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8819b8152c50d86e/Desktop/NASA Bridge/Data/"/>
    </mc:Choice>
  </mc:AlternateContent>
  <xr:revisionPtr revIDLastSave="466" documentId="8_{9E0633A8-AF1D-4626-8565-F6BADB037611}" xr6:coauthVersionLast="47" xr6:coauthVersionMax="47" xr10:uidLastSave="{EC2612F1-81F1-4706-A192-26ED8714E481}"/>
  <bookViews>
    <workbookView xWindow="-98" yWindow="-98" windowWidth="21795" windowHeight="13875" firstSheet="3" activeTab="6" xr2:uid="{00000000-000D-0000-FFFF-FFFF00000000}"/>
  </bookViews>
  <sheets>
    <sheet name="CH3 Pure" sheetId="1" r:id="rId1"/>
    <sheet name="COOH Pure" sheetId="2" r:id="rId2"/>
    <sheet name="OH Pure" sheetId="3" r:id="rId3"/>
    <sheet name="Pure Au" sheetId="5" r:id="rId4"/>
    <sheet name="Pure CH3" sheetId="6" r:id="rId5"/>
    <sheet name="Pure COOH" sheetId="7" r:id="rId6"/>
    <sheet name="Pure OH" sheetId="8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0" i="8" l="1"/>
  <c r="U22" i="8"/>
  <c r="U23" i="8"/>
  <c r="U34" i="8"/>
  <c r="U35" i="8"/>
  <c r="U36" i="8"/>
  <c r="U37" i="8"/>
  <c r="U38" i="8"/>
  <c r="U39" i="8"/>
  <c r="U46" i="8"/>
  <c r="U55" i="8"/>
  <c r="U58" i="8"/>
  <c r="U59" i="8"/>
  <c r="U70" i="8"/>
  <c r="U71" i="8"/>
  <c r="U72" i="8"/>
  <c r="U73" i="8"/>
  <c r="U74" i="8"/>
  <c r="U75" i="8"/>
  <c r="U82" i="8"/>
  <c r="U91" i="8"/>
  <c r="U94" i="8"/>
  <c r="U95" i="8"/>
  <c r="U106" i="8"/>
  <c r="U107" i="8"/>
  <c r="U108" i="8"/>
  <c r="U109" i="8"/>
  <c r="U110" i="8"/>
  <c r="U111" i="8"/>
  <c r="U118" i="8"/>
  <c r="U130" i="8"/>
  <c r="U131" i="8"/>
  <c r="U142" i="8"/>
  <c r="U143" i="8"/>
  <c r="U144" i="8"/>
  <c r="U145" i="8"/>
  <c r="U146" i="8"/>
  <c r="U147" i="8"/>
  <c r="U154" i="8"/>
  <c r="U166" i="8"/>
  <c r="U167" i="8"/>
  <c r="U178" i="8"/>
  <c r="U179" i="8"/>
  <c r="U180" i="8"/>
  <c r="U181" i="8"/>
  <c r="U182" i="8"/>
  <c r="U183" i="8"/>
  <c r="U190" i="8"/>
  <c r="U202" i="8"/>
  <c r="U203" i="8"/>
  <c r="U214" i="8"/>
  <c r="U215" i="8"/>
  <c r="U216" i="8"/>
  <c r="U217" i="8"/>
  <c r="U218" i="8"/>
  <c r="U219" i="8"/>
  <c r="U226" i="8"/>
  <c r="U238" i="8"/>
  <c r="U239" i="8"/>
  <c r="U250" i="8"/>
  <c r="U251" i="8"/>
  <c r="U252" i="8"/>
  <c r="U253" i="8"/>
  <c r="U254" i="8"/>
  <c r="U255" i="8"/>
  <c r="U262" i="8"/>
  <c r="U274" i="8"/>
  <c r="U275" i="8"/>
  <c r="U286" i="8"/>
  <c r="U287" i="8"/>
  <c r="U288" i="8"/>
  <c r="U289" i="8"/>
  <c r="U290" i="8"/>
  <c r="U291" i="8"/>
  <c r="U298" i="8"/>
  <c r="U310" i="8"/>
  <c r="U311" i="8"/>
  <c r="U322" i="8"/>
  <c r="U323" i="8"/>
  <c r="U324" i="8"/>
  <c r="U325" i="8"/>
  <c r="U326" i="8"/>
  <c r="U327" i="8"/>
  <c r="U334" i="8"/>
  <c r="U342" i="8"/>
  <c r="U346" i="8"/>
  <c r="U347" i="8"/>
  <c r="U358" i="8"/>
  <c r="U359" i="8"/>
  <c r="U360" i="8"/>
  <c r="U361" i="8"/>
  <c r="U362" i="8"/>
  <c r="U363" i="8"/>
  <c r="U370" i="8"/>
  <c r="U378" i="8"/>
  <c r="U379" i="8"/>
  <c r="U382" i="8"/>
  <c r="U383" i="8"/>
  <c r="U394" i="8"/>
  <c r="U395" i="8"/>
  <c r="U396" i="8"/>
  <c r="U397" i="8"/>
  <c r="U398" i="8"/>
  <c r="U399" i="8"/>
  <c r="U408" i="8"/>
  <c r="U409" i="8"/>
  <c r="U410" i="8"/>
  <c r="U411" i="8"/>
  <c r="U418" i="8"/>
  <c r="U432" i="8"/>
  <c r="U441" i="8"/>
  <c r="U442" i="8"/>
  <c r="U443" i="8"/>
  <c r="U454" i="8"/>
  <c r="U455" i="8"/>
  <c r="U456" i="8"/>
  <c r="U457" i="8"/>
  <c r="U466" i="8"/>
  <c r="U467" i="8"/>
  <c r="U468" i="8"/>
  <c r="U469" i="8"/>
  <c r="U470" i="8"/>
  <c r="U471" i="8"/>
  <c r="U480" i="8"/>
  <c r="U481" i="8"/>
  <c r="U482" i="8"/>
  <c r="U483" i="8"/>
  <c r="U490" i="8"/>
  <c r="U498" i="8"/>
  <c r="U504" i="8"/>
  <c r="U511" i="8"/>
  <c r="U513" i="8"/>
  <c r="U514" i="8"/>
  <c r="U515" i="8"/>
  <c r="U526" i="8"/>
  <c r="U527" i="8"/>
  <c r="U528" i="8"/>
  <c r="U529" i="8"/>
  <c r="U538" i="8"/>
  <c r="U539" i="8"/>
  <c r="U540" i="8"/>
  <c r="U541" i="8"/>
  <c r="U542" i="8"/>
  <c r="U543" i="8"/>
  <c r="U552" i="8"/>
  <c r="U553" i="8"/>
  <c r="U554" i="8"/>
  <c r="U555" i="8"/>
  <c r="U562" i="8"/>
  <c r="U569" i="8"/>
  <c r="U570" i="8"/>
  <c r="U571" i="8"/>
  <c r="U573" i="8"/>
  <c r="U576" i="8"/>
  <c r="U586" i="8"/>
  <c r="U587" i="8"/>
  <c r="U598" i="8"/>
  <c r="U599" i="8"/>
  <c r="U600" i="8"/>
  <c r="U601" i="8"/>
  <c r="U610" i="8"/>
  <c r="U611" i="8"/>
  <c r="U612" i="8"/>
  <c r="U613" i="8"/>
  <c r="U614" i="8"/>
  <c r="U615" i="8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3" i="7"/>
  <c r="J9" i="8"/>
  <c r="J12" i="8"/>
  <c r="J17" i="8"/>
  <c r="J24" i="8"/>
  <c r="J33" i="8"/>
  <c r="J37" i="8"/>
  <c r="J38" i="8"/>
  <c r="J48" i="8"/>
  <c r="J57" i="8"/>
  <c r="J60" i="8"/>
  <c r="J65" i="8"/>
  <c r="J72" i="8"/>
  <c r="J81" i="8"/>
  <c r="J85" i="8"/>
  <c r="J86" i="8"/>
  <c r="J89" i="8"/>
  <c r="J96" i="8"/>
  <c r="J108" i="8"/>
  <c r="J120" i="8"/>
  <c r="J129" i="8"/>
  <c r="J133" i="8"/>
  <c r="J134" i="8"/>
  <c r="J137" i="8"/>
  <c r="J144" i="8"/>
  <c r="J153" i="8"/>
  <c r="J156" i="8"/>
  <c r="J168" i="8"/>
  <c r="J181" i="8"/>
  <c r="J182" i="8"/>
  <c r="J185" i="8"/>
  <c r="J192" i="8"/>
  <c r="J201" i="8"/>
  <c r="J204" i="8"/>
  <c r="J216" i="8"/>
  <c r="J229" i="8"/>
  <c r="J230" i="8"/>
  <c r="J233" i="8"/>
  <c r="J240" i="8"/>
  <c r="J249" i="8"/>
  <c r="J250" i="8"/>
  <c r="J252" i="8"/>
  <c r="J257" i="8"/>
  <c r="J264" i="8"/>
  <c r="J277" i="8"/>
  <c r="J278" i="8"/>
  <c r="J281" i="8"/>
  <c r="J288" i="8"/>
  <c r="J297" i="8"/>
  <c r="J298" i="8"/>
  <c r="J300" i="8"/>
  <c r="J305" i="8"/>
  <c r="J312" i="8"/>
  <c r="J321" i="8"/>
  <c r="J325" i="8"/>
  <c r="J326" i="8"/>
  <c r="J336" i="8"/>
  <c r="J345" i="8"/>
  <c r="J348" i="8"/>
  <c r="J353" i="8"/>
  <c r="J360" i="8"/>
  <c r="J369" i="8"/>
  <c r="J373" i="8"/>
  <c r="J374" i="8"/>
  <c r="J377" i="8"/>
  <c r="J384" i="8"/>
  <c r="J396" i="8"/>
  <c r="J408" i="8"/>
  <c r="J417" i="8"/>
  <c r="J421" i="8"/>
  <c r="J422" i="8"/>
  <c r="J425" i="8"/>
  <c r="J432" i="8"/>
  <c r="J441" i="8"/>
  <c r="J444" i="8"/>
  <c r="J456" i="8"/>
  <c r="J469" i="8"/>
  <c r="J470" i="8"/>
  <c r="J473" i="8"/>
  <c r="J480" i="8"/>
  <c r="J489" i="8"/>
  <c r="J492" i="8"/>
  <c r="J504" i="8"/>
  <c r="J517" i="8"/>
  <c r="J518" i="8"/>
  <c r="J521" i="8"/>
  <c r="J528" i="8"/>
  <c r="J537" i="8"/>
  <c r="J538" i="8"/>
  <c r="J540" i="8"/>
  <c r="J545" i="8"/>
  <c r="J552" i="8"/>
  <c r="J565" i="8"/>
  <c r="J566" i="8"/>
  <c r="J569" i="8"/>
  <c r="J576" i="8"/>
  <c r="J585" i="8"/>
  <c r="J586" i="8"/>
  <c r="J588" i="8"/>
  <c r="J593" i="8"/>
  <c r="J600" i="8"/>
  <c r="J609" i="8"/>
  <c r="J613" i="8"/>
  <c r="J614" i="8"/>
  <c r="J624" i="8"/>
  <c r="J633" i="8"/>
  <c r="J636" i="8"/>
  <c r="J641" i="8"/>
  <c r="J648" i="8"/>
  <c r="J657" i="8"/>
  <c r="J661" i="8"/>
  <c r="J662" i="8"/>
  <c r="J665" i="8"/>
  <c r="J672" i="8"/>
  <c r="J684" i="8"/>
  <c r="J696" i="8"/>
  <c r="J705" i="8"/>
  <c r="J709" i="8"/>
  <c r="J710" i="8"/>
  <c r="J713" i="8"/>
  <c r="J720" i="8"/>
  <c r="J729" i="8"/>
  <c r="J732" i="8"/>
  <c r="J744" i="8"/>
  <c r="J757" i="8"/>
  <c r="J758" i="8"/>
  <c r="J761" i="8"/>
  <c r="J768" i="8"/>
  <c r="J777" i="8"/>
  <c r="J780" i="8"/>
  <c r="J792" i="8"/>
  <c r="J805" i="8"/>
  <c r="J806" i="8"/>
  <c r="J809" i="8"/>
  <c r="J816" i="8"/>
  <c r="J825" i="8"/>
  <c r="J828" i="8"/>
  <c r="J833" i="8"/>
  <c r="J840" i="8"/>
  <c r="J853" i="8"/>
  <c r="J854" i="8"/>
  <c r="J857" i="8"/>
  <c r="J864" i="8"/>
  <c r="J873" i="8"/>
  <c r="J874" i="8"/>
  <c r="J876" i="8"/>
  <c r="J881" i="8"/>
  <c r="J888" i="8"/>
  <c r="J897" i="8"/>
  <c r="J901" i="8"/>
  <c r="J902" i="8"/>
  <c r="J912" i="8"/>
  <c r="J921" i="8"/>
  <c r="J924" i="8"/>
  <c r="J929" i="8"/>
  <c r="J936" i="8"/>
  <c r="J945" i="8"/>
  <c r="J949" i="8"/>
  <c r="J950" i="8"/>
  <c r="J960" i="8"/>
  <c r="J972" i="8"/>
  <c r="J984" i="8"/>
  <c r="J993" i="8"/>
  <c r="J997" i="8"/>
  <c r="J998" i="8"/>
  <c r="J1001" i="8"/>
  <c r="J1008" i="8"/>
  <c r="J1017" i="8"/>
  <c r="J1020" i="8"/>
  <c r="J1033" i="8"/>
  <c r="J1041" i="8"/>
  <c r="J1045" i="8"/>
  <c r="J1056" i="8"/>
  <c r="J1057" i="8"/>
  <c r="J1069" i="8"/>
  <c r="J1076" i="8"/>
  <c r="J1078" i="8"/>
  <c r="J1081" i="8"/>
  <c r="J1092" i="8"/>
  <c r="J1093" i="8"/>
  <c r="J1105" i="8"/>
  <c r="J1117" i="8"/>
  <c r="J1128" i="8"/>
  <c r="J1129" i="8"/>
  <c r="J1132" i="8"/>
  <c r="J1141" i="8"/>
  <c r="J1145" i="8"/>
  <c r="J1153" i="8"/>
  <c r="J1164" i="8"/>
  <c r="J1165" i="8"/>
  <c r="J1168" i="8"/>
  <c r="J1177" i="8"/>
  <c r="J1181" i="8"/>
  <c r="J1184" i="8"/>
  <c r="J1185" i="8"/>
  <c r="J1186" i="8"/>
  <c r="J1189" i="8"/>
  <c r="J1200" i="8"/>
  <c r="J1201" i="8"/>
  <c r="J1213" i="8"/>
  <c r="J1221" i="8"/>
  <c r="J1225" i="8"/>
  <c r="J1236" i="8"/>
  <c r="J1237" i="8"/>
  <c r="J1249" i="8"/>
  <c r="J1257" i="8"/>
  <c r="J1261" i="8"/>
  <c r="J1272" i="8"/>
  <c r="J1273" i="8"/>
  <c r="J1285" i="8"/>
  <c r="J1289" i="8"/>
  <c r="J1293" i="8"/>
  <c r="J1296" i="8"/>
  <c r="J1297" i="8"/>
  <c r="J1305" i="8"/>
  <c r="J1308" i="8"/>
  <c r="J1320" i="8"/>
  <c r="J1321" i="8"/>
  <c r="J1324" i="8"/>
  <c r="J1333" i="8"/>
  <c r="J1336" i="8"/>
  <c r="J1337" i="8"/>
  <c r="J1340" i="8"/>
  <c r="J1341" i="8"/>
  <c r="J1344" i="8"/>
  <c r="J1345" i="8"/>
  <c r="J1353" i="8"/>
  <c r="J1356" i="8"/>
  <c r="J1368" i="8"/>
  <c r="J1369" i="8"/>
  <c r="J1372" i="8"/>
  <c r="J24" i="7"/>
  <c r="J33" i="7"/>
  <c r="J39" i="7"/>
  <c r="J42" i="7"/>
  <c r="J57" i="7"/>
  <c r="J58" i="7"/>
  <c r="J60" i="7"/>
  <c r="J72" i="7"/>
  <c r="J81" i="7"/>
  <c r="J82" i="7"/>
  <c r="J95" i="7"/>
  <c r="J96" i="7"/>
  <c r="J117" i="7"/>
  <c r="J118" i="7"/>
  <c r="J119" i="7"/>
  <c r="J129" i="7"/>
  <c r="J130" i="7"/>
  <c r="J131" i="7"/>
  <c r="J132" i="7"/>
  <c r="J141" i="7"/>
  <c r="J153" i="7"/>
  <c r="J154" i="7"/>
  <c r="J155" i="7"/>
  <c r="J156" i="7"/>
  <c r="J157" i="7"/>
  <c r="J169" i="7"/>
  <c r="J177" i="7"/>
  <c r="J189" i="7"/>
  <c r="J190" i="7"/>
  <c r="J191" i="7"/>
  <c r="J195" i="7"/>
  <c r="J198" i="7"/>
  <c r="J205" i="7"/>
  <c r="J213" i="7"/>
  <c r="J216" i="7"/>
  <c r="J227" i="7"/>
  <c r="J228" i="7"/>
  <c r="J231" i="7"/>
  <c r="J234" i="7"/>
  <c r="J247" i="7"/>
  <c r="J249" i="7"/>
  <c r="J253" i="7"/>
  <c r="J263" i="7"/>
  <c r="J273" i="7"/>
  <c r="J274" i="7"/>
  <c r="J285" i="7"/>
  <c r="J286" i="7"/>
  <c r="J287" i="7"/>
  <c r="J288" i="7"/>
  <c r="J311" i="7"/>
  <c r="J321" i="7"/>
  <c r="J325" i="7"/>
  <c r="J326" i="7"/>
  <c r="J327" i="7"/>
  <c r="J330" i="7"/>
  <c r="J345" i="7"/>
  <c r="J347" i="7"/>
  <c r="J348" i="7"/>
  <c r="J360" i="7"/>
  <c r="J361" i="7"/>
  <c r="J363" i="7"/>
  <c r="J369" i="7"/>
  <c r="J379" i="7"/>
  <c r="J384" i="7"/>
  <c r="J403" i="7"/>
  <c r="J405" i="7"/>
  <c r="J406" i="7"/>
  <c r="J417" i="7"/>
  <c r="J418" i="7"/>
  <c r="J420" i="7"/>
  <c r="J429" i="7"/>
  <c r="J441" i="7"/>
  <c r="J442" i="7"/>
  <c r="J444" i="7"/>
  <c r="J445" i="7"/>
  <c r="J446" i="7"/>
  <c r="J457" i="7"/>
  <c r="J465" i="7"/>
  <c r="J477" i="7"/>
  <c r="J478" i="7"/>
  <c r="J479" i="7"/>
  <c r="J483" i="7"/>
  <c r="J501" i="7"/>
  <c r="J515" i="7"/>
  <c r="J516" i="7"/>
  <c r="J517" i="7"/>
  <c r="J518" i="7"/>
  <c r="J519" i="7"/>
  <c r="J537" i="7"/>
  <c r="J559" i="7"/>
  <c r="J561" i="7"/>
  <c r="J573" i="7"/>
  <c r="J574" i="7"/>
  <c r="J576" i="7"/>
  <c r="J595" i="7"/>
  <c r="J601" i="7"/>
  <c r="J609" i="7"/>
  <c r="J613" i="7"/>
  <c r="J614" i="7"/>
  <c r="J633" i="7"/>
  <c r="J635" i="7"/>
  <c r="J637" i="7"/>
  <c r="J648" i="7"/>
  <c r="J649" i="7"/>
  <c r="J650" i="7"/>
  <c r="J657" i="7"/>
  <c r="J658" i="7"/>
  <c r="J659" i="7"/>
  <c r="J672" i="7"/>
  <c r="J687" i="7"/>
  <c r="J690" i="7"/>
  <c r="J691" i="7"/>
  <c r="J693" i="7"/>
  <c r="J705" i="7"/>
  <c r="J707" i="7"/>
  <c r="J708" i="7"/>
  <c r="J717" i="7"/>
  <c r="J723" i="7"/>
  <c r="J729" i="7"/>
  <c r="J732" i="7"/>
  <c r="J734" i="7"/>
  <c r="J753" i="7"/>
  <c r="J765" i="7"/>
  <c r="J766" i="7"/>
  <c r="J774" i="7"/>
  <c r="J775" i="7"/>
  <c r="J789" i="7"/>
  <c r="J790" i="7"/>
  <c r="J803" i="7"/>
  <c r="J806" i="7"/>
  <c r="J810" i="7"/>
  <c r="J811" i="7"/>
  <c r="J822" i="7"/>
  <c r="J825" i="7"/>
  <c r="J849" i="7"/>
  <c r="J850" i="7"/>
  <c r="J861" i="7"/>
  <c r="J864" i="7"/>
  <c r="J887" i="7"/>
  <c r="J888" i="7"/>
  <c r="J897" i="7"/>
  <c r="J901" i="7"/>
  <c r="J903" i="7"/>
  <c r="J921" i="7"/>
  <c r="J922" i="7"/>
  <c r="J925" i="7"/>
  <c r="J937" i="7"/>
  <c r="J938" i="7"/>
  <c r="J939" i="7"/>
  <c r="J945" i="7"/>
  <c r="J946" i="7"/>
  <c r="J959" i="7"/>
  <c r="J978" i="7"/>
  <c r="J979" i="7"/>
  <c r="J980" i="7"/>
  <c r="J981" i="7"/>
  <c r="J982" i="7"/>
  <c r="J993" i="7"/>
  <c r="J995" i="7"/>
  <c r="J1005" i="7"/>
  <c r="J1011" i="7"/>
  <c r="J1017" i="7"/>
  <c r="J1018" i="7"/>
  <c r="J1019" i="7"/>
  <c r="J1022" i="7"/>
  <c r="J1032" i="7"/>
  <c r="J1047" i="7"/>
  <c r="J1053" i="7"/>
  <c r="J1055" i="7"/>
  <c r="J1065" i="7"/>
  <c r="J1066" i="7"/>
  <c r="J1068" i="7"/>
  <c r="J1084" i="7"/>
  <c r="J1085" i="7"/>
  <c r="J1095" i="7"/>
  <c r="J1101" i="7"/>
  <c r="J1113" i="7"/>
  <c r="J1114" i="7"/>
  <c r="J1115" i="7"/>
  <c r="J1116" i="7"/>
  <c r="J1117" i="7"/>
  <c r="J1118" i="7"/>
  <c r="J1127" i="7"/>
  <c r="J1128" i="7"/>
  <c r="J1129" i="7"/>
  <c r="J1149" i="7"/>
  <c r="J1150" i="7"/>
  <c r="J1151" i="7"/>
  <c r="J1161" i="7"/>
  <c r="J1163" i="7"/>
  <c r="J1165" i="7"/>
  <c r="J1176" i="7"/>
  <c r="J1190" i="7"/>
  <c r="J1192" i="7"/>
  <c r="J1193" i="7"/>
  <c r="J1197" i="7"/>
  <c r="J1198" i="7"/>
  <c r="J1209" i="7"/>
  <c r="J1210" i="7"/>
  <c r="J1212" i="7"/>
  <c r="J1221" i="7"/>
  <c r="J1222" i="7"/>
  <c r="J1223" i="7"/>
  <c r="J1224" i="7"/>
  <c r="J1233" i="7"/>
  <c r="J1234" i="7"/>
  <c r="J1236" i="7"/>
  <c r="J1239" i="7"/>
  <c r="J1247" i="7"/>
  <c r="J1248" i="7"/>
  <c r="J1249" i="7"/>
  <c r="J1268" i="7"/>
  <c r="J1269" i="7"/>
  <c r="J1276" i="7"/>
  <c r="J1278" i="7"/>
  <c r="J1281" i="7"/>
  <c r="J1282" i="7"/>
  <c r="J1283" i="7"/>
  <c r="J1293" i="7"/>
  <c r="J1294" i="7"/>
  <c r="J1296" i="7"/>
  <c r="J1302" i="7"/>
  <c r="J1304" i="7"/>
  <c r="J1305" i="7"/>
  <c r="J1306" i="7"/>
  <c r="J1307" i="7"/>
  <c r="J1308" i="7"/>
  <c r="J1317" i="7"/>
  <c r="J1318" i="7"/>
  <c r="J1319" i="7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3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6" i="6"/>
  <c r="J7" i="6"/>
  <c r="J8" i="6"/>
  <c r="J9" i="6"/>
  <c r="J10" i="6"/>
  <c r="J11" i="6"/>
  <c r="J12" i="6"/>
  <c r="J5" i="6"/>
  <c r="J4" i="6"/>
  <c r="J3" i="6"/>
  <c r="R1" i="5"/>
  <c r="N1" i="5"/>
  <c r="G1" i="5"/>
  <c r="C1" i="5"/>
  <c r="R4" i="8"/>
  <c r="R5" i="8"/>
  <c r="R6" i="8"/>
  <c r="U6" i="8" s="1"/>
  <c r="R7" i="8"/>
  <c r="R8" i="8"/>
  <c r="R9" i="8"/>
  <c r="R10" i="8"/>
  <c r="R11" i="8"/>
  <c r="R12" i="8"/>
  <c r="R13" i="8"/>
  <c r="R14" i="8"/>
  <c r="R15" i="8"/>
  <c r="R16" i="8"/>
  <c r="R17" i="8"/>
  <c r="R18" i="8"/>
  <c r="U18" i="8" s="1"/>
  <c r="R19" i="8"/>
  <c r="R20" i="8"/>
  <c r="R21" i="8"/>
  <c r="R22" i="8"/>
  <c r="R23" i="8"/>
  <c r="R24" i="8"/>
  <c r="R25" i="8"/>
  <c r="R26" i="8"/>
  <c r="R27" i="8"/>
  <c r="R28" i="8"/>
  <c r="R29" i="8"/>
  <c r="R30" i="8"/>
  <c r="U30" i="8" s="1"/>
  <c r="R31" i="8"/>
  <c r="R32" i="8"/>
  <c r="R33" i="8"/>
  <c r="R34" i="8"/>
  <c r="R35" i="8"/>
  <c r="R36" i="8"/>
  <c r="R37" i="8"/>
  <c r="R38" i="8"/>
  <c r="R39" i="8"/>
  <c r="R40" i="8"/>
  <c r="R41" i="8"/>
  <c r="R42" i="8"/>
  <c r="U42" i="8" s="1"/>
  <c r="R43" i="8"/>
  <c r="R44" i="8"/>
  <c r="R45" i="8"/>
  <c r="R46" i="8"/>
  <c r="R47" i="8"/>
  <c r="R48" i="8"/>
  <c r="R49" i="8"/>
  <c r="R50" i="8"/>
  <c r="R51" i="8"/>
  <c r="R52" i="8"/>
  <c r="R53" i="8"/>
  <c r="R54" i="8"/>
  <c r="U54" i="8" s="1"/>
  <c r="R55" i="8"/>
  <c r="R56" i="8"/>
  <c r="R57" i="8"/>
  <c r="R58" i="8"/>
  <c r="R59" i="8"/>
  <c r="R60" i="8"/>
  <c r="R61" i="8"/>
  <c r="R62" i="8"/>
  <c r="R63" i="8"/>
  <c r="R64" i="8"/>
  <c r="R65" i="8"/>
  <c r="R66" i="8"/>
  <c r="U66" i="8" s="1"/>
  <c r="R67" i="8"/>
  <c r="R68" i="8"/>
  <c r="R69" i="8"/>
  <c r="R70" i="8"/>
  <c r="R71" i="8"/>
  <c r="R72" i="8"/>
  <c r="R73" i="8"/>
  <c r="R74" i="8"/>
  <c r="R75" i="8"/>
  <c r="R76" i="8"/>
  <c r="R77" i="8"/>
  <c r="R78" i="8"/>
  <c r="U78" i="8" s="1"/>
  <c r="R79" i="8"/>
  <c r="R80" i="8"/>
  <c r="R81" i="8"/>
  <c r="R82" i="8"/>
  <c r="R83" i="8"/>
  <c r="R84" i="8"/>
  <c r="R85" i="8"/>
  <c r="R86" i="8"/>
  <c r="R87" i="8"/>
  <c r="R88" i="8"/>
  <c r="R89" i="8"/>
  <c r="R90" i="8"/>
  <c r="U90" i="8" s="1"/>
  <c r="R91" i="8"/>
  <c r="R92" i="8"/>
  <c r="R93" i="8"/>
  <c r="R94" i="8"/>
  <c r="R95" i="8"/>
  <c r="R96" i="8"/>
  <c r="R97" i="8"/>
  <c r="R98" i="8"/>
  <c r="R99" i="8"/>
  <c r="R100" i="8"/>
  <c r="R101" i="8"/>
  <c r="R102" i="8"/>
  <c r="U102" i="8" s="1"/>
  <c r="R103" i="8"/>
  <c r="R104" i="8"/>
  <c r="R105" i="8"/>
  <c r="R106" i="8"/>
  <c r="R107" i="8"/>
  <c r="R108" i="8"/>
  <c r="R109" i="8"/>
  <c r="R110" i="8"/>
  <c r="R111" i="8"/>
  <c r="R112" i="8"/>
  <c r="R113" i="8"/>
  <c r="R114" i="8"/>
  <c r="U114" i="8" s="1"/>
  <c r="R115" i="8"/>
  <c r="R116" i="8"/>
  <c r="R117" i="8"/>
  <c r="R118" i="8"/>
  <c r="R119" i="8"/>
  <c r="R120" i="8"/>
  <c r="R121" i="8"/>
  <c r="R122" i="8"/>
  <c r="R123" i="8"/>
  <c r="R124" i="8"/>
  <c r="R125" i="8"/>
  <c r="R126" i="8"/>
  <c r="U126" i="8" s="1"/>
  <c r="R127" i="8"/>
  <c r="R128" i="8"/>
  <c r="R129" i="8"/>
  <c r="R130" i="8"/>
  <c r="R131" i="8"/>
  <c r="R132" i="8"/>
  <c r="R133" i="8"/>
  <c r="R134" i="8"/>
  <c r="R135" i="8"/>
  <c r="R136" i="8"/>
  <c r="R137" i="8"/>
  <c r="R138" i="8"/>
  <c r="U138" i="8" s="1"/>
  <c r="R139" i="8"/>
  <c r="R140" i="8"/>
  <c r="R141" i="8"/>
  <c r="R142" i="8"/>
  <c r="R143" i="8"/>
  <c r="R144" i="8"/>
  <c r="R145" i="8"/>
  <c r="R146" i="8"/>
  <c r="R147" i="8"/>
  <c r="R148" i="8"/>
  <c r="R149" i="8"/>
  <c r="R150" i="8"/>
  <c r="U150" i="8" s="1"/>
  <c r="R151" i="8"/>
  <c r="R152" i="8"/>
  <c r="R153" i="8"/>
  <c r="R154" i="8"/>
  <c r="R155" i="8"/>
  <c r="R156" i="8"/>
  <c r="R157" i="8"/>
  <c r="R158" i="8"/>
  <c r="R159" i="8"/>
  <c r="R160" i="8"/>
  <c r="R161" i="8"/>
  <c r="R162" i="8"/>
  <c r="U162" i="8" s="1"/>
  <c r="R163" i="8"/>
  <c r="R164" i="8"/>
  <c r="R165" i="8"/>
  <c r="R166" i="8"/>
  <c r="R167" i="8"/>
  <c r="R168" i="8"/>
  <c r="R169" i="8"/>
  <c r="R170" i="8"/>
  <c r="R171" i="8"/>
  <c r="R172" i="8"/>
  <c r="R173" i="8"/>
  <c r="R174" i="8"/>
  <c r="U174" i="8" s="1"/>
  <c r="R175" i="8"/>
  <c r="R176" i="8"/>
  <c r="R177" i="8"/>
  <c r="R178" i="8"/>
  <c r="R179" i="8"/>
  <c r="R180" i="8"/>
  <c r="R181" i="8"/>
  <c r="R182" i="8"/>
  <c r="R183" i="8"/>
  <c r="R184" i="8"/>
  <c r="R185" i="8"/>
  <c r="R186" i="8"/>
  <c r="U186" i="8" s="1"/>
  <c r="R187" i="8"/>
  <c r="R188" i="8"/>
  <c r="R189" i="8"/>
  <c r="R190" i="8"/>
  <c r="R191" i="8"/>
  <c r="R192" i="8"/>
  <c r="R193" i="8"/>
  <c r="R194" i="8"/>
  <c r="R195" i="8"/>
  <c r="R196" i="8"/>
  <c r="R197" i="8"/>
  <c r="R198" i="8"/>
  <c r="U198" i="8" s="1"/>
  <c r="R199" i="8"/>
  <c r="R200" i="8"/>
  <c r="R201" i="8"/>
  <c r="R202" i="8"/>
  <c r="R203" i="8"/>
  <c r="R204" i="8"/>
  <c r="R205" i="8"/>
  <c r="R206" i="8"/>
  <c r="R207" i="8"/>
  <c r="R208" i="8"/>
  <c r="R209" i="8"/>
  <c r="R210" i="8"/>
  <c r="U210" i="8" s="1"/>
  <c r="R211" i="8"/>
  <c r="R212" i="8"/>
  <c r="R213" i="8"/>
  <c r="R214" i="8"/>
  <c r="R215" i="8"/>
  <c r="R216" i="8"/>
  <c r="R217" i="8"/>
  <c r="R218" i="8"/>
  <c r="R219" i="8"/>
  <c r="R220" i="8"/>
  <c r="R221" i="8"/>
  <c r="R222" i="8"/>
  <c r="U222" i="8" s="1"/>
  <c r="R223" i="8"/>
  <c r="R224" i="8"/>
  <c r="R225" i="8"/>
  <c r="R226" i="8"/>
  <c r="R227" i="8"/>
  <c r="R228" i="8"/>
  <c r="R229" i="8"/>
  <c r="R230" i="8"/>
  <c r="R231" i="8"/>
  <c r="R232" i="8"/>
  <c r="R233" i="8"/>
  <c r="R234" i="8"/>
  <c r="U234" i="8" s="1"/>
  <c r="R235" i="8"/>
  <c r="R236" i="8"/>
  <c r="R237" i="8"/>
  <c r="R238" i="8"/>
  <c r="R239" i="8"/>
  <c r="R240" i="8"/>
  <c r="R241" i="8"/>
  <c r="R242" i="8"/>
  <c r="R243" i="8"/>
  <c r="R244" i="8"/>
  <c r="R245" i="8"/>
  <c r="R246" i="8"/>
  <c r="U246" i="8" s="1"/>
  <c r="R247" i="8"/>
  <c r="R248" i="8"/>
  <c r="R249" i="8"/>
  <c r="R250" i="8"/>
  <c r="R251" i="8"/>
  <c r="R252" i="8"/>
  <c r="R253" i="8"/>
  <c r="R254" i="8"/>
  <c r="R255" i="8"/>
  <c r="R256" i="8"/>
  <c r="R257" i="8"/>
  <c r="R258" i="8"/>
  <c r="U258" i="8" s="1"/>
  <c r="R259" i="8"/>
  <c r="R260" i="8"/>
  <c r="R261" i="8"/>
  <c r="R262" i="8"/>
  <c r="R263" i="8"/>
  <c r="R264" i="8"/>
  <c r="R265" i="8"/>
  <c r="R266" i="8"/>
  <c r="R267" i="8"/>
  <c r="R268" i="8"/>
  <c r="R269" i="8"/>
  <c r="R270" i="8"/>
  <c r="U270" i="8" s="1"/>
  <c r="R271" i="8"/>
  <c r="R272" i="8"/>
  <c r="R273" i="8"/>
  <c r="R274" i="8"/>
  <c r="R275" i="8"/>
  <c r="R276" i="8"/>
  <c r="R277" i="8"/>
  <c r="R278" i="8"/>
  <c r="R279" i="8"/>
  <c r="R280" i="8"/>
  <c r="R281" i="8"/>
  <c r="R282" i="8"/>
  <c r="U282" i="8" s="1"/>
  <c r="R283" i="8"/>
  <c r="R284" i="8"/>
  <c r="R285" i="8"/>
  <c r="R286" i="8"/>
  <c r="R287" i="8"/>
  <c r="R288" i="8"/>
  <c r="R289" i="8"/>
  <c r="R290" i="8"/>
  <c r="R291" i="8"/>
  <c r="R292" i="8"/>
  <c r="R293" i="8"/>
  <c r="R294" i="8"/>
  <c r="U294" i="8" s="1"/>
  <c r="R295" i="8"/>
  <c r="R296" i="8"/>
  <c r="R297" i="8"/>
  <c r="R298" i="8"/>
  <c r="R299" i="8"/>
  <c r="R300" i="8"/>
  <c r="R301" i="8"/>
  <c r="R302" i="8"/>
  <c r="R303" i="8"/>
  <c r="R304" i="8"/>
  <c r="R305" i="8"/>
  <c r="R306" i="8"/>
  <c r="U306" i="8" s="1"/>
  <c r="R307" i="8"/>
  <c r="R308" i="8"/>
  <c r="R309" i="8"/>
  <c r="R310" i="8"/>
  <c r="R311" i="8"/>
  <c r="R312" i="8"/>
  <c r="R313" i="8"/>
  <c r="R314" i="8"/>
  <c r="R315" i="8"/>
  <c r="R316" i="8"/>
  <c r="R317" i="8"/>
  <c r="R318" i="8"/>
  <c r="U318" i="8" s="1"/>
  <c r="R319" i="8"/>
  <c r="R320" i="8"/>
  <c r="R321" i="8"/>
  <c r="R322" i="8"/>
  <c r="R323" i="8"/>
  <c r="R324" i="8"/>
  <c r="R325" i="8"/>
  <c r="R326" i="8"/>
  <c r="R327" i="8"/>
  <c r="R328" i="8"/>
  <c r="R329" i="8"/>
  <c r="R330" i="8"/>
  <c r="U330" i="8" s="1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U354" i="8" s="1"/>
  <c r="R355" i="8"/>
  <c r="R356" i="8"/>
  <c r="R357" i="8"/>
  <c r="R358" i="8"/>
  <c r="R359" i="8"/>
  <c r="R360" i="8"/>
  <c r="R361" i="8"/>
  <c r="R362" i="8"/>
  <c r="R363" i="8"/>
  <c r="R364" i="8"/>
  <c r="R365" i="8"/>
  <c r="R366" i="8"/>
  <c r="U366" i="8" s="1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U390" i="8" s="1"/>
  <c r="R391" i="8"/>
  <c r="R392" i="8"/>
  <c r="R393" i="8"/>
  <c r="R394" i="8"/>
  <c r="R395" i="8"/>
  <c r="R396" i="8"/>
  <c r="R397" i="8"/>
  <c r="R398" i="8"/>
  <c r="R399" i="8"/>
  <c r="R400" i="8"/>
  <c r="R401" i="8"/>
  <c r="R402" i="8"/>
  <c r="U402" i="8" s="1"/>
  <c r="R403" i="8"/>
  <c r="R404" i="8"/>
  <c r="R405" i="8"/>
  <c r="U405" i="8" s="1"/>
  <c r="R406" i="8"/>
  <c r="U406" i="8" s="1"/>
  <c r="R407" i="8"/>
  <c r="R408" i="8"/>
  <c r="R409" i="8"/>
  <c r="R410" i="8"/>
  <c r="R411" i="8"/>
  <c r="R412" i="8"/>
  <c r="R413" i="8"/>
  <c r="R414" i="8"/>
  <c r="U414" i="8" s="1"/>
  <c r="R415" i="8"/>
  <c r="R416" i="8"/>
  <c r="R417" i="8"/>
  <c r="R418" i="8"/>
  <c r="R419" i="8"/>
  <c r="R420" i="8"/>
  <c r="R421" i="8"/>
  <c r="R422" i="8"/>
  <c r="R423" i="8"/>
  <c r="R424" i="8"/>
  <c r="R425" i="8"/>
  <c r="R426" i="8"/>
  <c r="U426" i="8" s="1"/>
  <c r="R427" i="8"/>
  <c r="R428" i="8"/>
  <c r="R429" i="8"/>
  <c r="U429" i="8" s="1"/>
  <c r="R430" i="8"/>
  <c r="U430" i="8" s="1"/>
  <c r="R431" i="8"/>
  <c r="R432" i="8"/>
  <c r="R433" i="8"/>
  <c r="U433" i="8" s="1"/>
  <c r="R434" i="8"/>
  <c r="R435" i="8"/>
  <c r="R436" i="8"/>
  <c r="R437" i="8"/>
  <c r="R438" i="8"/>
  <c r="U438" i="8" s="1"/>
  <c r="R439" i="8"/>
  <c r="R440" i="8"/>
  <c r="R441" i="8"/>
  <c r="R442" i="8"/>
  <c r="R443" i="8"/>
  <c r="R444" i="8"/>
  <c r="R445" i="8"/>
  <c r="R446" i="8"/>
  <c r="R447" i="8"/>
  <c r="R448" i="8"/>
  <c r="R449" i="8"/>
  <c r="R450" i="8"/>
  <c r="U450" i="8" s="1"/>
  <c r="R451" i="8"/>
  <c r="R452" i="8"/>
  <c r="R453" i="8"/>
  <c r="U453" i="8" s="1"/>
  <c r="R454" i="8"/>
  <c r="R455" i="8"/>
  <c r="R456" i="8"/>
  <c r="R457" i="8"/>
  <c r="R458" i="8"/>
  <c r="R459" i="8"/>
  <c r="R460" i="8"/>
  <c r="R461" i="8"/>
  <c r="R462" i="8"/>
  <c r="U462" i="8" s="1"/>
  <c r="R463" i="8"/>
  <c r="R464" i="8"/>
  <c r="R465" i="8"/>
  <c r="R466" i="8"/>
  <c r="R467" i="8"/>
  <c r="R468" i="8"/>
  <c r="R469" i="8"/>
  <c r="R470" i="8"/>
  <c r="R471" i="8"/>
  <c r="R472" i="8"/>
  <c r="R473" i="8"/>
  <c r="R474" i="8"/>
  <c r="U474" i="8" s="1"/>
  <c r="R475" i="8"/>
  <c r="R476" i="8"/>
  <c r="R477" i="8"/>
  <c r="U477" i="8" s="1"/>
  <c r="R478" i="8"/>
  <c r="U478" i="8" s="1"/>
  <c r="R479" i="8"/>
  <c r="R480" i="8"/>
  <c r="R481" i="8"/>
  <c r="R482" i="8"/>
  <c r="R483" i="8"/>
  <c r="R484" i="8"/>
  <c r="R485" i="8"/>
  <c r="R486" i="8"/>
  <c r="U486" i="8" s="1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U501" i="8" s="1"/>
  <c r="R502" i="8"/>
  <c r="U502" i="8" s="1"/>
  <c r="R503" i="8"/>
  <c r="R504" i="8"/>
  <c r="R505" i="8"/>
  <c r="U505" i="8" s="1"/>
  <c r="R506" i="8"/>
  <c r="R507" i="8"/>
  <c r="R508" i="8"/>
  <c r="R509" i="8"/>
  <c r="R510" i="8"/>
  <c r="U510" i="8" s="1"/>
  <c r="R511" i="8"/>
  <c r="R512" i="8"/>
  <c r="R513" i="8"/>
  <c r="R514" i="8"/>
  <c r="R515" i="8"/>
  <c r="R516" i="8"/>
  <c r="R517" i="8"/>
  <c r="R518" i="8"/>
  <c r="R519" i="8"/>
  <c r="R520" i="8"/>
  <c r="R521" i="8"/>
  <c r="R522" i="8"/>
  <c r="U522" i="8" s="1"/>
  <c r="R523" i="8"/>
  <c r="R524" i="8"/>
  <c r="R525" i="8"/>
  <c r="U525" i="8" s="1"/>
  <c r="R526" i="8"/>
  <c r="R527" i="8"/>
  <c r="R528" i="8"/>
  <c r="R529" i="8"/>
  <c r="R530" i="8"/>
  <c r="R531" i="8"/>
  <c r="R532" i="8"/>
  <c r="R533" i="8"/>
  <c r="R534" i="8"/>
  <c r="U534" i="8" s="1"/>
  <c r="R535" i="8"/>
  <c r="R536" i="8"/>
  <c r="R537" i="8"/>
  <c r="R538" i="8"/>
  <c r="R539" i="8"/>
  <c r="R540" i="8"/>
  <c r="R541" i="8"/>
  <c r="R542" i="8"/>
  <c r="R543" i="8"/>
  <c r="R544" i="8"/>
  <c r="R545" i="8"/>
  <c r="R546" i="8"/>
  <c r="U546" i="8" s="1"/>
  <c r="R547" i="8"/>
  <c r="R548" i="8"/>
  <c r="R549" i="8"/>
  <c r="U549" i="8" s="1"/>
  <c r="R550" i="8"/>
  <c r="U550" i="8" s="1"/>
  <c r="R551" i="8"/>
  <c r="R552" i="8"/>
  <c r="R553" i="8"/>
  <c r="R554" i="8"/>
  <c r="R555" i="8"/>
  <c r="R556" i="8"/>
  <c r="R557" i="8"/>
  <c r="R558" i="8"/>
  <c r="U558" i="8" s="1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U574" i="8" s="1"/>
  <c r="R575" i="8"/>
  <c r="R576" i="8"/>
  <c r="R577" i="8"/>
  <c r="U577" i="8" s="1"/>
  <c r="R578" i="8"/>
  <c r="R579" i="8"/>
  <c r="R580" i="8"/>
  <c r="R581" i="8"/>
  <c r="R582" i="8"/>
  <c r="U582" i="8" s="1"/>
  <c r="R583" i="8"/>
  <c r="R584" i="8"/>
  <c r="R585" i="8"/>
  <c r="U585" i="8" s="1"/>
  <c r="R586" i="8"/>
  <c r="R587" i="8"/>
  <c r="R588" i="8"/>
  <c r="R589" i="8"/>
  <c r="R590" i="8"/>
  <c r="R591" i="8"/>
  <c r="R592" i="8"/>
  <c r="R593" i="8"/>
  <c r="R594" i="8"/>
  <c r="U594" i="8" s="1"/>
  <c r="R595" i="8"/>
  <c r="R596" i="8"/>
  <c r="R597" i="8"/>
  <c r="U597" i="8" s="1"/>
  <c r="R598" i="8"/>
  <c r="R599" i="8"/>
  <c r="R600" i="8"/>
  <c r="R601" i="8"/>
  <c r="R602" i="8"/>
  <c r="R603" i="8"/>
  <c r="R604" i="8"/>
  <c r="R605" i="8"/>
  <c r="R606" i="8"/>
  <c r="U606" i="8" s="1"/>
  <c r="R607" i="8"/>
  <c r="R608" i="8"/>
  <c r="R609" i="8"/>
  <c r="R610" i="8"/>
  <c r="R611" i="8"/>
  <c r="R612" i="8"/>
  <c r="R613" i="8"/>
  <c r="R614" i="8"/>
  <c r="R615" i="8"/>
  <c r="R616" i="8"/>
  <c r="R617" i="8"/>
  <c r="R618" i="8"/>
  <c r="U618" i="8" s="1"/>
  <c r="R619" i="8"/>
  <c r="R620" i="8"/>
  <c r="R621" i="8"/>
  <c r="U621" i="8" s="1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3" i="8"/>
  <c r="U3" i="8" s="1"/>
  <c r="N4" i="8"/>
  <c r="U4" i="8" s="1"/>
  <c r="N5" i="8"/>
  <c r="U5" i="8" s="1"/>
  <c r="N6" i="8"/>
  <c r="N7" i="8"/>
  <c r="U7" i="8" s="1"/>
  <c r="N8" i="8"/>
  <c r="U8" i="8" s="1"/>
  <c r="N9" i="8"/>
  <c r="N10" i="8"/>
  <c r="N11" i="8"/>
  <c r="U11" i="8" s="1"/>
  <c r="N12" i="8"/>
  <c r="U12" i="8" s="1"/>
  <c r="N13" i="8"/>
  <c r="U13" i="8" s="1"/>
  <c r="N14" i="8"/>
  <c r="U14" i="8" s="1"/>
  <c r="N15" i="8"/>
  <c r="U15" i="8" s="1"/>
  <c r="N16" i="8"/>
  <c r="U16" i="8" s="1"/>
  <c r="N17" i="8"/>
  <c r="U17" i="8" s="1"/>
  <c r="N18" i="8"/>
  <c r="N19" i="8"/>
  <c r="U19" i="8" s="1"/>
  <c r="N20" i="8"/>
  <c r="U20" i="8" s="1"/>
  <c r="N21" i="8"/>
  <c r="N22" i="8"/>
  <c r="N23" i="8"/>
  <c r="N24" i="8"/>
  <c r="U24" i="8" s="1"/>
  <c r="N25" i="8"/>
  <c r="U25" i="8" s="1"/>
  <c r="N26" i="8"/>
  <c r="U26" i="8" s="1"/>
  <c r="N27" i="8"/>
  <c r="U27" i="8" s="1"/>
  <c r="N28" i="8"/>
  <c r="U28" i="8" s="1"/>
  <c r="N29" i="8"/>
  <c r="U29" i="8" s="1"/>
  <c r="N30" i="8"/>
  <c r="N31" i="8"/>
  <c r="U31" i="8" s="1"/>
  <c r="N32" i="8"/>
  <c r="U32" i="8" s="1"/>
  <c r="N33" i="8"/>
  <c r="N34" i="8"/>
  <c r="N35" i="8"/>
  <c r="N36" i="8"/>
  <c r="N37" i="8"/>
  <c r="N38" i="8"/>
  <c r="N39" i="8"/>
  <c r="N40" i="8"/>
  <c r="U40" i="8" s="1"/>
  <c r="N41" i="8"/>
  <c r="U41" i="8" s="1"/>
  <c r="N42" i="8"/>
  <c r="N43" i="8"/>
  <c r="U43" i="8" s="1"/>
  <c r="N44" i="8"/>
  <c r="U44" i="8" s="1"/>
  <c r="N45" i="8"/>
  <c r="N46" i="8"/>
  <c r="N47" i="8"/>
  <c r="U47" i="8" s="1"/>
  <c r="N48" i="8"/>
  <c r="U48" i="8" s="1"/>
  <c r="N49" i="8"/>
  <c r="U49" i="8" s="1"/>
  <c r="N50" i="8"/>
  <c r="U50" i="8" s="1"/>
  <c r="N51" i="8"/>
  <c r="U51" i="8" s="1"/>
  <c r="N52" i="8"/>
  <c r="U52" i="8" s="1"/>
  <c r="N53" i="8"/>
  <c r="U53" i="8" s="1"/>
  <c r="N54" i="8"/>
  <c r="N55" i="8"/>
  <c r="N56" i="8"/>
  <c r="U56" i="8" s="1"/>
  <c r="N57" i="8"/>
  <c r="N58" i="8"/>
  <c r="N59" i="8"/>
  <c r="N60" i="8"/>
  <c r="U60" i="8" s="1"/>
  <c r="N61" i="8"/>
  <c r="U61" i="8" s="1"/>
  <c r="N62" i="8"/>
  <c r="U62" i="8" s="1"/>
  <c r="N63" i="8"/>
  <c r="U63" i="8" s="1"/>
  <c r="N64" i="8"/>
  <c r="U64" i="8" s="1"/>
  <c r="N65" i="8"/>
  <c r="U65" i="8" s="1"/>
  <c r="N66" i="8"/>
  <c r="N67" i="8"/>
  <c r="U67" i="8" s="1"/>
  <c r="N68" i="8"/>
  <c r="U68" i="8" s="1"/>
  <c r="N69" i="8"/>
  <c r="N70" i="8"/>
  <c r="N71" i="8"/>
  <c r="N72" i="8"/>
  <c r="N73" i="8"/>
  <c r="N74" i="8"/>
  <c r="N75" i="8"/>
  <c r="N76" i="8"/>
  <c r="U76" i="8" s="1"/>
  <c r="N77" i="8"/>
  <c r="U77" i="8" s="1"/>
  <c r="N78" i="8"/>
  <c r="N79" i="8"/>
  <c r="U79" i="8" s="1"/>
  <c r="N80" i="8"/>
  <c r="U80" i="8" s="1"/>
  <c r="N81" i="8"/>
  <c r="N82" i="8"/>
  <c r="N83" i="8"/>
  <c r="U83" i="8" s="1"/>
  <c r="N84" i="8"/>
  <c r="U84" i="8" s="1"/>
  <c r="N85" i="8"/>
  <c r="U85" i="8" s="1"/>
  <c r="N86" i="8"/>
  <c r="U86" i="8" s="1"/>
  <c r="N87" i="8"/>
  <c r="U87" i="8" s="1"/>
  <c r="N88" i="8"/>
  <c r="U88" i="8" s="1"/>
  <c r="N89" i="8"/>
  <c r="U89" i="8" s="1"/>
  <c r="N90" i="8"/>
  <c r="N91" i="8"/>
  <c r="N92" i="8"/>
  <c r="U92" i="8" s="1"/>
  <c r="N93" i="8"/>
  <c r="N94" i="8"/>
  <c r="N95" i="8"/>
  <c r="N96" i="8"/>
  <c r="U96" i="8" s="1"/>
  <c r="N97" i="8"/>
  <c r="U97" i="8" s="1"/>
  <c r="N98" i="8"/>
  <c r="U98" i="8" s="1"/>
  <c r="N99" i="8"/>
  <c r="U99" i="8" s="1"/>
  <c r="N100" i="8"/>
  <c r="U100" i="8" s="1"/>
  <c r="N101" i="8"/>
  <c r="U101" i="8" s="1"/>
  <c r="N102" i="8"/>
  <c r="N103" i="8"/>
  <c r="U103" i="8" s="1"/>
  <c r="N104" i="8"/>
  <c r="U104" i="8" s="1"/>
  <c r="N105" i="8"/>
  <c r="N106" i="8"/>
  <c r="N107" i="8"/>
  <c r="N108" i="8"/>
  <c r="N109" i="8"/>
  <c r="N110" i="8"/>
  <c r="N111" i="8"/>
  <c r="N112" i="8"/>
  <c r="U112" i="8" s="1"/>
  <c r="N113" i="8"/>
  <c r="U113" i="8" s="1"/>
  <c r="N114" i="8"/>
  <c r="N115" i="8"/>
  <c r="U115" i="8" s="1"/>
  <c r="N116" i="8"/>
  <c r="U116" i="8" s="1"/>
  <c r="N117" i="8"/>
  <c r="N118" i="8"/>
  <c r="N119" i="8"/>
  <c r="U119" i="8" s="1"/>
  <c r="N120" i="8"/>
  <c r="U120" i="8" s="1"/>
  <c r="N121" i="8"/>
  <c r="U121" i="8" s="1"/>
  <c r="N122" i="8"/>
  <c r="U122" i="8" s="1"/>
  <c r="N123" i="8"/>
  <c r="U123" i="8" s="1"/>
  <c r="N124" i="8"/>
  <c r="U124" i="8" s="1"/>
  <c r="N125" i="8"/>
  <c r="U125" i="8" s="1"/>
  <c r="N126" i="8"/>
  <c r="N127" i="8"/>
  <c r="U127" i="8" s="1"/>
  <c r="N128" i="8"/>
  <c r="U128" i="8" s="1"/>
  <c r="N129" i="8"/>
  <c r="N130" i="8"/>
  <c r="N131" i="8"/>
  <c r="N132" i="8"/>
  <c r="U132" i="8" s="1"/>
  <c r="N133" i="8"/>
  <c r="U133" i="8" s="1"/>
  <c r="N134" i="8"/>
  <c r="U134" i="8" s="1"/>
  <c r="N135" i="8"/>
  <c r="U135" i="8" s="1"/>
  <c r="N136" i="8"/>
  <c r="U136" i="8" s="1"/>
  <c r="N137" i="8"/>
  <c r="U137" i="8" s="1"/>
  <c r="N138" i="8"/>
  <c r="N139" i="8"/>
  <c r="U139" i="8" s="1"/>
  <c r="N140" i="8"/>
  <c r="U140" i="8" s="1"/>
  <c r="N141" i="8"/>
  <c r="N142" i="8"/>
  <c r="N143" i="8"/>
  <c r="N144" i="8"/>
  <c r="N145" i="8"/>
  <c r="N146" i="8"/>
  <c r="N147" i="8"/>
  <c r="N148" i="8"/>
  <c r="U148" i="8" s="1"/>
  <c r="N149" i="8"/>
  <c r="U149" i="8" s="1"/>
  <c r="N150" i="8"/>
  <c r="N151" i="8"/>
  <c r="U151" i="8" s="1"/>
  <c r="N152" i="8"/>
  <c r="U152" i="8" s="1"/>
  <c r="N153" i="8"/>
  <c r="N154" i="8"/>
  <c r="N155" i="8"/>
  <c r="U155" i="8" s="1"/>
  <c r="N156" i="8"/>
  <c r="U156" i="8" s="1"/>
  <c r="N157" i="8"/>
  <c r="U157" i="8" s="1"/>
  <c r="N158" i="8"/>
  <c r="U158" i="8" s="1"/>
  <c r="N159" i="8"/>
  <c r="U159" i="8" s="1"/>
  <c r="N160" i="8"/>
  <c r="U160" i="8" s="1"/>
  <c r="N161" i="8"/>
  <c r="U161" i="8" s="1"/>
  <c r="N162" i="8"/>
  <c r="N163" i="8"/>
  <c r="U163" i="8" s="1"/>
  <c r="N164" i="8"/>
  <c r="U164" i="8" s="1"/>
  <c r="N165" i="8"/>
  <c r="N166" i="8"/>
  <c r="N167" i="8"/>
  <c r="N168" i="8"/>
  <c r="U168" i="8" s="1"/>
  <c r="N169" i="8"/>
  <c r="U169" i="8" s="1"/>
  <c r="N170" i="8"/>
  <c r="U170" i="8" s="1"/>
  <c r="N171" i="8"/>
  <c r="U171" i="8" s="1"/>
  <c r="N172" i="8"/>
  <c r="U172" i="8" s="1"/>
  <c r="N173" i="8"/>
  <c r="U173" i="8" s="1"/>
  <c r="N174" i="8"/>
  <c r="N175" i="8"/>
  <c r="U175" i="8" s="1"/>
  <c r="N176" i="8"/>
  <c r="U176" i="8" s="1"/>
  <c r="N177" i="8"/>
  <c r="N178" i="8"/>
  <c r="N179" i="8"/>
  <c r="N180" i="8"/>
  <c r="N181" i="8"/>
  <c r="N182" i="8"/>
  <c r="N183" i="8"/>
  <c r="N184" i="8"/>
  <c r="U184" i="8" s="1"/>
  <c r="N185" i="8"/>
  <c r="U185" i="8" s="1"/>
  <c r="N186" i="8"/>
  <c r="N187" i="8"/>
  <c r="U187" i="8" s="1"/>
  <c r="N188" i="8"/>
  <c r="U188" i="8" s="1"/>
  <c r="N189" i="8"/>
  <c r="N190" i="8"/>
  <c r="N191" i="8"/>
  <c r="U191" i="8" s="1"/>
  <c r="N192" i="8"/>
  <c r="U192" i="8" s="1"/>
  <c r="N193" i="8"/>
  <c r="U193" i="8" s="1"/>
  <c r="N194" i="8"/>
  <c r="U194" i="8" s="1"/>
  <c r="N195" i="8"/>
  <c r="U195" i="8" s="1"/>
  <c r="N196" i="8"/>
  <c r="U196" i="8" s="1"/>
  <c r="N197" i="8"/>
  <c r="U197" i="8" s="1"/>
  <c r="N198" i="8"/>
  <c r="N199" i="8"/>
  <c r="U199" i="8" s="1"/>
  <c r="N200" i="8"/>
  <c r="U200" i="8" s="1"/>
  <c r="N201" i="8"/>
  <c r="N202" i="8"/>
  <c r="N203" i="8"/>
  <c r="N204" i="8"/>
  <c r="U204" i="8" s="1"/>
  <c r="N205" i="8"/>
  <c r="U205" i="8" s="1"/>
  <c r="N206" i="8"/>
  <c r="U206" i="8" s="1"/>
  <c r="N207" i="8"/>
  <c r="U207" i="8" s="1"/>
  <c r="N208" i="8"/>
  <c r="U208" i="8" s="1"/>
  <c r="N209" i="8"/>
  <c r="U209" i="8" s="1"/>
  <c r="N210" i="8"/>
  <c r="N211" i="8"/>
  <c r="U211" i="8" s="1"/>
  <c r="N212" i="8"/>
  <c r="U212" i="8" s="1"/>
  <c r="N213" i="8"/>
  <c r="N214" i="8"/>
  <c r="N215" i="8"/>
  <c r="N216" i="8"/>
  <c r="N217" i="8"/>
  <c r="N218" i="8"/>
  <c r="N219" i="8"/>
  <c r="N220" i="8"/>
  <c r="U220" i="8" s="1"/>
  <c r="N221" i="8"/>
  <c r="U221" i="8" s="1"/>
  <c r="N222" i="8"/>
  <c r="N223" i="8"/>
  <c r="U223" i="8" s="1"/>
  <c r="N224" i="8"/>
  <c r="U224" i="8" s="1"/>
  <c r="N225" i="8"/>
  <c r="N226" i="8"/>
  <c r="N227" i="8"/>
  <c r="U227" i="8" s="1"/>
  <c r="N228" i="8"/>
  <c r="U228" i="8" s="1"/>
  <c r="N229" i="8"/>
  <c r="U229" i="8" s="1"/>
  <c r="N230" i="8"/>
  <c r="U230" i="8" s="1"/>
  <c r="N231" i="8"/>
  <c r="U231" i="8" s="1"/>
  <c r="N232" i="8"/>
  <c r="U232" i="8" s="1"/>
  <c r="N233" i="8"/>
  <c r="U233" i="8" s="1"/>
  <c r="N234" i="8"/>
  <c r="N235" i="8"/>
  <c r="U235" i="8" s="1"/>
  <c r="N236" i="8"/>
  <c r="U236" i="8" s="1"/>
  <c r="N237" i="8"/>
  <c r="N238" i="8"/>
  <c r="N239" i="8"/>
  <c r="N240" i="8"/>
  <c r="U240" i="8" s="1"/>
  <c r="N241" i="8"/>
  <c r="U241" i="8" s="1"/>
  <c r="N242" i="8"/>
  <c r="U242" i="8" s="1"/>
  <c r="N243" i="8"/>
  <c r="U243" i="8" s="1"/>
  <c r="N244" i="8"/>
  <c r="U244" i="8" s="1"/>
  <c r="N245" i="8"/>
  <c r="U245" i="8" s="1"/>
  <c r="N246" i="8"/>
  <c r="N247" i="8"/>
  <c r="U247" i="8" s="1"/>
  <c r="N248" i="8"/>
  <c r="U248" i="8" s="1"/>
  <c r="N249" i="8"/>
  <c r="N250" i="8"/>
  <c r="N251" i="8"/>
  <c r="N252" i="8"/>
  <c r="N253" i="8"/>
  <c r="N254" i="8"/>
  <c r="N255" i="8"/>
  <c r="N256" i="8"/>
  <c r="U256" i="8" s="1"/>
  <c r="N257" i="8"/>
  <c r="U257" i="8" s="1"/>
  <c r="N258" i="8"/>
  <c r="N259" i="8"/>
  <c r="U259" i="8" s="1"/>
  <c r="N260" i="8"/>
  <c r="U260" i="8" s="1"/>
  <c r="N261" i="8"/>
  <c r="N262" i="8"/>
  <c r="N263" i="8"/>
  <c r="U263" i="8" s="1"/>
  <c r="N264" i="8"/>
  <c r="U264" i="8" s="1"/>
  <c r="N265" i="8"/>
  <c r="U265" i="8" s="1"/>
  <c r="N266" i="8"/>
  <c r="U266" i="8" s="1"/>
  <c r="N267" i="8"/>
  <c r="U267" i="8" s="1"/>
  <c r="N268" i="8"/>
  <c r="U268" i="8" s="1"/>
  <c r="N269" i="8"/>
  <c r="U269" i="8" s="1"/>
  <c r="N270" i="8"/>
  <c r="N271" i="8"/>
  <c r="U271" i="8" s="1"/>
  <c r="N272" i="8"/>
  <c r="U272" i="8" s="1"/>
  <c r="N273" i="8"/>
  <c r="N274" i="8"/>
  <c r="N275" i="8"/>
  <c r="N276" i="8"/>
  <c r="U276" i="8" s="1"/>
  <c r="N277" i="8"/>
  <c r="U277" i="8" s="1"/>
  <c r="N278" i="8"/>
  <c r="U278" i="8" s="1"/>
  <c r="N279" i="8"/>
  <c r="U279" i="8" s="1"/>
  <c r="N280" i="8"/>
  <c r="U280" i="8" s="1"/>
  <c r="N281" i="8"/>
  <c r="U281" i="8" s="1"/>
  <c r="N282" i="8"/>
  <c r="N283" i="8"/>
  <c r="U283" i="8" s="1"/>
  <c r="N284" i="8"/>
  <c r="U284" i="8" s="1"/>
  <c r="N285" i="8"/>
  <c r="N286" i="8"/>
  <c r="N287" i="8"/>
  <c r="N288" i="8"/>
  <c r="N289" i="8"/>
  <c r="N290" i="8"/>
  <c r="N291" i="8"/>
  <c r="N292" i="8"/>
  <c r="U292" i="8" s="1"/>
  <c r="N293" i="8"/>
  <c r="U293" i="8" s="1"/>
  <c r="N294" i="8"/>
  <c r="N295" i="8"/>
  <c r="U295" i="8" s="1"/>
  <c r="N296" i="8"/>
  <c r="U296" i="8" s="1"/>
  <c r="N297" i="8"/>
  <c r="N298" i="8"/>
  <c r="N299" i="8"/>
  <c r="U299" i="8" s="1"/>
  <c r="N300" i="8"/>
  <c r="U300" i="8" s="1"/>
  <c r="N301" i="8"/>
  <c r="U301" i="8" s="1"/>
  <c r="N302" i="8"/>
  <c r="U302" i="8" s="1"/>
  <c r="N303" i="8"/>
  <c r="U303" i="8" s="1"/>
  <c r="N304" i="8"/>
  <c r="U304" i="8" s="1"/>
  <c r="N305" i="8"/>
  <c r="U305" i="8" s="1"/>
  <c r="N306" i="8"/>
  <c r="N307" i="8"/>
  <c r="U307" i="8" s="1"/>
  <c r="N308" i="8"/>
  <c r="U308" i="8" s="1"/>
  <c r="N309" i="8"/>
  <c r="N310" i="8"/>
  <c r="N311" i="8"/>
  <c r="N312" i="8"/>
  <c r="U312" i="8" s="1"/>
  <c r="N313" i="8"/>
  <c r="U313" i="8" s="1"/>
  <c r="N314" i="8"/>
  <c r="U314" i="8" s="1"/>
  <c r="N315" i="8"/>
  <c r="U315" i="8" s="1"/>
  <c r="N316" i="8"/>
  <c r="U316" i="8" s="1"/>
  <c r="N317" i="8"/>
  <c r="U317" i="8" s="1"/>
  <c r="N318" i="8"/>
  <c r="N319" i="8"/>
  <c r="U319" i="8" s="1"/>
  <c r="N320" i="8"/>
  <c r="U320" i="8" s="1"/>
  <c r="N321" i="8"/>
  <c r="N322" i="8"/>
  <c r="N323" i="8"/>
  <c r="N324" i="8"/>
  <c r="N325" i="8"/>
  <c r="N326" i="8"/>
  <c r="N327" i="8"/>
  <c r="N328" i="8"/>
  <c r="U328" i="8" s="1"/>
  <c r="N329" i="8"/>
  <c r="U329" i="8" s="1"/>
  <c r="N330" i="8"/>
  <c r="N331" i="8"/>
  <c r="U331" i="8" s="1"/>
  <c r="N332" i="8"/>
  <c r="U332" i="8" s="1"/>
  <c r="N333" i="8"/>
  <c r="N334" i="8"/>
  <c r="N335" i="8"/>
  <c r="U335" i="8" s="1"/>
  <c r="N336" i="8"/>
  <c r="U336" i="8" s="1"/>
  <c r="N337" i="8"/>
  <c r="U337" i="8" s="1"/>
  <c r="N338" i="8"/>
  <c r="U338" i="8" s="1"/>
  <c r="N339" i="8"/>
  <c r="U339" i="8" s="1"/>
  <c r="N340" i="8"/>
  <c r="U340" i="8" s="1"/>
  <c r="N341" i="8"/>
  <c r="U341" i="8" s="1"/>
  <c r="N342" i="8"/>
  <c r="N343" i="8"/>
  <c r="U343" i="8" s="1"/>
  <c r="N344" i="8"/>
  <c r="U344" i="8" s="1"/>
  <c r="N345" i="8"/>
  <c r="N346" i="8"/>
  <c r="N347" i="8"/>
  <c r="N348" i="8"/>
  <c r="U348" i="8" s="1"/>
  <c r="N349" i="8"/>
  <c r="U349" i="8" s="1"/>
  <c r="N350" i="8"/>
  <c r="U350" i="8" s="1"/>
  <c r="N351" i="8"/>
  <c r="U351" i="8" s="1"/>
  <c r="N352" i="8"/>
  <c r="U352" i="8" s="1"/>
  <c r="N353" i="8"/>
  <c r="U353" i="8" s="1"/>
  <c r="N354" i="8"/>
  <c r="N355" i="8"/>
  <c r="U355" i="8" s="1"/>
  <c r="N356" i="8"/>
  <c r="U356" i="8" s="1"/>
  <c r="N357" i="8"/>
  <c r="N358" i="8"/>
  <c r="N359" i="8"/>
  <c r="N360" i="8"/>
  <c r="N361" i="8"/>
  <c r="N362" i="8"/>
  <c r="N363" i="8"/>
  <c r="N364" i="8"/>
  <c r="U364" i="8" s="1"/>
  <c r="N365" i="8"/>
  <c r="U365" i="8" s="1"/>
  <c r="N366" i="8"/>
  <c r="N367" i="8"/>
  <c r="U367" i="8" s="1"/>
  <c r="N368" i="8"/>
  <c r="U368" i="8" s="1"/>
  <c r="N369" i="8"/>
  <c r="N370" i="8"/>
  <c r="N371" i="8"/>
  <c r="U371" i="8" s="1"/>
  <c r="N372" i="8"/>
  <c r="U372" i="8" s="1"/>
  <c r="N373" i="8"/>
  <c r="U373" i="8" s="1"/>
  <c r="N374" i="8"/>
  <c r="U374" i="8" s="1"/>
  <c r="N375" i="8"/>
  <c r="U375" i="8" s="1"/>
  <c r="N376" i="8"/>
  <c r="U376" i="8" s="1"/>
  <c r="N377" i="8"/>
  <c r="U377" i="8" s="1"/>
  <c r="N378" i="8"/>
  <c r="N379" i="8"/>
  <c r="N380" i="8"/>
  <c r="U380" i="8" s="1"/>
  <c r="N381" i="8"/>
  <c r="N382" i="8"/>
  <c r="N383" i="8"/>
  <c r="N384" i="8"/>
  <c r="U384" i="8" s="1"/>
  <c r="N385" i="8"/>
  <c r="U385" i="8" s="1"/>
  <c r="N386" i="8"/>
  <c r="U386" i="8" s="1"/>
  <c r="N387" i="8"/>
  <c r="U387" i="8" s="1"/>
  <c r="N388" i="8"/>
  <c r="U388" i="8" s="1"/>
  <c r="N389" i="8"/>
  <c r="U389" i="8" s="1"/>
  <c r="N390" i="8"/>
  <c r="N391" i="8"/>
  <c r="U391" i="8" s="1"/>
  <c r="N392" i="8"/>
  <c r="U392" i="8" s="1"/>
  <c r="N393" i="8"/>
  <c r="N394" i="8"/>
  <c r="N395" i="8"/>
  <c r="N396" i="8"/>
  <c r="N397" i="8"/>
  <c r="N398" i="8"/>
  <c r="N399" i="8"/>
  <c r="N400" i="8"/>
  <c r="U400" i="8" s="1"/>
  <c r="N401" i="8"/>
  <c r="U401" i="8" s="1"/>
  <c r="N402" i="8"/>
  <c r="N403" i="8"/>
  <c r="U403" i="8" s="1"/>
  <c r="N404" i="8"/>
  <c r="U404" i="8" s="1"/>
  <c r="N405" i="8"/>
  <c r="N406" i="8"/>
  <c r="N407" i="8"/>
  <c r="U407" i="8" s="1"/>
  <c r="N408" i="8"/>
  <c r="N409" i="8"/>
  <c r="N410" i="8"/>
  <c r="N411" i="8"/>
  <c r="N412" i="8"/>
  <c r="U412" i="8" s="1"/>
  <c r="N413" i="8"/>
  <c r="U413" i="8" s="1"/>
  <c r="N414" i="8"/>
  <c r="N415" i="8"/>
  <c r="U415" i="8" s="1"/>
  <c r="N416" i="8"/>
  <c r="U416" i="8" s="1"/>
  <c r="N417" i="8"/>
  <c r="U417" i="8" s="1"/>
  <c r="N418" i="8"/>
  <c r="N419" i="8"/>
  <c r="U419" i="8" s="1"/>
  <c r="N420" i="8"/>
  <c r="U420" i="8" s="1"/>
  <c r="N421" i="8"/>
  <c r="U421" i="8" s="1"/>
  <c r="N422" i="8"/>
  <c r="U422" i="8" s="1"/>
  <c r="N423" i="8"/>
  <c r="U423" i="8" s="1"/>
  <c r="N424" i="8"/>
  <c r="U424" i="8" s="1"/>
  <c r="N425" i="8"/>
  <c r="U425" i="8" s="1"/>
  <c r="N426" i="8"/>
  <c r="N427" i="8"/>
  <c r="U427" i="8" s="1"/>
  <c r="N428" i="8"/>
  <c r="U428" i="8" s="1"/>
  <c r="N429" i="8"/>
  <c r="N430" i="8"/>
  <c r="N431" i="8"/>
  <c r="U431" i="8" s="1"/>
  <c r="N432" i="8"/>
  <c r="N433" i="8"/>
  <c r="N434" i="8"/>
  <c r="U434" i="8" s="1"/>
  <c r="N435" i="8"/>
  <c r="U435" i="8" s="1"/>
  <c r="N436" i="8"/>
  <c r="U436" i="8" s="1"/>
  <c r="N437" i="8"/>
  <c r="U437" i="8" s="1"/>
  <c r="N438" i="8"/>
  <c r="N439" i="8"/>
  <c r="U439" i="8" s="1"/>
  <c r="N440" i="8"/>
  <c r="U440" i="8" s="1"/>
  <c r="N441" i="8"/>
  <c r="N442" i="8"/>
  <c r="N443" i="8"/>
  <c r="N444" i="8"/>
  <c r="U444" i="8" s="1"/>
  <c r="N445" i="8"/>
  <c r="U445" i="8" s="1"/>
  <c r="N446" i="8"/>
  <c r="U446" i="8" s="1"/>
  <c r="N447" i="8"/>
  <c r="U447" i="8" s="1"/>
  <c r="N448" i="8"/>
  <c r="U448" i="8" s="1"/>
  <c r="N449" i="8"/>
  <c r="U449" i="8" s="1"/>
  <c r="N450" i="8"/>
  <c r="N451" i="8"/>
  <c r="U451" i="8" s="1"/>
  <c r="N452" i="8"/>
  <c r="U452" i="8" s="1"/>
  <c r="N453" i="8"/>
  <c r="N454" i="8"/>
  <c r="N455" i="8"/>
  <c r="N456" i="8"/>
  <c r="N457" i="8"/>
  <c r="N458" i="8"/>
  <c r="U458" i="8" s="1"/>
  <c r="N459" i="8"/>
  <c r="U459" i="8" s="1"/>
  <c r="N460" i="8"/>
  <c r="U460" i="8" s="1"/>
  <c r="N461" i="8"/>
  <c r="U461" i="8" s="1"/>
  <c r="N462" i="8"/>
  <c r="N463" i="8"/>
  <c r="U463" i="8" s="1"/>
  <c r="N464" i="8"/>
  <c r="U464" i="8" s="1"/>
  <c r="N465" i="8"/>
  <c r="U465" i="8" s="1"/>
  <c r="N466" i="8"/>
  <c r="N467" i="8"/>
  <c r="N468" i="8"/>
  <c r="N469" i="8"/>
  <c r="N470" i="8"/>
  <c r="N471" i="8"/>
  <c r="N472" i="8"/>
  <c r="U472" i="8" s="1"/>
  <c r="N473" i="8"/>
  <c r="U473" i="8" s="1"/>
  <c r="N474" i="8"/>
  <c r="N475" i="8"/>
  <c r="U475" i="8" s="1"/>
  <c r="N476" i="8"/>
  <c r="U476" i="8" s="1"/>
  <c r="N477" i="8"/>
  <c r="N478" i="8"/>
  <c r="N479" i="8"/>
  <c r="U479" i="8" s="1"/>
  <c r="N480" i="8"/>
  <c r="N481" i="8"/>
  <c r="N482" i="8"/>
  <c r="N483" i="8"/>
  <c r="N484" i="8"/>
  <c r="U484" i="8" s="1"/>
  <c r="N485" i="8"/>
  <c r="U485" i="8" s="1"/>
  <c r="N486" i="8"/>
  <c r="N487" i="8"/>
  <c r="U487" i="8" s="1"/>
  <c r="N488" i="8"/>
  <c r="U488" i="8" s="1"/>
  <c r="N489" i="8"/>
  <c r="U489" i="8" s="1"/>
  <c r="N490" i="8"/>
  <c r="N491" i="8"/>
  <c r="U491" i="8" s="1"/>
  <c r="N492" i="8"/>
  <c r="U492" i="8" s="1"/>
  <c r="N493" i="8"/>
  <c r="U493" i="8" s="1"/>
  <c r="N494" i="8"/>
  <c r="U494" i="8" s="1"/>
  <c r="N495" i="8"/>
  <c r="U495" i="8" s="1"/>
  <c r="N496" i="8"/>
  <c r="U496" i="8" s="1"/>
  <c r="N497" i="8"/>
  <c r="U497" i="8" s="1"/>
  <c r="N498" i="8"/>
  <c r="N499" i="8"/>
  <c r="U499" i="8" s="1"/>
  <c r="N500" i="8"/>
  <c r="U500" i="8" s="1"/>
  <c r="N501" i="8"/>
  <c r="N502" i="8"/>
  <c r="N503" i="8"/>
  <c r="U503" i="8" s="1"/>
  <c r="N504" i="8"/>
  <c r="N505" i="8"/>
  <c r="N506" i="8"/>
  <c r="U506" i="8" s="1"/>
  <c r="N507" i="8"/>
  <c r="U507" i="8" s="1"/>
  <c r="N508" i="8"/>
  <c r="U508" i="8" s="1"/>
  <c r="N509" i="8"/>
  <c r="U509" i="8" s="1"/>
  <c r="N510" i="8"/>
  <c r="N511" i="8"/>
  <c r="N512" i="8"/>
  <c r="U512" i="8" s="1"/>
  <c r="N513" i="8"/>
  <c r="N514" i="8"/>
  <c r="N515" i="8"/>
  <c r="N516" i="8"/>
  <c r="U516" i="8" s="1"/>
  <c r="N517" i="8"/>
  <c r="U517" i="8" s="1"/>
  <c r="N518" i="8"/>
  <c r="U518" i="8" s="1"/>
  <c r="N519" i="8"/>
  <c r="U519" i="8" s="1"/>
  <c r="N520" i="8"/>
  <c r="U520" i="8" s="1"/>
  <c r="N521" i="8"/>
  <c r="U521" i="8" s="1"/>
  <c r="N522" i="8"/>
  <c r="N523" i="8"/>
  <c r="U523" i="8" s="1"/>
  <c r="N524" i="8"/>
  <c r="U524" i="8" s="1"/>
  <c r="N525" i="8"/>
  <c r="N526" i="8"/>
  <c r="N527" i="8"/>
  <c r="N528" i="8"/>
  <c r="N529" i="8"/>
  <c r="N530" i="8"/>
  <c r="U530" i="8" s="1"/>
  <c r="N531" i="8"/>
  <c r="U531" i="8" s="1"/>
  <c r="N532" i="8"/>
  <c r="U532" i="8" s="1"/>
  <c r="N533" i="8"/>
  <c r="U533" i="8" s="1"/>
  <c r="N534" i="8"/>
  <c r="N535" i="8"/>
  <c r="U535" i="8" s="1"/>
  <c r="N536" i="8"/>
  <c r="U536" i="8" s="1"/>
  <c r="N537" i="8"/>
  <c r="U537" i="8" s="1"/>
  <c r="N538" i="8"/>
  <c r="N539" i="8"/>
  <c r="N540" i="8"/>
  <c r="N541" i="8"/>
  <c r="N542" i="8"/>
  <c r="N543" i="8"/>
  <c r="N544" i="8"/>
  <c r="U544" i="8" s="1"/>
  <c r="N545" i="8"/>
  <c r="U545" i="8" s="1"/>
  <c r="N546" i="8"/>
  <c r="N547" i="8"/>
  <c r="U547" i="8" s="1"/>
  <c r="N548" i="8"/>
  <c r="U548" i="8" s="1"/>
  <c r="N549" i="8"/>
  <c r="N550" i="8"/>
  <c r="N551" i="8"/>
  <c r="U551" i="8" s="1"/>
  <c r="N552" i="8"/>
  <c r="N553" i="8"/>
  <c r="N554" i="8"/>
  <c r="N555" i="8"/>
  <c r="N556" i="8"/>
  <c r="U556" i="8" s="1"/>
  <c r="N557" i="8"/>
  <c r="U557" i="8" s="1"/>
  <c r="N558" i="8"/>
  <c r="N559" i="8"/>
  <c r="U559" i="8" s="1"/>
  <c r="N560" i="8"/>
  <c r="U560" i="8" s="1"/>
  <c r="N561" i="8"/>
  <c r="U561" i="8" s="1"/>
  <c r="N562" i="8"/>
  <c r="N563" i="8"/>
  <c r="U563" i="8" s="1"/>
  <c r="N564" i="8"/>
  <c r="U564" i="8" s="1"/>
  <c r="N565" i="8"/>
  <c r="U565" i="8" s="1"/>
  <c r="N566" i="8"/>
  <c r="U566" i="8" s="1"/>
  <c r="N567" i="8"/>
  <c r="U567" i="8" s="1"/>
  <c r="N568" i="8"/>
  <c r="U568" i="8" s="1"/>
  <c r="N569" i="8"/>
  <c r="N570" i="8"/>
  <c r="N571" i="8"/>
  <c r="N572" i="8"/>
  <c r="U572" i="8" s="1"/>
  <c r="N573" i="8"/>
  <c r="N574" i="8"/>
  <c r="N575" i="8"/>
  <c r="U575" i="8" s="1"/>
  <c r="N576" i="8"/>
  <c r="N577" i="8"/>
  <c r="N578" i="8"/>
  <c r="U578" i="8" s="1"/>
  <c r="N579" i="8"/>
  <c r="U579" i="8" s="1"/>
  <c r="N580" i="8"/>
  <c r="U580" i="8" s="1"/>
  <c r="N581" i="8"/>
  <c r="U581" i="8" s="1"/>
  <c r="N582" i="8"/>
  <c r="N583" i="8"/>
  <c r="U583" i="8" s="1"/>
  <c r="N584" i="8"/>
  <c r="U584" i="8" s="1"/>
  <c r="N585" i="8"/>
  <c r="N586" i="8"/>
  <c r="N587" i="8"/>
  <c r="N588" i="8"/>
  <c r="U588" i="8" s="1"/>
  <c r="N589" i="8"/>
  <c r="U589" i="8" s="1"/>
  <c r="N590" i="8"/>
  <c r="U590" i="8" s="1"/>
  <c r="N591" i="8"/>
  <c r="U591" i="8" s="1"/>
  <c r="N592" i="8"/>
  <c r="U592" i="8" s="1"/>
  <c r="N593" i="8"/>
  <c r="U593" i="8" s="1"/>
  <c r="N594" i="8"/>
  <c r="N595" i="8"/>
  <c r="U595" i="8" s="1"/>
  <c r="N596" i="8"/>
  <c r="U596" i="8" s="1"/>
  <c r="N597" i="8"/>
  <c r="N598" i="8"/>
  <c r="N599" i="8"/>
  <c r="N600" i="8"/>
  <c r="N601" i="8"/>
  <c r="N602" i="8"/>
  <c r="U602" i="8" s="1"/>
  <c r="N603" i="8"/>
  <c r="U603" i="8" s="1"/>
  <c r="N604" i="8"/>
  <c r="U604" i="8" s="1"/>
  <c r="N605" i="8"/>
  <c r="U605" i="8" s="1"/>
  <c r="N606" i="8"/>
  <c r="N607" i="8"/>
  <c r="U607" i="8" s="1"/>
  <c r="N608" i="8"/>
  <c r="U608" i="8" s="1"/>
  <c r="N609" i="8"/>
  <c r="U609" i="8" s="1"/>
  <c r="N610" i="8"/>
  <c r="N611" i="8"/>
  <c r="N612" i="8"/>
  <c r="N613" i="8"/>
  <c r="N614" i="8"/>
  <c r="N615" i="8"/>
  <c r="N616" i="8"/>
  <c r="U616" i="8" s="1"/>
  <c r="N617" i="8"/>
  <c r="U617" i="8" s="1"/>
  <c r="N618" i="8"/>
  <c r="N619" i="8"/>
  <c r="U619" i="8" s="1"/>
  <c r="N620" i="8"/>
  <c r="U620" i="8" s="1"/>
  <c r="N621" i="8"/>
  <c r="N3" i="8"/>
  <c r="G4" i="8"/>
  <c r="G5" i="8"/>
  <c r="G6" i="8"/>
  <c r="G7" i="8"/>
  <c r="G8" i="8"/>
  <c r="J8" i="8" s="1"/>
  <c r="G9" i="8"/>
  <c r="G10" i="8"/>
  <c r="J10" i="8" s="1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J32" i="8" s="1"/>
  <c r="G33" i="8"/>
  <c r="G34" i="8"/>
  <c r="G35" i="8"/>
  <c r="G36" i="8"/>
  <c r="G37" i="8"/>
  <c r="G38" i="8"/>
  <c r="G39" i="8"/>
  <c r="G40" i="8"/>
  <c r="G41" i="8"/>
  <c r="G42" i="8"/>
  <c r="G43" i="8"/>
  <c r="G44" i="8"/>
  <c r="J44" i="8" s="1"/>
  <c r="G45" i="8"/>
  <c r="G46" i="8"/>
  <c r="G47" i="8"/>
  <c r="G48" i="8"/>
  <c r="G49" i="8"/>
  <c r="G50" i="8"/>
  <c r="G51" i="8"/>
  <c r="G52" i="8"/>
  <c r="G53" i="8"/>
  <c r="G54" i="8"/>
  <c r="G55" i="8"/>
  <c r="G56" i="8"/>
  <c r="J56" i="8" s="1"/>
  <c r="G57" i="8"/>
  <c r="G58" i="8"/>
  <c r="J58" i="8" s="1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J80" i="8" s="1"/>
  <c r="G81" i="8"/>
  <c r="G82" i="8"/>
  <c r="G83" i="8"/>
  <c r="G84" i="8"/>
  <c r="G85" i="8"/>
  <c r="G86" i="8"/>
  <c r="G87" i="8"/>
  <c r="G88" i="8"/>
  <c r="G89" i="8"/>
  <c r="G90" i="8"/>
  <c r="G91" i="8"/>
  <c r="G92" i="8"/>
  <c r="J92" i="8" s="1"/>
  <c r="G93" i="8"/>
  <c r="G94" i="8"/>
  <c r="G95" i="8"/>
  <c r="G96" i="8"/>
  <c r="G97" i="8"/>
  <c r="G98" i="8"/>
  <c r="G99" i="8"/>
  <c r="G100" i="8"/>
  <c r="G101" i="8"/>
  <c r="G102" i="8"/>
  <c r="G103" i="8"/>
  <c r="G104" i="8"/>
  <c r="J104" i="8" s="1"/>
  <c r="G105" i="8"/>
  <c r="J105" i="8" s="1"/>
  <c r="G106" i="8"/>
  <c r="J106" i="8" s="1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J128" i="8" s="1"/>
  <c r="G129" i="8"/>
  <c r="G130" i="8"/>
  <c r="G131" i="8"/>
  <c r="G132" i="8"/>
  <c r="G133" i="8"/>
  <c r="G134" i="8"/>
  <c r="G135" i="8"/>
  <c r="G136" i="8"/>
  <c r="G137" i="8"/>
  <c r="G138" i="8"/>
  <c r="G139" i="8"/>
  <c r="G140" i="8"/>
  <c r="J140" i="8" s="1"/>
  <c r="G141" i="8"/>
  <c r="G142" i="8"/>
  <c r="G143" i="8"/>
  <c r="G144" i="8"/>
  <c r="G145" i="8"/>
  <c r="G146" i="8"/>
  <c r="G147" i="8"/>
  <c r="G148" i="8"/>
  <c r="G149" i="8"/>
  <c r="G150" i="8"/>
  <c r="G151" i="8"/>
  <c r="G152" i="8"/>
  <c r="J152" i="8" s="1"/>
  <c r="G153" i="8"/>
  <c r="G154" i="8"/>
  <c r="J154" i="8" s="1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J176" i="8" s="1"/>
  <c r="G177" i="8"/>
  <c r="J177" i="8" s="1"/>
  <c r="G178" i="8"/>
  <c r="G179" i="8"/>
  <c r="G180" i="8"/>
  <c r="G181" i="8"/>
  <c r="G182" i="8"/>
  <c r="G183" i="8"/>
  <c r="G184" i="8"/>
  <c r="G185" i="8"/>
  <c r="G186" i="8"/>
  <c r="G187" i="8"/>
  <c r="G188" i="8"/>
  <c r="J188" i="8" s="1"/>
  <c r="G189" i="8"/>
  <c r="G190" i="8"/>
  <c r="G191" i="8"/>
  <c r="G192" i="8"/>
  <c r="G193" i="8"/>
  <c r="G194" i="8"/>
  <c r="G195" i="8"/>
  <c r="G196" i="8"/>
  <c r="G197" i="8"/>
  <c r="G198" i="8"/>
  <c r="G199" i="8"/>
  <c r="G200" i="8"/>
  <c r="J200" i="8" s="1"/>
  <c r="G201" i="8"/>
  <c r="G202" i="8"/>
  <c r="J202" i="8" s="1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J224" i="8" s="1"/>
  <c r="G225" i="8"/>
  <c r="J225" i="8" s="1"/>
  <c r="G226" i="8"/>
  <c r="G227" i="8"/>
  <c r="G228" i="8"/>
  <c r="G229" i="8"/>
  <c r="G230" i="8"/>
  <c r="G231" i="8"/>
  <c r="G232" i="8"/>
  <c r="G233" i="8"/>
  <c r="G234" i="8"/>
  <c r="G235" i="8"/>
  <c r="G236" i="8"/>
  <c r="J236" i="8" s="1"/>
  <c r="G237" i="8"/>
  <c r="G238" i="8"/>
  <c r="G239" i="8"/>
  <c r="G240" i="8"/>
  <c r="G241" i="8"/>
  <c r="G242" i="8"/>
  <c r="G243" i="8"/>
  <c r="G244" i="8"/>
  <c r="G245" i="8"/>
  <c r="G246" i="8"/>
  <c r="G247" i="8"/>
  <c r="G248" i="8"/>
  <c r="J248" i="8" s="1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J272" i="8" s="1"/>
  <c r="G273" i="8"/>
  <c r="J273" i="8" s="1"/>
  <c r="G274" i="8"/>
  <c r="G275" i="8"/>
  <c r="G276" i="8"/>
  <c r="G277" i="8"/>
  <c r="G278" i="8"/>
  <c r="G279" i="8"/>
  <c r="G280" i="8"/>
  <c r="G281" i="8"/>
  <c r="G282" i="8"/>
  <c r="G283" i="8"/>
  <c r="G284" i="8"/>
  <c r="J284" i="8" s="1"/>
  <c r="G285" i="8"/>
  <c r="G286" i="8"/>
  <c r="G287" i="8"/>
  <c r="G288" i="8"/>
  <c r="G289" i="8"/>
  <c r="G290" i="8"/>
  <c r="G291" i="8"/>
  <c r="G292" i="8"/>
  <c r="G293" i="8"/>
  <c r="G294" i="8"/>
  <c r="G295" i="8"/>
  <c r="G296" i="8"/>
  <c r="J296" i="8" s="1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J320" i="8" s="1"/>
  <c r="G321" i="8"/>
  <c r="G322" i="8"/>
  <c r="G323" i="8"/>
  <c r="G324" i="8"/>
  <c r="G325" i="8"/>
  <c r="G326" i="8"/>
  <c r="G327" i="8"/>
  <c r="G328" i="8"/>
  <c r="G329" i="8"/>
  <c r="G330" i="8"/>
  <c r="G331" i="8"/>
  <c r="G332" i="8"/>
  <c r="J332" i="8" s="1"/>
  <c r="G333" i="8"/>
  <c r="G334" i="8"/>
  <c r="G335" i="8"/>
  <c r="G336" i="8"/>
  <c r="G337" i="8"/>
  <c r="G338" i="8"/>
  <c r="G339" i="8"/>
  <c r="G340" i="8"/>
  <c r="G341" i="8"/>
  <c r="G342" i="8"/>
  <c r="G343" i="8"/>
  <c r="G344" i="8"/>
  <c r="J344" i="8" s="1"/>
  <c r="G345" i="8"/>
  <c r="G346" i="8"/>
  <c r="J346" i="8" s="1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J368" i="8" s="1"/>
  <c r="G369" i="8"/>
  <c r="G370" i="8"/>
  <c r="G371" i="8"/>
  <c r="G372" i="8"/>
  <c r="G373" i="8"/>
  <c r="G374" i="8"/>
  <c r="G375" i="8"/>
  <c r="G376" i="8"/>
  <c r="G377" i="8"/>
  <c r="G378" i="8"/>
  <c r="G379" i="8"/>
  <c r="G380" i="8"/>
  <c r="J380" i="8" s="1"/>
  <c r="G381" i="8"/>
  <c r="G382" i="8"/>
  <c r="G383" i="8"/>
  <c r="G384" i="8"/>
  <c r="G385" i="8"/>
  <c r="G386" i="8"/>
  <c r="G387" i="8"/>
  <c r="G388" i="8"/>
  <c r="G389" i="8"/>
  <c r="G390" i="8"/>
  <c r="G391" i="8"/>
  <c r="G392" i="8"/>
  <c r="J392" i="8" s="1"/>
  <c r="G393" i="8"/>
  <c r="J393" i="8" s="1"/>
  <c r="G394" i="8"/>
  <c r="J394" i="8" s="1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J416" i="8" s="1"/>
  <c r="G417" i="8"/>
  <c r="G418" i="8"/>
  <c r="G419" i="8"/>
  <c r="G420" i="8"/>
  <c r="G421" i="8"/>
  <c r="G422" i="8"/>
  <c r="G423" i="8"/>
  <c r="G424" i="8"/>
  <c r="G425" i="8"/>
  <c r="G426" i="8"/>
  <c r="G427" i="8"/>
  <c r="G428" i="8"/>
  <c r="J428" i="8" s="1"/>
  <c r="G429" i="8"/>
  <c r="G430" i="8"/>
  <c r="G431" i="8"/>
  <c r="G432" i="8"/>
  <c r="G433" i="8"/>
  <c r="G434" i="8"/>
  <c r="G435" i="8"/>
  <c r="G436" i="8"/>
  <c r="G437" i="8"/>
  <c r="G438" i="8"/>
  <c r="G439" i="8"/>
  <c r="G440" i="8"/>
  <c r="J440" i="8" s="1"/>
  <c r="G441" i="8"/>
  <c r="G442" i="8"/>
  <c r="J442" i="8" s="1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J464" i="8" s="1"/>
  <c r="G465" i="8"/>
  <c r="J465" i="8" s="1"/>
  <c r="G466" i="8"/>
  <c r="G467" i="8"/>
  <c r="G468" i="8"/>
  <c r="G469" i="8"/>
  <c r="G470" i="8"/>
  <c r="G471" i="8"/>
  <c r="G472" i="8"/>
  <c r="G473" i="8"/>
  <c r="G474" i="8"/>
  <c r="G475" i="8"/>
  <c r="G476" i="8"/>
  <c r="J476" i="8" s="1"/>
  <c r="G477" i="8"/>
  <c r="G478" i="8"/>
  <c r="G479" i="8"/>
  <c r="G480" i="8"/>
  <c r="G481" i="8"/>
  <c r="G482" i="8"/>
  <c r="G483" i="8"/>
  <c r="G484" i="8"/>
  <c r="G485" i="8"/>
  <c r="G486" i="8"/>
  <c r="G487" i="8"/>
  <c r="G488" i="8"/>
  <c r="J488" i="8" s="1"/>
  <c r="G489" i="8"/>
  <c r="G490" i="8"/>
  <c r="J490" i="8" s="1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J512" i="8" s="1"/>
  <c r="G513" i="8"/>
  <c r="J513" i="8" s="1"/>
  <c r="G514" i="8"/>
  <c r="G515" i="8"/>
  <c r="G516" i="8"/>
  <c r="G517" i="8"/>
  <c r="G518" i="8"/>
  <c r="G519" i="8"/>
  <c r="G520" i="8"/>
  <c r="G521" i="8"/>
  <c r="G522" i="8"/>
  <c r="G523" i="8"/>
  <c r="G524" i="8"/>
  <c r="J524" i="8" s="1"/>
  <c r="G525" i="8"/>
  <c r="G526" i="8"/>
  <c r="G527" i="8"/>
  <c r="G528" i="8"/>
  <c r="G529" i="8"/>
  <c r="G530" i="8"/>
  <c r="G531" i="8"/>
  <c r="G532" i="8"/>
  <c r="G533" i="8"/>
  <c r="G534" i="8"/>
  <c r="G535" i="8"/>
  <c r="G536" i="8"/>
  <c r="J536" i="8" s="1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J560" i="8" s="1"/>
  <c r="G561" i="8"/>
  <c r="J561" i="8" s="1"/>
  <c r="G562" i="8"/>
  <c r="G563" i="8"/>
  <c r="G564" i="8"/>
  <c r="G565" i="8"/>
  <c r="G566" i="8"/>
  <c r="G567" i="8"/>
  <c r="G568" i="8"/>
  <c r="G569" i="8"/>
  <c r="G570" i="8"/>
  <c r="G571" i="8"/>
  <c r="G572" i="8"/>
  <c r="J572" i="8" s="1"/>
  <c r="G573" i="8"/>
  <c r="G574" i="8"/>
  <c r="G575" i="8"/>
  <c r="G576" i="8"/>
  <c r="G577" i="8"/>
  <c r="G578" i="8"/>
  <c r="G579" i="8"/>
  <c r="G580" i="8"/>
  <c r="G581" i="8"/>
  <c r="G582" i="8"/>
  <c r="G583" i="8"/>
  <c r="G584" i="8"/>
  <c r="J584" i="8" s="1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J608" i="8" s="1"/>
  <c r="G609" i="8"/>
  <c r="G610" i="8"/>
  <c r="G611" i="8"/>
  <c r="G612" i="8"/>
  <c r="G613" i="8"/>
  <c r="G614" i="8"/>
  <c r="G615" i="8"/>
  <c r="G616" i="8"/>
  <c r="G617" i="8"/>
  <c r="G618" i="8"/>
  <c r="G619" i="8"/>
  <c r="G620" i="8"/>
  <c r="J620" i="8" s="1"/>
  <c r="G621" i="8"/>
  <c r="G622" i="8"/>
  <c r="G623" i="8"/>
  <c r="G624" i="8"/>
  <c r="G625" i="8"/>
  <c r="G626" i="8"/>
  <c r="G627" i="8"/>
  <c r="G628" i="8"/>
  <c r="G629" i="8"/>
  <c r="G630" i="8"/>
  <c r="G631" i="8"/>
  <c r="G632" i="8"/>
  <c r="J632" i="8" s="1"/>
  <c r="G633" i="8"/>
  <c r="G634" i="8"/>
  <c r="J634" i="8" s="1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J656" i="8" s="1"/>
  <c r="G657" i="8"/>
  <c r="G658" i="8"/>
  <c r="G659" i="8"/>
  <c r="G660" i="8"/>
  <c r="G661" i="8"/>
  <c r="G662" i="8"/>
  <c r="G663" i="8"/>
  <c r="G664" i="8"/>
  <c r="G665" i="8"/>
  <c r="G666" i="8"/>
  <c r="G667" i="8"/>
  <c r="G668" i="8"/>
  <c r="J668" i="8" s="1"/>
  <c r="G669" i="8"/>
  <c r="G670" i="8"/>
  <c r="G671" i="8"/>
  <c r="G672" i="8"/>
  <c r="G673" i="8"/>
  <c r="G674" i="8"/>
  <c r="G675" i="8"/>
  <c r="G676" i="8"/>
  <c r="G677" i="8"/>
  <c r="G678" i="8"/>
  <c r="G679" i="8"/>
  <c r="G680" i="8"/>
  <c r="J680" i="8" s="1"/>
  <c r="G681" i="8"/>
  <c r="J681" i="8" s="1"/>
  <c r="G682" i="8"/>
  <c r="J682" i="8" s="1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J704" i="8" s="1"/>
  <c r="G705" i="8"/>
  <c r="G706" i="8"/>
  <c r="G707" i="8"/>
  <c r="G708" i="8"/>
  <c r="G709" i="8"/>
  <c r="G710" i="8"/>
  <c r="G711" i="8"/>
  <c r="G712" i="8"/>
  <c r="G713" i="8"/>
  <c r="G714" i="8"/>
  <c r="G715" i="8"/>
  <c r="G716" i="8"/>
  <c r="J716" i="8" s="1"/>
  <c r="G717" i="8"/>
  <c r="G718" i="8"/>
  <c r="G719" i="8"/>
  <c r="G720" i="8"/>
  <c r="G721" i="8"/>
  <c r="G722" i="8"/>
  <c r="G723" i="8"/>
  <c r="G724" i="8"/>
  <c r="G725" i="8"/>
  <c r="G726" i="8"/>
  <c r="G727" i="8"/>
  <c r="G728" i="8"/>
  <c r="J728" i="8" s="1"/>
  <c r="G729" i="8"/>
  <c r="G730" i="8"/>
  <c r="J730" i="8" s="1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J752" i="8" s="1"/>
  <c r="G753" i="8"/>
  <c r="J753" i="8" s="1"/>
  <c r="G754" i="8"/>
  <c r="G755" i="8"/>
  <c r="G756" i="8"/>
  <c r="G757" i="8"/>
  <c r="G758" i="8"/>
  <c r="G759" i="8"/>
  <c r="G760" i="8"/>
  <c r="G761" i="8"/>
  <c r="G762" i="8"/>
  <c r="G763" i="8"/>
  <c r="G764" i="8"/>
  <c r="J764" i="8" s="1"/>
  <c r="G765" i="8"/>
  <c r="G766" i="8"/>
  <c r="G767" i="8"/>
  <c r="G768" i="8"/>
  <c r="G769" i="8"/>
  <c r="G770" i="8"/>
  <c r="G771" i="8"/>
  <c r="G772" i="8"/>
  <c r="G773" i="8"/>
  <c r="G774" i="8"/>
  <c r="G775" i="8"/>
  <c r="G776" i="8"/>
  <c r="J776" i="8" s="1"/>
  <c r="G777" i="8"/>
  <c r="G778" i="8"/>
  <c r="J778" i="8" s="1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J800" i="8" s="1"/>
  <c r="G801" i="8"/>
  <c r="J801" i="8" s="1"/>
  <c r="G802" i="8"/>
  <c r="G803" i="8"/>
  <c r="G804" i="8"/>
  <c r="G805" i="8"/>
  <c r="G806" i="8"/>
  <c r="G807" i="8"/>
  <c r="G808" i="8"/>
  <c r="G809" i="8"/>
  <c r="G810" i="8"/>
  <c r="G811" i="8"/>
  <c r="G812" i="8"/>
  <c r="J812" i="8" s="1"/>
  <c r="G813" i="8"/>
  <c r="G814" i="8"/>
  <c r="G815" i="8"/>
  <c r="G816" i="8"/>
  <c r="G817" i="8"/>
  <c r="G818" i="8"/>
  <c r="G819" i="8"/>
  <c r="G820" i="8"/>
  <c r="G821" i="8"/>
  <c r="G822" i="8"/>
  <c r="G823" i="8"/>
  <c r="G824" i="8"/>
  <c r="J824" i="8" s="1"/>
  <c r="G825" i="8"/>
  <c r="G826" i="8"/>
  <c r="J826" i="8" s="1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J848" i="8" s="1"/>
  <c r="G849" i="8"/>
  <c r="J849" i="8" s="1"/>
  <c r="G850" i="8"/>
  <c r="G851" i="8"/>
  <c r="G852" i="8"/>
  <c r="G853" i="8"/>
  <c r="G854" i="8"/>
  <c r="G855" i="8"/>
  <c r="G856" i="8"/>
  <c r="G857" i="8"/>
  <c r="G858" i="8"/>
  <c r="G859" i="8"/>
  <c r="G860" i="8"/>
  <c r="J860" i="8" s="1"/>
  <c r="G861" i="8"/>
  <c r="G862" i="8"/>
  <c r="G863" i="8"/>
  <c r="G864" i="8"/>
  <c r="G865" i="8"/>
  <c r="G866" i="8"/>
  <c r="G867" i="8"/>
  <c r="G868" i="8"/>
  <c r="G869" i="8"/>
  <c r="G870" i="8"/>
  <c r="G871" i="8"/>
  <c r="G872" i="8"/>
  <c r="J872" i="8" s="1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J896" i="8" s="1"/>
  <c r="G897" i="8"/>
  <c r="G898" i="8"/>
  <c r="G899" i="8"/>
  <c r="G900" i="8"/>
  <c r="G901" i="8"/>
  <c r="G902" i="8"/>
  <c r="G903" i="8"/>
  <c r="G904" i="8"/>
  <c r="G905" i="8"/>
  <c r="G906" i="8"/>
  <c r="G907" i="8"/>
  <c r="G908" i="8"/>
  <c r="J908" i="8" s="1"/>
  <c r="G909" i="8"/>
  <c r="G910" i="8"/>
  <c r="G911" i="8"/>
  <c r="G912" i="8"/>
  <c r="G913" i="8"/>
  <c r="G914" i="8"/>
  <c r="G915" i="8"/>
  <c r="G916" i="8"/>
  <c r="G917" i="8"/>
  <c r="G918" i="8"/>
  <c r="G919" i="8"/>
  <c r="G920" i="8"/>
  <c r="J920" i="8" s="1"/>
  <c r="G921" i="8"/>
  <c r="G922" i="8"/>
  <c r="J922" i="8" s="1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J944" i="8" s="1"/>
  <c r="G945" i="8"/>
  <c r="G946" i="8"/>
  <c r="G947" i="8"/>
  <c r="G948" i="8"/>
  <c r="G949" i="8"/>
  <c r="G950" i="8"/>
  <c r="G951" i="8"/>
  <c r="G952" i="8"/>
  <c r="G953" i="8"/>
  <c r="G954" i="8"/>
  <c r="G955" i="8"/>
  <c r="G956" i="8"/>
  <c r="J956" i="8" s="1"/>
  <c r="G957" i="8"/>
  <c r="G958" i="8"/>
  <c r="G959" i="8"/>
  <c r="G960" i="8"/>
  <c r="G961" i="8"/>
  <c r="G962" i="8"/>
  <c r="G963" i="8"/>
  <c r="G964" i="8"/>
  <c r="G965" i="8"/>
  <c r="G966" i="8"/>
  <c r="G967" i="8"/>
  <c r="G968" i="8"/>
  <c r="J968" i="8" s="1"/>
  <c r="G969" i="8"/>
  <c r="J969" i="8" s="1"/>
  <c r="G970" i="8"/>
  <c r="J970" i="8" s="1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J992" i="8" s="1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J1004" i="8" s="1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J1016" i="8" s="1"/>
  <c r="G1017" i="8"/>
  <c r="G1018" i="8"/>
  <c r="J1018" i="8" s="1"/>
  <c r="G1019" i="8"/>
  <c r="G1020" i="8"/>
  <c r="G1021" i="8"/>
  <c r="G1022" i="8"/>
  <c r="G1023" i="8"/>
  <c r="G1024" i="8"/>
  <c r="G1025" i="8"/>
  <c r="G1026" i="8"/>
  <c r="G1027" i="8"/>
  <c r="G1028" i="8"/>
  <c r="G1029" i="8"/>
  <c r="J1029" i="8" s="1"/>
  <c r="G1030" i="8"/>
  <c r="J1030" i="8" s="1"/>
  <c r="G1031" i="8"/>
  <c r="G1032" i="8"/>
  <c r="G1033" i="8"/>
  <c r="G1034" i="8"/>
  <c r="G1035" i="8"/>
  <c r="G1036" i="8"/>
  <c r="G1037" i="8"/>
  <c r="G1038" i="8"/>
  <c r="G1039" i="8"/>
  <c r="G1040" i="8"/>
  <c r="J1040" i="8" s="1"/>
  <c r="G1041" i="8"/>
  <c r="G1042" i="8"/>
  <c r="J1042" i="8" s="1"/>
  <c r="G1043" i="8"/>
  <c r="G1044" i="8"/>
  <c r="G1045" i="8"/>
  <c r="G1046" i="8"/>
  <c r="G1047" i="8"/>
  <c r="G1048" i="8"/>
  <c r="G1049" i="8"/>
  <c r="G1050" i="8"/>
  <c r="G1051" i="8"/>
  <c r="G1052" i="8"/>
  <c r="G1053" i="8"/>
  <c r="J1053" i="8" s="1"/>
  <c r="G1054" i="8"/>
  <c r="J1054" i="8" s="1"/>
  <c r="G1055" i="8"/>
  <c r="G1056" i="8"/>
  <c r="G1057" i="8"/>
  <c r="G1058" i="8"/>
  <c r="G1059" i="8"/>
  <c r="G1060" i="8"/>
  <c r="G1061" i="8"/>
  <c r="G1062" i="8"/>
  <c r="G1063" i="8"/>
  <c r="G1064" i="8"/>
  <c r="G1065" i="8"/>
  <c r="J1065" i="8" s="1"/>
  <c r="G1066" i="8"/>
  <c r="J1066" i="8" s="1"/>
  <c r="G1067" i="8"/>
  <c r="G1068" i="8"/>
  <c r="G1069" i="8"/>
  <c r="G1070" i="8"/>
  <c r="G1071" i="8"/>
  <c r="G1072" i="8"/>
  <c r="G1073" i="8"/>
  <c r="G1074" i="8"/>
  <c r="G1075" i="8"/>
  <c r="G1076" i="8"/>
  <c r="G1077" i="8"/>
  <c r="J1077" i="8" s="1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J1089" i="8" s="1"/>
  <c r="G1090" i="8"/>
  <c r="J1090" i="8" s="1"/>
  <c r="G1091" i="8"/>
  <c r="G1092" i="8"/>
  <c r="G1093" i="8"/>
  <c r="G1094" i="8"/>
  <c r="G1095" i="8"/>
  <c r="G1096" i="8"/>
  <c r="G1097" i="8"/>
  <c r="G1098" i="8"/>
  <c r="G1099" i="8"/>
  <c r="G1100" i="8"/>
  <c r="G1101" i="8"/>
  <c r="J1101" i="8" s="1"/>
  <c r="G1102" i="8"/>
  <c r="J1102" i="8" s="1"/>
  <c r="G1103" i="8"/>
  <c r="G1104" i="8"/>
  <c r="G1105" i="8"/>
  <c r="G1106" i="8"/>
  <c r="G1107" i="8"/>
  <c r="G1108" i="8"/>
  <c r="G1109" i="8"/>
  <c r="G1110" i="8"/>
  <c r="G1111" i="8"/>
  <c r="G1112" i="8"/>
  <c r="J1112" i="8" s="1"/>
  <c r="G1113" i="8"/>
  <c r="J1113" i="8" s="1"/>
  <c r="G1114" i="8"/>
  <c r="J1114" i="8" s="1"/>
  <c r="G1115" i="8"/>
  <c r="G1116" i="8"/>
  <c r="G1117" i="8"/>
  <c r="G1118" i="8"/>
  <c r="G1119" i="8"/>
  <c r="G1120" i="8"/>
  <c r="G1121" i="8"/>
  <c r="G1122" i="8"/>
  <c r="G1123" i="8"/>
  <c r="G1124" i="8"/>
  <c r="G1125" i="8"/>
  <c r="J1125" i="8" s="1"/>
  <c r="G1126" i="8"/>
  <c r="J1126" i="8" s="1"/>
  <c r="G1127" i="8"/>
  <c r="G1128" i="8"/>
  <c r="G1129" i="8"/>
  <c r="G1130" i="8"/>
  <c r="G1131" i="8"/>
  <c r="G1132" i="8"/>
  <c r="G1133" i="8"/>
  <c r="G1134" i="8"/>
  <c r="G1135" i="8"/>
  <c r="G1136" i="8"/>
  <c r="G1137" i="8"/>
  <c r="J1137" i="8" s="1"/>
  <c r="G1138" i="8"/>
  <c r="J1138" i="8" s="1"/>
  <c r="G1139" i="8"/>
  <c r="G1140" i="8"/>
  <c r="G1141" i="8"/>
  <c r="G1142" i="8"/>
  <c r="G1143" i="8"/>
  <c r="G1144" i="8"/>
  <c r="G1145" i="8"/>
  <c r="G1146" i="8"/>
  <c r="G1147" i="8"/>
  <c r="G1148" i="8"/>
  <c r="J1148" i="8" s="1"/>
  <c r="G1149" i="8"/>
  <c r="J1149" i="8" s="1"/>
  <c r="G1150" i="8"/>
  <c r="J1150" i="8" s="1"/>
  <c r="G1151" i="8"/>
  <c r="G1152" i="8"/>
  <c r="G1153" i="8"/>
  <c r="G1154" i="8"/>
  <c r="G1155" i="8"/>
  <c r="G1156" i="8"/>
  <c r="G1157" i="8"/>
  <c r="G1158" i="8"/>
  <c r="G1159" i="8"/>
  <c r="G1160" i="8"/>
  <c r="G1161" i="8"/>
  <c r="J1161" i="8" s="1"/>
  <c r="G1162" i="8"/>
  <c r="J1162" i="8" s="1"/>
  <c r="G1163" i="8"/>
  <c r="G1164" i="8"/>
  <c r="G1165" i="8"/>
  <c r="G1166" i="8"/>
  <c r="G1167" i="8"/>
  <c r="G1168" i="8"/>
  <c r="G1169" i="8"/>
  <c r="G1170" i="8"/>
  <c r="G1171" i="8"/>
  <c r="G1172" i="8"/>
  <c r="G1173" i="8"/>
  <c r="J1173" i="8" s="1"/>
  <c r="G1174" i="8"/>
  <c r="J1174" i="8" s="1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J1197" i="8" s="1"/>
  <c r="G1198" i="8"/>
  <c r="J1198" i="8" s="1"/>
  <c r="G1199" i="8"/>
  <c r="G1200" i="8"/>
  <c r="G1201" i="8"/>
  <c r="G1202" i="8"/>
  <c r="G1203" i="8"/>
  <c r="G1204" i="8"/>
  <c r="G1205" i="8"/>
  <c r="G1206" i="8"/>
  <c r="G1207" i="8"/>
  <c r="G1208" i="8"/>
  <c r="G1209" i="8"/>
  <c r="J1209" i="8" s="1"/>
  <c r="G1210" i="8"/>
  <c r="J1210" i="8" s="1"/>
  <c r="G1211" i="8"/>
  <c r="G1212" i="8"/>
  <c r="G1213" i="8"/>
  <c r="G1214" i="8"/>
  <c r="G1215" i="8"/>
  <c r="G1216" i="8"/>
  <c r="G1217" i="8"/>
  <c r="G1218" i="8"/>
  <c r="G1219" i="8"/>
  <c r="G1220" i="8"/>
  <c r="J1220" i="8" s="1"/>
  <c r="G1221" i="8"/>
  <c r="G1222" i="8"/>
  <c r="J1222" i="8" s="1"/>
  <c r="G1223" i="8"/>
  <c r="G1224" i="8"/>
  <c r="G1225" i="8"/>
  <c r="G1226" i="8"/>
  <c r="G1227" i="8"/>
  <c r="G1228" i="8"/>
  <c r="G1229" i="8"/>
  <c r="G1230" i="8"/>
  <c r="G1231" i="8"/>
  <c r="G1232" i="8"/>
  <c r="G1233" i="8"/>
  <c r="J1233" i="8" s="1"/>
  <c r="G1234" i="8"/>
  <c r="J1234" i="8" s="1"/>
  <c r="G1235" i="8"/>
  <c r="G1236" i="8"/>
  <c r="G1237" i="8"/>
  <c r="G1238" i="8"/>
  <c r="G1239" i="8"/>
  <c r="G1240" i="8"/>
  <c r="G1241" i="8"/>
  <c r="G1242" i="8"/>
  <c r="G1243" i="8"/>
  <c r="G1244" i="8"/>
  <c r="G1245" i="8"/>
  <c r="J1245" i="8" s="1"/>
  <c r="G1246" i="8"/>
  <c r="J1246" i="8" s="1"/>
  <c r="G1247" i="8"/>
  <c r="G1248" i="8"/>
  <c r="G1249" i="8"/>
  <c r="G1250" i="8"/>
  <c r="G1251" i="8"/>
  <c r="G1252" i="8"/>
  <c r="G1253" i="8"/>
  <c r="G1254" i="8"/>
  <c r="G1255" i="8"/>
  <c r="G1256" i="8"/>
  <c r="J1256" i="8" s="1"/>
  <c r="G1257" i="8"/>
  <c r="G1258" i="8"/>
  <c r="J1258" i="8" s="1"/>
  <c r="G1259" i="8"/>
  <c r="G1260" i="8"/>
  <c r="G1261" i="8"/>
  <c r="G1262" i="8"/>
  <c r="G1263" i="8"/>
  <c r="G1264" i="8"/>
  <c r="G1265" i="8"/>
  <c r="G1266" i="8"/>
  <c r="G1267" i="8"/>
  <c r="G1268" i="8"/>
  <c r="G1269" i="8"/>
  <c r="J1269" i="8" s="1"/>
  <c r="G1270" i="8"/>
  <c r="J1270" i="8" s="1"/>
  <c r="G1271" i="8"/>
  <c r="G1272" i="8"/>
  <c r="G1273" i="8"/>
  <c r="G1274" i="8"/>
  <c r="G1275" i="8"/>
  <c r="G1276" i="8"/>
  <c r="G1277" i="8"/>
  <c r="G1278" i="8"/>
  <c r="G1279" i="8"/>
  <c r="G1280" i="8"/>
  <c r="G1281" i="8"/>
  <c r="J1281" i="8" s="1"/>
  <c r="G1282" i="8"/>
  <c r="J1282" i="8" s="1"/>
  <c r="G1283" i="8"/>
  <c r="G1284" i="8"/>
  <c r="G1285" i="8"/>
  <c r="G1286" i="8"/>
  <c r="G1287" i="8"/>
  <c r="G1288" i="8"/>
  <c r="G1289" i="8"/>
  <c r="G1290" i="8"/>
  <c r="G1291" i="8"/>
  <c r="G1292" i="8"/>
  <c r="J1292" i="8" s="1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J1304" i="8" s="1"/>
  <c r="G1305" i="8"/>
  <c r="G1306" i="8"/>
  <c r="J1306" i="8" s="1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J1329" i="8" s="1"/>
  <c r="G1330" i="8"/>
  <c r="J1330" i="8" s="1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J1352" i="8" s="1"/>
  <c r="G1353" i="8"/>
  <c r="G1354" i="8"/>
  <c r="J1354" i="8" s="1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J1371" i="8" s="1"/>
  <c r="G1372" i="8"/>
  <c r="G1373" i="8"/>
  <c r="G1374" i="8"/>
  <c r="G3" i="8"/>
  <c r="C4" i="8"/>
  <c r="J4" i="8" s="1"/>
  <c r="C5" i="8"/>
  <c r="J5" i="8" s="1"/>
  <c r="C6" i="8"/>
  <c r="J6" i="8" s="1"/>
  <c r="C7" i="8"/>
  <c r="J7" i="8" s="1"/>
  <c r="C8" i="8"/>
  <c r="C9" i="8"/>
  <c r="C10" i="8"/>
  <c r="C11" i="8"/>
  <c r="J11" i="8" s="1"/>
  <c r="C12" i="8"/>
  <c r="C13" i="8"/>
  <c r="J13" i="8" s="1"/>
  <c r="C14" i="8"/>
  <c r="J14" i="8" s="1"/>
  <c r="C15" i="8"/>
  <c r="C16" i="8"/>
  <c r="J16" i="8" s="1"/>
  <c r="C17" i="8"/>
  <c r="C18" i="8"/>
  <c r="J18" i="8" s="1"/>
  <c r="C19" i="8"/>
  <c r="J19" i="8" s="1"/>
  <c r="C20" i="8"/>
  <c r="C21" i="8"/>
  <c r="J21" i="8" s="1"/>
  <c r="C22" i="8"/>
  <c r="J22" i="8" s="1"/>
  <c r="C23" i="8"/>
  <c r="J23" i="8" s="1"/>
  <c r="C24" i="8"/>
  <c r="C25" i="8"/>
  <c r="J25" i="8" s="1"/>
  <c r="C26" i="8"/>
  <c r="J26" i="8" s="1"/>
  <c r="C27" i="8"/>
  <c r="C28" i="8"/>
  <c r="J28" i="8" s="1"/>
  <c r="C29" i="8"/>
  <c r="J29" i="8" s="1"/>
  <c r="C30" i="8"/>
  <c r="J30" i="8" s="1"/>
  <c r="C31" i="8"/>
  <c r="J31" i="8" s="1"/>
  <c r="C32" i="8"/>
  <c r="C33" i="8"/>
  <c r="C34" i="8"/>
  <c r="C35" i="8"/>
  <c r="J35" i="8" s="1"/>
  <c r="C36" i="8"/>
  <c r="J36" i="8" s="1"/>
  <c r="C37" i="8"/>
  <c r="C38" i="8"/>
  <c r="C39" i="8"/>
  <c r="C40" i="8"/>
  <c r="J40" i="8" s="1"/>
  <c r="C41" i="8"/>
  <c r="J41" i="8" s="1"/>
  <c r="C42" i="8"/>
  <c r="J42" i="8" s="1"/>
  <c r="C43" i="8"/>
  <c r="J43" i="8" s="1"/>
  <c r="C44" i="8"/>
  <c r="C45" i="8"/>
  <c r="C46" i="8"/>
  <c r="C47" i="8"/>
  <c r="J47" i="8" s="1"/>
  <c r="C48" i="8"/>
  <c r="C49" i="8"/>
  <c r="J49" i="8" s="1"/>
  <c r="C50" i="8"/>
  <c r="J50" i="8" s="1"/>
  <c r="C51" i="8"/>
  <c r="C52" i="8"/>
  <c r="J52" i="8" s="1"/>
  <c r="C53" i="8"/>
  <c r="J53" i="8" s="1"/>
  <c r="C54" i="8"/>
  <c r="J54" i="8" s="1"/>
  <c r="C55" i="8"/>
  <c r="J55" i="8" s="1"/>
  <c r="C56" i="8"/>
  <c r="C57" i="8"/>
  <c r="C58" i="8"/>
  <c r="C59" i="8"/>
  <c r="J59" i="8" s="1"/>
  <c r="C60" i="8"/>
  <c r="C61" i="8"/>
  <c r="J61" i="8" s="1"/>
  <c r="C62" i="8"/>
  <c r="J62" i="8" s="1"/>
  <c r="C63" i="8"/>
  <c r="C64" i="8"/>
  <c r="J64" i="8" s="1"/>
  <c r="C65" i="8"/>
  <c r="C66" i="8"/>
  <c r="J66" i="8" s="1"/>
  <c r="C67" i="8"/>
  <c r="J67" i="8" s="1"/>
  <c r="C68" i="8"/>
  <c r="C69" i="8"/>
  <c r="J69" i="8" s="1"/>
  <c r="C70" i="8"/>
  <c r="J70" i="8" s="1"/>
  <c r="C71" i="8"/>
  <c r="J71" i="8" s="1"/>
  <c r="C72" i="8"/>
  <c r="C73" i="8"/>
  <c r="J73" i="8" s="1"/>
  <c r="C74" i="8"/>
  <c r="J74" i="8" s="1"/>
  <c r="C75" i="8"/>
  <c r="C76" i="8"/>
  <c r="J76" i="8" s="1"/>
  <c r="C77" i="8"/>
  <c r="J77" i="8" s="1"/>
  <c r="C78" i="8"/>
  <c r="J78" i="8" s="1"/>
  <c r="C79" i="8"/>
  <c r="J79" i="8" s="1"/>
  <c r="C80" i="8"/>
  <c r="C81" i="8"/>
  <c r="C82" i="8"/>
  <c r="C83" i="8"/>
  <c r="J83" i="8" s="1"/>
  <c r="C84" i="8"/>
  <c r="J84" i="8" s="1"/>
  <c r="C85" i="8"/>
  <c r="C86" i="8"/>
  <c r="C87" i="8"/>
  <c r="C88" i="8"/>
  <c r="J88" i="8" s="1"/>
  <c r="C89" i="8"/>
  <c r="C90" i="8"/>
  <c r="J90" i="8" s="1"/>
  <c r="C91" i="8"/>
  <c r="J91" i="8" s="1"/>
  <c r="C92" i="8"/>
  <c r="C93" i="8"/>
  <c r="C94" i="8"/>
  <c r="C95" i="8"/>
  <c r="J95" i="8" s="1"/>
  <c r="C96" i="8"/>
  <c r="C97" i="8"/>
  <c r="J97" i="8" s="1"/>
  <c r="C98" i="8"/>
  <c r="J98" i="8" s="1"/>
  <c r="C99" i="8"/>
  <c r="C100" i="8"/>
  <c r="J100" i="8" s="1"/>
  <c r="C101" i="8"/>
  <c r="J101" i="8" s="1"/>
  <c r="C102" i="8"/>
  <c r="J102" i="8" s="1"/>
  <c r="C103" i="8"/>
  <c r="J103" i="8" s="1"/>
  <c r="C104" i="8"/>
  <c r="C105" i="8"/>
  <c r="C106" i="8"/>
  <c r="C107" i="8"/>
  <c r="J107" i="8" s="1"/>
  <c r="C108" i="8"/>
  <c r="C109" i="8"/>
  <c r="J109" i="8" s="1"/>
  <c r="C110" i="8"/>
  <c r="J110" i="8" s="1"/>
  <c r="C111" i="8"/>
  <c r="C112" i="8"/>
  <c r="J112" i="8" s="1"/>
  <c r="C113" i="8"/>
  <c r="J113" i="8" s="1"/>
  <c r="C114" i="8"/>
  <c r="J114" i="8" s="1"/>
  <c r="C115" i="8"/>
  <c r="J115" i="8" s="1"/>
  <c r="C116" i="8"/>
  <c r="C117" i="8"/>
  <c r="J117" i="8" s="1"/>
  <c r="C118" i="8"/>
  <c r="J118" i="8" s="1"/>
  <c r="C119" i="8"/>
  <c r="J119" i="8" s="1"/>
  <c r="C120" i="8"/>
  <c r="C121" i="8"/>
  <c r="J121" i="8" s="1"/>
  <c r="C122" i="8"/>
  <c r="J122" i="8" s="1"/>
  <c r="C123" i="8"/>
  <c r="C124" i="8"/>
  <c r="J124" i="8" s="1"/>
  <c r="C125" i="8"/>
  <c r="J125" i="8" s="1"/>
  <c r="C126" i="8"/>
  <c r="J126" i="8" s="1"/>
  <c r="C127" i="8"/>
  <c r="J127" i="8" s="1"/>
  <c r="C128" i="8"/>
  <c r="C129" i="8"/>
  <c r="C130" i="8"/>
  <c r="C131" i="8"/>
  <c r="J131" i="8" s="1"/>
  <c r="C132" i="8"/>
  <c r="J132" i="8" s="1"/>
  <c r="C133" i="8"/>
  <c r="C134" i="8"/>
  <c r="C135" i="8"/>
  <c r="C136" i="8"/>
  <c r="J136" i="8" s="1"/>
  <c r="C137" i="8"/>
  <c r="C138" i="8"/>
  <c r="J138" i="8" s="1"/>
  <c r="C139" i="8"/>
  <c r="J139" i="8" s="1"/>
  <c r="C140" i="8"/>
  <c r="C141" i="8"/>
  <c r="C142" i="8"/>
  <c r="C143" i="8"/>
  <c r="J143" i="8" s="1"/>
  <c r="C144" i="8"/>
  <c r="C145" i="8"/>
  <c r="J145" i="8" s="1"/>
  <c r="C146" i="8"/>
  <c r="J146" i="8" s="1"/>
  <c r="C147" i="8"/>
  <c r="C148" i="8"/>
  <c r="J148" i="8" s="1"/>
  <c r="C149" i="8"/>
  <c r="J149" i="8" s="1"/>
  <c r="C150" i="8"/>
  <c r="J150" i="8" s="1"/>
  <c r="C151" i="8"/>
  <c r="J151" i="8" s="1"/>
  <c r="C152" i="8"/>
  <c r="C153" i="8"/>
  <c r="C154" i="8"/>
  <c r="C155" i="8"/>
  <c r="J155" i="8" s="1"/>
  <c r="C156" i="8"/>
  <c r="C157" i="8"/>
  <c r="J157" i="8" s="1"/>
  <c r="C158" i="8"/>
  <c r="J158" i="8" s="1"/>
  <c r="C159" i="8"/>
  <c r="C160" i="8"/>
  <c r="J160" i="8" s="1"/>
  <c r="C161" i="8"/>
  <c r="J161" i="8" s="1"/>
  <c r="C162" i="8"/>
  <c r="J162" i="8" s="1"/>
  <c r="C163" i="8"/>
  <c r="J163" i="8" s="1"/>
  <c r="C164" i="8"/>
  <c r="C165" i="8"/>
  <c r="J165" i="8" s="1"/>
  <c r="C166" i="8"/>
  <c r="J166" i="8" s="1"/>
  <c r="C167" i="8"/>
  <c r="J167" i="8" s="1"/>
  <c r="C168" i="8"/>
  <c r="C169" i="8"/>
  <c r="J169" i="8" s="1"/>
  <c r="C170" i="8"/>
  <c r="J170" i="8" s="1"/>
  <c r="C171" i="8"/>
  <c r="C172" i="8"/>
  <c r="J172" i="8" s="1"/>
  <c r="C173" i="8"/>
  <c r="J173" i="8" s="1"/>
  <c r="C174" i="8"/>
  <c r="J174" i="8" s="1"/>
  <c r="C175" i="8"/>
  <c r="J175" i="8" s="1"/>
  <c r="C176" i="8"/>
  <c r="C177" i="8"/>
  <c r="C178" i="8"/>
  <c r="C179" i="8"/>
  <c r="J179" i="8" s="1"/>
  <c r="C180" i="8"/>
  <c r="J180" i="8" s="1"/>
  <c r="C181" i="8"/>
  <c r="C182" i="8"/>
  <c r="C183" i="8"/>
  <c r="C184" i="8"/>
  <c r="J184" i="8" s="1"/>
  <c r="C185" i="8"/>
  <c r="C186" i="8"/>
  <c r="J186" i="8" s="1"/>
  <c r="C187" i="8"/>
  <c r="J187" i="8" s="1"/>
  <c r="C188" i="8"/>
  <c r="C189" i="8"/>
  <c r="C190" i="8"/>
  <c r="C191" i="8"/>
  <c r="J191" i="8" s="1"/>
  <c r="C192" i="8"/>
  <c r="C193" i="8"/>
  <c r="J193" i="8" s="1"/>
  <c r="C194" i="8"/>
  <c r="J194" i="8" s="1"/>
  <c r="C195" i="8"/>
  <c r="C196" i="8"/>
  <c r="J196" i="8" s="1"/>
  <c r="C197" i="8"/>
  <c r="J197" i="8" s="1"/>
  <c r="C198" i="8"/>
  <c r="J198" i="8" s="1"/>
  <c r="C199" i="8"/>
  <c r="J199" i="8" s="1"/>
  <c r="C200" i="8"/>
  <c r="C201" i="8"/>
  <c r="C202" i="8"/>
  <c r="C203" i="8"/>
  <c r="J203" i="8" s="1"/>
  <c r="C204" i="8"/>
  <c r="C205" i="8"/>
  <c r="J205" i="8" s="1"/>
  <c r="C206" i="8"/>
  <c r="J206" i="8" s="1"/>
  <c r="C207" i="8"/>
  <c r="C208" i="8"/>
  <c r="J208" i="8" s="1"/>
  <c r="C209" i="8"/>
  <c r="J209" i="8" s="1"/>
  <c r="C210" i="8"/>
  <c r="J210" i="8" s="1"/>
  <c r="C211" i="8"/>
  <c r="J211" i="8" s="1"/>
  <c r="C212" i="8"/>
  <c r="C213" i="8"/>
  <c r="J213" i="8" s="1"/>
  <c r="C214" i="8"/>
  <c r="J214" i="8" s="1"/>
  <c r="C215" i="8"/>
  <c r="J215" i="8" s="1"/>
  <c r="C216" i="8"/>
  <c r="C217" i="8"/>
  <c r="J217" i="8" s="1"/>
  <c r="C218" i="8"/>
  <c r="J218" i="8" s="1"/>
  <c r="C219" i="8"/>
  <c r="C220" i="8"/>
  <c r="J220" i="8" s="1"/>
  <c r="C221" i="8"/>
  <c r="J221" i="8" s="1"/>
  <c r="C222" i="8"/>
  <c r="J222" i="8" s="1"/>
  <c r="C223" i="8"/>
  <c r="J223" i="8" s="1"/>
  <c r="C224" i="8"/>
  <c r="C225" i="8"/>
  <c r="C226" i="8"/>
  <c r="C227" i="8"/>
  <c r="J227" i="8" s="1"/>
  <c r="C228" i="8"/>
  <c r="J228" i="8" s="1"/>
  <c r="C229" i="8"/>
  <c r="C230" i="8"/>
  <c r="C231" i="8"/>
  <c r="C232" i="8"/>
  <c r="J232" i="8" s="1"/>
  <c r="C233" i="8"/>
  <c r="C234" i="8"/>
  <c r="J234" i="8" s="1"/>
  <c r="C235" i="8"/>
  <c r="J235" i="8" s="1"/>
  <c r="C236" i="8"/>
  <c r="C237" i="8"/>
  <c r="C238" i="8"/>
  <c r="C239" i="8"/>
  <c r="J239" i="8" s="1"/>
  <c r="C240" i="8"/>
  <c r="C241" i="8"/>
  <c r="J241" i="8" s="1"/>
  <c r="C242" i="8"/>
  <c r="J242" i="8" s="1"/>
  <c r="C243" i="8"/>
  <c r="C244" i="8"/>
  <c r="J244" i="8" s="1"/>
  <c r="C245" i="8"/>
  <c r="J245" i="8" s="1"/>
  <c r="C246" i="8"/>
  <c r="J246" i="8" s="1"/>
  <c r="C247" i="8"/>
  <c r="J247" i="8" s="1"/>
  <c r="C248" i="8"/>
  <c r="C249" i="8"/>
  <c r="C250" i="8"/>
  <c r="C251" i="8"/>
  <c r="J251" i="8" s="1"/>
  <c r="C252" i="8"/>
  <c r="C253" i="8"/>
  <c r="J253" i="8" s="1"/>
  <c r="C254" i="8"/>
  <c r="J254" i="8" s="1"/>
  <c r="C255" i="8"/>
  <c r="C256" i="8"/>
  <c r="J256" i="8" s="1"/>
  <c r="C257" i="8"/>
  <c r="C258" i="8"/>
  <c r="J258" i="8" s="1"/>
  <c r="C259" i="8"/>
  <c r="J259" i="8" s="1"/>
  <c r="C260" i="8"/>
  <c r="C261" i="8"/>
  <c r="J261" i="8" s="1"/>
  <c r="C262" i="8"/>
  <c r="J262" i="8" s="1"/>
  <c r="C263" i="8"/>
  <c r="J263" i="8" s="1"/>
  <c r="C264" i="8"/>
  <c r="C265" i="8"/>
  <c r="J265" i="8" s="1"/>
  <c r="C266" i="8"/>
  <c r="J266" i="8" s="1"/>
  <c r="C267" i="8"/>
  <c r="C268" i="8"/>
  <c r="J268" i="8" s="1"/>
  <c r="C269" i="8"/>
  <c r="J269" i="8" s="1"/>
  <c r="C270" i="8"/>
  <c r="J270" i="8" s="1"/>
  <c r="C271" i="8"/>
  <c r="J271" i="8" s="1"/>
  <c r="C272" i="8"/>
  <c r="C273" i="8"/>
  <c r="C274" i="8"/>
  <c r="C275" i="8"/>
  <c r="J275" i="8" s="1"/>
  <c r="C276" i="8"/>
  <c r="J276" i="8" s="1"/>
  <c r="C277" i="8"/>
  <c r="C278" i="8"/>
  <c r="C279" i="8"/>
  <c r="C280" i="8"/>
  <c r="J280" i="8" s="1"/>
  <c r="C281" i="8"/>
  <c r="C282" i="8"/>
  <c r="J282" i="8" s="1"/>
  <c r="C283" i="8"/>
  <c r="J283" i="8" s="1"/>
  <c r="C284" i="8"/>
  <c r="C285" i="8"/>
  <c r="C286" i="8"/>
  <c r="C287" i="8"/>
  <c r="J287" i="8" s="1"/>
  <c r="C288" i="8"/>
  <c r="C289" i="8"/>
  <c r="J289" i="8" s="1"/>
  <c r="C290" i="8"/>
  <c r="J290" i="8" s="1"/>
  <c r="C291" i="8"/>
  <c r="C292" i="8"/>
  <c r="J292" i="8" s="1"/>
  <c r="C293" i="8"/>
  <c r="J293" i="8" s="1"/>
  <c r="C294" i="8"/>
  <c r="J294" i="8" s="1"/>
  <c r="C295" i="8"/>
  <c r="J295" i="8" s="1"/>
  <c r="C296" i="8"/>
  <c r="C297" i="8"/>
  <c r="C298" i="8"/>
  <c r="C299" i="8"/>
  <c r="J299" i="8" s="1"/>
  <c r="C300" i="8"/>
  <c r="C301" i="8"/>
  <c r="J301" i="8" s="1"/>
  <c r="C302" i="8"/>
  <c r="J302" i="8" s="1"/>
  <c r="C303" i="8"/>
  <c r="C304" i="8"/>
  <c r="J304" i="8" s="1"/>
  <c r="C305" i="8"/>
  <c r="C306" i="8"/>
  <c r="J306" i="8" s="1"/>
  <c r="C307" i="8"/>
  <c r="J307" i="8" s="1"/>
  <c r="C308" i="8"/>
  <c r="C309" i="8"/>
  <c r="J309" i="8" s="1"/>
  <c r="C310" i="8"/>
  <c r="J310" i="8" s="1"/>
  <c r="C311" i="8"/>
  <c r="J311" i="8" s="1"/>
  <c r="C312" i="8"/>
  <c r="C313" i="8"/>
  <c r="J313" i="8" s="1"/>
  <c r="C314" i="8"/>
  <c r="J314" i="8" s="1"/>
  <c r="C315" i="8"/>
  <c r="C316" i="8"/>
  <c r="J316" i="8" s="1"/>
  <c r="C317" i="8"/>
  <c r="J317" i="8" s="1"/>
  <c r="C318" i="8"/>
  <c r="J318" i="8" s="1"/>
  <c r="C319" i="8"/>
  <c r="J319" i="8" s="1"/>
  <c r="C320" i="8"/>
  <c r="C321" i="8"/>
  <c r="C322" i="8"/>
  <c r="C323" i="8"/>
  <c r="J323" i="8" s="1"/>
  <c r="C324" i="8"/>
  <c r="J324" i="8" s="1"/>
  <c r="C325" i="8"/>
  <c r="C326" i="8"/>
  <c r="C327" i="8"/>
  <c r="C328" i="8"/>
  <c r="J328" i="8" s="1"/>
  <c r="C329" i="8"/>
  <c r="J329" i="8" s="1"/>
  <c r="C330" i="8"/>
  <c r="J330" i="8" s="1"/>
  <c r="C331" i="8"/>
  <c r="J331" i="8" s="1"/>
  <c r="C332" i="8"/>
  <c r="C333" i="8"/>
  <c r="C334" i="8"/>
  <c r="C335" i="8"/>
  <c r="J335" i="8" s="1"/>
  <c r="C336" i="8"/>
  <c r="C337" i="8"/>
  <c r="J337" i="8" s="1"/>
  <c r="C338" i="8"/>
  <c r="J338" i="8" s="1"/>
  <c r="C339" i="8"/>
  <c r="C340" i="8"/>
  <c r="J340" i="8" s="1"/>
  <c r="C341" i="8"/>
  <c r="J341" i="8" s="1"/>
  <c r="C342" i="8"/>
  <c r="J342" i="8" s="1"/>
  <c r="C343" i="8"/>
  <c r="J343" i="8" s="1"/>
  <c r="C344" i="8"/>
  <c r="C345" i="8"/>
  <c r="C346" i="8"/>
  <c r="C347" i="8"/>
  <c r="J347" i="8" s="1"/>
  <c r="C348" i="8"/>
  <c r="C349" i="8"/>
  <c r="J349" i="8" s="1"/>
  <c r="C350" i="8"/>
  <c r="J350" i="8" s="1"/>
  <c r="C351" i="8"/>
  <c r="C352" i="8"/>
  <c r="J352" i="8" s="1"/>
  <c r="C353" i="8"/>
  <c r="C354" i="8"/>
  <c r="J354" i="8" s="1"/>
  <c r="C355" i="8"/>
  <c r="J355" i="8" s="1"/>
  <c r="C356" i="8"/>
  <c r="C357" i="8"/>
  <c r="J357" i="8" s="1"/>
  <c r="C358" i="8"/>
  <c r="J358" i="8" s="1"/>
  <c r="C359" i="8"/>
  <c r="J359" i="8" s="1"/>
  <c r="C360" i="8"/>
  <c r="C361" i="8"/>
  <c r="J361" i="8" s="1"/>
  <c r="C362" i="8"/>
  <c r="J362" i="8" s="1"/>
  <c r="C363" i="8"/>
  <c r="C364" i="8"/>
  <c r="J364" i="8" s="1"/>
  <c r="C365" i="8"/>
  <c r="J365" i="8" s="1"/>
  <c r="C366" i="8"/>
  <c r="J366" i="8" s="1"/>
  <c r="C367" i="8"/>
  <c r="J367" i="8" s="1"/>
  <c r="C368" i="8"/>
  <c r="C369" i="8"/>
  <c r="C370" i="8"/>
  <c r="C371" i="8"/>
  <c r="J371" i="8" s="1"/>
  <c r="C372" i="8"/>
  <c r="J372" i="8" s="1"/>
  <c r="C373" i="8"/>
  <c r="C374" i="8"/>
  <c r="C375" i="8"/>
  <c r="C376" i="8"/>
  <c r="J376" i="8" s="1"/>
  <c r="C377" i="8"/>
  <c r="C378" i="8"/>
  <c r="J378" i="8" s="1"/>
  <c r="C379" i="8"/>
  <c r="J379" i="8" s="1"/>
  <c r="C380" i="8"/>
  <c r="C381" i="8"/>
  <c r="C382" i="8"/>
  <c r="C383" i="8"/>
  <c r="J383" i="8" s="1"/>
  <c r="C384" i="8"/>
  <c r="C385" i="8"/>
  <c r="J385" i="8" s="1"/>
  <c r="C386" i="8"/>
  <c r="J386" i="8" s="1"/>
  <c r="C387" i="8"/>
  <c r="C388" i="8"/>
  <c r="J388" i="8" s="1"/>
  <c r="C389" i="8"/>
  <c r="J389" i="8" s="1"/>
  <c r="C390" i="8"/>
  <c r="J390" i="8" s="1"/>
  <c r="C391" i="8"/>
  <c r="J391" i="8" s="1"/>
  <c r="C392" i="8"/>
  <c r="C393" i="8"/>
  <c r="C394" i="8"/>
  <c r="C395" i="8"/>
  <c r="J395" i="8" s="1"/>
  <c r="C396" i="8"/>
  <c r="C397" i="8"/>
  <c r="J397" i="8" s="1"/>
  <c r="C398" i="8"/>
  <c r="J398" i="8" s="1"/>
  <c r="C399" i="8"/>
  <c r="C400" i="8"/>
  <c r="J400" i="8" s="1"/>
  <c r="C401" i="8"/>
  <c r="J401" i="8" s="1"/>
  <c r="C402" i="8"/>
  <c r="J402" i="8" s="1"/>
  <c r="C403" i="8"/>
  <c r="J403" i="8" s="1"/>
  <c r="C404" i="8"/>
  <c r="C405" i="8"/>
  <c r="J405" i="8" s="1"/>
  <c r="C406" i="8"/>
  <c r="J406" i="8" s="1"/>
  <c r="C407" i="8"/>
  <c r="J407" i="8" s="1"/>
  <c r="C408" i="8"/>
  <c r="C409" i="8"/>
  <c r="J409" i="8" s="1"/>
  <c r="C410" i="8"/>
  <c r="J410" i="8" s="1"/>
  <c r="C411" i="8"/>
  <c r="C412" i="8"/>
  <c r="J412" i="8" s="1"/>
  <c r="C413" i="8"/>
  <c r="J413" i="8" s="1"/>
  <c r="C414" i="8"/>
  <c r="J414" i="8" s="1"/>
  <c r="C415" i="8"/>
  <c r="J415" i="8" s="1"/>
  <c r="C416" i="8"/>
  <c r="C417" i="8"/>
  <c r="C418" i="8"/>
  <c r="C419" i="8"/>
  <c r="J419" i="8" s="1"/>
  <c r="C420" i="8"/>
  <c r="J420" i="8" s="1"/>
  <c r="C421" i="8"/>
  <c r="C422" i="8"/>
  <c r="C423" i="8"/>
  <c r="C424" i="8"/>
  <c r="J424" i="8" s="1"/>
  <c r="C425" i="8"/>
  <c r="C426" i="8"/>
  <c r="J426" i="8" s="1"/>
  <c r="C427" i="8"/>
  <c r="J427" i="8" s="1"/>
  <c r="C428" i="8"/>
  <c r="C429" i="8"/>
  <c r="C430" i="8"/>
  <c r="C431" i="8"/>
  <c r="J431" i="8" s="1"/>
  <c r="C432" i="8"/>
  <c r="C433" i="8"/>
  <c r="J433" i="8" s="1"/>
  <c r="C434" i="8"/>
  <c r="J434" i="8" s="1"/>
  <c r="C435" i="8"/>
  <c r="C436" i="8"/>
  <c r="J436" i="8" s="1"/>
  <c r="C437" i="8"/>
  <c r="J437" i="8" s="1"/>
  <c r="C438" i="8"/>
  <c r="J438" i="8" s="1"/>
  <c r="C439" i="8"/>
  <c r="J439" i="8" s="1"/>
  <c r="C440" i="8"/>
  <c r="C441" i="8"/>
  <c r="C442" i="8"/>
  <c r="C443" i="8"/>
  <c r="J443" i="8" s="1"/>
  <c r="C444" i="8"/>
  <c r="C445" i="8"/>
  <c r="J445" i="8" s="1"/>
  <c r="C446" i="8"/>
  <c r="J446" i="8" s="1"/>
  <c r="C447" i="8"/>
  <c r="C448" i="8"/>
  <c r="J448" i="8" s="1"/>
  <c r="C449" i="8"/>
  <c r="J449" i="8" s="1"/>
  <c r="C450" i="8"/>
  <c r="J450" i="8" s="1"/>
  <c r="C451" i="8"/>
  <c r="J451" i="8" s="1"/>
  <c r="C452" i="8"/>
  <c r="C453" i="8"/>
  <c r="J453" i="8" s="1"/>
  <c r="C454" i="8"/>
  <c r="J454" i="8" s="1"/>
  <c r="C455" i="8"/>
  <c r="J455" i="8" s="1"/>
  <c r="C456" i="8"/>
  <c r="C457" i="8"/>
  <c r="J457" i="8" s="1"/>
  <c r="C458" i="8"/>
  <c r="J458" i="8" s="1"/>
  <c r="C459" i="8"/>
  <c r="C460" i="8"/>
  <c r="J460" i="8" s="1"/>
  <c r="C461" i="8"/>
  <c r="J461" i="8" s="1"/>
  <c r="C462" i="8"/>
  <c r="J462" i="8" s="1"/>
  <c r="C463" i="8"/>
  <c r="J463" i="8" s="1"/>
  <c r="C464" i="8"/>
  <c r="C465" i="8"/>
  <c r="C466" i="8"/>
  <c r="C467" i="8"/>
  <c r="J467" i="8" s="1"/>
  <c r="C468" i="8"/>
  <c r="J468" i="8" s="1"/>
  <c r="C469" i="8"/>
  <c r="C470" i="8"/>
  <c r="C471" i="8"/>
  <c r="C472" i="8"/>
  <c r="J472" i="8" s="1"/>
  <c r="C473" i="8"/>
  <c r="C474" i="8"/>
  <c r="J474" i="8" s="1"/>
  <c r="C475" i="8"/>
  <c r="J475" i="8" s="1"/>
  <c r="C476" i="8"/>
  <c r="C477" i="8"/>
  <c r="C478" i="8"/>
  <c r="C479" i="8"/>
  <c r="J479" i="8" s="1"/>
  <c r="C480" i="8"/>
  <c r="C481" i="8"/>
  <c r="J481" i="8" s="1"/>
  <c r="C482" i="8"/>
  <c r="J482" i="8" s="1"/>
  <c r="C483" i="8"/>
  <c r="C484" i="8"/>
  <c r="J484" i="8" s="1"/>
  <c r="C485" i="8"/>
  <c r="J485" i="8" s="1"/>
  <c r="C486" i="8"/>
  <c r="J486" i="8" s="1"/>
  <c r="C487" i="8"/>
  <c r="J487" i="8" s="1"/>
  <c r="C488" i="8"/>
  <c r="C489" i="8"/>
  <c r="C490" i="8"/>
  <c r="C491" i="8"/>
  <c r="J491" i="8" s="1"/>
  <c r="C492" i="8"/>
  <c r="C493" i="8"/>
  <c r="J493" i="8" s="1"/>
  <c r="C494" i="8"/>
  <c r="J494" i="8" s="1"/>
  <c r="C495" i="8"/>
  <c r="C496" i="8"/>
  <c r="J496" i="8" s="1"/>
  <c r="C497" i="8"/>
  <c r="J497" i="8" s="1"/>
  <c r="C498" i="8"/>
  <c r="J498" i="8" s="1"/>
  <c r="C499" i="8"/>
  <c r="J499" i="8" s="1"/>
  <c r="C500" i="8"/>
  <c r="C501" i="8"/>
  <c r="J501" i="8" s="1"/>
  <c r="C502" i="8"/>
  <c r="J502" i="8" s="1"/>
  <c r="C503" i="8"/>
  <c r="J503" i="8" s="1"/>
  <c r="C504" i="8"/>
  <c r="C505" i="8"/>
  <c r="J505" i="8" s="1"/>
  <c r="C506" i="8"/>
  <c r="J506" i="8" s="1"/>
  <c r="C507" i="8"/>
  <c r="C508" i="8"/>
  <c r="J508" i="8" s="1"/>
  <c r="C509" i="8"/>
  <c r="J509" i="8" s="1"/>
  <c r="C510" i="8"/>
  <c r="J510" i="8" s="1"/>
  <c r="C511" i="8"/>
  <c r="J511" i="8" s="1"/>
  <c r="C512" i="8"/>
  <c r="C513" i="8"/>
  <c r="C514" i="8"/>
  <c r="C515" i="8"/>
  <c r="J515" i="8" s="1"/>
  <c r="C516" i="8"/>
  <c r="J516" i="8" s="1"/>
  <c r="C517" i="8"/>
  <c r="C518" i="8"/>
  <c r="C519" i="8"/>
  <c r="C520" i="8"/>
  <c r="J520" i="8" s="1"/>
  <c r="C521" i="8"/>
  <c r="C522" i="8"/>
  <c r="J522" i="8" s="1"/>
  <c r="C523" i="8"/>
  <c r="J523" i="8" s="1"/>
  <c r="C524" i="8"/>
  <c r="C525" i="8"/>
  <c r="C526" i="8"/>
  <c r="C527" i="8"/>
  <c r="J527" i="8" s="1"/>
  <c r="C528" i="8"/>
  <c r="C529" i="8"/>
  <c r="J529" i="8" s="1"/>
  <c r="C530" i="8"/>
  <c r="J530" i="8" s="1"/>
  <c r="C531" i="8"/>
  <c r="C532" i="8"/>
  <c r="J532" i="8" s="1"/>
  <c r="C533" i="8"/>
  <c r="J533" i="8" s="1"/>
  <c r="C534" i="8"/>
  <c r="J534" i="8" s="1"/>
  <c r="C535" i="8"/>
  <c r="J535" i="8" s="1"/>
  <c r="C536" i="8"/>
  <c r="C537" i="8"/>
  <c r="C538" i="8"/>
  <c r="C539" i="8"/>
  <c r="J539" i="8" s="1"/>
  <c r="C540" i="8"/>
  <c r="C541" i="8"/>
  <c r="J541" i="8" s="1"/>
  <c r="C542" i="8"/>
  <c r="J542" i="8" s="1"/>
  <c r="C543" i="8"/>
  <c r="C544" i="8"/>
  <c r="J544" i="8" s="1"/>
  <c r="C545" i="8"/>
  <c r="C546" i="8"/>
  <c r="J546" i="8" s="1"/>
  <c r="C547" i="8"/>
  <c r="J547" i="8" s="1"/>
  <c r="C548" i="8"/>
  <c r="C549" i="8"/>
  <c r="J549" i="8" s="1"/>
  <c r="C550" i="8"/>
  <c r="J550" i="8" s="1"/>
  <c r="C551" i="8"/>
  <c r="J551" i="8" s="1"/>
  <c r="C552" i="8"/>
  <c r="C553" i="8"/>
  <c r="J553" i="8" s="1"/>
  <c r="C554" i="8"/>
  <c r="J554" i="8" s="1"/>
  <c r="C555" i="8"/>
  <c r="C556" i="8"/>
  <c r="J556" i="8" s="1"/>
  <c r="C557" i="8"/>
  <c r="J557" i="8" s="1"/>
  <c r="C558" i="8"/>
  <c r="J558" i="8" s="1"/>
  <c r="C559" i="8"/>
  <c r="J559" i="8" s="1"/>
  <c r="C560" i="8"/>
  <c r="C561" i="8"/>
  <c r="C562" i="8"/>
  <c r="C563" i="8"/>
  <c r="J563" i="8" s="1"/>
  <c r="C564" i="8"/>
  <c r="J564" i="8" s="1"/>
  <c r="C565" i="8"/>
  <c r="C566" i="8"/>
  <c r="C567" i="8"/>
  <c r="C568" i="8"/>
  <c r="J568" i="8" s="1"/>
  <c r="C569" i="8"/>
  <c r="C570" i="8"/>
  <c r="J570" i="8" s="1"/>
  <c r="C571" i="8"/>
  <c r="J571" i="8" s="1"/>
  <c r="C572" i="8"/>
  <c r="C573" i="8"/>
  <c r="C574" i="8"/>
  <c r="C575" i="8"/>
  <c r="J575" i="8" s="1"/>
  <c r="C576" i="8"/>
  <c r="C577" i="8"/>
  <c r="J577" i="8" s="1"/>
  <c r="C578" i="8"/>
  <c r="J578" i="8" s="1"/>
  <c r="C579" i="8"/>
  <c r="C580" i="8"/>
  <c r="J580" i="8" s="1"/>
  <c r="C581" i="8"/>
  <c r="J581" i="8" s="1"/>
  <c r="C582" i="8"/>
  <c r="J582" i="8" s="1"/>
  <c r="C583" i="8"/>
  <c r="J583" i="8" s="1"/>
  <c r="C584" i="8"/>
  <c r="C585" i="8"/>
  <c r="C586" i="8"/>
  <c r="C587" i="8"/>
  <c r="J587" i="8" s="1"/>
  <c r="C588" i="8"/>
  <c r="C589" i="8"/>
  <c r="J589" i="8" s="1"/>
  <c r="C590" i="8"/>
  <c r="J590" i="8" s="1"/>
  <c r="C591" i="8"/>
  <c r="C592" i="8"/>
  <c r="J592" i="8" s="1"/>
  <c r="C593" i="8"/>
  <c r="C594" i="8"/>
  <c r="J594" i="8" s="1"/>
  <c r="C595" i="8"/>
  <c r="J595" i="8" s="1"/>
  <c r="C596" i="8"/>
  <c r="C597" i="8"/>
  <c r="J597" i="8" s="1"/>
  <c r="C598" i="8"/>
  <c r="J598" i="8" s="1"/>
  <c r="C599" i="8"/>
  <c r="J599" i="8" s="1"/>
  <c r="C600" i="8"/>
  <c r="C601" i="8"/>
  <c r="J601" i="8" s="1"/>
  <c r="C602" i="8"/>
  <c r="J602" i="8" s="1"/>
  <c r="C603" i="8"/>
  <c r="C604" i="8"/>
  <c r="J604" i="8" s="1"/>
  <c r="C605" i="8"/>
  <c r="J605" i="8" s="1"/>
  <c r="C606" i="8"/>
  <c r="J606" i="8" s="1"/>
  <c r="C607" i="8"/>
  <c r="J607" i="8" s="1"/>
  <c r="C608" i="8"/>
  <c r="C609" i="8"/>
  <c r="C610" i="8"/>
  <c r="C611" i="8"/>
  <c r="J611" i="8" s="1"/>
  <c r="C612" i="8"/>
  <c r="J612" i="8" s="1"/>
  <c r="C613" i="8"/>
  <c r="C614" i="8"/>
  <c r="C615" i="8"/>
  <c r="C616" i="8"/>
  <c r="J616" i="8" s="1"/>
  <c r="C617" i="8"/>
  <c r="J617" i="8" s="1"/>
  <c r="C618" i="8"/>
  <c r="J618" i="8" s="1"/>
  <c r="C619" i="8"/>
  <c r="J619" i="8" s="1"/>
  <c r="C620" i="8"/>
  <c r="C621" i="8"/>
  <c r="C622" i="8"/>
  <c r="C623" i="8"/>
  <c r="J623" i="8" s="1"/>
  <c r="C624" i="8"/>
  <c r="C625" i="8"/>
  <c r="J625" i="8" s="1"/>
  <c r="C626" i="8"/>
  <c r="J626" i="8" s="1"/>
  <c r="C627" i="8"/>
  <c r="C628" i="8"/>
  <c r="J628" i="8" s="1"/>
  <c r="C629" i="8"/>
  <c r="J629" i="8" s="1"/>
  <c r="C630" i="8"/>
  <c r="J630" i="8" s="1"/>
  <c r="C631" i="8"/>
  <c r="J631" i="8" s="1"/>
  <c r="C632" i="8"/>
  <c r="C633" i="8"/>
  <c r="C634" i="8"/>
  <c r="C635" i="8"/>
  <c r="J635" i="8" s="1"/>
  <c r="C636" i="8"/>
  <c r="C637" i="8"/>
  <c r="J637" i="8" s="1"/>
  <c r="C638" i="8"/>
  <c r="J638" i="8" s="1"/>
  <c r="C639" i="8"/>
  <c r="C640" i="8"/>
  <c r="J640" i="8" s="1"/>
  <c r="C641" i="8"/>
  <c r="C642" i="8"/>
  <c r="J642" i="8" s="1"/>
  <c r="C643" i="8"/>
  <c r="J643" i="8" s="1"/>
  <c r="C644" i="8"/>
  <c r="C645" i="8"/>
  <c r="J645" i="8" s="1"/>
  <c r="C646" i="8"/>
  <c r="J646" i="8" s="1"/>
  <c r="C647" i="8"/>
  <c r="J647" i="8" s="1"/>
  <c r="C648" i="8"/>
  <c r="C649" i="8"/>
  <c r="J649" i="8" s="1"/>
  <c r="C650" i="8"/>
  <c r="J650" i="8" s="1"/>
  <c r="C651" i="8"/>
  <c r="C652" i="8"/>
  <c r="J652" i="8" s="1"/>
  <c r="C653" i="8"/>
  <c r="J653" i="8" s="1"/>
  <c r="C654" i="8"/>
  <c r="J654" i="8" s="1"/>
  <c r="C655" i="8"/>
  <c r="J655" i="8" s="1"/>
  <c r="C656" i="8"/>
  <c r="C657" i="8"/>
  <c r="C658" i="8"/>
  <c r="C659" i="8"/>
  <c r="J659" i="8" s="1"/>
  <c r="C660" i="8"/>
  <c r="J660" i="8" s="1"/>
  <c r="C661" i="8"/>
  <c r="C662" i="8"/>
  <c r="C663" i="8"/>
  <c r="C664" i="8"/>
  <c r="J664" i="8" s="1"/>
  <c r="C665" i="8"/>
  <c r="C666" i="8"/>
  <c r="J666" i="8" s="1"/>
  <c r="C667" i="8"/>
  <c r="J667" i="8" s="1"/>
  <c r="C668" i="8"/>
  <c r="C669" i="8"/>
  <c r="C670" i="8"/>
  <c r="C671" i="8"/>
  <c r="J671" i="8" s="1"/>
  <c r="C672" i="8"/>
  <c r="C673" i="8"/>
  <c r="J673" i="8" s="1"/>
  <c r="C674" i="8"/>
  <c r="J674" i="8" s="1"/>
  <c r="C675" i="8"/>
  <c r="C676" i="8"/>
  <c r="J676" i="8" s="1"/>
  <c r="C677" i="8"/>
  <c r="J677" i="8" s="1"/>
  <c r="C678" i="8"/>
  <c r="J678" i="8" s="1"/>
  <c r="C679" i="8"/>
  <c r="J679" i="8" s="1"/>
  <c r="C680" i="8"/>
  <c r="C681" i="8"/>
  <c r="C682" i="8"/>
  <c r="C683" i="8"/>
  <c r="J683" i="8" s="1"/>
  <c r="C684" i="8"/>
  <c r="C685" i="8"/>
  <c r="J685" i="8" s="1"/>
  <c r="C686" i="8"/>
  <c r="J686" i="8" s="1"/>
  <c r="C687" i="8"/>
  <c r="C688" i="8"/>
  <c r="J688" i="8" s="1"/>
  <c r="C689" i="8"/>
  <c r="J689" i="8" s="1"/>
  <c r="C690" i="8"/>
  <c r="J690" i="8" s="1"/>
  <c r="C691" i="8"/>
  <c r="J691" i="8" s="1"/>
  <c r="C692" i="8"/>
  <c r="C693" i="8"/>
  <c r="J693" i="8" s="1"/>
  <c r="C694" i="8"/>
  <c r="J694" i="8" s="1"/>
  <c r="C695" i="8"/>
  <c r="J695" i="8" s="1"/>
  <c r="C696" i="8"/>
  <c r="C697" i="8"/>
  <c r="J697" i="8" s="1"/>
  <c r="C698" i="8"/>
  <c r="J698" i="8" s="1"/>
  <c r="C699" i="8"/>
  <c r="C700" i="8"/>
  <c r="J700" i="8" s="1"/>
  <c r="C701" i="8"/>
  <c r="J701" i="8" s="1"/>
  <c r="C702" i="8"/>
  <c r="J702" i="8" s="1"/>
  <c r="C703" i="8"/>
  <c r="J703" i="8" s="1"/>
  <c r="C704" i="8"/>
  <c r="C705" i="8"/>
  <c r="C706" i="8"/>
  <c r="C707" i="8"/>
  <c r="J707" i="8" s="1"/>
  <c r="C708" i="8"/>
  <c r="J708" i="8" s="1"/>
  <c r="C709" i="8"/>
  <c r="C710" i="8"/>
  <c r="C711" i="8"/>
  <c r="C712" i="8"/>
  <c r="J712" i="8" s="1"/>
  <c r="C713" i="8"/>
  <c r="C714" i="8"/>
  <c r="J714" i="8" s="1"/>
  <c r="C715" i="8"/>
  <c r="J715" i="8" s="1"/>
  <c r="C716" i="8"/>
  <c r="C717" i="8"/>
  <c r="C718" i="8"/>
  <c r="C719" i="8"/>
  <c r="J719" i="8" s="1"/>
  <c r="C720" i="8"/>
  <c r="C721" i="8"/>
  <c r="J721" i="8" s="1"/>
  <c r="C722" i="8"/>
  <c r="J722" i="8" s="1"/>
  <c r="C723" i="8"/>
  <c r="C724" i="8"/>
  <c r="J724" i="8" s="1"/>
  <c r="C725" i="8"/>
  <c r="J725" i="8" s="1"/>
  <c r="C726" i="8"/>
  <c r="J726" i="8" s="1"/>
  <c r="C727" i="8"/>
  <c r="J727" i="8" s="1"/>
  <c r="C728" i="8"/>
  <c r="C729" i="8"/>
  <c r="C730" i="8"/>
  <c r="C731" i="8"/>
  <c r="J731" i="8" s="1"/>
  <c r="C732" i="8"/>
  <c r="C733" i="8"/>
  <c r="J733" i="8" s="1"/>
  <c r="C734" i="8"/>
  <c r="J734" i="8" s="1"/>
  <c r="C735" i="8"/>
  <c r="C736" i="8"/>
  <c r="J736" i="8" s="1"/>
  <c r="C737" i="8"/>
  <c r="J737" i="8" s="1"/>
  <c r="C738" i="8"/>
  <c r="J738" i="8" s="1"/>
  <c r="C739" i="8"/>
  <c r="J739" i="8" s="1"/>
  <c r="C740" i="8"/>
  <c r="C741" i="8"/>
  <c r="J741" i="8" s="1"/>
  <c r="C742" i="8"/>
  <c r="J742" i="8" s="1"/>
  <c r="C743" i="8"/>
  <c r="J743" i="8" s="1"/>
  <c r="C744" i="8"/>
  <c r="C745" i="8"/>
  <c r="J745" i="8" s="1"/>
  <c r="C746" i="8"/>
  <c r="J746" i="8" s="1"/>
  <c r="C747" i="8"/>
  <c r="C748" i="8"/>
  <c r="J748" i="8" s="1"/>
  <c r="C749" i="8"/>
  <c r="J749" i="8" s="1"/>
  <c r="C750" i="8"/>
  <c r="J750" i="8" s="1"/>
  <c r="C751" i="8"/>
  <c r="J751" i="8" s="1"/>
  <c r="C752" i="8"/>
  <c r="C753" i="8"/>
  <c r="C754" i="8"/>
  <c r="C755" i="8"/>
  <c r="J755" i="8" s="1"/>
  <c r="C756" i="8"/>
  <c r="J756" i="8" s="1"/>
  <c r="C757" i="8"/>
  <c r="C758" i="8"/>
  <c r="C759" i="8"/>
  <c r="C760" i="8"/>
  <c r="J760" i="8" s="1"/>
  <c r="C761" i="8"/>
  <c r="C762" i="8"/>
  <c r="J762" i="8" s="1"/>
  <c r="C763" i="8"/>
  <c r="J763" i="8" s="1"/>
  <c r="C764" i="8"/>
  <c r="C765" i="8"/>
  <c r="C766" i="8"/>
  <c r="C767" i="8"/>
  <c r="J767" i="8" s="1"/>
  <c r="C768" i="8"/>
  <c r="C769" i="8"/>
  <c r="J769" i="8" s="1"/>
  <c r="C770" i="8"/>
  <c r="J770" i="8" s="1"/>
  <c r="C771" i="8"/>
  <c r="C772" i="8"/>
  <c r="J772" i="8" s="1"/>
  <c r="C773" i="8"/>
  <c r="J773" i="8" s="1"/>
  <c r="C774" i="8"/>
  <c r="J774" i="8" s="1"/>
  <c r="C775" i="8"/>
  <c r="J775" i="8" s="1"/>
  <c r="C776" i="8"/>
  <c r="C777" i="8"/>
  <c r="C778" i="8"/>
  <c r="C779" i="8"/>
  <c r="J779" i="8" s="1"/>
  <c r="C780" i="8"/>
  <c r="C781" i="8"/>
  <c r="J781" i="8" s="1"/>
  <c r="C782" i="8"/>
  <c r="J782" i="8" s="1"/>
  <c r="C783" i="8"/>
  <c r="C784" i="8"/>
  <c r="J784" i="8" s="1"/>
  <c r="C785" i="8"/>
  <c r="J785" i="8" s="1"/>
  <c r="C786" i="8"/>
  <c r="J786" i="8" s="1"/>
  <c r="C787" i="8"/>
  <c r="J787" i="8" s="1"/>
  <c r="C788" i="8"/>
  <c r="C789" i="8"/>
  <c r="J789" i="8" s="1"/>
  <c r="C790" i="8"/>
  <c r="J790" i="8" s="1"/>
  <c r="C791" i="8"/>
  <c r="J791" i="8" s="1"/>
  <c r="C792" i="8"/>
  <c r="C793" i="8"/>
  <c r="J793" i="8" s="1"/>
  <c r="C794" i="8"/>
  <c r="J794" i="8" s="1"/>
  <c r="C795" i="8"/>
  <c r="C796" i="8"/>
  <c r="J796" i="8" s="1"/>
  <c r="C797" i="8"/>
  <c r="J797" i="8" s="1"/>
  <c r="C798" i="8"/>
  <c r="J798" i="8" s="1"/>
  <c r="C799" i="8"/>
  <c r="J799" i="8" s="1"/>
  <c r="C800" i="8"/>
  <c r="C801" i="8"/>
  <c r="C802" i="8"/>
  <c r="C803" i="8"/>
  <c r="J803" i="8" s="1"/>
  <c r="C804" i="8"/>
  <c r="J804" i="8" s="1"/>
  <c r="C805" i="8"/>
  <c r="C806" i="8"/>
  <c r="C807" i="8"/>
  <c r="C808" i="8"/>
  <c r="J808" i="8" s="1"/>
  <c r="C809" i="8"/>
  <c r="C810" i="8"/>
  <c r="J810" i="8" s="1"/>
  <c r="C811" i="8"/>
  <c r="J811" i="8" s="1"/>
  <c r="C812" i="8"/>
  <c r="C813" i="8"/>
  <c r="C814" i="8"/>
  <c r="C815" i="8"/>
  <c r="J815" i="8" s="1"/>
  <c r="C816" i="8"/>
  <c r="C817" i="8"/>
  <c r="J817" i="8" s="1"/>
  <c r="C818" i="8"/>
  <c r="J818" i="8" s="1"/>
  <c r="C819" i="8"/>
  <c r="C820" i="8"/>
  <c r="J820" i="8" s="1"/>
  <c r="C821" i="8"/>
  <c r="J821" i="8" s="1"/>
  <c r="C822" i="8"/>
  <c r="J822" i="8" s="1"/>
  <c r="C823" i="8"/>
  <c r="J823" i="8" s="1"/>
  <c r="C824" i="8"/>
  <c r="C825" i="8"/>
  <c r="C826" i="8"/>
  <c r="C827" i="8"/>
  <c r="J827" i="8" s="1"/>
  <c r="C828" i="8"/>
  <c r="C829" i="8"/>
  <c r="J829" i="8" s="1"/>
  <c r="C830" i="8"/>
  <c r="J830" i="8" s="1"/>
  <c r="C831" i="8"/>
  <c r="C832" i="8"/>
  <c r="J832" i="8" s="1"/>
  <c r="C833" i="8"/>
  <c r="C834" i="8"/>
  <c r="J834" i="8" s="1"/>
  <c r="C835" i="8"/>
  <c r="J835" i="8" s="1"/>
  <c r="C836" i="8"/>
  <c r="C837" i="8"/>
  <c r="J837" i="8" s="1"/>
  <c r="C838" i="8"/>
  <c r="J838" i="8" s="1"/>
  <c r="C839" i="8"/>
  <c r="J839" i="8" s="1"/>
  <c r="C840" i="8"/>
  <c r="C841" i="8"/>
  <c r="J841" i="8" s="1"/>
  <c r="C842" i="8"/>
  <c r="J842" i="8" s="1"/>
  <c r="C843" i="8"/>
  <c r="C844" i="8"/>
  <c r="J844" i="8" s="1"/>
  <c r="C845" i="8"/>
  <c r="J845" i="8" s="1"/>
  <c r="C846" i="8"/>
  <c r="J846" i="8" s="1"/>
  <c r="C847" i="8"/>
  <c r="J847" i="8" s="1"/>
  <c r="C848" i="8"/>
  <c r="C849" i="8"/>
  <c r="C850" i="8"/>
  <c r="C851" i="8"/>
  <c r="J851" i="8" s="1"/>
  <c r="C852" i="8"/>
  <c r="J852" i="8" s="1"/>
  <c r="C853" i="8"/>
  <c r="C854" i="8"/>
  <c r="C855" i="8"/>
  <c r="C856" i="8"/>
  <c r="J856" i="8" s="1"/>
  <c r="C857" i="8"/>
  <c r="C858" i="8"/>
  <c r="J858" i="8" s="1"/>
  <c r="C859" i="8"/>
  <c r="J859" i="8" s="1"/>
  <c r="C860" i="8"/>
  <c r="C861" i="8"/>
  <c r="C862" i="8"/>
  <c r="C863" i="8"/>
  <c r="J863" i="8" s="1"/>
  <c r="C864" i="8"/>
  <c r="C865" i="8"/>
  <c r="J865" i="8" s="1"/>
  <c r="C866" i="8"/>
  <c r="J866" i="8" s="1"/>
  <c r="C867" i="8"/>
  <c r="C868" i="8"/>
  <c r="J868" i="8" s="1"/>
  <c r="C869" i="8"/>
  <c r="J869" i="8" s="1"/>
  <c r="C870" i="8"/>
  <c r="J870" i="8" s="1"/>
  <c r="C871" i="8"/>
  <c r="J871" i="8" s="1"/>
  <c r="C872" i="8"/>
  <c r="C873" i="8"/>
  <c r="C874" i="8"/>
  <c r="C875" i="8"/>
  <c r="J875" i="8" s="1"/>
  <c r="C876" i="8"/>
  <c r="C877" i="8"/>
  <c r="J877" i="8" s="1"/>
  <c r="C878" i="8"/>
  <c r="J878" i="8" s="1"/>
  <c r="C879" i="8"/>
  <c r="C880" i="8"/>
  <c r="J880" i="8" s="1"/>
  <c r="C881" i="8"/>
  <c r="C882" i="8"/>
  <c r="J882" i="8" s="1"/>
  <c r="C883" i="8"/>
  <c r="J883" i="8" s="1"/>
  <c r="C884" i="8"/>
  <c r="C885" i="8"/>
  <c r="J885" i="8" s="1"/>
  <c r="C886" i="8"/>
  <c r="J886" i="8" s="1"/>
  <c r="C887" i="8"/>
  <c r="J887" i="8" s="1"/>
  <c r="C888" i="8"/>
  <c r="C889" i="8"/>
  <c r="J889" i="8" s="1"/>
  <c r="C890" i="8"/>
  <c r="J890" i="8" s="1"/>
  <c r="C891" i="8"/>
  <c r="C892" i="8"/>
  <c r="J892" i="8" s="1"/>
  <c r="C893" i="8"/>
  <c r="J893" i="8" s="1"/>
  <c r="C894" i="8"/>
  <c r="J894" i="8" s="1"/>
  <c r="C895" i="8"/>
  <c r="J895" i="8" s="1"/>
  <c r="C896" i="8"/>
  <c r="C897" i="8"/>
  <c r="C898" i="8"/>
  <c r="C899" i="8"/>
  <c r="J899" i="8" s="1"/>
  <c r="C900" i="8"/>
  <c r="J900" i="8" s="1"/>
  <c r="C901" i="8"/>
  <c r="C902" i="8"/>
  <c r="C903" i="8"/>
  <c r="C904" i="8"/>
  <c r="J904" i="8" s="1"/>
  <c r="C905" i="8"/>
  <c r="J905" i="8" s="1"/>
  <c r="C906" i="8"/>
  <c r="J906" i="8" s="1"/>
  <c r="C907" i="8"/>
  <c r="J907" i="8" s="1"/>
  <c r="C908" i="8"/>
  <c r="C909" i="8"/>
  <c r="C910" i="8"/>
  <c r="C911" i="8"/>
  <c r="J911" i="8" s="1"/>
  <c r="C912" i="8"/>
  <c r="C913" i="8"/>
  <c r="J913" i="8" s="1"/>
  <c r="C914" i="8"/>
  <c r="J914" i="8" s="1"/>
  <c r="C915" i="8"/>
  <c r="C916" i="8"/>
  <c r="J916" i="8" s="1"/>
  <c r="C917" i="8"/>
  <c r="J917" i="8" s="1"/>
  <c r="C918" i="8"/>
  <c r="J918" i="8" s="1"/>
  <c r="C919" i="8"/>
  <c r="J919" i="8" s="1"/>
  <c r="C920" i="8"/>
  <c r="C921" i="8"/>
  <c r="C922" i="8"/>
  <c r="C923" i="8"/>
  <c r="J923" i="8" s="1"/>
  <c r="C924" i="8"/>
  <c r="C925" i="8"/>
  <c r="J925" i="8" s="1"/>
  <c r="C926" i="8"/>
  <c r="J926" i="8" s="1"/>
  <c r="C927" i="8"/>
  <c r="C928" i="8"/>
  <c r="J928" i="8" s="1"/>
  <c r="C929" i="8"/>
  <c r="C930" i="8"/>
  <c r="J930" i="8" s="1"/>
  <c r="C931" i="8"/>
  <c r="J931" i="8" s="1"/>
  <c r="C932" i="8"/>
  <c r="C933" i="8"/>
  <c r="J933" i="8" s="1"/>
  <c r="C934" i="8"/>
  <c r="J934" i="8" s="1"/>
  <c r="C935" i="8"/>
  <c r="J935" i="8" s="1"/>
  <c r="C936" i="8"/>
  <c r="C937" i="8"/>
  <c r="J937" i="8" s="1"/>
  <c r="C938" i="8"/>
  <c r="J938" i="8" s="1"/>
  <c r="C939" i="8"/>
  <c r="C940" i="8"/>
  <c r="J940" i="8" s="1"/>
  <c r="C941" i="8"/>
  <c r="J941" i="8" s="1"/>
  <c r="C942" i="8"/>
  <c r="J942" i="8" s="1"/>
  <c r="C943" i="8"/>
  <c r="J943" i="8" s="1"/>
  <c r="C944" i="8"/>
  <c r="C945" i="8"/>
  <c r="C946" i="8"/>
  <c r="C947" i="8"/>
  <c r="J947" i="8" s="1"/>
  <c r="C948" i="8"/>
  <c r="J948" i="8" s="1"/>
  <c r="C949" i="8"/>
  <c r="C950" i="8"/>
  <c r="C951" i="8"/>
  <c r="C952" i="8"/>
  <c r="J952" i="8" s="1"/>
  <c r="C953" i="8"/>
  <c r="J953" i="8" s="1"/>
  <c r="C954" i="8"/>
  <c r="J954" i="8" s="1"/>
  <c r="C955" i="8"/>
  <c r="J955" i="8" s="1"/>
  <c r="C956" i="8"/>
  <c r="C957" i="8"/>
  <c r="C958" i="8"/>
  <c r="C959" i="8"/>
  <c r="J959" i="8" s="1"/>
  <c r="C960" i="8"/>
  <c r="C961" i="8"/>
  <c r="J961" i="8" s="1"/>
  <c r="C962" i="8"/>
  <c r="J962" i="8" s="1"/>
  <c r="C963" i="8"/>
  <c r="C964" i="8"/>
  <c r="J964" i="8" s="1"/>
  <c r="C965" i="8"/>
  <c r="J965" i="8" s="1"/>
  <c r="C966" i="8"/>
  <c r="J966" i="8" s="1"/>
  <c r="C967" i="8"/>
  <c r="J967" i="8" s="1"/>
  <c r="C968" i="8"/>
  <c r="C969" i="8"/>
  <c r="C970" i="8"/>
  <c r="C971" i="8"/>
  <c r="J971" i="8" s="1"/>
  <c r="C972" i="8"/>
  <c r="C973" i="8"/>
  <c r="J973" i="8" s="1"/>
  <c r="C974" i="8"/>
  <c r="J974" i="8" s="1"/>
  <c r="C975" i="8"/>
  <c r="C976" i="8"/>
  <c r="J976" i="8" s="1"/>
  <c r="C977" i="8"/>
  <c r="J977" i="8" s="1"/>
  <c r="C978" i="8"/>
  <c r="J978" i="8" s="1"/>
  <c r="C979" i="8"/>
  <c r="J979" i="8" s="1"/>
  <c r="C980" i="8"/>
  <c r="C981" i="8"/>
  <c r="J981" i="8" s="1"/>
  <c r="C982" i="8"/>
  <c r="J982" i="8" s="1"/>
  <c r="C983" i="8"/>
  <c r="J983" i="8" s="1"/>
  <c r="C984" i="8"/>
  <c r="C985" i="8"/>
  <c r="J985" i="8" s="1"/>
  <c r="C986" i="8"/>
  <c r="J986" i="8" s="1"/>
  <c r="C987" i="8"/>
  <c r="C988" i="8"/>
  <c r="J988" i="8" s="1"/>
  <c r="C989" i="8"/>
  <c r="J989" i="8" s="1"/>
  <c r="C990" i="8"/>
  <c r="J990" i="8" s="1"/>
  <c r="C991" i="8"/>
  <c r="J991" i="8" s="1"/>
  <c r="C992" i="8"/>
  <c r="C993" i="8"/>
  <c r="C994" i="8"/>
  <c r="C995" i="8"/>
  <c r="J995" i="8" s="1"/>
  <c r="C996" i="8"/>
  <c r="J996" i="8" s="1"/>
  <c r="C997" i="8"/>
  <c r="C998" i="8"/>
  <c r="C999" i="8"/>
  <c r="C1000" i="8"/>
  <c r="J1000" i="8" s="1"/>
  <c r="C1001" i="8"/>
  <c r="C1002" i="8"/>
  <c r="J1002" i="8" s="1"/>
  <c r="C1003" i="8"/>
  <c r="J1003" i="8" s="1"/>
  <c r="C1004" i="8"/>
  <c r="C1005" i="8"/>
  <c r="C1006" i="8"/>
  <c r="C1007" i="8"/>
  <c r="J1007" i="8" s="1"/>
  <c r="C1008" i="8"/>
  <c r="C1009" i="8"/>
  <c r="J1009" i="8" s="1"/>
  <c r="C1010" i="8"/>
  <c r="J1010" i="8" s="1"/>
  <c r="C1011" i="8"/>
  <c r="C1012" i="8"/>
  <c r="J1012" i="8" s="1"/>
  <c r="C1013" i="8"/>
  <c r="J1013" i="8" s="1"/>
  <c r="C1014" i="8"/>
  <c r="J1014" i="8" s="1"/>
  <c r="C1015" i="8"/>
  <c r="J1015" i="8" s="1"/>
  <c r="C1016" i="8"/>
  <c r="C1017" i="8"/>
  <c r="C1018" i="8"/>
  <c r="C1019" i="8"/>
  <c r="J1019" i="8" s="1"/>
  <c r="C1020" i="8"/>
  <c r="C1021" i="8"/>
  <c r="J1021" i="8" s="1"/>
  <c r="C1022" i="8"/>
  <c r="J1022" i="8" s="1"/>
  <c r="C1023" i="8"/>
  <c r="C1024" i="8"/>
  <c r="J1024" i="8" s="1"/>
  <c r="C1025" i="8"/>
  <c r="J1025" i="8" s="1"/>
  <c r="C1026" i="8"/>
  <c r="J1026" i="8" s="1"/>
  <c r="C1027" i="8"/>
  <c r="J1027" i="8" s="1"/>
  <c r="C1028" i="8"/>
  <c r="J1028" i="8" s="1"/>
  <c r="C1029" i="8"/>
  <c r="C1030" i="8"/>
  <c r="C1031" i="8"/>
  <c r="J1031" i="8" s="1"/>
  <c r="C1032" i="8"/>
  <c r="J1032" i="8" s="1"/>
  <c r="C1033" i="8"/>
  <c r="C1034" i="8"/>
  <c r="J1034" i="8" s="1"/>
  <c r="C1035" i="8"/>
  <c r="C1036" i="8"/>
  <c r="J1036" i="8" s="1"/>
  <c r="C1037" i="8"/>
  <c r="J1037" i="8" s="1"/>
  <c r="C1038" i="8"/>
  <c r="J1038" i="8" s="1"/>
  <c r="C1039" i="8"/>
  <c r="J1039" i="8" s="1"/>
  <c r="C1040" i="8"/>
  <c r="C1041" i="8"/>
  <c r="C1042" i="8"/>
  <c r="C1043" i="8"/>
  <c r="J1043" i="8" s="1"/>
  <c r="C1044" i="8"/>
  <c r="J1044" i="8" s="1"/>
  <c r="C1045" i="8"/>
  <c r="C1046" i="8"/>
  <c r="J1046" i="8" s="1"/>
  <c r="C1047" i="8"/>
  <c r="C1048" i="8"/>
  <c r="J1048" i="8" s="1"/>
  <c r="C1049" i="8"/>
  <c r="J1049" i="8" s="1"/>
  <c r="C1050" i="8"/>
  <c r="J1050" i="8" s="1"/>
  <c r="C1051" i="8"/>
  <c r="J1051" i="8" s="1"/>
  <c r="C1052" i="8"/>
  <c r="J1052" i="8" s="1"/>
  <c r="C1053" i="8"/>
  <c r="C1054" i="8"/>
  <c r="C1055" i="8"/>
  <c r="J1055" i="8" s="1"/>
  <c r="C1056" i="8"/>
  <c r="C1057" i="8"/>
  <c r="C1058" i="8"/>
  <c r="J1058" i="8" s="1"/>
  <c r="C1059" i="8"/>
  <c r="C1060" i="8"/>
  <c r="J1060" i="8" s="1"/>
  <c r="C1061" i="8"/>
  <c r="J1061" i="8" s="1"/>
  <c r="C1062" i="8"/>
  <c r="J1062" i="8" s="1"/>
  <c r="C1063" i="8"/>
  <c r="J1063" i="8" s="1"/>
  <c r="C1064" i="8"/>
  <c r="J1064" i="8" s="1"/>
  <c r="C1065" i="8"/>
  <c r="C1066" i="8"/>
  <c r="C1067" i="8"/>
  <c r="J1067" i="8" s="1"/>
  <c r="C1068" i="8"/>
  <c r="J1068" i="8" s="1"/>
  <c r="C1069" i="8"/>
  <c r="C1070" i="8"/>
  <c r="J1070" i="8" s="1"/>
  <c r="C1071" i="8"/>
  <c r="C1072" i="8"/>
  <c r="J1072" i="8" s="1"/>
  <c r="C1073" i="8"/>
  <c r="J1073" i="8" s="1"/>
  <c r="C1074" i="8"/>
  <c r="J1074" i="8" s="1"/>
  <c r="C1075" i="8"/>
  <c r="J1075" i="8" s="1"/>
  <c r="C1076" i="8"/>
  <c r="C1077" i="8"/>
  <c r="C1078" i="8"/>
  <c r="C1079" i="8"/>
  <c r="J1079" i="8" s="1"/>
  <c r="C1080" i="8"/>
  <c r="J1080" i="8" s="1"/>
  <c r="C1081" i="8"/>
  <c r="C1082" i="8"/>
  <c r="J1082" i="8" s="1"/>
  <c r="C1083" i="8"/>
  <c r="C1084" i="8"/>
  <c r="J1084" i="8" s="1"/>
  <c r="C1085" i="8"/>
  <c r="J1085" i="8" s="1"/>
  <c r="C1086" i="8"/>
  <c r="J1086" i="8" s="1"/>
  <c r="C1087" i="8"/>
  <c r="J1087" i="8" s="1"/>
  <c r="C1088" i="8"/>
  <c r="J1088" i="8" s="1"/>
  <c r="C1089" i="8"/>
  <c r="C1090" i="8"/>
  <c r="C1091" i="8"/>
  <c r="J1091" i="8" s="1"/>
  <c r="C1092" i="8"/>
  <c r="C1093" i="8"/>
  <c r="C1094" i="8"/>
  <c r="J1094" i="8" s="1"/>
  <c r="C1095" i="8"/>
  <c r="C1096" i="8"/>
  <c r="J1096" i="8" s="1"/>
  <c r="C1097" i="8"/>
  <c r="J1097" i="8" s="1"/>
  <c r="C1098" i="8"/>
  <c r="J1098" i="8" s="1"/>
  <c r="C1099" i="8"/>
  <c r="J1099" i="8" s="1"/>
  <c r="C1100" i="8"/>
  <c r="J1100" i="8" s="1"/>
  <c r="C1101" i="8"/>
  <c r="C1102" i="8"/>
  <c r="C1103" i="8"/>
  <c r="J1103" i="8" s="1"/>
  <c r="C1104" i="8"/>
  <c r="J1104" i="8" s="1"/>
  <c r="C1105" i="8"/>
  <c r="C1106" i="8"/>
  <c r="J1106" i="8" s="1"/>
  <c r="C1107" i="8"/>
  <c r="C1108" i="8"/>
  <c r="J1108" i="8" s="1"/>
  <c r="C1109" i="8"/>
  <c r="J1109" i="8" s="1"/>
  <c r="C1110" i="8"/>
  <c r="J1110" i="8" s="1"/>
  <c r="C1111" i="8"/>
  <c r="J1111" i="8" s="1"/>
  <c r="C1112" i="8"/>
  <c r="C1113" i="8"/>
  <c r="C1114" i="8"/>
  <c r="C1115" i="8"/>
  <c r="J1115" i="8" s="1"/>
  <c r="C1116" i="8"/>
  <c r="J1116" i="8" s="1"/>
  <c r="C1117" i="8"/>
  <c r="C1118" i="8"/>
  <c r="J1118" i="8" s="1"/>
  <c r="C1119" i="8"/>
  <c r="C1120" i="8"/>
  <c r="J1120" i="8" s="1"/>
  <c r="C1121" i="8"/>
  <c r="J1121" i="8" s="1"/>
  <c r="C1122" i="8"/>
  <c r="J1122" i="8" s="1"/>
  <c r="C1123" i="8"/>
  <c r="J1123" i="8" s="1"/>
  <c r="C1124" i="8"/>
  <c r="J1124" i="8" s="1"/>
  <c r="C1125" i="8"/>
  <c r="C1126" i="8"/>
  <c r="C1127" i="8"/>
  <c r="J1127" i="8" s="1"/>
  <c r="C1128" i="8"/>
  <c r="C1129" i="8"/>
  <c r="C1130" i="8"/>
  <c r="J1130" i="8" s="1"/>
  <c r="C1131" i="8"/>
  <c r="C1132" i="8"/>
  <c r="C1133" i="8"/>
  <c r="J1133" i="8" s="1"/>
  <c r="C1134" i="8"/>
  <c r="J1134" i="8" s="1"/>
  <c r="C1135" i="8"/>
  <c r="J1135" i="8" s="1"/>
  <c r="C1136" i="8"/>
  <c r="J1136" i="8" s="1"/>
  <c r="C1137" i="8"/>
  <c r="C1138" i="8"/>
  <c r="C1139" i="8"/>
  <c r="J1139" i="8" s="1"/>
  <c r="C1140" i="8"/>
  <c r="J1140" i="8" s="1"/>
  <c r="C1141" i="8"/>
  <c r="C1142" i="8"/>
  <c r="J1142" i="8" s="1"/>
  <c r="C1143" i="8"/>
  <c r="C1144" i="8"/>
  <c r="J1144" i="8" s="1"/>
  <c r="C1145" i="8"/>
  <c r="C1146" i="8"/>
  <c r="J1146" i="8" s="1"/>
  <c r="C1147" i="8"/>
  <c r="J1147" i="8" s="1"/>
  <c r="C1148" i="8"/>
  <c r="C1149" i="8"/>
  <c r="C1150" i="8"/>
  <c r="C1151" i="8"/>
  <c r="J1151" i="8" s="1"/>
  <c r="C1152" i="8"/>
  <c r="J1152" i="8" s="1"/>
  <c r="C1153" i="8"/>
  <c r="C1154" i="8"/>
  <c r="J1154" i="8" s="1"/>
  <c r="C1155" i="8"/>
  <c r="C1156" i="8"/>
  <c r="J1156" i="8" s="1"/>
  <c r="C1157" i="8"/>
  <c r="J1157" i="8" s="1"/>
  <c r="C1158" i="8"/>
  <c r="J1158" i="8" s="1"/>
  <c r="C1159" i="8"/>
  <c r="J1159" i="8" s="1"/>
  <c r="C1160" i="8"/>
  <c r="J1160" i="8" s="1"/>
  <c r="C1161" i="8"/>
  <c r="C1162" i="8"/>
  <c r="C1163" i="8"/>
  <c r="J1163" i="8" s="1"/>
  <c r="C1164" i="8"/>
  <c r="C1165" i="8"/>
  <c r="C1166" i="8"/>
  <c r="J1166" i="8" s="1"/>
  <c r="C1167" i="8"/>
  <c r="C1168" i="8"/>
  <c r="C1169" i="8"/>
  <c r="J1169" i="8" s="1"/>
  <c r="C1170" i="8"/>
  <c r="J1170" i="8" s="1"/>
  <c r="C1171" i="8"/>
  <c r="J1171" i="8" s="1"/>
  <c r="C1172" i="8"/>
  <c r="J1172" i="8" s="1"/>
  <c r="C1173" i="8"/>
  <c r="C1174" i="8"/>
  <c r="C1175" i="8"/>
  <c r="J1175" i="8" s="1"/>
  <c r="C1176" i="8"/>
  <c r="J1176" i="8" s="1"/>
  <c r="C1177" i="8"/>
  <c r="C1178" i="8"/>
  <c r="J1178" i="8" s="1"/>
  <c r="C1179" i="8"/>
  <c r="C1180" i="8"/>
  <c r="J1180" i="8" s="1"/>
  <c r="C1181" i="8"/>
  <c r="C1182" i="8"/>
  <c r="J1182" i="8" s="1"/>
  <c r="C1183" i="8"/>
  <c r="J1183" i="8" s="1"/>
  <c r="C1184" i="8"/>
  <c r="C1185" i="8"/>
  <c r="C1186" i="8"/>
  <c r="C1187" i="8"/>
  <c r="J1187" i="8" s="1"/>
  <c r="C1188" i="8"/>
  <c r="J1188" i="8" s="1"/>
  <c r="C1189" i="8"/>
  <c r="C1190" i="8"/>
  <c r="J1190" i="8" s="1"/>
  <c r="C1191" i="8"/>
  <c r="C1192" i="8"/>
  <c r="J1192" i="8" s="1"/>
  <c r="C1193" i="8"/>
  <c r="J1193" i="8" s="1"/>
  <c r="C1194" i="8"/>
  <c r="J1194" i="8" s="1"/>
  <c r="C1195" i="8"/>
  <c r="J1195" i="8" s="1"/>
  <c r="C1196" i="8"/>
  <c r="J1196" i="8" s="1"/>
  <c r="C1197" i="8"/>
  <c r="C1198" i="8"/>
  <c r="C1199" i="8"/>
  <c r="J1199" i="8" s="1"/>
  <c r="C1200" i="8"/>
  <c r="C1201" i="8"/>
  <c r="C1202" i="8"/>
  <c r="J1202" i="8" s="1"/>
  <c r="C1203" i="8"/>
  <c r="C1204" i="8"/>
  <c r="J1204" i="8" s="1"/>
  <c r="C1205" i="8"/>
  <c r="J1205" i="8" s="1"/>
  <c r="C1206" i="8"/>
  <c r="J1206" i="8" s="1"/>
  <c r="C1207" i="8"/>
  <c r="J1207" i="8" s="1"/>
  <c r="C1208" i="8"/>
  <c r="J1208" i="8" s="1"/>
  <c r="C1209" i="8"/>
  <c r="C1210" i="8"/>
  <c r="C1211" i="8"/>
  <c r="J1211" i="8" s="1"/>
  <c r="C1212" i="8"/>
  <c r="J1212" i="8" s="1"/>
  <c r="C1213" i="8"/>
  <c r="C1214" i="8"/>
  <c r="J1214" i="8" s="1"/>
  <c r="C1215" i="8"/>
  <c r="C1216" i="8"/>
  <c r="J1216" i="8" s="1"/>
  <c r="C1217" i="8"/>
  <c r="J1217" i="8" s="1"/>
  <c r="C1218" i="8"/>
  <c r="J1218" i="8" s="1"/>
  <c r="C1219" i="8"/>
  <c r="J1219" i="8" s="1"/>
  <c r="C1220" i="8"/>
  <c r="C1221" i="8"/>
  <c r="C1222" i="8"/>
  <c r="C1223" i="8"/>
  <c r="J1223" i="8" s="1"/>
  <c r="C1224" i="8"/>
  <c r="J1224" i="8" s="1"/>
  <c r="C1225" i="8"/>
  <c r="C1226" i="8"/>
  <c r="J1226" i="8" s="1"/>
  <c r="C1227" i="8"/>
  <c r="C1228" i="8"/>
  <c r="J1228" i="8" s="1"/>
  <c r="C1229" i="8"/>
  <c r="J1229" i="8" s="1"/>
  <c r="C1230" i="8"/>
  <c r="J1230" i="8" s="1"/>
  <c r="C1231" i="8"/>
  <c r="J1231" i="8" s="1"/>
  <c r="C1232" i="8"/>
  <c r="J1232" i="8" s="1"/>
  <c r="C1233" i="8"/>
  <c r="C1234" i="8"/>
  <c r="C1235" i="8"/>
  <c r="J1235" i="8" s="1"/>
  <c r="C1236" i="8"/>
  <c r="C1237" i="8"/>
  <c r="C1238" i="8"/>
  <c r="J1238" i="8" s="1"/>
  <c r="C1239" i="8"/>
  <c r="C1240" i="8"/>
  <c r="J1240" i="8" s="1"/>
  <c r="C1241" i="8"/>
  <c r="J1241" i="8" s="1"/>
  <c r="C1242" i="8"/>
  <c r="J1242" i="8" s="1"/>
  <c r="C1243" i="8"/>
  <c r="J1243" i="8" s="1"/>
  <c r="C1244" i="8"/>
  <c r="J1244" i="8" s="1"/>
  <c r="C1245" i="8"/>
  <c r="C1246" i="8"/>
  <c r="C1247" i="8"/>
  <c r="J1247" i="8" s="1"/>
  <c r="C1248" i="8"/>
  <c r="J1248" i="8" s="1"/>
  <c r="C1249" i="8"/>
  <c r="C1250" i="8"/>
  <c r="J1250" i="8" s="1"/>
  <c r="C1251" i="8"/>
  <c r="C1252" i="8"/>
  <c r="J1252" i="8" s="1"/>
  <c r="C1253" i="8"/>
  <c r="J1253" i="8" s="1"/>
  <c r="C1254" i="8"/>
  <c r="J1254" i="8" s="1"/>
  <c r="C1255" i="8"/>
  <c r="J1255" i="8" s="1"/>
  <c r="C1256" i="8"/>
  <c r="C1257" i="8"/>
  <c r="C1258" i="8"/>
  <c r="C1259" i="8"/>
  <c r="J1259" i="8" s="1"/>
  <c r="C1260" i="8"/>
  <c r="J1260" i="8" s="1"/>
  <c r="C1261" i="8"/>
  <c r="C1262" i="8"/>
  <c r="J1262" i="8" s="1"/>
  <c r="C1263" i="8"/>
  <c r="C1264" i="8"/>
  <c r="J1264" i="8" s="1"/>
  <c r="C1265" i="8"/>
  <c r="J1265" i="8" s="1"/>
  <c r="C1266" i="8"/>
  <c r="J1266" i="8" s="1"/>
  <c r="C1267" i="8"/>
  <c r="J1267" i="8" s="1"/>
  <c r="C1268" i="8"/>
  <c r="J1268" i="8" s="1"/>
  <c r="C1269" i="8"/>
  <c r="C1270" i="8"/>
  <c r="C1271" i="8"/>
  <c r="J1271" i="8" s="1"/>
  <c r="C1272" i="8"/>
  <c r="C1273" i="8"/>
  <c r="C1274" i="8"/>
  <c r="J1274" i="8" s="1"/>
  <c r="C1275" i="8"/>
  <c r="C1276" i="8"/>
  <c r="J1276" i="8" s="1"/>
  <c r="C1277" i="8"/>
  <c r="J1277" i="8" s="1"/>
  <c r="C1278" i="8"/>
  <c r="J1278" i="8" s="1"/>
  <c r="C1279" i="8"/>
  <c r="J1279" i="8" s="1"/>
  <c r="C1280" i="8"/>
  <c r="J1280" i="8" s="1"/>
  <c r="C1281" i="8"/>
  <c r="C1282" i="8"/>
  <c r="C1283" i="8"/>
  <c r="J1283" i="8" s="1"/>
  <c r="C1284" i="8"/>
  <c r="J1284" i="8" s="1"/>
  <c r="C1285" i="8"/>
  <c r="C1286" i="8"/>
  <c r="J1286" i="8" s="1"/>
  <c r="C1287" i="8"/>
  <c r="C1288" i="8"/>
  <c r="J1288" i="8" s="1"/>
  <c r="C1289" i="8"/>
  <c r="C1290" i="8"/>
  <c r="J1290" i="8" s="1"/>
  <c r="C1291" i="8"/>
  <c r="J1291" i="8" s="1"/>
  <c r="C1292" i="8"/>
  <c r="C1293" i="8"/>
  <c r="C1294" i="8"/>
  <c r="J1294" i="8" s="1"/>
  <c r="C1295" i="8"/>
  <c r="J1295" i="8" s="1"/>
  <c r="C1296" i="8"/>
  <c r="C1297" i="8"/>
  <c r="C1298" i="8"/>
  <c r="J1298" i="8" s="1"/>
  <c r="C1299" i="8"/>
  <c r="C1300" i="8"/>
  <c r="J1300" i="8" s="1"/>
  <c r="C1301" i="8"/>
  <c r="J1301" i="8" s="1"/>
  <c r="C1302" i="8"/>
  <c r="J1302" i="8" s="1"/>
  <c r="C1303" i="8"/>
  <c r="J1303" i="8" s="1"/>
  <c r="C1304" i="8"/>
  <c r="C1305" i="8"/>
  <c r="C1306" i="8"/>
  <c r="C1307" i="8"/>
  <c r="J1307" i="8" s="1"/>
  <c r="C1308" i="8"/>
  <c r="C1309" i="8"/>
  <c r="J1309" i="8" s="1"/>
  <c r="C1310" i="8"/>
  <c r="J1310" i="8" s="1"/>
  <c r="C1311" i="8"/>
  <c r="C1312" i="8"/>
  <c r="J1312" i="8" s="1"/>
  <c r="C1313" i="8"/>
  <c r="J1313" i="8" s="1"/>
  <c r="C1314" i="8"/>
  <c r="J1314" i="8" s="1"/>
  <c r="C1315" i="8"/>
  <c r="J1315" i="8" s="1"/>
  <c r="C1316" i="8"/>
  <c r="J1316" i="8" s="1"/>
  <c r="C1317" i="8"/>
  <c r="J1317" i="8" s="1"/>
  <c r="C1318" i="8"/>
  <c r="J1318" i="8" s="1"/>
  <c r="C1319" i="8"/>
  <c r="J1319" i="8" s="1"/>
  <c r="C1320" i="8"/>
  <c r="C1321" i="8"/>
  <c r="C1322" i="8"/>
  <c r="J1322" i="8" s="1"/>
  <c r="C1323" i="8"/>
  <c r="C1324" i="8"/>
  <c r="C1325" i="8"/>
  <c r="J1325" i="8" s="1"/>
  <c r="C1326" i="8"/>
  <c r="J1326" i="8" s="1"/>
  <c r="C1327" i="8"/>
  <c r="J1327" i="8" s="1"/>
  <c r="C1328" i="8"/>
  <c r="J1328" i="8" s="1"/>
  <c r="C1329" i="8"/>
  <c r="C1330" i="8"/>
  <c r="C1331" i="8"/>
  <c r="J1331" i="8" s="1"/>
  <c r="C1332" i="8"/>
  <c r="J1332" i="8" s="1"/>
  <c r="C1333" i="8"/>
  <c r="C1334" i="8"/>
  <c r="J1334" i="8" s="1"/>
  <c r="C1335" i="8"/>
  <c r="C1336" i="8"/>
  <c r="C1337" i="8"/>
  <c r="C1338" i="8"/>
  <c r="J1338" i="8" s="1"/>
  <c r="C1339" i="8"/>
  <c r="J1339" i="8" s="1"/>
  <c r="C1340" i="8"/>
  <c r="C1341" i="8"/>
  <c r="C1342" i="8"/>
  <c r="J1342" i="8" s="1"/>
  <c r="C1343" i="8"/>
  <c r="J1343" i="8" s="1"/>
  <c r="C1344" i="8"/>
  <c r="C1345" i="8"/>
  <c r="C1346" i="8"/>
  <c r="J1346" i="8" s="1"/>
  <c r="C1347" i="8"/>
  <c r="C1348" i="8"/>
  <c r="J1348" i="8" s="1"/>
  <c r="C1349" i="8"/>
  <c r="J1349" i="8" s="1"/>
  <c r="C1350" i="8"/>
  <c r="J1350" i="8" s="1"/>
  <c r="C1351" i="8"/>
  <c r="J1351" i="8" s="1"/>
  <c r="C1352" i="8"/>
  <c r="C1353" i="8"/>
  <c r="C1354" i="8"/>
  <c r="C1355" i="8"/>
  <c r="J1355" i="8" s="1"/>
  <c r="C1356" i="8"/>
  <c r="C1357" i="8"/>
  <c r="J1357" i="8" s="1"/>
  <c r="C1358" i="8"/>
  <c r="J1358" i="8" s="1"/>
  <c r="C1359" i="8"/>
  <c r="C1360" i="8"/>
  <c r="J1360" i="8" s="1"/>
  <c r="C1361" i="8"/>
  <c r="J1361" i="8" s="1"/>
  <c r="C1362" i="8"/>
  <c r="J1362" i="8" s="1"/>
  <c r="C1363" i="8"/>
  <c r="J1363" i="8" s="1"/>
  <c r="C1364" i="8"/>
  <c r="J1364" i="8" s="1"/>
  <c r="C1365" i="8"/>
  <c r="J1365" i="8" s="1"/>
  <c r="C1366" i="8"/>
  <c r="J1366" i="8" s="1"/>
  <c r="C1367" i="8"/>
  <c r="J1367" i="8" s="1"/>
  <c r="C1368" i="8"/>
  <c r="C1369" i="8"/>
  <c r="C1370" i="8"/>
  <c r="J1370" i="8" s="1"/>
  <c r="C1371" i="8"/>
  <c r="C1372" i="8"/>
  <c r="C1373" i="8"/>
  <c r="J1373" i="8" s="1"/>
  <c r="C1374" i="8"/>
  <c r="J1374" i="8" s="1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3" i="8"/>
  <c r="R1" i="8"/>
  <c r="N1" i="8"/>
  <c r="G1" i="8"/>
  <c r="C1" i="8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J23" i="7" s="1"/>
  <c r="G24" i="7"/>
  <c r="G25" i="7"/>
  <c r="J25" i="7" s="1"/>
  <c r="G26" i="7"/>
  <c r="G27" i="7"/>
  <c r="G28" i="7"/>
  <c r="G29" i="7"/>
  <c r="G30" i="7"/>
  <c r="G31" i="7"/>
  <c r="G32" i="7"/>
  <c r="G33" i="7"/>
  <c r="G34" i="7"/>
  <c r="G35" i="7"/>
  <c r="G36" i="7"/>
  <c r="G37" i="7"/>
  <c r="J37" i="7" s="1"/>
  <c r="G38" i="7"/>
  <c r="J38" i="7" s="1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J59" i="7" s="1"/>
  <c r="G60" i="7"/>
  <c r="G61" i="7"/>
  <c r="J61" i="7" s="1"/>
  <c r="G62" i="7"/>
  <c r="G63" i="7"/>
  <c r="G64" i="7"/>
  <c r="G65" i="7"/>
  <c r="G66" i="7"/>
  <c r="G67" i="7"/>
  <c r="G68" i="7"/>
  <c r="G69" i="7"/>
  <c r="G70" i="7"/>
  <c r="J70" i="7" s="1"/>
  <c r="G71" i="7"/>
  <c r="J71" i="7" s="1"/>
  <c r="G72" i="7"/>
  <c r="G73" i="7"/>
  <c r="J73" i="7" s="1"/>
  <c r="G74" i="7"/>
  <c r="J74" i="7" s="1"/>
  <c r="G75" i="7"/>
  <c r="G76" i="7"/>
  <c r="G77" i="7"/>
  <c r="G78" i="7"/>
  <c r="G79" i="7"/>
  <c r="G80" i="7"/>
  <c r="G81" i="7"/>
  <c r="G82" i="7"/>
  <c r="G83" i="7"/>
  <c r="J83" i="7" s="1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J97" i="7" s="1"/>
  <c r="G98" i="7"/>
  <c r="G99" i="7"/>
  <c r="J99" i="7" s="1"/>
  <c r="G100" i="7"/>
  <c r="G101" i="7"/>
  <c r="G102" i="7"/>
  <c r="G103" i="7"/>
  <c r="G104" i="7"/>
  <c r="G105" i="7"/>
  <c r="G106" i="7"/>
  <c r="G107" i="7"/>
  <c r="G108" i="7"/>
  <c r="G109" i="7"/>
  <c r="G110" i="7"/>
  <c r="G111" i="7"/>
  <c r="J111" i="7" s="1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J133" i="7" s="1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J147" i="7" s="1"/>
  <c r="G148" i="7"/>
  <c r="G149" i="7"/>
  <c r="G150" i="7"/>
  <c r="G151" i="7"/>
  <c r="G152" i="7"/>
  <c r="G153" i="7"/>
  <c r="G154" i="7"/>
  <c r="G155" i="7"/>
  <c r="G156" i="7"/>
  <c r="G157" i="7"/>
  <c r="G158" i="7"/>
  <c r="J158" i="7" s="1"/>
  <c r="G159" i="7"/>
  <c r="G160" i="7"/>
  <c r="G161" i="7"/>
  <c r="G162" i="7"/>
  <c r="G163" i="7"/>
  <c r="G164" i="7"/>
  <c r="G165" i="7"/>
  <c r="G166" i="7"/>
  <c r="G167" i="7"/>
  <c r="J167" i="7" s="1"/>
  <c r="G168" i="7"/>
  <c r="J168" i="7" s="1"/>
  <c r="G169" i="7"/>
  <c r="G170" i="7"/>
  <c r="G171" i="7"/>
  <c r="J171" i="7" s="1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J203" i="7" s="1"/>
  <c r="G204" i="7"/>
  <c r="J204" i="7" s="1"/>
  <c r="G205" i="7"/>
  <c r="G206" i="7"/>
  <c r="G207" i="7"/>
  <c r="G208" i="7"/>
  <c r="G209" i="7"/>
  <c r="G210" i="7"/>
  <c r="G211" i="7"/>
  <c r="G212" i="7"/>
  <c r="G213" i="7"/>
  <c r="G214" i="7"/>
  <c r="J214" i="7" s="1"/>
  <c r="G215" i="7"/>
  <c r="J215" i="7" s="1"/>
  <c r="G216" i="7"/>
  <c r="G217" i="7"/>
  <c r="G218" i="7"/>
  <c r="G219" i="7"/>
  <c r="G220" i="7"/>
  <c r="G221" i="7"/>
  <c r="G222" i="7"/>
  <c r="G223" i="7"/>
  <c r="G224" i="7"/>
  <c r="G225" i="7"/>
  <c r="J225" i="7" s="1"/>
  <c r="G226" i="7"/>
  <c r="J226" i="7" s="1"/>
  <c r="G227" i="7"/>
  <c r="G228" i="7"/>
  <c r="G229" i="7"/>
  <c r="J229" i="7" s="1"/>
  <c r="G230" i="7"/>
  <c r="J230" i="7" s="1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J255" i="7" s="1"/>
  <c r="G256" i="7"/>
  <c r="G257" i="7"/>
  <c r="G258" i="7"/>
  <c r="G259" i="7"/>
  <c r="G260" i="7"/>
  <c r="G261" i="7"/>
  <c r="J261" i="7" s="1"/>
  <c r="G262" i="7"/>
  <c r="J262" i="7" s="1"/>
  <c r="G263" i="7"/>
  <c r="G264" i="7"/>
  <c r="G265" i="7"/>
  <c r="G266" i="7"/>
  <c r="G267" i="7"/>
  <c r="J267" i="7" s="1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J289" i="7" s="1"/>
  <c r="G290" i="7"/>
  <c r="G291" i="7"/>
  <c r="J291" i="7" s="1"/>
  <c r="G292" i="7"/>
  <c r="G293" i="7"/>
  <c r="G294" i="7"/>
  <c r="G295" i="7"/>
  <c r="G296" i="7"/>
  <c r="G297" i="7"/>
  <c r="G298" i="7"/>
  <c r="G299" i="7"/>
  <c r="G300" i="7"/>
  <c r="G301" i="7"/>
  <c r="G302" i="7"/>
  <c r="J302" i="7" s="1"/>
  <c r="G303" i="7"/>
  <c r="J303" i="7" s="1"/>
  <c r="G304" i="7"/>
  <c r="G305" i="7"/>
  <c r="G306" i="7"/>
  <c r="G307" i="7"/>
  <c r="G308" i="7"/>
  <c r="G309" i="7"/>
  <c r="G310" i="7"/>
  <c r="G311" i="7"/>
  <c r="G312" i="7"/>
  <c r="J312" i="7" s="1"/>
  <c r="G313" i="7"/>
  <c r="J313" i="7" s="1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J346" i="7" s="1"/>
  <c r="G347" i="7"/>
  <c r="G348" i="7"/>
  <c r="G349" i="7"/>
  <c r="J349" i="7" s="1"/>
  <c r="G350" i="7"/>
  <c r="G351" i="7"/>
  <c r="G352" i="7"/>
  <c r="G353" i="7"/>
  <c r="G354" i="7"/>
  <c r="G355" i="7"/>
  <c r="G356" i="7"/>
  <c r="G357" i="7"/>
  <c r="G358" i="7"/>
  <c r="J358" i="7" s="1"/>
  <c r="G359" i="7"/>
  <c r="J359" i="7" s="1"/>
  <c r="G360" i="7"/>
  <c r="G361" i="7"/>
  <c r="G362" i="7"/>
  <c r="J362" i="7" s="1"/>
  <c r="G363" i="7"/>
  <c r="G364" i="7"/>
  <c r="G365" i="7"/>
  <c r="G366" i="7"/>
  <c r="G367" i="7"/>
  <c r="G368" i="7"/>
  <c r="G369" i="7"/>
  <c r="G370" i="7"/>
  <c r="J370" i="7" s="1"/>
  <c r="G371" i="7"/>
  <c r="J371" i="7" s="1"/>
  <c r="G372" i="7"/>
  <c r="G373" i="7"/>
  <c r="G374" i="7"/>
  <c r="G375" i="7"/>
  <c r="G376" i="7"/>
  <c r="G377" i="7"/>
  <c r="G378" i="7"/>
  <c r="G379" i="7"/>
  <c r="G380" i="7"/>
  <c r="G381" i="7"/>
  <c r="G382" i="7"/>
  <c r="G383" i="7"/>
  <c r="J383" i="7" s="1"/>
  <c r="G384" i="7"/>
  <c r="G385" i="7"/>
  <c r="J385" i="7" s="1"/>
  <c r="G386" i="7"/>
  <c r="J386" i="7" s="1"/>
  <c r="G387" i="7"/>
  <c r="J387" i="7" s="1"/>
  <c r="G388" i="7"/>
  <c r="G389" i="7"/>
  <c r="G390" i="7"/>
  <c r="G391" i="7"/>
  <c r="G392" i="7"/>
  <c r="G393" i="7"/>
  <c r="G394" i="7"/>
  <c r="G395" i="7"/>
  <c r="G396" i="7"/>
  <c r="G397" i="7"/>
  <c r="G398" i="7"/>
  <c r="G399" i="7"/>
  <c r="J399" i="7" s="1"/>
  <c r="G400" i="7"/>
  <c r="G401" i="7"/>
  <c r="G402" i="7"/>
  <c r="G403" i="7"/>
  <c r="G404" i="7"/>
  <c r="G405" i="7"/>
  <c r="G406" i="7"/>
  <c r="G407" i="7"/>
  <c r="J407" i="7" s="1"/>
  <c r="G408" i="7"/>
  <c r="G409" i="7"/>
  <c r="G410" i="7"/>
  <c r="G411" i="7"/>
  <c r="G412" i="7"/>
  <c r="G413" i="7"/>
  <c r="G414" i="7"/>
  <c r="G415" i="7"/>
  <c r="G416" i="7"/>
  <c r="G417" i="7"/>
  <c r="G418" i="7"/>
  <c r="G419" i="7"/>
  <c r="J419" i="7" s="1"/>
  <c r="G420" i="7"/>
  <c r="G421" i="7"/>
  <c r="J421" i="7" s="1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J443" i="7" s="1"/>
  <c r="G444" i="7"/>
  <c r="G445" i="7"/>
  <c r="G446" i="7"/>
  <c r="G447" i="7"/>
  <c r="G448" i="7"/>
  <c r="G449" i="7"/>
  <c r="G450" i="7"/>
  <c r="G451" i="7"/>
  <c r="G452" i="7"/>
  <c r="G453" i="7"/>
  <c r="G454" i="7"/>
  <c r="G455" i="7"/>
  <c r="J455" i="7" s="1"/>
  <c r="G456" i="7"/>
  <c r="J456" i="7" s="1"/>
  <c r="G457" i="7"/>
  <c r="G458" i="7"/>
  <c r="G459" i="7"/>
  <c r="J459" i="7" s="1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J491" i="7" s="1"/>
  <c r="G492" i="7"/>
  <c r="J492" i="7" s="1"/>
  <c r="G493" i="7"/>
  <c r="J493" i="7" s="1"/>
  <c r="G494" i="7"/>
  <c r="G495" i="7"/>
  <c r="G496" i="7"/>
  <c r="G497" i="7"/>
  <c r="G498" i="7"/>
  <c r="G499" i="7"/>
  <c r="G500" i="7"/>
  <c r="G501" i="7"/>
  <c r="G502" i="7"/>
  <c r="J502" i="7" s="1"/>
  <c r="G503" i="7"/>
  <c r="J503" i="7" s="1"/>
  <c r="G504" i="7"/>
  <c r="J504" i="7" s="1"/>
  <c r="G505" i="7"/>
  <c r="G506" i="7"/>
  <c r="G507" i="7"/>
  <c r="G508" i="7"/>
  <c r="G509" i="7"/>
  <c r="G510" i="7"/>
  <c r="G511" i="7"/>
  <c r="G512" i="7"/>
  <c r="G513" i="7"/>
  <c r="J513" i="7" s="1"/>
  <c r="G514" i="7"/>
  <c r="J514" i="7" s="1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J542" i="7" s="1"/>
  <c r="G543" i="7"/>
  <c r="J543" i="7" s="1"/>
  <c r="G544" i="7"/>
  <c r="G545" i="7"/>
  <c r="G546" i="7"/>
  <c r="G547" i="7"/>
  <c r="G548" i="7"/>
  <c r="G549" i="7"/>
  <c r="J549" i="7" s="1"/>
  <c r="G550" i="7"/>
  <c r="J550" i="7" s="1"/>
  <c r="G551" i="7"/>
  <c r="J551" i="7" s="1"/>
  <c r="G552" i="7"/>
  <c r="G553" i="7"/>
  <c r="G554" i="7"/>
  <c r="G555" i="7"/>
  <c r="J555" i="7" s="1"/>
  <c r="G556" i="7"/>
  <c r="G557" i="7"/>
  <c r="G558" i="7"/>
  <c r="G559" i="7"/>
  <c r="G560" i="7"/>
  <c r="G561" i="7"/>
  <c r="G562" i="7"/>
  <c r="J562" i="7" s="1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J575" i="7" s="1"/>
  <c r="G576" i="7"/>
  <c r="G577" i="7"/>
  <c r="J577" i="7" s="1"/>
  <c r="G578" i="7"/>
  <c r="J578" i="7" s="1"/>
  <c r="G579" i="7"/>
  <c r="J579" i="7" s="1"/>
  <c r="G580" i="7"/>
  <c r="G581" i="7"/>
  <c r="G582" i="7"/>
  <c r="G583" i="7"/>
  <c r="G584" i="7"/>
  <c r="G585" i="7"/>
  <c r="G586" i="7"/>
  <c r="G587" i="7"/>
  <c r="G588" i="7"/>
  <c r="G589" i="7"/>
  <c r="G590" i="7"/>
  <c r="G591" i="7"/>
  <c r="J591" i="7" s="1"/>
  <c r="G592" i="7"/>
  <c r="G593" i="7"/>
  <c r="G594" i="7"/>
  <c r="G595" i="7"/>
  <c r="G596" i="7"/>
  <c r="G597" i="7"/>
  <c r="G598" i="7"/>
  <c r="G599" i="7"/>
  <c r="J599" i="7" s="1"/>
  <c r="G600" i="7"/>
  <c r="J600" i="7" s="1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J615" i="7" s="1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J634" i="7" s="1"/>
  <c r="G635" i="7"/>
  <c r="G636" i="7"/>
  <c r="J636" i="7" s="1"/>
  <c r="G637" i="7"/>
  <c r="G638" i="7"/>
  <c r="G639" i="7"/>
  <c r="G640" i="7"/>
  <c r="G641" i="7"/>
  <c r="G642" i="7"/>
  <c r="G643" i="7"/>
  <c r="G644" i="7"/>
  <c r="G645" i="7"/>
  <c r="G646" i="7"/>
  <c r="J646" i="7" s="1"/>
  <c r="G647" i="7"/>
  <c r="J647" i="7" s="1"/>
  <c r="G648" i="7"/>
  <c r="G649" i="7"/>
  <c r="G650" i="7"/>
  <c r="G651" i="7"/>
  <c r="J651" i="7" s="1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J671" i="7" s="1"/>
  <c r="G672" i="7"/>
  <c r="G673" i="7"/>
  <c r="G674" i="7"/>
  <c r="J674" i="7" s="1"/>
  <c r="G675" i="7"/>
  <c r="J675" i="7" s="1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J694" i="7" s="1"/>
  <c r="G695" i="7"/>
  <c r="J695" i="7" s="1"/>
  <c r="G696" i="7"/>
  <c r="G697" i="7"/>
  <c r="G698" i="7"/>
  <c r="G699" i="7"/>
  <c r="G700" i="7"/>
  <c r="G701" i="7"/>
  <c r="G702" i="7"/>
  <c r="G703" i="7"/>
  <c r="G704" i="7"/>
  <c r="G705" i="7"/>
  <c r="G706" i="7"/>
  <c r="J706" i="7" s="1"/>
  <c r="G707" i="7"/>
  <c r="G708" i="7"/>
  <c r="G709" i="7"/>
  <c r="J709" i="7" s="1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J730" i="7" s="1"/>
  <c r="G731" i="7"/>
  <c r="J731" i="7" s="1"/>
  <c r="G732" i="7"/>
  <c r="G733" i="7"/>
  <c r="G734" i="7"/>
  <c r="G735" i="7"/>
  <c r="G736" i="7"/>
  <c r="G737" i="7"/>
  <c r="G738" i="7"/>
  <c r="G739" i="7"/>
  <c r="G740" i="7"/>
  <c r="G741" i="7"/>
  <c r="G742" i="7"/>
  <c r="G743" i="7"/>
  <c r="J743" i="7" s="1"/>
  <c r="G744" i="7"/>
  <c r="J744" i="7" s="1"/>
  <c r="G745" i="7"/>
  <c r="J745" i="7" s="1"/>
  <c r="G746" i="7"/>
  <c r="G747" i="7"/>
  <c r="J747" i="7" s="1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J767" i="7" s="1"/>
  <c r="G768" i="7"/>
  <c r="G769" i="7"/>
  <c r="G770" i="7"/>
  <c r="G771" i="7"/>
  <c r="J771" i="7" s="1"/>
  <c r="G772" i="7"/>
  <c r="G773" i="7"/>
  <c r="G774" i="7"/>
  <c r="G775" i="7"/>
  <c r="G776" i="7"/>
  <c r="G777" i="7"/>
  <c r="G778" i="7"/>
  <c r="G779" i="7"/>
  <c r="J779" i="7" s="1"/>
  <c r="G780" i="7"/>
  <c r="J780" i="7" s="1"/>
  <c r="G781" i="7"/>
  <c r="J781" i="7" s="1"/>
  <c r="G782" i="7"/>
  <c r="G783" i="7"/>
  <c r="G784" i="7"/>
  <c r="G785" i="7"/>
  <c r="G786" i="7"/>
  <c r="G787" i="7"/>
  <c r="G788" i="7"/>
  <c r="G789" i="7"/>
  <c r="G790" i="7"/>
  <c r="G791" i="7"/>
  <c r="J791" i="7" s="1"/>
  <c r="G792" i="7"/>
  <c r="J792" i="7" s="1"/>
  <c r="G793" i="7"/>
  <c r="G794" i="7"/>
  <c r="G795" i="7"/>
  <c r="G796" i="7"/>
  <c r="G797" i="7"/>
  <c r="G798" i="7"/>
  <c r="G799" i="7"/>
  <c r="G800" i="7"/>
  <c r="G801" i="7"/>
  <c r="J801" i="7" s="1"/>
  <c r="G802" i="7"/>
  <c r="J802" i="7" s="1"/>
  <c r="G803" i="7"/>
  <c r="G804" i="7"/>
  <c r="J804" i="7" s="1"/>
  <c r="G805" i="7"/>
  <c r="J805" i="7" s="1"/>
  <c r="G806" i="7"/>
  <c r="G807" i="7"/>
  <c r="J807" i="7" s="1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J830" i="7" s="1"/>
  <c r="G831" i="7"/>
  <c r="G832" i="7"/>
  <c r="G833" i="7"/>
  <c r="G834" i="7"/>
  <c r="G835" i="7"/>
  <c r="G836" i="7"/>
  <c r="G837" i="7"/>
  <c r="J837" i="7" s="1"/>
  <c r="G838" i="7"/>
  <c r="J838" i="7" s="1"/>
  <c r="G839" i="7"/>
  <c r="J839" i="7" s="1"/>
  <c r="G840" i="7"/>
  <c r="G841" i="7"/>
  <c r="G842" i="7"/>
  <c r="G843" i="7"/>
  <c r="J843" i="7" s="1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J862" i="7" s="1"/>
  <c r="G863" i="7"/>
  <c r="J863" i="7" s="1"/>
  <c r="G864" i="7"/>
  <c r="G865" i="7"/>
  <c r="G866" i="7"/>
  <c r="G867" i="7"/>
  <c r="J867" i="7" s="1"/>
  <c r="G868" i="7"/>
  <c r="G869" i="7"/>
  <c r="G870" i="7"/>
  <c r="G871" i="7"/>
  <c r="G872" i="7"/>
  <c r="G873" i="7"/>
  <c r="G874" i="7"/>
  <c r="G875" i="7"/>
  <c r="G876" i="7"/>
  <c r="G877" i="7"/>
  <c r="G878" i="7"/>
  <c r="J878" i="7" s="1"/>
  <c r="G879" i="7"/>
  <c r="J879" i="7" s="1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J923" i="7" s="1"/>
  <c r="G924" i="7"/>
  <c r="J924" i="7" s="1"/>
  <c r="G925" i="7"/>
  <c r="G926" i="7"/>
  <c r="G927" i="7"/>
  <c r="G928" i="7"/>
  <c r="G929" i="7"/>
  <c r="G930" i="7"/>
  <c r="G931" i="7"/>
  <c r="G932" i="7"/>
  <c r="G933" i="7"/>
  <c r="G934" i="7"/>
  <c r="J934" i="7" s="1"/>
  <c r="G935" i="7"/>
  <c r="J935" i="7" s="1"/>
  <c r="G936" i="7"/>
  <c r="J936" i="7" s="1"/>
  <c r="G937" i="7"/>
  <c r="G938" i="7"/>
  <c r="G939" i="7"/>
  <c r="G940" i="7"/>
  <c r="G941" i="7"/>
  <c r="G942" i="7"/>
  <c r="G943" i="7"/>
  <c r="G944" i="7"/>
  <c r="G945" i="7"/>
  <c r="G946" i="7"/>
  <c r="G947" i="7"/>
  <c r="J947" i="7" s="1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J960" i="7" s="1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J975" i="7" s="1"/>
  <c r="G976" i="7"/>
  <c r="G977" i="7"/>
  <c r="G978" i="7"/>
  <c r="G979" i="7"/>
  <c r="G980" i="7"/>
  <c r="G981" i="7"/>
  <c r="G982" i="7"/>
  <c r="G983" i="7"/>
  <c r="J983" i="7" s="1"/>
  <c r="G984" i="7"/>
  <c r="G985" i="7"/>
  <c r="G986" i="7"/>
  <c r="G987" i="7"/>
  <c r="G988" i="7"/>
  <c r="G989" i="7"/>
  <c r="G990" i="7"/>
  <c r="G991" i="7"/>
  <c r="G992" i="7"/>
  <c r="G993" i="7"/>
  <c r="G994" i="7"/>
  <c r="J994" i="7" s="1"/>
  <c r="G995" i="7"/>
  <c r="G996" i="7"/>
  <c r="J996" i="7" s="1"/>
  <c r="G997" i="7"/>
  <c r="J997" i="7" s="1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J1020" i="7" s="1"/>
  <c r="G1021" i="7"/>
  <c r="G1022" i="7"/>
  <c r="G1023" i="7"/>
  <c r="G1024" i="7"/>
  <c r="G1025" i="7"/>
  <c r="G1026" i="7"/>
  <c r="G1027" i="7"/>
  <c r="G1028" i="7"/>
  <c r="G1029" i="7"/>
  <c r="J1029" i="7" s="1"/>
  <c r="G1030" i="7"/>
  <c r="J1030" i="7" s="1"/>
  <c r="G1031" i="7"/>
  <c r="J1031" i="7" s="1"/>
  <c r="G1032" i="7"/>
  <c r="G1033" i="7"/>
  <c r="J1033" i="7" s="1"/>
  <c r="G1034" i="7"/>
  <c r="J1034" i="7" s="1"/>
  <c r="G1035" i="7"/>
  <c r="J1035" i="7" s="1"/>
  <c r="G1036" i="7"/>
  <c r="G1037" i="7"/>
  <c r="G1038" i="7"/>
  <c r="G1039" i="7"/>
  <c r="G1040" i="7"/>
  <c r="G1041" i="7"/>
  <c r="G1042" i="7"/>
  <c r="G1043" i="7"/>
  <c r="G1044" i="7"/>
  <c r="G1045" i="7"/>
  <c r="G1046" i="7"/>
  <c r="J1046" i="7" s="1"/>
  <c r="G1047" i="7"/>
  <c r="G1048" i="7"/>
  <c r="G1049" i="7"/>
  <c r="G1050" i="7"/>
  <c r="G1051" i="7"/>
  <c r="G1052" i="7"/>
  <c r="G1053" i="7"/>
  <c r="G1054" i="7"/>
  <c r="J1054" i="7" s="1"/>
  <c r="G1055" i="7"/>
  <c r="G1056" i="7"/>
  <c r="G1057" i="7"/>
  <c r="G1058" i="7"/>
  <c r="G1059" i="7"/>
  <c r="G1060" i="7"/>
  <c r="G1061" i="7"/>
  <c r="J1061" i="7" s="1"/>
  <c r="G1062" i="7"/>
  <c r="G1063" i="7"/>
  <c r="G1064" i="7"/>
  <c r="G1065" i="7"/>
  <c r="G1066" i="7"/>
  <c r="G1067" i="7"/>
  <c r="J1067" i="7" s="1"/>
  <c r="G1068" i="7"/>
  <c r="G1069" i="7"/>
  <c r="J1069" i="7" s="1"/>
  <c r="G1070" i="7"/>
  <c r="G1071" i="7"/>
  <c r="G1072" i="7"/>
  <c r="G1073" i="7"/>
  <c r="G1074" i="7"/>
  <c r="G1075" i="7"/>
  <c r="G1076" i="7"/>
  <c r="G1077" i="7"/>
  <c r="J1077" i="7" s="1"/>
  <c r="G1078" i="7"/>
  <c r="J1078" i="7" s="1"/>
  <c r="G1079" i="7"/>
  <c r="J1079" i="7" s="1"/>
  <c r="G1080" i="7"/>
  <c r="J1080" i="7" s="1"/>
  <c r="G1081" i="7"/>
  <c r="J1081" i="7" s="1"/>
  <c r="G1082" i="7"/>
  <c r="G1083" i="7"/>
  <c r="J1083" i="7" s="1"/>
  <c r="G1084" i="7"/>
  <c r="G1085" i="7"/>
  <c r="G1086" i="7"/>
  <c r="G1087" i="7"/>
  <c r="G1088" i="7"/>
  <c r="G1089" i="7"/>
  <c r="G1090" i="7"/>
  <c r="G1091" i="7"/>
  <c r="G1092" i="7"/>
  <c r="G1093" i="7"/>
  <c r="G1094" i="7"/>
  <c r="J1094" i="7" s="1"/>
  <c r="G1095" i="7"/>
  <c r="G1096" i="7"/>
  <c r="G1097" i="7"/>
  <c r="G1098" i="7"/>
  <c r="G1099" i="7"/>
  <c r="G1100" i="7"/>
  <c r="G1101" i="7"/>
  <c r="G1102" i="7"/>
  <c r="J1102" i="7" s="1"/>
  <c r="G1103" i="7"/>
  <c r="J1103" i="7" s="1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J1125" i="7" s="1"/>
  <c r="G1126" i="7"/>
  <c r="J1126" i="7" s="1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J1143" i="7" s="1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J1162" i="7" s="1"/>
  <c r="G1163" i="7"/>
  <c r="G1164" i="7"/>
  <c r="J1164" i="7" s="1"/>
  <c r="G1165" i="7"/>
  <c r="G1166" i="7"/>
  <c r="G1167" i="7"/>
  <c r="G1168" i="7"/>
  <c r="G1169" i="7"/>
  <c r="G1170" i="7"/>
  <c r="G1171" i="7"/>
  <c r="G1172" i="7"/>
  <c r="G1173" i="7"/>
  <c r="J1173" i="7" s="1"/>
  <c r="G1174" i="7"/>
  <c r="J1174" i="7" s="1"/>
  <c r="G1175" i="7"/>
  <c r="J1175" i="7" s="1"/>
  <c r="G1176" i="7"/>
  <c r="G1177" i="7"/>
  <c r="J1177" i="7" s="1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J1211" i="7" s="1"/>
  <c r="G1212" i="7"/>
  <c r="G1213" i="7"/>
  <c r="G1214" i="7"/>
  <c r="G1215" i="7"/>
  <c r="G1216" i="7"/>
  <c r="G1217" i="7"/>
  <c r="J1217" i="7" s="1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J1235" i="7" s="1"/>
  <c r="G1236" i="7"/>
  <c r="G1237" i="7"/>
  <c r="G1238" i="7"/>
  <c r="J1238" i="7" s="1"/>
  <c r="G1239" i="7"/>
  <c r="G1240" i="7"/>
  <c r="G1241" i="7"/>
  <c r="G1242" i="7"/>
  <c r="G1243" i="7"/>
  <c r="G1244" i="7"/>
  <c r="G1245" i="7"/>
  <c r="G1246" i="7"/>
  <c r="J1246" i="7" s="1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J1262" i="7" s="1"/>
  <c r="G1263" i="7"/>
  <c r="G1264" i="7"/>
  <c r="G1265" i="7"/>
  <c r="G1266" i="7"/>
  <c r="G1267" i="7"/>
  <c r="G1268" i="7"/>
  <c r="G1269" i="7"/>
  <c r="G1270" i="7"/>
  <c r="J1270" i="7" s="1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J1295" i="7" s="1"/>
  <c r="G1296" i="7"/>
  <c r="G1297" i="7"/>
  <c r="G1298" i="7"/>
  <c r="G1299" i="7"/>
  <c r="G1300" i="7"/>
  <c r="G1301" i="7"/>
  <c r="J1301" i="7" s="1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3" i="7"/>
  <c r="C4" i="7"/>
  <c r="C5" i="7"/>
  <c r="C6" i="7"/>
  <c r="J6" i="7" s="1"/>
  <c r="C7" i="7"/>
  <c r="J7" i="7" s="1"/>
  <c r="C8" i="7"/>
  <c r="J8" i="7" s="1"/>
  <c r="C9" i="7"/>
  <c r="J9" i="7" s="1"/>
  <c r="C10" i="7"/>
  <c r="J10" i="7" s="1"/>
  <c r="C11" i="7"/>
  <c r="C12" i="7"/>
  <c r="C13" i="7"/>
  <c r="C14" i="7"/>
  <c r="J14" i="7" s="1"/>
  <c r="C15" i="7"/>
  <c r="C16" i="7"/>
  <c r="C17" i="7"/>
  <c r="C18" i="7"/>
  <c r="J18" i="7" s="1"/>
  <c r="C19" i="7"/>
  <c r="J19" i="7" s="1"/>
  <c r="C20" i="7"/>
  <c r="J20" i="7" s="1"/>
  <c r="C21" i="7"/>
  <c r="C22" i="7"/>
  <c r="C23" i="7"/>
  <c r="C24" i="7"/>
  <c r="C25" i="7"/>
  <c r="C26" i="7"/>
  <c r="C27" i="7"/>
  <c r="C28" i="7"/>
  <c r="C29" i="7"/>
  <c r="C30" i="7"/>
  <c r="J30" i="7" s="1"/>
  <c r="C31" i="7"/>
  <c r="J31" i="7" s="1"/>
  <c r="C32" i="7"/>
  <c r="J32" i="7" s="1"/>
  <c r="C33" i="7"/>
  <c r="C34" i="7"/>
  <c r="C35" i="7"/>
  <c r="C36" i="7"/>
  <c r="C37" i="7"/>
  <c r="C38" i="7"/>
  <c r="C39" i="7"/>
  <c r="C40" i="7"/>
  <c r="C41" i="7"/>
  <c r="C42" i="7"/>
  <c r="C43" i="7"/>
  <c r="J43" i="7" s="1"/>
  <c r="C44" i="7"/>
  <c r="J44" i="7" s="1"/>
  <c r="C45" i="7"/>
  <c r="J45" i="7" s="1"/>
  <c r="C46" i="7"/>
  <c r="J46" i="7" s="1"/>
  <c r="C47" i="7"/>
  <c r="C48" i="7"/>
  <c r="C49" i="7"/>
  <c r="C50" i="7"/>
  <c r="C51" i="7"/>
  <c r="C52" i="7"/>
  <c r="C53" i="7"/>
  <c r="C54" i="7"/>
  <c r="J54" i="7" s="1"/>
  <c r="C55" i="7"/>
  <c r="J55" i="7" s="1"/>
  <c r="C56" i="7"/>
  <c r="J56" i="7" s="1"/>
  <c r="C57" i="7"/>
  <c r="C58" i="7"/>
  <c r="C59" i="7"/>
  <c r="C60" i="7"/>
  <c r="C61" i="7"/>
  <c r="C62" i="7"/>
  <c r="C63" i="7"/>
  <c r="C64" i="7"/>
  <c r="C65" i="7"/>
  <c r="C66" i="7"/>
  <c r="J66" i="7" s="1"/>
  <c r="C67" i="7"/>
  <c r="J67" i="7" s="1"/>
  <c r="C68" i="7"/>
  <c r="J68" i="7" s="1"/>
  <c r="C69" i="7"/>
  <c r="J69" i="7" s="1"/>
  <c r="C70" i="7"/>
  <c r="C71" i="7"/>
  <c r="C72" i="7"/>
  <c r="C73" i="7"/>
  <c r="C74" i="7"/>
  <c r="C75" i="7"/>
  <c r="C76" i="7"/>
  <c r="C77" i="7"/>
  <c r="C78" i="7"/>
  <c r="J78" i="7" s="1"/>
  <c r="C79" i="7"/>
  <c r="J79" i="7" s="1"/>
  <c r="C80" i="7"/>
  <c r="J80" i="7" s="1"/>
  <c r="C81" i="7"/>
  <c r="C82" i="7"/>
  <c r="C83" i="7"/>
  <c r="C84" i="7"/>
  <c r="C85" i="7"/>
  <c r="C86" i="7"/>
  <c r="C87" i="7"/>
  <c r="C88" i="7"/>
  <c r="C89" i="7"/>
  <c r="C90" i="7"/>
  <c r="J90" i="7" s="1"/>
  <c r="C91" i="7"/>
  <c r="J91" i="7" s="1"/>
  <c r="C92" i="7"/>
  <c r="J92" i="7" s="1"/>
  <c r="C93" i="7"/>
  <c r="C94" i="7"/>
  <c r="C95" i="7"/>
  <c r="C96" i="7"/>
  <c r="C97" i="7"/>
  <c r="C98" i="7"/>
  <c r="J98" i="7" s="1"/>
  <c r="C99" i="7"/>
  <c r="C100" i="7"/>
  <c r="C101" i="7"/>
  <c r="C102" i="7"/>
  <c r="J102" i="7" s="1"/>
  <c r="C103" i="7"/>
  <c r="J103" i="7" s="1"/>
  <c r="C104" i="7"/>
  <c r="J104" i="7" s="1"/>
  <c r="C105" i="7"/>
  <c r="J105" i="7" s="1"/>
  <c r="C106" i="7"/>
  <c r="C107" i="7"/>
  <c r="C108" i="7"/>
  <c r="C109" i="7"/>
  <c r="C110" i="7"/>
  <c r="C111" i="7"/>
  <c r="C112" i="7"/>
  <c r="C113" i="7"/>
  <c r="C114" i="7"/>
  <c r="J114" i="7" s="1"/>
  <c r="C115" i="7"/>
  <c r="J115" i="7" s="1"/>
  <c r="C116" i="7"/>
  <c r="J116" i="7" s="1"/>
  <c r="C117" i="7"/>
  <c r="C118" i="7"/>
  <c r="C119" i="7"/>
  <c r="C120" i="7"/>
  <c r="C121" i="7"/>
  <c r="C122" i="7"/>
  <c r="C123" i="7"/>
  <c r="C124" i="7"/>
  <c r="C125" i="7"/>
  <c r="C126" i="7"/>
  <c r="J126" i="7" s="1"/>
  <c r="C127" i="7"/>
  <c r="J127" i="7" s="1"/>
  <c r="C128" i="7"/>
  <c r="J128" i="7" s="1"/>
  <c r="C129" i="7"/>
  <c r="C130" i="7"/>
  <c r="C131" i="7"/>
  <c r="C132" i="7"/>
  <c r="C133" i="7"/>
  <c r="C134" i="7"/>
  <c r="C135" i="7"/>
  <c r="C136" i="7"/>
  <c r="C137" i="7"/>
  <c r="C138" i="7"/>
  <c r="J138" i="7" s="1"/>
  <c r="C139" i="7"/>
  <c r="J139" i="7" s="1"/>
  <c r="C140" i="7"/>
  <c r="J140" i="7" s="1"/>
  <c r="C141" i="7"/>
  <c r="C142" i="7"/>
  <c r="J142" i="7" s="1"/>
  <c r="C143" i="7"/>
  <c r="C144" i="7"/>
  <c r="C145" i="7"/>
  <c r="C146" i="7"/>
  <c r="C147" i="7"/>
  <c r="C148" i="7"/>
  <c r="C149" i="7"/>
  <c r="C150" i="7"/>
  <c r="J150" i="7" s="1"/>
  <c r="C151" i="7"/>
  <c r="J151" i="7" s="1"/>
  <c r="C152" i="7"/>
  <c r="J152" i="7" s="1"/>
  <c r="C153" i="7"/>
  <c r="C154" i="7"/>
  <c r="C155" i="7"/>
  <c r="C156" i="7"/>
  <c r="C157" i="7"/>
  <c r="C158" i="7"/>
  <c r="C159" i="7"/>
  <c r="C160" i="7"/>
  <c r="C161" i="7"/>
  <c r="C162" i="7"/>
  <c r="J162" i="7" s="1"/>
  <c r="C163" i="7"/>
  <c r="J163" i="7" s="1"/>
  <c r="C164" i="7"/>
  <c r="J164" i="7" s="1"/>
  <c r="C165" i="7"/>
  <c r="C166" i="7"/>
  <c r="C167" i="7"/>
  <c r="C168" i="7"/>
  <c r="C169" i="7"/>
  <c r="C170" i="7"/>
  <c r="J170" i="7" s="1"/>
  <c r="C171" i="7"/>
  <c r="C172" i="7"/>
  <c r="C173" i="7"/>
  <c r="C174" i="7"/>
  <c r="J174" i="7" s="1"/>
  <c r="C175" i="7"/>
  <c r="J175" i="7" s="1"/>
  <c r="C176" i="7"/>
  <c r="J176" i="7" s="1"/>
  <c r="C177" i="7"/>
  <c r="C178" i="7"/>
  <c r="C179" i="7"/>
  <c r="C180" i="7"/>
  <c r="C181" i="7"/>
  <c r="C182" i="7"/>
  <c r="C183" i="7"/>
  <c r="C184" i="7"/>
  <c r="C185" i="7"/>
  <c r="C186" i="7"/>
  <c r="J186" i="7" s="1"/>
  <c r="C187" i="7"/>
  <c r="J187" i="7" s="1"/>
  <c r="C188" i="7"/>
  <c r="J188" i="7" s="1"/>
  <c r="C189" i="7"/>
  <c r="C190" i="7"/>
  <c r="C191" i="7"/>
  <c r="C192" i="7"/>
  <c r="C193" i="7"/>
  <c r="C194" i="7"/>
  <c r="C195" i="7"/>
  <c r="C196" i="7"/>
  <c r="C197" i="7"/>
  <c r="C198" i="7"/>
  <c r="C199" i="7"/>
  <c r="J199" i="7" s="1"/>
  <c r="C200" i="7"/>
  <c r="J200" i="7" s="1"/>
  <c r="C201" i="7"/>
  <c r="J201" i="7" s="1"/>
  <c r="C202" i="7"/>
  <c r="J202" i="7" s="1"/>
  <c r="C203" i="7"/>
  <c r="C204" i="7"/>
  <c r="C205" i="7"/>
  <c r="C206" i="7"/>
  <c r="C207" i="7"/>
  <c r="C208" i="7"/>
  <c r="C209" i="7"/>
  <c r="C210" i="7"/>
  <c r="J210" i="7" s="1"/>
  <c r="C211" i="7"/>
  <c r="J211" i="7" s="1"/>
  <c r="C212" i="7"/>
  <c r="J212" i="7" s="1"/>
  <c r="C213" i="7"/>
  <c r="C214" i="7"/>
  <c r="C215" i="7"/>
  <c r="C216" i="7"/>
  <c r="C217" i="7"/>
  <c r="C218" i="7"/>
  <c r="C219" i="7"/>
  <c r="C220" i="7"/>
  <c r="C221" i="7"/>
  <c r="C222" i="7"/>
  <c r="J222" i="7" s="1"/>
  <c r="C223" i="7"/>
  <c r="J223" i="7" s="1"/>
  <c r="C224" i="7"/>
  <c r="J224" i="7" s="1"/>
  <c r="C225" i="7"/>
  <c r="C226" i="7"/>
  <c r="C227" i="7"/>
  <c r="C228" i="7"/>
  <c r="C229" i="7"/>
  <c r="C230" i="7"/>
  <c r="C231" i="7"/>
  <c r="C232" i="7"/>
  <c r="C233" i="7"/>
  <c r="C234" i="7"/>
  <c r="C235" i="7"/>
  <c r="J235" i="7" s="1"/>
  <c r="C236" i="7"/>
  <c r="J236" i="7" s="1"/>
  <c r="C237" i="7"/>
  <c r="C238" i="7"/>
  <c r="C239" i="7"/>
  <c r="C240" i="7"/>
  <c r="C241" i="7"/>
  <c r="C242" i="7"/>
  <c r="C243" i="7"/>
  <c r="C244" i="7"/>
  <c r="C245" i="7"/>
  <c r="C246" i="7"/>
  <c r="J246" i="7" s="1"/>
  <c r="C247" i="7"/>
  <c r="C248" i="7"/>
  <c r="J248" i="7" s="1"/>
  <c r="C249" i="7"/>
  <c r="C250" i="7"/>
  <c r="C251" i="7"/>
  <c r="C252" i="7"/>
  <c r="C253" i="7"/>
  <c r="C254" i="7"/>
  <c r="J254" i="7" s="1"/>
  <c r="C255" i="7"/>
  <c r="C256" i="7"/>
  <c r="C257" i="7"/>
  <c r="C258" i="7"/>
  <c r="J258" i="7" s="1"/>
  <c r="C259" i="7"/>
  <c r="J259" i="7" s="1"/>
  <c r="C260" i="7"/>
  <c r="J260" i="7" s="1"/>
  <c r="C261" i="7"/>
  <c r="C262" i="7"/>
  <c r="C263" i="7"/>
  <c r="C264" i="7"/>
  <c r="C265" i="7"/>
  <c r="C266" i="7"/>
  <c r="C267" i="7"/>
  <c r="C268" i="7"/>
  <c r="C269" i="7"/>
  <c r="C270" i="7"/>
  <c r="J270" i="7" s="1"/>
  <c r="C271" i="7"/>
  <c r="J271" i="7" s="1"/>
  <c r="C272" i="7"/>
  <c r="J272" i="7" s="1"/>
  <c r="C273" i="7"/>
  <c r="C274" i="7"/>
  <c r="C275" i="7"/>
  <c r="C276" i="7"/>
  <c r="C277" i="7"/>
  <c r="C278" i="7"/>
  <c r="C279" i="7"/>
  <c r="C280" i="7"/>
  <c r="C281" i="7"/>
  <c r="C282" i="7"/>
  <c r="J282" i="7" s="1"/>
  <c r="C283" i="7"/>
  <c r="J283" i="7" s="1"/>
  <c r="C284" i="7"/>
  <c r="J284" i="7" s="1"/>
  <c r="C285" i="7"/>
  <c r="C286" i="7"/>
  <c r="C287" i="7"/>
  <c r="C288" i="7"/>
  <c r="C289" i="7"/>
  <c r="C290" i="7"/>
  <c r="J290" i="7" s="1"/>
  <c r="C291" i="7"/>
  <c r="C292" i="7"/>
  <c r="C293" i="7"/>
  <c r="C294" i="7"/>
  <c r="J294" i="7" s="1"/>
  <c r="C295" i="7"/>
  <c r="J295" i="7" s="1"/>
  <c r="C296" i="7"/>
  <c r="J296" i="7" s="1"/>
  <c r="C297" i="7"/>
  <c r="J297" i="7" s="1"/>
  <c r="C298" i="7"/>
  <c r="J298" i="7" s="1"/>
  <c r="C299" i="7"/>
  <c r="C300" i="7"/>
  <c r="C301" i="7"/>
  <c r="C302" i="7"/>
  <c r="C303" i="7"/>
  <c r="C304" i="7"/>
  <c r="C305" i="7"/>
  <c r="C306" i="7"/>
  <c r="J306" i="7" s="1"/>
  <c r="C307" i="7"/>
  <c r="J307" i="7" s="1"/>
  <c r="C308" i="7"/>
  <c r="J308" i="7" s="1"/>
  <c r="C309" i="7"/>
  <c r="C310" i="7"/>
  <c r="C311" i="7"/>
  <c r="C312" i="7"/>
  <c r="C313" i="7"/>
  <c r="C314" i="7"/>
  <c r="C315" i="7"/>
  <c r="C316" i="7"/>
  <c r="C317" i="7"/>
  <c r="C318" i="7"/>
  <c r="J318" i="7" s="1"/>
  <c r="C319" i="7"/>
  <c r="J319" i="7" s="1"/>
  <c r="C320" i="7"/>
  <c r="J320" i="7" s="1"/>
  <c r="C321" i="7"/>
  <c r="C322" i="7"/>
  <c r="C323" i="7"/>
  <c r="C324" i="7"/>
  <c r="C325" i="7"/>
  <c r="C326" i="7"/>
  <c r="C327" i="7"/>
  <c r="C328" i="7"/>
  <c r="C329" i="7"/>
  <c r="C330" i="7"/>
  <c r="C331" i="7"/>
  <c r="J331" i="7" s="1"/>
  <c r="C332" i="7"/>
  <c r="J332" i="7" s="1"/>
  <c r="C333" i="7"/>
  <c r="J333" i="7" s="1"/>
  <c r="C334" i="7"/>
  <c r="J334" i="7" s="1"/>
  <c r="C335" i="7"/>
  <c r="C336" i="7"/>
  <c r="C337" i="7"/>
  <c r="C338" i="7"/>
  <c r="C339" i="7"/>
  <c r="C340" i="7"/>
  <c r="C341" i="7"/>
  <c r="C342" i="7"/>
  <c r="J342" i="7" s="1"/>
  <c r="C343" i="7"/>
  <c r="J343" i="7" s="1"/>
  <c r="C344" i="7"/>
  <c r="J344" i="7" s="1"/>
  <c r="C345" i="7"/>
  <c r="C346" i="7"/>
  <c r="C347" i="7"/>
  <c r="C348" i="7"/>
  <c r="C349" i="7"/>
  <c r="C350" i="7"/>
  <c r="C351" i="7"/>
  <c r="C352" i="7"/>
  <c r="C353" i="7"/>
  <c r="C354" i="7"/>
  <c r="J354" i="7" s="1"/>
  <c r="C355" i="7"/>
  <c r="J355" i="7" s="1"/>
  <c r="C356" i="7"/>
  <c r="J356" i="7" s="1"/>
  <c r="C357" i="7"/>
  <c r="J357" i="7" s="1"/>
  <c r="C358" i="7"/>
  <c r="C359" i="7"/>
  <c r="C360" i="7"/>
  <c r="C361" i="7"/>
  <c r="C362" i="7"/>
  <c r="C363" i="7"/>
  <c r="C364" i="7"/>
  <c r="C365" i="7"/>
  <c r="C366" i="7"/>
  <c r="J366" i="7" s="1"/>
  <c r="C367" i="7"/>
  <c r="J367" i="7" s="1"/>
  <c r="C368" i="7"/>
  <c r="J368" i="7" s="1"/>
  <c r="C369" i="7"/>
  <c r="C370" i="7"/>
  <c r="C371" i="7"/>
  <c r="C372" i="7"/>
  <c r="C373" i="7"/>
  <c r="C374" i="7"/>
  <c r="C375" i="7"/>
  <c r="C376" i="7"/>
  <c r="C377" i="7"/>
  <c r="C378" i="7"/>
  <c r="J378" i="7" s="1"/>
  <c r="C379" i="7"/>
  <c r="C380" i="7"/>
  <c r="J380" i="7" s="1"/>
  <c r="C381" i="7"/>
  <c r="C382" i="7"/>
  <c r="C383" i="7"/>
  <c r="C384" i="7"/>
  <c r="C385" i="7"/>
  <c r="C386" i="7"/>
  <c r="C387" i="7"/>
  <c r="C388" i="7"/>
  <c r="C389" i="7"/>
  <c r="C390" i="7"/>
  <c r="J390" i="7" s="1"/>
  <c r="C391" i="7"/>
  <c r="J391" i="7" s="1"/>
  <c r="C392" i="7"/>
  <c r="J392" i="7" s="1"/>
  <c r="C393" i="7"/>
  <c r="J393" i="7" s="1"/>
  <c r="C394" i="7"/>
  <c r="C395" i="7"/>
  <c r="C396" i="7"/>
  <c r="C397" i="7"/>
  <c r="C398" i="7"/>
  <c r="C399" i="7"/>
  <c r="C400" i="7"/>
  <c r="C401" i="7"/>
  <c r="C402" i="7"/>
  <c r="J402" i="7" s="1"/>
  <c r="C403" i="7"/>
  <c r="C404" i="7"/>
  <c r="J404" i="7" s="1"/>
  <c r="C405" i="7"/>
  <c r="C406" i="7"/>
  <c r="C407" i="7"/>
  <c r="C408" i="7"/>
  <c r="C409" i="7"/>
  <c r="C410" i="7"/>
  <c r="C411" i="7"/>
  <c r="C412" i="7"/>
  <c r="C413" i="7"/>
  <c r="C414" i="7"/>
  <c r="J414" i="7" s="1"/>
  <c r="C415" i="7"/>
  <c r="J415" i="7" s="1"/>
  <c r="C416" i="7"/>
  <c r="J416" i="7" s="1"/>
  <c r="C417" i="7"/>
  <c r="C418" i="7"/>
  <c r="C419" i="7"/>
  <c r="C420" i="7"/>
  <c r="C421" i="7"/>
  <c r="C422" i="7"/>
  <c r="C423" i="7"/>
  <c r="C424" i="7"/>
  <c r="C425" i="7"/>
  <c r="C426" i="7"/>
  <c r="J426" i="7" s="1"/>
  <c r="C427" i="7"/>
  <c r="J427" i="7" s="1"/>
  <c r="C428" i="7"/>
  <c r="J428" i="7" s="1"/>
  <c r="C429" i="7"/>
  <c r="C430" i="7"/>
  <c r="J430" i="7" s="1"/>
  <c r="C431" i="7"/>
  <c r="C432" i="7"/>
  <c r="C433" i="7"/>
  <c r="C434" i="7"/>
  <c r="C435" i="7"/>
  <c r="C436" i="7"/>
  <c r="C437" i="7"/>
  <c r="C438" i="7"/>
  <c r="J438" i="7" s="1"/>
  <c r="C439" i="7"/>
  <c r="J439" i="7" s="1"/>
  <c r="C440" i="7"/>
  <c r="J440" i="7" s="1"/>
  <c r="C441" i="7"/>
  <c r="C442" i="7"/>
  <c r="C443" i="7"/>
  <c r="C444" i="7"/>
  <c r="C445" i="7"/>
  <c r="C446" i="7"/>
  <c r="C447" i="7"/>
  <c r="C448" i="7"/>
  <c r="C449" i="7"/>
  <c r="C450" i="7"/>
  <c r="J450" i="7" s="1"/>
  <c r="C451" i="7"/>
  <c r="J451" i="7" s="1"/>
  <c r="C452" i="7"/>
  <c r="J452" i="7" s="1"/>
  <c r="C453" i="7"/>
  <c r="C454" i="7"/>
  <c r="C455" i="7"/>
  <c r="C456" i="7"/>
  <c r="C457" i="7"/>
  <c r="C458" i="7"/>
  <c r="J458" i="7" s="1"/>
  <c r="C459" i="7"/>
  <c r="C460" i="7"/>
  <c r="C461" i="7"/>
  <c r="C462" i="7"/>
  <c r="J462" i="7" s="1"/>
  <c r="C463" i="7"/>
  <c r="J463" i="7" s="1"/>
  <c r="C464" i="7"/>
  <c r="J464" i="7" s="1"/>
  <c r="C465" i="7"/>
  <c r="C466" i="7"/>
  <c r="C467" i="7"/>
  <c r="C468" i="7"/>
  <c r="C469" i="7"/>
  <c r="C470" i="7"/>
  <c r="C471" i="7"/>
  <c r="C472" i="7"/>
  <c r="C473" i="7"/>
  <c r="C474" i="7"/>
  <c r="J474" i="7" s="1"/>
  <c r="C475" i="7"/>
  <c r="J475" i="7" s="1"/>
  <c r="C476" i="7"/>
  <c r="J476" i="7" s="1"/>
  <c r="C477" i="7"/>
  <c r="C478" i="7"/>
  <c r="C479" i="7"/>
  <c r="C480" i="7"/>
  <c r="C481" i="7"/>
  <c r="C482" i="7"/>
  <c r="C483" i="7"/>
  <c r="C484" i="7"/>
  <c r="C485" i="7"/>
  <c r="C486" i="7"/>
  <c r="J486" i="7" s="1"/>
  <c r="C487" i="7"/>
  <c r="J487" i="7" s="1"/>
  <c r="C488" i="7"/>
  <c r="J488" i="7" s="1"/>
  <c r="C489" i="7"/>
  <c r="J489" i="7" s="1"/>
  <c r="C490" i="7"/>
  <c r="J490" i="7" s="1"/>
  <c r="C491" i="7"/>
  <c r="C492" i="7"/>
  <c r="C493" i="7"/>
  <c r="C494" i="7"/>
  <c r="C495" i="7"/>
  <c r="C496" i="7"/>
  <c r="C497" i="7"/>
  <c r="C498" i="7"/>
  <c r="J498" i="7" s="1"/>
  <c r="C499" i="7"/>
  <c r="J499" i="7" s="1"/>
  <c r="C500" i="7"/>
  <c r="J500" i="7" s="1"/>
  <c r="C501" i="7"/>
  <c r="C502" i="7"/>
  <c r="C503" i="7"/>
  <c r="C504" i="7"/>
  <c r="C505" i="7"/>
  <c r="C506" i="7"/>
  <c r="C507" i="7"/>
  <c r="C508" i="7"/>
  <c r="C509" i="7"/>
  <c r="C510" i="7"/>
  <c r="J510" i="7" s="1"/>
  <c r="C511" i="7"/>
  <c r="J511" i="7" s="1"/>
  <c r="C512" i="7"/>
  <c r="J512" i="7" s="1"/>
  <c r="C513" i="7"/>
  <c r="C514" i="7"/>
  <c r="C515" i="7"/>
  <c r="C516" i="7"/>
  <c r="C517" i="7"/>
  <c r="C518" i="7"/>
  <c r="C519" i="7"/>
  <c r="C520" i="7"/>
  <c r="C521" i="7"/>
  <c r="C522" i="7"/>
  <c r="J522" i="7" s="1"/>
  <c r="C523" i="7"/>
  <c r="J523" i="7" s="1"/>
  <c r="C524" i="7"/>
  <c r="J524" i="7" s="1"/>
  <c r="C525" i="7"/>
  <c r="C526" i="7"/>
  <c r="C527" i="7"/>
  <c r="C528" i="7"/>
  <c r="C529" i="7"/>
  <c r="C530" i="7"/>
  <c r="C531" i="7"/>
  <c r="C532" i="7"/>
  <c r="C533" i="7"/>
  <c r="C534" i="7"/>
  <c r="J534" i="7" s="1"/>
  <c r="C535" i="7"/>
  <c r="J535" i="7" s="1"/>
  <c r="C536" i="7"/>
  <c r="J536" i="7" s="1"/>
  <c r="C537" i="7"/>
  <c r="C538" i="7"/>
  <c r="C539" i="7"/>
  <c r="C540" i="7"/>
  <c r="C541" i="7"/>
  <c r="C542" i="7"/>
  <c r="C543" i="7"/>
  <c r="C544" i="7"/>
  <c r="C545" i="7"/>
  <c r="C546" i="7"/>
  <c r="J546" i="7" s="1"/>
  <c r="C547" i="7"/>
  <c r="J547" i="7" s="1"/>
  <c r="C548" i="7"/>
  <c r="J548" i="7" s="1"/>
  <c r="C549" i="7"/>
  <c r="C550" i="7"/>
  <c r="C551" i="7"/>
  <c r="C552" i="7"/>
  <c r="C553" i="7"/>
  <c r="C554" i="7"/>
  <c r="C555" i="7"/>
  <c r="C556" i="7"/>
  <c r="C557" i="7"/>
  <c r="C558" i="7"/>
  <c r="J558" i="7" s="1"/>
  <c r="C559" i="7"/>
  <c r="C560" i="7"/>
  <c r="J560" i="7" s="1"/>
  <c r="C561" i="7"/>
  <c r="C562" i="7"/>
  <c r="C563" i="7"/>
  <c r="C564" i="7"/>
  <c r="C565" i="7"/>
  <c r="C566" i="7"/>
  <c r="C567" i="7"/>
  <c r="C568" i="7"/>
  <c r="C569" i="7"/>
  <c r="C570" i="7"/>
  <c r="J570" i="7" s="1"/>
  <c r="C571" i="7"/>
  <c r="J571" i="7" s="1"/>
  <c r="C572" i="7"/>
  <c r="J572" i="7" s="1"/>
  <c r="C573" i="7"/>
  <c r="C574" i="7"/>
  <c r="C575" i="7"/>
  <c r="C576" i="7"/>
  <c r="C577" i="7"/>
  <c r="C578" i="7"/>
  <c r="C579" i="7"/>
  <c r="C580" i="7"/>
  <c r="C581" i="7"/>
  <c r="C582" i="7"/>
  <c r="J582" i="7" s="1"/>
  <c r="C583" i="7"/>
  <c r="J583" i="7" s="1"/>
  <c r="C584" i="7"/>
  <c r="J584" i="7" s="1"/>
  <c r="C585" i="7"/>
  <c r="J585" i="7" s="1"/>
  <c r="C586" i="7"/>
  <c r="J586" i="7" s="1"/>
  <c r="C587" i="7"/>
  <c r="C588" i="7"/>
  <c r="C589" i="7"/>
  <c r="C590" i="7"/>
  <c r="J590" i="7" s="1"/>
  <c r="C591" i="7"/>
  <c r="C592" i="7"/>
  <c r="C593" i="7"/>
  <c r="C594" i="7"/>
  <c r="J594" i="7" s="1"/>
  <c r="C595" i="7"/>
  <c r="C596" i="7"/>
  <c r="J596" i="7" s="1"/>
  <c r="C597" i="7"/>
  <c r="C598" i="7"/>
  <c r="C599" i="7"/>
  <c r="C600" i="7"/>
  <c r="C601" i="7"/>
  <c r="C602" i="7"/>
  <c r="C603" i="7"/>
  <c r="C604" i="7"/>
  <c r="C605" i="7"/>
  <c r="C606" i="7"/>
  <c r="J606" i="7" s="1"/>
  <c r="C607" i="7"/>
  <c r="J607" i="7" s="1"/>
  <c r="C608" i="7"/>
  <c r="J608" i="7" s="1"/>
  <c r="C609" i="7"/>
  <c r="C610" i="7"/>
  <c r="C611" i="7"/>
  <c r="C612" i="7"/>
  <c r="C613" i="7"/>
  <c r="C614" i="7"/>
  <c r="C615" i="7"/>
  <c r="C616" i="7"/>
  <c r="C617" i="7"/>
  <c r="C618" i="7"/>
  <c r="J618" i="7" s="1"/>
  <c r="C619" i="7"/>
  <c r="J619" i="7" s="1"/>
  <c r="C620" i="7"/>
  <c r="J620" i="7" s="1"/>
  <c r="C621" i="7"/>
  <c r="J621" i="7" s="1"/>
  <c r="C622" i="7"/>
  <c r="J622" i="7" s="1"/>
  <c r="C623" i="7"/>
  <c r="C624" i="7"/>
  <c r="C625" i="7"/>
  <c r="C626" i="7"/>
  <c r="C627" i="7"/>
  <c r="C628" i="7"/>
  <c r="C629" i="7"/>
  <c r="C630" i="7"/>
  <c r="J630" i="7" s="1"/>
  <c r="C631" i="7"/>
  <c r="J631" i="7" s="1"/>
  <c r="C632" i="7"/>
  <c r="J632" i="7" s="1"/>
  <c r="C633" i="7"/>
  <c r="C634" i="7"/>
  <c r="C635" i="7"/>
  <c r="C636" i="7"/>
  <c r="C637" i="7"/>
  <c r="C638" i="7"/>
  <c r="C639" i="7"/>
  <c r="C640" i="7"/>
  <c r="C641" i="7"/>
  <c r="C642" i="7"/>
  <c r="J642" i="7" s="1"/>
  <c r="C643" i="7"/>
  <c r="J643" i="7" s="1"/>
  <c r="C644" i="7"/>
  <c r="J644" i="7" s="1"/>
  <c r="C645" i="7"/>
  <c r="J645" i="7" s="1"/>
  <c r="C646" i="7"/>
  <c r="C647" i="7"/>
  <c r="C648" i="7"/>
  <c r="C649" i="7"/>
  <c r="C650" i="7"/>
  <c r="C651" i="7"/>
  <c r="C652" i="7"/>
  <c r="C653" i="7"/>
  <c r="C654" i="7"/>
  <c r="J654" i="7" s="1"/>
  <c r="C655" i="7"/>
  <c r="J655" i="7" s="1"/>
  <c r="C656" i="7"/>
  <c r="J656" i="7" s="1"/>
  <c r="C657" i="7"/>
  <c r="C658" i="7"/>
  <c r="C659" i="7"/>
  <c r="C660" i="7"/>
  <c r="C661" i="7"/>
  <c r="C662" i="7"/>
  <c r="C663" i="7"/>
  <c r="C664" i="7"/>
  <c r="C665" i="7"/>
  <c r="C666" i="7"/>
  <c r="J666" i="7" s="1"/>
  <c r="C667" i="7"/>
  <c r="J667" i="7" s="1"/>
  <c r="C668" i="7"/>
  <c r="J668" i="7" s="1"/>
  <c r="C669" i="7"/>
  <c r="C670" i="7"/>
  <c r="C671" i="7"/>
  <c r="C672" i="7"/>
  <c r="C673" i="7"/>
  <c r="C674" i="7"/>
  <c r="C675" i="7"/>
  <c r="C676" i="7"/>
  <c r="C677" i="7"/>
  <c r="C678" i="7"/>
  <c r="J678" i="7" s="1"/>
  <c r="C679" i="7"/>
  <c r="J679" i="7" s="1"/>
  <c r="C680" i="7"/>
  <c r="J680" i="7" s="1"/>
  <c r="C681" i="7"/>
  <c r="J681" i="7" s="1"/>
  <c r="C682" i="7"/>
  <c r="C683" i="7"/>
  <c r="C684" i="7"/>
  <c r="C685" i="7"/>
  <c r="C686" i="7"/>
  <c r="C687" i="7"/>
  <c r="C688" i="7"/>
  <c r="C689" i="7"/>
  <c r="C690" i="7"/>
  <c r="C691" i="7"/>
  <c r="C692" i="7"/>
  <c r="J692" i="7" s="1"/>
  <c r="C693" i="7"/>
  <c r="C694" i="7"/>
  <c r="C695" i="7"/>
  <c r="C696" i="7"/>
  <c r="C697" i="7"/>
  <c r="C698" i="7"/>
  <c r="C699" i="7"/>
  <c r="C700" i="7"/>
  <c r="J700" i="7" s="1"/>
  <c r="C701" i="7"/>
  <c r="C702" i="7"/>
  <c r="J702" i="7" s="1"/>
  <c r="C703" i="7"/>
  <c r="J703" i="7" s="1"/>
  <c r="C704" i="7"/>
  <c r="J704" i="7" s="1"/>
  <c r="C705" i="7"/>
  <c r="C706" i="7"/>
  <c r="C707" i="7"/>
  <c r="C708" i="7"/>
  <c r="C709" i="7"/>
  <c r="C710" i="7"/>
  <c r="C711" i="7"/>
  <c r="C712" i="7"/>
  <c r="J712" i="7" s="1"/>
  <c r="C713" i="7"/>
  <c r="C714" i="7"/>
  <c r="J714" i="7" s="1"/>
  <c r="C715" i="7"/>
  <c r="J715" i="7" s="1"/>
  <c r="C716" i="7"/>
  <c r="J716" i="7" s="1"/>
  <c r="C717" i="7"/>
  <c r="C718" i="7"/>
  <c r="J718" i="7" s="1"/>
  <c r="C719" i="7"/>
  <c r="C720" i="7"/>
  <c r="C721" i="7"/>
  <c r="C722" i="7"/>
  <c r="C723" i="7"/>
  <c r="C724" i="7"/>
  <c r="J724" i="7" s="1"/>
  <c r="C725" i="7"/>
  <c r="C726" i="7"/>
  <c r="J726" i="7" s="1"/>
  <c r="C727" i="7"/>
  <c r="J727" i="7" s="1"/>
  <c r="C728" i="7"/>
  <c r="J728" i="7" s="1"/>
  <c r="C729" i="7"/>
  <c r="C730" i="7"/>
  <c r="C731" i="7"/>
  <c r="C732" i="7"/>
  <c r="C733" i="7"/>
  <c r="C734" i="7"/>
  <c r="C735" i="7"/>
  <c r="C736" i="7"/>
  <c r="J736" i="7" s="1"/>
  <c r="C737" i="7"/>
  <c r="C738" i="7"/>
  <c r="J738" i="7" s="1"/>
  <c r="C739" i="7"/>
  <c r="J739" i="7" s="1"/>
  <c r="C740" i="7"/>
  <c r="J740" i="7" s="1"/>
  <c r="C741" i="7"/>
  <c r="C742" i="7"/>
  <c r="C743" i="7"/>
  <c r="C744" i="7"/>
  <c r="C745" i="7"/>
  <c r="C746" i="7"/>
  <c r="J746" i="7" s="1"/>
  <c r="C747" i="7"/>
  <c r="C748" i="7"/>
  <c r="J748" i="7" s="1"/>
  <c r="C749" i="7"/>
  <c r="C750" i="7"/>
  <c r="J750" i="7" s="1"/>
  <c r="C751" i="7"/>
  <c r="J751" i="7" s="1"/>
  <c r="C752" i="7"/>
  <c r="J752" i="7" s="1"/>
  <c r="C753" i="7"/>
  <c r="C754" i="7"/>
  <c r="C755" i="7"/>
  <c r="C756" i="7"/>
  <c r="C757" i="7"/>
  <c r="C758" i="7"/>
  <c r="C759" i="7"/>
  <c r="C760" i="7"/>
  <c r="J760" i="7" s="1"/>
  <c r="C761" i="7"/>
  <c r="C762" i="7"/>
  <c r="J762" i="7" s="1"/>
  <c r="C763" i="7"/>
  <c r="J763" i="7" s="1"/>
  <c r="C764" i="7"/>
  <c r="J764" i="7" s="1"/>
  <c r="C765" i="7"/>
  <c r="C766" i="7"/>
  <c r="C767" i="7"/>
  <c r="C768" i="7"/>
  <c r="C769" i="7"/>
  <c r="C770" i="7"/>
  <c r="C771" i="7"/>
  <c r="C772" i="7"/>
  <c r="J772" i="7" s="1"/>
  <c r="C773" i="7"/>
  <c r="C774" i="7"/>
  <c r="C775" i="7"/>
  <c r="C776" i="7"/>
  <c r="J776" i="7" s="1"/>
  <c r="C777" i="7"/>
  <c r="J777" i="7" s="1"/>
  <c r="C778" i="7"/>
  <c r="J778" i="7" s="1"/>
  <c r="C779" i="7"/>
  <c r="C780" i="7"/>
  <c r="C781" i="7"/>
  <c r="C782" i="7"/>
  <c r="C783" i="7"/>
  <c r="C784" i="7"/>
  <c r="J784" i="7" s="1"/>
  <c r="C785" i="7"/>
  <c r="C786" i="7"/>
  <c r="J786" i="7" s="1"/>
  <c r="C787" i="7"/>
  <c r="J787" i="7" s="1"/>
  <c r="C788" i="7"/>
  <c r="J788" i="7" s="1"/>
  <c r="C789" i="7"/>
  <c r="C790" i="7"/>
  <c r="C791" i="7"/>
  <c r="C792" i="7"/>
  <c r="C793" i="7"/>
  <c r="C794" i="7"/>
  <c r="C795" i="7"/>
  <c r="C796" i="7"/>
  <c r="J796" i="7" s="1"/>
  <c r="C797" i="7"/>
  <c r="C798" i="7"/>
  <c r="J798" i="7" s="1"/>
  <c r="C799" i="7"/>
  <c r="J799" i="7" s="1"/>
  <c r="C800" i="7"/>
  <c r="J800" i="7" s="1"/>
  <c r="C801" i="7"/>
  <c r="C802" i="7"/>
  <c r="C803" i="7"/>
  <c r="C804" i="7"/>
  <c r="C805" i="7"/>
  <c r="C806" i="7"/>
  <c r="C807" i="7"/>
  <c r="C808" i="7"/>
  <c r="J808" i="7" s="1"/>
  <c r="C809" i="7"/>
  <c r="C810" i="7"/>
  <c r="C811" i="7"/>
  <c r="C812" i="7"/>
  <c r="J812" i="7" s="1"/>
  <c r="C813" i="7"/>
  <c r="C814" i="7"/>
  <c r="C815" i="7"/>
  <c r="C816" i="7"/>
  <c r="C817" i="7"/>
  <c r="C818" i="7"/>
  <c r="C819" i="7"/>
  <c r="C820" i="7"/>
  <c r="J820" i="7" s="1"/>
  <c r="C821" i="7"/>
  <c r="C822" i="7"/>
  <c r="C823" i="7"/>
  <c r="J823" i="7" s="1"/>
  <c r="C824" i="7"/>
  <c r="J824" i="7" s="1"/>
  <c r="C825" i="7"/>
  <c r="C826" i="7"/>
  <c r="C827" i="7"/>
  <c r="C828" i="7"/>
  <c r="C829" i="7"/>
  <c r="C830" i="7"/>
  <c r="C831" i="7"/>
  <c r="C832" i="7"/>
  <c r="J832" i="7" s="1"/>
  <c r="C833" i="7"/>
  <c r="C834" i="7"/>
  <c r="J834" i="7" s="1"/>
  <c r="C835" i="7"/>
  <c r="J835" i="7" s="1"/>
  <c r="C836" i="7"/>
  <c r="J836" i="7" s="1"/>
  <c r="C837" i="7"/>
  <c r="C838" i="7"/>
  <c r="C839" i="7"/>
  <c r="C840" i="7"/>
  <c r="C841" i="7"/>
  <c r="C842" i="7"/>
  <c r="C843" i="7"/>
  <c r="C844" i="7"/>
  <c r="J844" i="7" s="1"/>
  <c r="C845" i="7"/>
  <c r="C846" i="7"/>
  <c r="J846" i="7" s="1"/>
  <c r="C847" i="7"/>
  <c r="J847" i="7" s="1"/>
  <c r="C848" i="7"/>
  <c r="J848" i="7" s="1"/>
  <c r="C849" i="7"/>
  <c r="C850" i="7"/>
  <c r="C851" i="7"/>
  <c r="C852" i="7"/>
  <c r="C853" i="7"/>
  <c r="C854" i="7"/>
  <c r="C855" i="7"/>
  <c r="C856" i="7"/>
  <c r="J856" i="7" s="1"/>
  <c r="C857" i="7"/>
  <c r="C858" i="7"/>
  <c r="J858" i="7" s="1"/>
  <c r="C859" i="7"/>
  <c r="J859" i="7" s="1"/>
  <c r="C860" i="7"/>
  <c r="J860" i="7" s="1"/>
  <c r="C861" i="7"/>
  <c r="C862" i="7"/>
  <c r="C863" i="7"/>
  <c r="C864" i="7"/>
  <c r="C865" i="7"/>
  <c r="C866" i="7"/>
  <c r="J866" i="7" s="1"/>
  <c r="C867" i="7"/>
  <c r="C868" i="7"/>
  <c r="J868" i="7" s="1"/>
  <c r="C869" i="7"/>
  <c r="C870" i="7"/>
  <c r="J870" i="7" s="1"/>
  <c r="C871" i="7"/>
  <c r="J871" i="7" s="1"/>
  <c r="C872" i="7"/>
  <c r="J872" i="7" s="1"/>
  <c r="C873" i="7"/>
  <c r="J873" i="7" s="1"/>
  <c r="C874" i="7"/>
  <c r="J874" i="7" s="1"/>
  <c r="C875" i="7"/>
  <c r="C876" i="7"/>
  <c r="C877" i="7"/>
  <c r="C878" i="7"/>
  <c r="C879" i="7"/>
  <c r="C880" i="7"/>
  <c r="J880" i="7" s="1"/>
  <c r="C881" i="7"/>
  <c r="C882" i="7"/>
  <c r="J882" i="7" s="1"/>
  <c r="C883" i="7"/>
  <c r="J883" i="7" s="1"/>
  <c r="C884" i="7"/>
  <c r="J884" i="7" s="1"/>
  <c r="C885" i="7"/>
  <c r="C886" i="7"/>
  <c r="C887" i="7"/>
  <c r="C888" i="7"/>
  <c r="C889" i="7"/>
  <c r="C890" i="7"/>
  <c r="C891" i="7"/>
  <c r="C892" i="7"/>
  <c r="J892" i="7" s="1"/>
  <c r="C893" i="7"/>
  <c r="C894" i="7"/>
  <c r="J894" i="7" s="1"/>
  <c r="C895" i="7"/>
  <c r="J895" i="7" s="1"/>
  <c r="C896" i="7"/>
  <c r="J896" i="7" s="1"/>
  <c r="C897" i="7"/>
  <c r="C898" i="7"/>
  <c r="C899" i="7"/>
  <c r="C900" i="7"/>
  <c r="C901" i="7"/>
  <c r="C902" i="7"/>
  <c r="C903" i="7"/>
  <c r="C904" i="7"/>
  <c r="J904" i="7" s="1"/>
  <c r="C905" i="7"/>
  <c r="C906" i="7"/>
  <c r="J906" i="7" s="1"/>
  <c r="C907" i="7"/>
  <c r="J907" i="7" s="1"/>
  <c r="C908" i="7"/>
  <c r="J908" i="7" s="1"/>
  <c r="C909" i="7"/>
  <c r="J909" i="7" s="1"/>
  <c r="C910" i="7"/>
  <c r="J910" i="7" s="1"/>
  <c r="C911" i="7"/>
  <c r="C912" i="7"/>
  <c r="C913" i="7"/>
  <c r="C914" i="7"/>
  <c r="C915" i="7"/>
  <c r="C916" i="7"/>
  <c r="J916" i="7" s="1"/>
  <c r="C917" i="7"/>
  <c r="C918" i="7"/>
  <c r="J918" i="7" s="1"/>
  <c r="C919" i="7"/>
  <c r="J919" i="7" s="1"/>
  <c r="C920" i="7"/>
  <c r="J920" i="7" s="1"/>
  <c r="C921" i="7"/>
  <c r="C922" i="7"/>
  <c r="C923" i="7"/>
  <c r="C924" i="7"/>
  <c r="C925" i="7"/>
  <c r="C926" i="7"/>
  <c r="C927" i="7"/>
  <c r="C928" i="7"/>
  <c r="J928" i="7" s="1"/>
  <c r="C929" i="7"/>
  <c r="C930" i="7"/>
  <c r="J930" i="7" s="1"/>
  <c r="C931" i="7"/>
  <c r="J931" i="7" s="1"/>
  <c r="C932" i="7"/>
  <c r="J932" i="7" s="1"/>
  <c r="C933" i="7"/>
  <c r="J933" i="7" s="1"/>
  <c r="C934" i="7"/>
  <c r="C935" i="7"/>
  <c r="C936" i="7"/>
  <c r="C937" i="7"/>
  <c r="C938" i="7"/>
  <c r="C939" i="7"/>
  <c r="C940" i="7"/>
  <c r="J940" i="7" s="1"/>
  <c r="C941" i="7"/>
  <c r="C942" i="7"/>
  <c r="J942" i="7" s="1"/>
  <c r="C943" i="7"/>
  <c r="J943" i="7" s="1"/>
  <c r="C944" i="7"/>
  <c r="J944" i="7" s="1"/>
  <c r="C945" i="7"/>
  <c r="C946" i="7"/>
  <c r="C947" i="7"/>
  <c r="C948" i="7"/>
  <c r="C949" i="7"/>
  <c r="C950" i="7"/>
  <c r="C951" i="7"/>
  <c r="C952" i="7"/>
  <c r="J952" i="7" s="1"/>
  <c r="C953" i="7"/>
  <c r="C954" i="7"/>
  <c r="J954" i="7" s="1"/>
  <c r="C955" i="7"/>
  <c r="J955" i="7" s="1"/>
  <c r="C956" i="7"/>
  <c r="J956" i="7" s="1"/>
  <c r="C957" i="7"/>
  <c r="C958" i="7"/>
  <c r="C959" i="7"/>
  <c r="C960" i="7"/>
  <c r="C961" i="7"/>
  <c r="C962" i="7"/>
  <c r="J962" i="7" s="1"/>
  <c r="C963" i="7"/>
  <c r="C964" i="7"/>
  <c r="J964" i="7" s="1"/>
  <c r="C965" i="7"/>
  <c r="C966" i="7"/>
  <c r="J966" i="7" s="1"/>
  <c r="C967" i="7"/>
  <c r="J967" i="7" s="1"/>
  <c r="C968" i="7"/>
  <c r="J968" i="7" s="1"/>
  <c r="C969" i="7"/>
  <c r="J969" i="7" s="1"/>
  <c r="C970" i="7"/>
  <c r="C971" i="7"/>
  <c r="C972" i="7"/>
  <c r="C973" i="7"/>
  <c r="C974" i="7"/>
  <c r="C975" i="7"/>
  <c r="C976" i="7"/>
  <c r="J976" i="7" s="1"/>
  <c r="C977" i="7"/>
  <c r="C978" i="7"/>
  <c r="C979" i="7"/>
  <c r="C980" i="7"/>
  <c r="C981" i="7"/>
  <c r="C982" i="7"/>
  <c r="C983" i="7"/>
  <c r="C984" i="7"/>
  <c r="C985" i="7"/>
  <c r="C986" i="7"/>
  <c r="C987" i="7"/>
  <c r="C988" i="7"/>
  <c r="J988" i="7" s="1"/>
  <c r="C989" i="7"/>
  <c r="C990" i="7"/>
  <c r="J990" i="7" s="1"/>
  <c r="C991" i="7"/>
  <c r="J991" i="7" s="1"/>
  <c r="C992" i="7"/>
  <c r="J992" i="7" s="1"/>
  <c r="C993" i="7"/>
  <c r="C994" i="7"/>
  <c r="C995" i="7"/>
  <c r="C996" i="7"/>
  <c r="C997" i="7"/>
  <c r="C998" i="7"/>
  <c r="C999" i="7"/>
  <c r="C1000" i="7"/>
  <c r="J1000" i="7" s="1"/>
  <c r="C1001" i="7"/>
  <c r="C1002" i="7"/>
  <c r="J1002" i="7" s="1"/>
  <c r="C1003" i="7"/>
  <c r="J1003" i="7" s="1"/>
  <c r="C1004" i="7"/>
  <c r="J1004" i="7" s="1"/>
  <c r="C1005" i="7"/>
  <c r="C1006" i="7"/>
  <c r="J1006" i="7" s="1"/>
  <c r="C1007" i="7"/>
  <c r="C1008" i="7"/>
  <c r="C1009" i="7"/>
  <c r="C1010" i="7"/>
  <c r="C1011" i="7"/>
  <c r="C1012" i="7"/>
  <c r="J1012" i="7" s="1"/>
  <c r="C1013" i="7"/>
  <c r="C1014" i="7"/>
  <c r="J1014" i="7" s="1"/>
  <c r="C1015" i="7"/>
  <c r="J1015" i="7" s="1"/>
  <c r="C1016" i="7"/>
  <c r="J1016" i="7" s="1"/>
  <c r="C1017" i="7"/>
  <c r="C1018" i="7"/>
  <c r="C1019" i="7"/>
  <c r="C1020" i="7"/>
  <c r="C1021" i="7"/>
  <c r="C1022" i="7"/>
  <c r="C1023" i="7"/>
  <c r="C1024" i="7"/>
  <c r="J1024" i="7" s="1"/>
  <c r="C1025" i="7"/>
  <c r="C1026" i="7"/>
  <c r="J1026" i="7" s="1"/>
  <c r="C1027" i="7"/>
  <c r="J1027" i="7" s="1"/>
  <c r="C1028" i="7"/>
  <c r="J1028" i="7" s="1"/>
  <c r="C1029" i="7"/>
  <c r="C1030" i="7"/>
  <c r="C1031" i="7"/>
  <c r="C1032" i="7"/>
  <c r="C1033" i="7"/>
  <c r="C1034" i="7"/>
  <c r="C1035" i="7"/>
  <c r="C1036" i="7"/>
  <c r="J1036" i="7" s="1"/>
  <c r="C1037" i="7"/>
  <c r="C1038" i="7"/>
  <c r="J1038" i="7" s="1"/>
  <c r="C1039" i="7"/>
  <c r="J1039" i="7" s="1"/>
  <c r="C1040" i="7"/>
  <c r="J1040" i="7" s="1"/>
  <c r="C1041" i="7"/>
  <c r="J1041" i="7" s="1"/>
  <c r="C1042" i="7"/>
  <c r="J1042" i="7" s="1"/>
  <c r="C1043" i="7"/>
  <c r="C1044" i="7"/>
  <c r="C1045" i="7"/>
  <c r="C1046" i="7"/>
  <c r="C1047" i="7"/>
  <c r="C1048" i="7"/>
  <c r="J1048" i="7" s="1"/>
  <c r="C1049" i="7"/>
  <c r="C1050" i="7"/>
  <c r="J1050" i="7" s="1"/>
  <c r="C1051" i="7"/>
  <c r="J1051" i="7" s="1"/>
  <c r="C1052" i="7"/>
  <c r="J1052" i="7" s="1"/>
  <c r="C1053" i="7"/>
  <c r="C1054" i="7"/>
  <c r="C1055" i="7"/>
  <c r="C1056" i="7"/>
  <c r="C1057" i="7"/>
  <c r="C1058" i="7"/>
  <c r="C1059" i="7"/>
  <c r="C1060" i="7"/>
  <c r="J1060" i="7" s="1"/>
  <c r="C1061" i="7"/>
  <c r="C1062" i="7"/>
  <c r="J1062" i="7" s="1"/>
  <c r="C1063" i="7"/>
  <c r="J1063" i="7" s="1"/>
  <c r="C1064" i="7"/>
  <c r="J1064" i="7" s="1"/>
  <c r="C1065" i="7"/>
  <c r="C1066" i="7"/>
  <c r="C1067" i="7"/>
  <c r="C1068" i="7"/>
  <c r="C1069" i="7"/>
  <c r="C1070" i="7"/>
  <c r="J1070" i="7" s="1"/>
  <c r="C1071" i="7"/>
  <c r="C1072" i="7"/>
  <c r="J1072" i="7" s="1"/>
  <c r="C1073" i="7"/>
  <c r="C1074" i="7"/>
  <c r="J1074" i="7" s="1"/>
  <c r="C1075" i="7"/>
  <c r="J1075" i="7" s="1"/>
  <c r="C1076" i="7"/>
  <c r="J1076" i="7" s="1"/>
  <c r="C1077" i="7"/>
  <c r="C1078" i="7"/>
  <c r="C1079" i="7"/>
  <c r="C1080" i="7"/>
  <c r="C1081" i="7"/>
  <c r="C1082" i="7"/>
  <c r="C1083" i="7"/>
  <c r="C1084" i="7"/>
  <c r="C1085" i="7"/>
  <c r="C1086" i="7"/>
  <c r="J1086" i="7" s="1"/>
  <c r="C1087" i="7"/>
  <c r="J1087" i="7" s="1"/>
  <c r="C1088" i="7"/>
  <c r="J1088" i="7" s="1"/>
  <c r="C1089" i="7"/>
  <c r="J1089" i="7" s="1"/>
  <c r="C1090" i="7"/>
  <c r="J1090" i="7" s="1"/>
  <c r="C1091" i="7"/>
  <c r="C1092" i="7"/>
  <c r="C1093" i="7"/>
  <c r="C1094" i="7"/>
  <c r="C1095" i="7"/>
  <c r="C1096" i="7"/>
  <c r="J1096" i="7" s="1"/>
  <c r="C1097" i="7"/>
  <c r="C1098" i="7"/>
  <c r="J1098" i="7" s="1"/>
  <c r="C1099" i="7"/>
  <c r="J1099" i="7" s="1"/>
  <c r="C1100" i="7"/>
  <c r="J1100" i="7" s="1"/>
  <c r="C1101" i="7"/>
  <c r="C1102" i="7"/>
  <c r="C1103" i="7"/>
  <c r="C1104" i="7"/>
  <c r="C1105" i="7"/>
  <c r="C1106" i="7"/>
  <c r="C1107" i="7"/>
  <c r="C1108" i="7"/>
  <c r="J1108" i="7" s="1"/>
  <c r="C1109" i="7"/>
  <c r="C1110" i="7"/>
  <c r="J1110" i="7" s="1"/>
  <c r="C1111" i="7"/>
  <c r="J1111" i="7" s="1"/>
  <c r="C1112" i="7"/>
  <c r="J1112" i="7" s="1"/>
  <c r="C1113" i="7"/>
  <c r="C1114" i="7"/>
  <c r="C1115" i="7"/>
  <c r="C1116" i="7"/>
  <c r="C1117" i="7"/>
  <c r="C1118" i="7"/>
  <c r="C1119" i="7"/>
  <c r="C1120" i="7"/>
  <c r="J1120" i="7" s="1"/>
  <c r="C1121" i="7"/>
  <c r="C1122" i="7"/>
  <c r="J1122" i="7" s="1"/>
  <c r="C1123" i="7"/>
  <c r="J1123" i="7" s="1"/>
  <c r="C1124" i="7"/>
  <c r="J1124" i="7" s="1"/>
  <c r="C1125" i="7"/>
  <c r="C1126" i="7"/>
  <c r="C1127" i="7"/>
  <c r="C1128" i="7"/>
  <c r="C1129" i="7"/>
  <c r="C1130" i="7"/>
  <c r="C1131" i="7"/>
  <c r="C1132" i="7"/>
  <c r="J1132" i="7" s="1"/>
  <c r="C1133" i="7"/>
  <c r="C1134" i="7"/>
  <c r="J1134" i="7" s="1"/>
  <c r="C1135" i="7"/>
  <c r="J1135" i="7" s="1"/>
  <c r="C1136" i="7"/>
  <c r="J1136" i="7" s="1"/>
  <c r="C1137" i="7"/>
  <c r="J1137" i="7" s="1"/>
  <c r="C1138" i="7"/>
  <c r="J1138" i="7" s="1"/>
  <c r="C1139" i="7"/>
  <c r="C1140" i="7"/>
  <c r="C1141" i="7"/>
  <c r="C1142" i="7"/>
  <c r="J1142" i="7" s="1"/>
  <c r="C1143" i="7"/>
  <c r="C1144" i="7"/>
  <c r="J1144" i="7" s="1"/>
  <c r="C1145" i="7"/>
  <c r="C1146" i="7"/>
  <c r="J1146" i="7" s="1"/>
  <c r="C1147" i="7"/>
  <c r="J1147" i="7" s="1"/>
  <c r="C1148" i="7"/>
  <c r="J1148" i="7" s="1"/>
  <c r="C1149" i="7"/>
  <c r="C1150" i="7"/>
  <c r="C1151" i="7"/>
  <c r="C1152" i="7"/>
  <c r="C1153" i="7"/>
  <c r="C1154" i="7"/>
  <c r="C1155" i="7"/>
  <c r="C1156" i="7"/>
  <c r="J1156" i="7" s="1"/>
  <c r="C1157" i="7"/>
  <c r="J1157" i="7" s="1"/>
  <c r="C1158" i="7"/>
  <c r="J1158" i="7" s="1"/>
  <c r="C1159" i="7"/>
  <c r="J1159" i="7" s="1"/>
  <c r="C1160" i="7"/>
  <c r="J1160" i="7" s="1"/>
  <c r="C1161" i="7"/>
  <c r="C1162" i="7"/>
  <c r="C1163" i="7"/>
  <c r="C1164" i="7"/>
  <c r="C1165" i="7"/>
  <c r="C1166" i="7"/>
  <c r="J1166" i="7" s="1"/>
  <c r="C1167" i="7"/>
  <c r="C1168" i="7"/>
  <c r="J1168" i="7" s="1"/>
  <c r="C1169" i="7"/>
  <c r="C1170" i="7"/>
  <c r="J1170" i="7" s="1"/>
  <c r="C1171" i="7"/>
  <c r="J1171" i="7" s="1"/>
  <c r="C1172" i="7"/>
  <c r="J1172" i="7" s="1"/>
  <c r="C1173" i="7"/>
  <c r="C1174" i="7"/>
  <c r="C1175" i="7"/>
  <c r="C1176" i="7"/>
  <c r="C1177" i="7"/>
  <c r="C1178" i="7"/>
  <c r="J1178" i="7" s="1"/>
  <c r="C1179" i="7"/>
  <c r="J1179" i="7" s="1"/>
  <c r="C1180" i="7"/>
  <c r="J1180" i="7" s="1"/>
  <c r="C1181" i="7"/>
  <c r="C1182" i="7"/>
  <c r="J1182" i="7" s="1"/>
  <c r="C1183" i="7"/>
  <c r="J1183" i="7" s="1"/>
  <c r="C1184" i="7"/>
  <c r="J1184" i="7" s="1"/>
  <c r="C1185" i="7"/>
  <c r="J1185" i="7" s="1"/>
  <c r="C1186" i="7"/>
  <c r="J1186" i="7" s="1"/>
  <c r="C1187" i="7"/>
  <c r="C1188" i="7"/>
  <c r="C1189" i="7"/>
  <c r="C1190" i="7"/>
  <c r="C1191" i="7"/>
  <c r="C1192" i="7"/>
  <c r="C1193" i="7"/>
  <c r="C1194" i="7"/>
  <c r="J1194" i="7" s="1"/>
  <c r="C1195" i="7"/>
  <c r="J1195" i="7" s="1"/>
  <c r="C1196" i="7"/>
  <c r="J1196" i="7" s="1"/>
  <c r="C1197" i="7"/>
  <c r="C1198" i="7"/>
  <c r="C1199" i="7"/>
  <c r="C1200" i="7"/>
  <c r="C1201" i="7"/>
  <c r="C1202" i="7"/>
  <c r="C1203" i="7"/>
  <c r="J1203" i="7" s="1"/>
  <c r="C1204" i="7"/>
  <c r="J1204" i="7" s="1"/>
  <c r="C1205" i="7"/>
  <c r="C1206" i="7"/>
  <c r="J1206" i="7" s="1"/>
  <c r="C1207" i="7"/>
  <c r="J1207" i="7" s="1"/>
  <c r="C1208" i="7"/>
  <c r="J1208" i="7" s="1"/>
  <c r="C1209" i="7"/>
  <c r="C1210" i="7"/>
  <c r="C1211" i="7"/>
  <c r="C1212" i="7"/>
  <c r="C1213" i="7"/>
  <c r="C1214" i="7"/>
  <c r="C1215" i="7"/>
  <c r="C1216" i="7"/>
  <c r="J1216" i="7" s="1"/>
  <c r="C1217" i="7"/>
  <c r="C1218" i="7"/>
  <c r="J1218" i="7" s="1"/>
  <c r="C1219" i="7"/>
  <c r="J1219" i="7" s="1"/>
  <c r="C1220" i="7"/>
  <c r="J1220" i="7" s="1"/>
  <c r="C1221" i="7"/>
  <c r="C1222" i="7"/>
  <c r="C1223" i="7"/>
  <c r="C1224" i="7"/>
  <c r="C1225" i="7"/>
  <c r="J1225" i="7" s="1"/>
  <c r="C1226" i="7"/>
  <c r="C1227" i="7"/>
  <c r="C1228" i="7"/>
  <c r="J1228" i="7" s="1"/>
  <c r="C1229" i="7"/>
  <c r="C1230" i="7"/>
  <c r="J1230" i="7" s="1"/>
  <c r="C1231" i="7"/>
  <c r="J1231" i="7" s="1"/>
  <c r="C1232" i="7"/>
  <c r="J1232" i="7" s="1"/>
  <c r="C1233" i="7"/>
  <c r="C1234" i="7"/>
  <c r="C1235" i="7"/>
  <c r="C1236" i="7"/>
  <c r="C1237" i="7"/>
  <c r="J1237" i="7" s="1"/>
  <c r="C1238" i="7"/>
  <c r="C1239" i="7"/>
  <c r="C1240" i="7"/>
  <c r="J1240" i="7" s="1"/>
  <c r="C1241" i="7"/>
  <c r="C1242" i="7"/>
  <c r="J1242" i="7" s="1"/>
  <c r="C1243" i="7"/>
  <c r="J1243" i="7" s="1"/>
  <c r="C1244" i="7"/>
  <c r="J1244" i="7" s="1"/>
  <c r="C1245" i="7"/>
  <c r="J1245" i="7" s="1"/>
  <c r="C1246" i="7"/>
  <c r="C1247" i="7"/>
  <c r="C1248" i="7"/>
  <c r="C1249" i="7"/>
  <c r="C1250" i="7"/>
  <c r="C1251" i="7"/>
  <c r="C1252" i="7"/>
  <c r="J1252" i="7" s="1"/>
  <c r="C1253" i="7"/>
  <c r="C1254" i="7"/>
  <c r="J1254" i="7" s="1"/>
  <c r="C1255" i="7"/>
  <c r="J1255" i="7" s="1"/>
  <c r="C1256" i="7"/>
  <c r="J1256" i="7" s="1"/>
  <c r="C1257" i="7"/>
  <c r="J1257" i="7" s="1"/>
  <c r="C1258" i="7"/>
  <c r="J1258" i="7" s="1"/>
  <c r="C1259" i="7"/>
  <c r="C1260" i="7"/>
  <c r="C1261" i="7"/>
  <c r="J1261" i="7" s="1"/>
  <c r="C1262" i="7"/>
  <c r="C1263" i="7"/>
  <c r="J1263" i="7" s="1"/>
  <c r="C1264" i="7"/>
  <c r="J1264" i="7" s="1"/>
  <c r="C1265" i="7"/>
  <c r="C1266" i="7"/>
  <c r="J1266" i="7" s="1"/>
  <c r="C1267" i="7"/>
  <c r="J1267" i="7" s="1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J1279" i="7" s="1"/>
  <c r="C1280" i="7"/>
  <c r="J1280" i="7" s="1"/>
  <c r="C1281" i="7"/>
  <c r="C1282" i="7"/>
  <c r="C1283" i="7"/>
  <c r="C1284" i="7"/>
  <c r="C1285" i="7"/>
  <c r="C1286" i="7"/>
  <c r="C1287" i="7"/>
  <c r="C1288" i="7"/>
  <c r="J1288" i="7" s="1"/>
  <c r="C1289" i="7"/>
  <c r="C1290" i="7"/>
  <c r="J1290" i="7" s="1"/>
  <c r="C1291" i="7"/>
  <c r="J1291" i="7" s="1"/>
  <c r="C1292" i="7"/>
  <c r="J1292" i="7" s="1"/>
  <c r="C1293" i="7"/>
  <c r="C1294" i="7"/>
  <c r="C1295" i="7"/>
  <c r="C1296" i="7"/>
  <c r="C1297" i="7"/>
  <c r="C1298" i="7"/>
  <c r="C1299" i="7"/>
  <c r="C1300" i="7"/>
  <c r="J1300" i="7" s="1"/>
  <c r="C1301" i="7"/>
  <c r="C1302" i="7"/>
  <c r="C1303" i="7"/>
  <c r="J1303" i="7" s="1"/>
  <c r="C1304" i="7"/>
  <c r="C1305" i="7"/>
  <c r="C1306" i="7"/>
  <c r="C1307" i="7"/>
  <c r="C1308" i="7"/>
  <c r="C1309" i="7"/>
  <c r="C1310" i="7"/>
  <c r="C1311" i="7"/>
  <c r="C1312" i="7"/>
  <c r="J1312" i="7" s="1"/>
  <c r="C1313" i="7"/>
  <c r="C1314" i="7"/>
  <c r="J1314" i="7" s="1"/>
  <c r="C1315" i="7"/>
  <c r="J1315" i="7" s="1"/>
  <c r="C1316" i="7"/>
  <c r="J1316" i="7" s="1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3" i="7"/>
  <c r="J3" i="7" s="1"/>
  <c r="R1" i="7"/>
  <c r="N1" i="7"/>
  <c r="G1" i="7"/>
  <c r="C1" i="7"/>
  <c r="C1" i="6"/>
  <c r="G1" i="6"/>
  <c r="R1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U208" i="6" s="1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U287" i="6" s="1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U101" i="6" s="1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3" i="6"/>
  <c r="N1" i="6"/>
  <c r="U140" i="5"/>
  <c r="U260" i="5"/>
  <c r="U307" i="5"/>
  <c r="U308" i="5"/>
  <c r="U321" i="5"/>
  <c r="U415" i="5"/>
  <c r="U571" i="5"/>
  <c r="U572" i="5"/>
  <c r="U653" i="5"/>
  <c r="U686" i="5"/>
  <c r="U697" i="5"/>
  <c r="U698" i="5"/>
  <c r="U704" i="5"/>
  <c r="R4" i="5"/>
  <c r="R5" i="5"/>
  <c r="U5" i="5" s="1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U29" i="5" s="1"/>
  <c r="R30" i="5"/>
  <c r="R31" i="5"/>
  <c r="R32" i="5"/>
  <c r="U32" i="5" s="1"/>
  <c r="R33" i="5"/>
  <c r="R34" i="5"/>
  <c r="R35" i="5"/>
  <c r="R36" i="5"/>
  <c r="R37" i="5"/>
  <c r="R38" i="5"/>
  <c r="R39" i="5"/>
  <c r="R40" i="5"/>
  <c r="R41" i="5"/>
  <c r="U41" i="5" s="1"/>
  <c r="R42" i="5"/>
  <c r="R43" i="5"/>
  <c r="R44" i="5"/>
  <c r="R45" i="5"/>
  <c r="R46" i="5"/>
  <c r="R47" i="5"/>
  <c r="R48" i="5"/>
  <c r="R49" i="5"/>
  <c r="R50" i="5"/>
  <c r="R51" i="5"/>
  <c r="R52" i="5"/>
  <c r="R53" i="5"/>
  <c r="U53" i="5" s="1"/>
  <c r="R54" i="5"/>
  <c r="R55" i="5"/>
  <c r="R56" i="5"/>
  <c r="R57" i="5"/>
  <c r="R58" i="5"/>
  <c r="R59" i="5"/>
  <c r="R60" i="5"/>
  <c r="R61" i="5"/>
  <c r="R62" i="5"/>
  <c r="R63" i="5"/>
  <c r="R64" i="5"/>
  <c r="R65" i="5"/>
  <c r="U65" i="5" s="1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U97" i="5" s="1"/>
  <c r="R98" i="5"/>
  <c r="R99" i="5"/>
  <c r="R100" i="5"/>
  <c r="R101" i="5"/>
  <c r="U101" i="5" s="1"/>
  <c r="R102" i="5"/>
  <c r="R103" i="5"/>
  <c r="R104" i="5"/>
  <c r="R105" i="5"/>
  <c r="R106" i="5"/>
  <c r="R107" i="5"/>
  <c r="R108" i="5"/>
  <c r="R109" i="5"/>
  <c r="R110" i="5"/>
  <c r="R111" i="5"/>
  <c r="R112" i="5"/>
  <c r="R113" i="5"/>
  <c r="U113" i="5" s="1"/>
  <c r="R114" i="5"/>
  <c r="R115" i="5"/>
  <c r="R116" i="5"/>
  <c r="R117" i="5"/>
  <c r="R118" i="5"/>
  <c r="R119" i="5"/>
  <c r="R120" i="5"/>
  <c r="R121" i="5"/>
  <c r="R122" i="5"/>
  <c r="R123" i="5"/>
  <c r="R124" i="5"/>
  <c r="R125" i="5"/>
  <c r="U125" i="5" s="1"/>
  <c r="R126" i="5"/>
  <c r="R127" i="5"/>
  <c r="R128" i="5"/>
  <c r="R129" i="5"/>
  <c r="R130" i="5"/>
  <c r="R131" i="5"/>
  <c r="R132" i="5"/>
  <c r="R133" i="5"/>
  <c r="R134" i="5"/>
  <c r="R135" i="5"/>
  <c r="R136" i="5"/>
  <c r="R137" i="5"/>
  <c r="U137" i="5" s="1"/>
  <c r="R138" i="5"/>
  <c r="R139" i="5"/>
  <c r="R140" i="5"/>
  <c r="R141" i="5"/>
  <c r="R142" i="5"/>
  <c r="R143" i="5"/>
  <c r="R144" i="5"/>
  <c r="R145" i="5"/>
  <c r="R146" i="5"/>
  <c r="R147" i="5"/>
  <c r="R148" i="5"/>
  <c r="R149" i="5"/>
  <c r="U149" i="5" s="1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U174" i="5" s="1"/>
  <c r="R175" i="5"/>
  <c r="U175" i="5" s="1"/>
  <c r="R176" i="5"/>
  <c r="U176" i="5" s="1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U197" i="5" s="1"/>
  <c r="R198" i="5"/>
  <c r="R199" i="5"/>
  <c r="R200" i="5"/>
  <c r="R201" i="5"/>
  <c r="R202" i="5"/>
  <c r="R203" i="5"/>
  <c r="R204" i="5"/>
  <c r="R205" i="5"/>
  <c r="R206" i="5"/>
  <c r="R207" i="5"/>
  <c r="R208" i="5"/>
  <c r="R209" i="5"/>
  <c r="U209" i="5" s="1"/>
  <c r="R210" i="5"/>
  <c r="R211" i="5"/>
  <c r="R212" i="5"/>
  <c r="R213" i="5"/>
  <c r="R214" i="5"/>
  <c r="R215" i="5"/>
  <c r="R216" i="5"/>
  <c r="R217" i="5"/>
  <c r="R218" i="5"/>
  <c r="R219" i="5"/>
  <c r="R220" i="5"/>
  <c r="R221" i="5"/>
  <c r="U221" i="5" s="1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U257" i="5" s="1"/>
  <c r="R258" i="5"/>
  <c r="R259" i="5"/>
  <c r="R260" i="5"/>
  <c r="R261" i="5"/>
  <c r="R262" i="5"/>
  <c r="R263" i="5"/>
  <c r="R264" i="5"/>
  <c r="R265" i="5"/>
  <c r="R266" i="5"/>
  <c r="R267" i="5"/>
  <c r="R268" i="5"/>
  <c r="R269" i="5"/>
  <c r="U269" i="5" s="1"/>
  <c r="R270" i="5"/>
  <c r="R271" i="5"/>
  <c r="R272" i="5"/>
  <c r="R273" i="5"/>
  <c r="R274" i="5"/>
  <c r="R275" i="5"/>
  <c r="R276" i="5"/>
  <c r="R277" i="5"/>
  <c r="R278" i="5"/>
  <c r="R279" i="5"/>
  <c r="R280" i="5"/>
  <c r="R281" i="5"/>
  <c r="U281" i="5" s="1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U305" i="5" s="1"/>
  <c r="R306" i="5"/>
  <c r="R307" i="5"/>
  <c r="R308" i="5"/>
  <c r="R309" i="5"/>
  <c r="R310" i="5"/>
  <c r="R311" i="5"/>
  <c r="R312" i="5"/>
  <c r="R313" i="5"/>
  <c r="R314" i="5"/>
  <c r="R315" i="5"/>
  <c r="R316" i="5"/>
  <c r="R317" i="5"/>
  <c r="U317" i="5" s="1"/>
  <c r="R318" i="5"/>
  <c r="R319" i="5"/>
  <c r="R320" i="5"/>
  <c r="R321" i="5"/>
  <c r="R322" i="5"/>
  <c r="R323" i="5"/>
  <c r="R324" i="5"/>
  <c r="R325" i="5"/>
  <c r="R326" i="5"/>
  <c r="R327" i="5"/>
  <c r="R328" i="5"/>
  <c r="R329" i="5"/>
  <c r="U329" i="5" s="1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U353" i="5" s="1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U377" i="5" s="1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U413" i="5" s="1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U440" i="5" s="1"/>
  <c r="R441" i="5"/>
  <c r="U441" i="5" s="1"/>
  <c r="R442" i="5"/>
  <c r="R443" i="5"/>
  <c r="R444" i="5"/>
  <c r="R445" i="5"/>
  <c r="U445" i="5" s="1"/>
  <c r="R446" i="5"/>
  <c r="R447" i="5"/>
  <c r="R448" i="5"/>
  <c r="R449" i="5"/>
  <c r="U449" i="5" s="1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U473" i="5" s="1"/>
  <c r="R474" i="5"/>
  <c r="R475" i="5"/>
  <c r="R476" i="5"/>
  <c r="R477" i="5"/>
  <c r="R478" i="5"/>
  <c r="R479" i="5"/>
  <c r="R480" i="5"/>
  <c r="R481" i="5"/>
  <c r="U481" i="5" s="1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U509" i="5" s="1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U545" i="5" s="1"/>
  <c r="R546" i="5"/>
  <c r="R547" i="5"/>
  <c r="R548" i="5"/>
  <c r="R549" i="5"/>
  <c r="R550" i="5"/>
  <c r="R551" i="5"/>
  <c r="R552" i="5"/>
  <c r="R553" i="5"/>
  <c r="R554" i="5"/>
  <c r="R555" i="5"/>
  <c r="R556" i="5"/>
  <c r="R557" i="5"/>
  <c r="U557" i="5" s="1"/>
  <c r="R558" i="5"/>
  <c r="R559" i="5"/>
  <c r="U559" i="5" s="1"/>
  <c r="R560" i="5"/>
  <c r="U560" i="5" s="1"/>
  <c r="R561" i="5"/>
  <c r="R562" i="5"/>
  <c r="R563" i="5"/>
  <c r="R564" i="5"/>
  <c r="R565" i="5"/>
  <c r="R566" i="5"/>
  <c r="R567" i="5"/>
  <c r="R568" i="5"/>
  <c r="R569" i="5"/>
  <c r="U569" i="5" s="1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U605" i="5" s="1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U629" i="5" s="1"/>
  <c r="R630" i="5"/>
  <c r="R631" i="5"/>
  <c r="R632" i="5"/>
  <c r="R633" i="5"/>
  <c r="R634" i="5"/>
  <c r="R635" i="5"/>
  <c r="R636" i="5"/>
  <c r="R637" i="5"/>
  <c r="R638" i="5"/>
  <c r="R639" i="5"/>
  <c r="R640" i="5"/>
  <c r="R641" i="5"/>
  <c r="U641" i="5" s="1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U665" i="5" s="1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U33" i="5" s="1"/>
  <c r="N34" i="5"/>
  <c r="N35" i="5"/>
  <c r="N36" i="5"/>
  <c r="N37" i="5"/>
  <c r="N38" i="5"/>
  <c r="N39" i="5"/>
  <c r="N40" i="5"/>
  <c r="N41" i="5"/>
  <c r="N42" i="5"/>
  <c r="N43" i="5"/>
  <c r="U43" i="5" s="1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U79" i="5" s="1"/>
  <c r="N80" i="5"/>
  <c r="U80" i="5" s="1"/>
  <c r="N81" i="5"/>
  <c r="N82" i="5"/>
  <c r="N83" i="5"/>
  <c r="N84" i="5"/>
  <c r="N85" i="5"/>
  <c r="N86" i="5"/>
  <c r="N87" i="5"/>
  <c r="N88" i="5"/>
  <c r="N89" i="5"/>
  <c r="U89" i="5" s="1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U129" i="5" s="1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U173" i="5" s="1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U187" i="5" s="1"/>
  <c r="N188" i="5"/>
  <c r="U188" i="5" s="1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U211" i="5" s="1"/>
  <c r="N212" i="5"/>
  <c r="N213" i="5"/>
  <c r="N214" i="5"/>
  <c r="N215" i="5"/>
  <c r="N216" i="5"/>
  <c r="N217" i="5"/>
  <c r="N218" i="5"/>
  <c r="N219" i="5"/>
  <c r="N220" i="5"/>
  <c r="N221" i="5"/>
  <c r="N222" i="5"/>
  <c r="N223" i="5"/>
  <c r="U223" i="5" s="1"/>
  <c r="N224" i="5"/>
  <c r="U224" i="5" s="1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U248" i="5" s="1"/>
  <c r="N249" i="5"/>
  <c r="U249" i="5" s="1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U293" i="5" s="1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U331" i="5" s="1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U344" i="5" s="1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U379" i="5" s="1"/>
  <c r="N380" i="5"/>
  <c r="U380" i="5" s="1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U417" i="5" s="1"/>
  <c r="N418" i="5"/>
  <c r="N419" i="5"/>
  <c r="N420" i="5"/>
  <c r="N421" i="5"/>
  <c r="N422" i="5"/>
  <c r="N423" i="5"/>
  <c r="N424" i="5"/>
  <c r="N425" i="5"/>
  <c r="U425" i="5" s="1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U452" i="5" s="1"/>
  <c r="N453" i="5"/>
  <c r="N454" i="5"/>
  <c r="N455" i="5"/>
  <c r="N456" i="5"/>
  <c r="N457" i="5"/>
  <c r="N458" i="5"/>
  <c r="N459" i="5"/>
  <c r="N460" i="5"/>
  <c r="N461" i="5"/>
  <c r="N462" i="5"/>
  <c r="N463" i="5"/>
  <c r="U463" i="5" s="1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U485" i="5" s="1"/>
  <c r="N486" i="5"/>
  <c r="N487" i="5"/>
  <c r="N488" i="5"/>
  <c r="N489" i="5"/>
  <c r="N490" i="5"/>
  <c r="N491" i="5"/>
  <c r="N492" i="5"/>
  <c r="N493" i="5"/>
  <c r="N494" i="5"/>
  <c r="N495" i="5"/>
  <c r="N496" i="5"/>
  <c r="N497" i="5"/>
  <c r="U497" i="5" s="1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U512" i="5" s="1"/>
  <c r="N513" i="5"/>
  <c r="U513" i="5" s="1"/>
  <c r="N514" i="5"/>
  <c r="N515" i="5"/>
  <c r="N516" i="5"/>
  <c r="N517" i="5"/>
  <c r="N518" i="5"/>
  <c r="N519" i="5"/>
  <c r="N520" i="5"/>
  <c r="N521" i="5"/>
  <c r="N522" i="5"/>
  <c r="N523" i="5"/>
  <c r="U523" i="5" s="1"/>
  <c r="N524" i="5"/>
  <c r="N525" i="5"/>
  <c r="N526" i="5"/>
  <c r="N527" i="5"/>
  <c r="N528" i="5"/>
  <c r="N529" i="5"/>
  <c r="N530" i="5"/>
  <c r="N531" i="5"/>
  <c r="N532" i="5"/>
  <c r="N533" i="5"/>
  <c r="U533" i="5" s="1"/>
  <c r="N534" i="5"/>
  <c r="N535" i="5"/>
  <c r="N536" i="5"/>
  <c r="U536" i="5" s="1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U573" i="5" s="1"/>
  <c r="N574" i="5"/>
  <c r="N575" i="5"/>
  <c r="N576" i="5"/>
  <c r="N577" i="5"/>
  <c r="N578" i="5"/>
  <c r="N579" i="5"/>
  <c r="N580" i="5"/>
  <c r="N581" i="5"/>
  <c r="U581" i="5" s="1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U596" i="5" s="1"/>
  <c r="N597" i="5"/>
  <c r="N598" i="5"/>
  <c r="N599" i="5"/>
  <c r="N600" i="5"/>
  <c r="N601" i="5"/>
  <c r="N602" i="5"/>
  <c r="N603" i="5"/>
  <c r="N604" i="5"/>
  <c r="N605" i="5"/>
  <c r="N606" i="5"/>
  <c r="N607" i="5"/>
  <c r="U607" i="5" s="1"/>
  <c r="N608" i="5"/>
  <c r="N609" i="5"/>
  <c r="N610" i="5"/>
  <c r="N611" i="5"/>
  <c r="N612" i="5"/>
  <c r="N613" i="5"/>
  <c r="N614" i="5"/>
  <c r="N615" i="5"/>
  <c r="N616" i="5"/>
  <c r="N617" i="5"/>
  <c r="U617" i="5" s="1"/>
  <c r="N618" i="5"/>
  <c r="N619" i="5"/>
  <c r="U619" i="5" s="1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U657" i="5" s="1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U671" i="5" s="1"/>
  <c r="N672" i="5"/>
  <c r="N673" i="5"/>
  <c r="N674" i="5"/>
  <c r="N675" i="5"/>
  <c r="N676" i="5"/>
  <c r="N677" i="5"/>
  <c r="N678" i="5"/>
  <c r="N679" i="5"/>
  <c r="N680" i="5"/>
  <c r="U680" i="5" s="1"/>
  <c r="N681" i="5"/>
  <c r="U681" i="5" s="1"/>
  <c r="N682" i="5"/>
  <c r="U682" i="5" s="1"/>
  <c r="N683" i="5"/>
  <c r="U683" i="5" s="1"/>
  <c r="N684" i="5"/>
  <c r="U684" i="5" s="1"/>
  <c r="N685" i="5"/>
  <c r="U685" i="5" s="1"/>
  <c r="N686" i="5"/>
  <c r="N687" i="5"/>
  <c r="U687" i="5" s="1"/>
  <c r="N688" i="5"/>
  <c r="U688" i="5" s="1"/>
  <c r="N689" i="5"/>
  <c r="U689" i="5" s="1"/>
  <c r="N690" i="5"/>
  <c r="U690" i="5" s="1"/>
  <c r="N691" i="5"/>
  <c r="U691" i="5" s="1"/>
  <c r="N692" i="5"/>
  <c r="U692" i="5" s="1"/>
  <c r="N693" i="5"/>
  <c r="U693" i="5" s="1"/>
  <c r="N694" i="5"/>
  <c r="U694" i="5" s="1"/>
  <c r="N695" i="5"/>
  <c r="U695" i="5" s="1"/>
  <c r="N696" i="5"/>
  <c r="U696" i="5" s="1"/>
  <c r="N697" i="5"/>
  <c r="N698" i="5"/>
  <c r="N699" i="5"/>
  <c r="U699" i="5" s="1"/>
  <c r="N700" i="5"/>
  <c r="U700" i="5" s="1"/>
  <c r="N701" i="5"/>
  <c r="U701" i="5" s="1"/>
  <c r="N702" i="5"/>
  <c r="U702" i="5" s="1"/>
  <c r="N703" i="5"/>
  <c r="U703" i="5" s="1"/>
  <c r="N704" i="5"/>
  <c r="N705" i="5"/>
  <c r="U705" i="5" s="1"/>
  <c r="N706" i="5"/>
  <c r="U706" i="5" s="1"/>
  <c r="N707" i="5"/>
  <c r="U707" i="5" s="1"/>
  <c r="N708" i="5"/>
  <c r="U708" i="5" s="1"/>
  <c r="N709" i="5"/>
  <c r="U709" i="5" s="1"/>
  <c r="N710" i="5"/>
  <c r="U710" i="5" s="1"/>
  <c r="N711" i="5"/>
  <c r="U711" i="5" s="1"/>
  <c r="N712" i="5"/>
  <c r="U712" i="5" s="1"/>
  <c r="N713" i="5"/>
  <c r="U713" i="5" s="1"/>
  <c r="N714" i="5"/>
  <c r="U714" i="5" s="1"/>
  <c r="N715" i="5"/>
  <c r="U715" i="5" s="1"/>
  <c r="N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J862" i="5" s="1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3" i="5"/>
  <c r="C4" i="5"/>
  <c r="J4" i="5" s="1"/>
  <c r="C5" i="5"/>
  <c r="C6" i="5"/>
  <c r="C7" i="5"/>
  <c r="J7" i="5" s="1"/>
  <c r="C8" i="5"/>
  <c r="C9" i="5"/>
  <c r="C10" i="5"/>
  <c r="J10" i="5" s="1"/>
  <c r="C11" i="5"/>
  <c r="C12" i="5"/>
  <c r="J12" i="5" s="1"/>
  <c r="C13" i="5"/>
  <c r="C14" i="5"/>
  <c r="C15" i="5"/>
  <c r="J15" i="5" s="1"/>
  <c r="C16" i="5"/>
  <c r="C17" i="5"/>
  <c r="C18" i="5"/>
  <c r="C19" i="5"/>
  <c r="C20" i="5"/>
  <c r="C21" i="5"/>
  <c r="C22" i="5"/>
  <c r="C23" i="5"/>
  <c r="C24" i="5"/>
  <c r="J24" i="5" s="1"/>
  <c r="C25" i="5"/>
  <c r="C26" i="5"/>
  <c r="C27" i="5"/>
  <c r="J27" i="5" s="1"/>
  <c r="C28" i="5"/>
  <c r="J28" i="5" s="1"/>
  <c r="C29" i="5"/>
  <c r="C30" i="5"/>
  <c r="C31" i="5"/>
  <c r="J31" i="5" s="1"/>
  <c r="C32" i="5"/>
  <c r="C33" i="5"/>
  <c r="C34" i="5"/>
  <c r="J34" i="5" s="1"/>
  <c r="C35" i="5"/>
  <c r="C36" i="5"/>
  <c r="J36" i="5" s="1"/>
  <c r="C37" i="5"/>
  <c r="C38" i="5"/>
  <c r="C39" i="5"/>
  <c r="J39" i="5" s="1"/>
  <c r="C40" i="5"/>
  <c r="C41" i="5"/>
  <c r="C42" i="5"/>
  <c r="C43" i="5"/>
  <c r="J43" i="5" s="1"/>
  <c r="C44" i="5"/>
  <c r="C45" i="5"/>
  <c r="C46" i="5"/>
  <c r="J46" i="5" s="1"/>
  <c r="C47" i="5"/>
  <c r="C48" i="5"/>
  <c r="J48" i="5" s="1"/>
  <c r="C49" i="5"/>
  <c r="C50" i="5"/>
  <c r="C51" i="5"/>
  <c r="J51" i="5" s="1"/>
  <c r="C52" i="5"/>
  <c r="J52" i="5" s="1"/>
  <c r="C53" i="5"/>
  <c r="C54" i="5"/>
  <c r="C55" i="5"/>
  <c r="J55" i="5" s="1"/>
  <c r="C56" i="5"/>
  <c r="C57" i="5"/>
  <c r="C58" i="5"/>
  <c r="J58" i="5" s="1"/>
  <c r="C59" i="5"/>
  <c r="C60" i="5"/>
  <c r="J60" i="5" s="1"/>
  <c r="C61" i="5"/>
  <c r="C62" i="5"/>
  <c r="C63" i="5"/>
  <c r="C64" i="5"/>
  <c r="C65" i="5"/>
  <c r="C66" i="5"/>
  <c r="C67" i="5"/>
  <c r="J67" i="5" s="1"/>
  <c r="C68" i="5"/>
  <c r="C69" i="5"/>
  <c r="C70" i="5"/>
  <c r="J70" i="5" s="1"/>
  <c r="C71" i="5"/>
  <c r="C72" i="5"/>
  <c r="J72" i="5" s="1"/>
  <c r="C73" i="5"/>
  <c r="C74" i="5"/>
  <c r="C75" i="5"/>
  <c r="J75" i="5" s="1"/>
  <c r="C76" i="5"/>
  <c r="J76" i="5" s="1"/>
  <c r="C77" i="5"/>
  <c r="C78" i="5"/>
  <c r="C79" i="5"/>
  <c r="J79" i="5" s="1"/>
  <c r="C80" i="5"/>
  <c r="C81" i="5"/>
  <c r="C82" i="5"/>
  <c r="J82" i="5" s="1"/>
  <c r="C83" i="5"/>
  <c r="C84" i="5"/>
  <c r="C85" i="5"/>
  <c r="C86" i="5"/>
  <c r="C87" i="5"/>
  <c r="J87" i="5" s="1"/>
  <c r="C88" i="5"/>
  <c r="J88" i="5" s="1"/>
  <c r="C89" i="5"/>
  <c r="C90" i="5"/>
  <c r="C91" i="5"/>
  <c r="J91" i="5" s="1"/>
  <c r="C92" i="5"/>
  <c r="C93" i="5"/>
  <c r="C94" i="5"/>
  <c r="J94" i="5" s="1"/>
  <c r="C95" i="5"/>
  <c r="C96" i="5"/>
  <c r="J96" i="5" s="1"/>
  <c r="C97" i="5"/>
  <c r="C98" i="5"/>
  <c r="C99" i="5"/>
  <c r="J99" i="5" s="1"/>
  <c r="C100" i="5"/>
  <c r="C101" i="5"/>
  <c r="C102" i="5"/>
  <c r="C103" i="5"/>
  <c r="C104" i="5"/>
  <c r="C105" i="5"/>
  <c r="C106" i="5"/>
  <c r="J106" i="5" s="1"/>
  <c r="C107" i="5"/>
  <c r="C108" i="5"/>
  <c r="J108" i="5" s="1"/>
  <c r="C109" i="5"/>
  <c r="C110" i="5"/>
  <c r="C111" i="5"/>
  <c r="J111" i="5" s="1"/>
  <c r="C112" i="5"/>
  <c r="J112" i="5" s="1"/>
  <c r="C113" i="5"/>
  <c r="C114" i="5"/>
  <c r="C115" i="5"/>
  <c r="J115" i="5" s="1"/>
  <c r="C116" i="5"/>
  <c r="C117" i="5"/>
  <c r="C118" i="5"/>
  <c r="J118" i="5" s="1"/>
  <c r="C119" i="5"/>
  <c r="C120" i="5"/>
  <c r="C121" i="5"/>
  <c r="C122" i="5"/>
  <c r="C123" i="5"/>
  <c r="J123" i="5" s="1"/>
  <c r="C124" i="5"/>
  <c r="J124" i="5" s="1"/>
  <c r="C125" i="5"/>
  <c r="C126" i="5"/>
  <c r="C127" i="5"/>
  <c r="J127" i="5" s="1"/>
  <c r="C128" i="5"/>
  <c r="C129" i="5"/>
  <c r="C130" i="5"/>
  <c r="J130" i="5" s="1"/>
  <c r="C131" i="5"/>
  <c r="C132" i="5"/>
  <c r="J132" i="5" s="1"/>
  <c r="C133" i="5"/>
  <c r="C134" i="5"/>
  <c r="C135" i="5"/>
  <c r="C136" i="5"/>
  <c r="C137" i="5"/>
  <c r="C138" i="5"/>
  <c r="C139" i="5"/>
  <c r="J139" i="5" s="1"/>
  <c r="C140" i="5"/>
  <c r="C141" i="5"/>
  <c r="C142" i="5"/>
  <c r="J142" i="5" s="1"/>
  <c r="C143" i="5"/>
  <c r="C144" i="5"/>
  <c r="J144" i="5" s="1"/>
  <c r="C145" i="5"/>
  <c r="C146" i="5"/>
  <c r="C147" i="5"/>
  <c r="J147" i="5" s="1"/>
  <c r="C148" i="5"/>
  <c r="C149" i="5"/>
  <c r="C150" i="5"/>
  <c r="C151" i="5"/>
  <c r="J151" i="5" s="1"/>
  <c r="C152" i="5"/>
  <c r="C153" i="5"/>
  <c r="C154" i="5"/>
  <c r="J154" i="5" s="1"/>
  <c r="C155" i="5"/>
  <c r="C156" i="5"/>
  <c r="J156" i="5" s="1"/>
  <c r="C157" i="5"/>
  <c r="C158" i="5"/>
  <c r="C159" i="5"/>
  <c r="J159" i="5" s="1"/>
  <c r="C160" i="5"/>
  <c r="C161" i="5"/>
  <c r="C162" i="5"/>
  <c r="C163" i="5"/>
  <c r="J163" i="5" s="1"/>
  <c r="C164" i="5"/>
  <c r="C165" i="5"/>
  <c r="C166" i="5"/>
  <c r="J166" i="5" s="1"/>
  <c r="C167" i="5"/>
  <c r="C168" i="5"/>
  <c r="J168" i="5" s="1"/>
  <c r="C169" i="5"/>
  <c r="C170" i="5"/>
  <c r="C171" i="5"/>
  <c r="J171" i="5" s="1"/>
  <c r="C172" i="5"/>
  <c r="J172" i="5" s="1"/>
  <c r="C173" i="5"/>
  <c r="C174" i="5"/>
  <c r="C175" i="5"/>
  <c r="J175" i="5" s="1"/>
  <c r="C176" i="5"/>
  <c r="C177" i="5"/>
  <c r="C178" i="5"/>
  <c r="J178" i="5" s="1"/>
  <c r="C179" i="5"/>
  <c r="C180" i="5"/>
  <c r="J180" i="5" s="1"/>
  <c r="C181" i="5"/>
  <c r="C182" i="5"/>
  <c r="C183" i="5"/>
  <c r="J183" i="5" s="1"/>
  <c r="C184" i="5"/>
  <c r="C185" i="5"/>
  <c r="C186" i="5"/>
  <c r="C187" i="5"/>
  <c r="J187" i="5" s="1"/>
  <c r="C188" i="5"/>
  <c r="C189" i="5"/>
  <c r="C190" i="5"/>
  <c r="C191" i="5"/>
  <c r="C192" i="5"/>
  <c r="J192" i="5" s="1"/>
  <c r="C193" i="5"/>
  <c r="C194" i="5"/>
  <c r="C195" i="5"/>
  <c r="J195" i="5" s="1"/>
  <c r="C196" i="5"/>
  <c r="J196" i="5" s="1"/>
  <c r="C197" i="5"/>
  <c r="C198" i="5"/>
  <c r="C199" i="5"/>
  <c r="J199" i="5" s="1"/>
  <c r="C200" i="5"/>
  <c r="C201" i="5"/>
  <c r="C202" i="5"/>
  <c r="J202" i="5" s="1"/>
  <c r="C203" i="5"/>
  <c r="C204" i="5"/>
  <c r="C205" i="5"/>
  <c r="C206" i="5"/>
  <c r="C207" i="5"/>
  <c r="J207" i="5" s="1"/>
  <c r="C208" i="5"/>
  <c r="C209" i="5"/>
  <c r="C210" i="5"/>
  <c r="C211" i="5"/>
  <c r="J211" i="5" s="1"/>
  <c r="C212" i="5"/>
  <c r="C213" i="5"/>
  <c r="C214" i="5"/>
  <c r="J214" i="5" s="1"/>
  <c r="C215" i="5"/>
  <c r="C216" i="5"/>
  <c r="J216" i="5" s="1"/>
  <c r="C217" i="5"/>
  <c r="C218" i="5"/>
  <c r="C219" i="5"/>
  <c r="J219" i="5" s="1"/>
  <c r="C220" i="5"/>
  <c r="C221" i="5"/>
  <c r="C222" i="5"/>
  <c r="C223" i="5"/>
  <c r="J223" i="5" s="1"/>
  <c r="C224" i="5"/>
  <c r="C225" i="5"/>
  <c r="C226" i="5"/>
  <c r="J226" i="5" s="1"/>
  <c r="C227" i="5"/>
  <c r="C228" i="5"/>
  <c r="C229" i="5"/>
  <c r="C230" i="5"/>
  <c r="C231" i="5"/>
  <c r="J231" i="5" s="1"/>
  <c r="C232" i="5"/>
  <c r="J232" i="5" s="1"/>
  <c r="C233" i="5"/>
  <c r="C234" i="5"/>
  <c r="C235" i="5"/>
  <c r="J235" i="5" s="1"/>
  <c r="C236" i="5"/>
  <c r="C237" i="5"/>
  <c r="C238" i="5"/>
  <c r="J238" i="5" s="1"/>
  <c r="C239" i="5"/>
  <c r="C240" i="5"/>
  <c r="J240" i="5" s="1"/>
  <c r="C241" i="5"/>
  <c r="C242" i="5"/>
  <c r="C243" i="5"/>
  <c r="J243" i="5" s="1"/>
  <c r="C244" i="5"/>
  <c r="C245" i="5"/>
  <c r="C246" i="5"/>
  <c r="C247" i="5"/>
  <c r="J247" i="5" s="1"/>
  <c r="C248" i="5"/>
  <c r="C249" i="5"/>
  <c r="C250" i="5"/>
  <c r="J250" i="5" s="1"/>
  <c r="C251" i="5"/>
  <c r="C252" i="5"/>
  <c r="C253" i="5"/>
  <c r="C254" i="5"/>
  <c r="C255" i="5"/>
  <c r="J255" i="5" s="1"/>
  <c r="C256" i="5"/>
  <c r="J256" i="5" s="1"/>
  <c r="C257" i="5"/>
  <c r="C258" i="5"/>
  <c r="C259" i="5"/>
  <c r="J259" i="5" s="1"/>
  <c r="C260" i="5"/>
  <c r="C261" i="5"/>
  <c r="C262" i="5"/>
  <c r="J262" i="5" s="1"/>
  <c r="C263" i="5"/>
  <c r="C264" i="5"/>
  <c r="J264" i="5" s="1"/>
  <c r="C265" i="5"/>
  <c r="C266" i="5"/>
  <c r="C267" i="5"/>
  <c r="J267" i="5" s="1"/>
  <c r="C268" i="5"/>
  <c r="J268" i="5" s="1"/>
  <c r="C269" i="5"/>
  <c r="C270" i="5"/>
  <c r="C271" i="5"/>
  <c r="J271" i="5" s="1"/>
  <c r="C272" i="5"/>
  <c r="C273" i="5"/>
  <c r="C274" i="5"/>
  <c r="J274" i="5" s="1"/>
  <c r="C275" i="5"/>
  <c r="C276" i="5"/>
  <c r="J276" i="5" s="1"/>
  <c r="C277" i="5"/>
  <c r="C278" i="5"/>
  <c r="C279" i="5"/>
  <c r="J279" i="5" s="1"/>
  <c r="C280" i="5"/>
  <c r="C281" i="5"/>
  <c r="C282" i="5"/>
  <c r="C283" i="5"/>
  <c r="J283" i="5" s="1"/>
  <c r="C284" i="5"/>
  <c r="C285" i="5"/>
  <c r="C286" i="5"/>
  <c r="J286" i="5" s="1"/>
  <c r="C287" i="5"/>
  <c r="C288" i="5"/>
  <c r="C289" i="5"/>
  <c r="C290" i="5"/>
  <c r="C291" i="5"/>
  <c r="J291" i="5" s="1"/>
  <c r="C292" i="5"/>
  <c r="C293" i="5"/>
  <c r="C294" i="5"/>
  <c r="C295" i="5"/>
  <c r="J295" i="5" s="1"/>
  <c r="C296" i="5"/>
  <c r="C297" i="5"/>
  <c r="C298" i="5"/>
  <c r="J298" i="5" s="1"/>
  <c r="C299" i="5"/>
  <c r="C300" i="5"/>
  <c r="J300" i="5" s="1"/>
  <c r="C301" i="5"/>
  <c r="C302" i="5"/>
  <c r="C303" i="5"/>
  <c r="J303" i="5" s="1"/>
  <c r="C304" i="5"/>
  <c r="C305" i="5"/>
  <c r="C306" i="5"/>
  <c r="C307" i="5"/>
  <c r="J307" i="5" s="1"/>
  <c r="C308" i="5"/>
  <c r="C309" i="5"/>
  <c r="C310" i="5"/>
  <c r="J310" i="5" s="1"/>
  <c r="C311" i="5"/>
  <c r="C312" i="5"/>
  <c r="J312" i="5" s="1"/>
  <c r="C313" i="5"/>
  <c r="C314" i="5"/>
  <c r="C315" i="5"/>
  <c r="J315" i="5" s="1"/>
  <c r="C316" i="5"/>
  <c r="J316" i="5" s="1"/>
  <c r="C317" i="5"/>
  <c r="C318" i="5"/>
  <c r="C319" i="5"/>
  <c r="J319" i="5" s="1"/>
  <c r="C320" i="5"/>
  <c r="C321" i="5"/>
  <c r="C322" i="5"/>
  <c r="J322" i="5" s="1"/>
  <c r="C323" i="5"/>
  <c r="C324" i="5"/>
  <c r="C325" i="5"/>
  <c r="C326" i="5"/>
  <c r="C327" i="5"/>
  <c r="J327" i="5" s="1"/>
  <c r="C328" i="5"/>
  <c r="C329" i="5"/>
  <c r="C330" i="5"/>
  <c r="C331" i="5"/>
  <c r="J331" i="5" s="1"/>
  <c r="C332" i="5"/>
  <c r="C333" i="5"/>
  <c r="C334" i="5"/>
  <c r="J334" i="5" s="1"/>
  <c r="C335" i="5"/>
  <c r="C336" i="5"/>
  <c r="J336" i="5" s="1"/>
  <c r="C337" i="5"/>
  <c r="C338" i="5"/>
  <c r="C339" i="5"/>
  <c r="J339" i="5" s="1"/>
  <c r="C340" i="5"/>
  <c r="J340" i="5" s="1"/>
  <c r="C341" i="5"/>
  <c r="C342" i="5"/>
  <c r="C343" i="5"/>
  <c r="J343" i="5" s="1"/>
  <c r="C344" i="5"/>
  <c r="C345" i="5"/>
  <c r="C346" i="5"/>
  <c r="J346" i="5" s="1"/>
  <c r="C347" i="5"/>
  <c r="C348" i="5"/>
  <c r="C349" i="5"/>
  <c r="C350" i="5"/>
  <c r="C351" i="5"/>
  <c r="J351" i="5" s="1"/>
  <c r="C352" i="5"/>
  <c r="J352" i="5" s="1"/>
  <c r="C353" i="5"/>
  <c r="C354" i="5"/>
  <c r="C355" i="5"/>
  <c r="J355" i="5" s="1"/>
  <c r="C356" i="5"/>
  <c r="C357" i="5"/>
  <c r="C358" i="5"/>
  <c r="J358" i="5" s="1"/>
  <c r="C359" i="5"/>
  <c r="C360" i="5"/>
  <c r="J360" i="5" s="1"/>
  <c r="C361" i="5"/>
  <c r="C362" i="5"/>
  <c r="C363" i="5"/>
  <c r="C364" i="5"/>
  <c r="C365" i="5"/>
  <c r="C366" i="5"/>
  <c r="C367" i="5"/>
  <c r="J367" i="5" s="1"/>
  <c r="C368" i="5"/>
  <c r="C369" i="5"/>
  <c r="C370" i="5"/>
  <c r="J370" i="5" s="1"/>
  <c r="C371" i="5"/>
  <c r="C372" i="5"/>
  <c r="C373" i="5"/>
  <c r="C374" i="5"/>
  <c r="C375" i="5"/>
  <c r="J375" i="5" s="1"/>
  <c r="C376" i="5"/>
  <c r="J376" i="5" s="1"/>
  <c r="C377" i="5"/>
  <c r="C378" i="5"/>
  <c r="C379" i="5"/>
  <c r="J379" i="5" s="1"/>
  <c r="C380" i="5"/>
  <c r="C381" i="5"/>
  <c r="C382" i="5"/>
  <c r="J382" i="5" s="1"/>
  <c r="C383" i="5"/>
  <c r="C384" i="5"/>
  <c r="J384" i="5" s="1"/>
  <c r="C385" i="5"/>
  <c r="C386" i="5"/>
  <c r="C387" i="5"/>
  <c r="J387" i="5" s="1"/>
  <c r="C388" i="5"/>
  <c r="C389" i="5"/>
  <c r="C390" i="5"/>
  <c r="C391" i="5"/>
  <c r="J391" i="5" s="1"/>
  <c r="C392" i="5"/>
  <c r="C393" i="5"/>
  <c r="C394" i="5"/>
  <c r="J394" i="5" s="1"/>
  <c r="C395" i="5"/>
  <c r="C396" i="5"/>
  <c r="J396" i="5" s="1"/>
  <c r="C397" i="5"/>
  <c r="C398" i="5"/>
  <c r="C399" i="5"/>
  <c r="J399" i="5" s="1"/>
  <c r="C400" i="5"/>
  <c r="J400" i="5" s="1"/>
  <c r="C401" i="5"/>
  <c r="C402" i="5"/>
  <c r="C403" i="5"/>
  <c r="J403" i="5" s="1"/>
  <c r="C404" i="5"/>
  <c r="C405" i="5"/>
  <c r="C406" i="5"/>
  <c r="J406" i="5" s="1"/>
  <c r="C407" i="5"/>
  <c r="C408" i="5"/>
  <c r="J408" i="5" s="1"/>
  <c r="C409" i="5"/>
  <c r="C410" i="5"/>
  <c r="C411" i="5"/>
  <c r="J411" i="5" s="1"/>
  <c r="C412" i="5"/>
  <c r="J412" i="5" s="1"/>
  <c r="C413" i="5"/>
  <c r="C414" i="5"/>
  <c r="C415" i="5"/>
  <c r="J415" i="5" s="1"/>
  <c r="C416" i="5"/>
  <c r="C417" i="5"/>
  <c r="C418" i="5"/>
  <c r="J418" i="5" s="1"/>
  <c r="C419" i="5"/>
  <c r="C420" i="5"/>
  <c r="C421" i="5"/>
  <c r="C422" i="5"/>
  <c r="C423" i="5"/>
  <c r="C424" i="5"/>
  <c r="C425" i="5"/>
  <c r="C426" i="5"/>
  <c r="C427" i="5"/>
  <c r="C428" i="5"/>
  <c r="C429" i="5"/>
  <c r="C430" i="5"/>
  <c r="J430" i="5" s="1"/>
  <c r="C431" i="5"/>
  <c r="C432" i="5"/>
  <c r="J432" i="5" s="1"/>
  <c r="C433" i="5"/>
  <c r="C434" i="5"/>
  <c r="C435" i="5"/>
  <c r="J435" i="5" s="1"/>
  <c r="C436" i="5"/>
  <c r="C437" i="5"/>
  <c r="C438" i="5"/>
  <c r="C439" i="5"/>
  <c r="J439" i="5" s="1"/>
  <c r="C440" i="5"/>
  <c r="C441" i="5"/>
  <c r="C442" i="5"/>
  <c r="J442" i="5" s="1"/>
  <c r="C443" i="5"/>
  <c r="C444" i="5"/>
  <c r="J444" i="5" s="1"/>
  <c r="C445" i="5"/>
  <c r="C446" i="5"/>
  <c r="C447" i="5"/>
  <c r="J447" i="5" s="1"/>
  <c r="C448" i="5"/>
  <c r="C449" i="5"/>
  <c r="C450" i="5"/>
  <c r="C451" i="5"/>
  <c r="J451" i="5" s="1"/>
  <c r="C452" i="5"/>
  <c r="C453" i="5"/>
  <c r="C454" i="5"/>
  <c r="J454" i="5" s="1"/>
  <c r="C455" i="5"/>
  <c r="C456" i="5"/>
  <c r="J456" i="5" s="1"/>
  <c r="C457" i="5"/>
  <c r="C458" i="5"/>
  <c r="C459" i="5"/>
  <c r="C460" i="5"/>
  <c r="C461" i="5"/>
  <c r="C462" i="5"/>
  <c r="C463" i="5"/>
  <c r="J463" i="5" s="1"/>
  <c r="C464" i="5"/>
  <c r="C465" i="5"/>
  <c r="C466" i="5"/>
  <c r="J466" i="5" s="1"/>
  <c r="C467" i="5"/>
  <c r="C468" i="5"/>
  <c r="C469" i="5"/>
  <c r="C470" i="5"/>
  <c r="C471" i="5"/>
  <c r="J471" i="5" s="1"/>
  <c r="C472" i="5"/>
  <c r="C473" i="5"/>
  <c r="C474" i="5"/>
  <c r="C475" i="5"/>
  <c r="J475" i="5" s="1"/>
  <c r="C476" i="5"/>
  <c r="C477" i="5"/>
  <c r="C478" i="5"/>
  <c r="J478" i="5" s="1"/>
  <c r="C479" i="5"/>
  <c r="C480" i="5"/>
  <c r="C481" i="5"/>
  <c r="C482" i="5"/>
  <c r="C483" i="5"/>
  <c r="J483" i="5" s="1"/>
  <c r="C484" i="5"/>
  <c r="C485" i="5"/>
  <c r="C486" i="5"/>
  <c r="C487" i="5"/>
  <c r="J487" i="5" s="1"/>
  <c r="C488" i="5"/>
  <c r="C489" i="5"/>
  <c r="C490" i="5"/>
  <c r="J490" i="5" s="1"/>
  <c r="C491" i="5"/>
  <c r="C492" i="5"/>
  <c r="J492" i="5" s="1"/>
  <c r="C493" i="5"/>
  <c r="C494" i="5"/>
  <c r="C495" i="5"/>
  <c r="J495" i="5" s="1"/>
  <c r="C496" i="5"/>
  <c r="C497" i="5"/>
  <c r="C498" i="5"/>
  <c r="C499" i="5"/>
  <c r="J499" i="5" s="1"/>
  <c r="C500" i="5"/>
  <c r="C501" i="5"/>
  <c r="C502" i="5"/>
  <c r="J502" i="5" s="1"/>
  <c r="C503" i="5"/>
  <c r="C504" i="5"/>
  <c r="C505" i="5"/>
  <c r="C506" i="5"/>
  <c r="C507" i="5"/>
  <c r="J507" i="5" s="1"/>
  <c r="C508" i="5"/>
  <c r="J508" i="5" s="1"/>
  <c r="C509" i="5"/>
  <c r="C510" i="5"/>
  <c r="C511" i="5"/>
  <c r="J511" i="5" s="1"/>
  <c r="C512" i="5"/>
  <c r="C513" i="5"/>
  <c r="C514" i="5"/>
  <c r="J514" i="5" s="1"/>
  <c r="C515" i="5"/>
  <c r="C516" i="5"/>
  <c r="C517" i="5"/>
  <c r="C518" i="5"/>
  <c r="C519" i="5"/>
  <c r="J519" i="5" s="1"/>
  <c r="C520" i="5"/>
  <c r="C521" i="5"/>
  <c r="C522" i="5"/>
  <c r="C523" i="5"/>
  <c r="J523" i="5" s="1"/>
  <c r="C524" i="5"/>
  <c r="C525" i="5"/>
  <c r="C526" i="5"/>
  <c r="J526" i="5" s="1"/>
  <c r="C527" i="5"/>
  <c r="C528" i="5"/>
  <c r="J528" i="5" s="1"/>
  <c r="C529" i="5"/>
  <c r="C530" i="5"/>
  <c r="C531" i="5"/>
  <c r="J531" i="5" s="1"/>
  <c r="C532" i="5"/>
  <c r="C533" i="5"/>
  <c r="C534" i="5"/>
  <c r="C535" i="5"/>
  <c r="J535" i="5" s="1"/>
  <c r="C536" i="5"/>
  <c r="C537" i="5"/>
  <c r="C538" i="5"/>
  <c r="J538" i="5" s="1"/>
  <c r="C539" i="5"/>
  <c r="C540" i="5"/>
  <c r="J540" i="5" s="1"/>
  <c r="C541" i="5"/>
  <c r="C542" i="5"/>
  <c r="C543" i="5"/>
  <c r="J543" i="5" s="1"/>
  <c r="C544" i="5"/>
  <c r="C545" i="5"/>
  <c r="C546" i="5"/>
  <c r="C547" i="5"/>
  <c r="J547" i="5" s="1"/>
  <c r="C548" i="5"/>
  <c r="C549" i="5"/>
  <c r="C550" i="5"/>
  <c r="J550" i="5" s="1"/>
  <c r="C551" i="5"/>
  <c r="C552" i="5"/>
  <c r="C553" i="5"/>
  <c r="C554" i="5"/>
  <c r="C555" i="5"/>
  <c r="J555" i="5" s="1"/>
  <c r="C556" i="5"/>
  <c r="J556" i="5" s="1"/>
  <c r="C557" i="5"/>
  <c r="C558" i="5"/>
  <c r="C559" i="5"/>
  <c r="J559" i="5" s="1"/>
  <c r="C560" i="5"/>
  <c r="C561" i="5"/>
  <c r="C562" i="5"/>
  <c r="J562" i="5" s="1"/>
  <c r="C563" i="5"/>
  <c r="C564" i="5"/>
  <c r="J564" i="5" s="1"/>
  <c r="C565" i="5"/>
  <c r="C566" i="5"/>
  <c r="C567" i="5"/>
  <c r="J567" i="5" s="1"/>
  <c r="C568" i="5"/>
  <c r="C569" i="5"/>
  <c r="C570" i="5"/>
  <c r="C571" i="5"/>
  <c r="J571" i="5" s="1"/>
  <c r="C572" i="5"/>
  <c r="C573" i="5"/>
  <c r="C574" i="5"/>
  <c r="J574" i="5" s="1"/>
  <c r="C575" i="5"/>
  <c r="C576" i="5"/>
  <c r="J576" i="5" s="1"/>
  <c r="C577" i="5"/>
  <c r="C578" i="5"/>
  <c r="C579" i="5"/>
  <c r="J579" i="5" s="1"/>
  <c r="C580" i="5"/>
  <c r="C581" i="5"/>
  <c r="C582" i="5"/>
  <c r="C583" i="5"/>
  <c r="J583" i="5" s="1"/>
  <c r="C584" i="5"/>
  <c r="C585" i="5"/>
  <c r="C586" i="5"/>
  <c r="J586" i="5" s="1"/>
  <c r="C587" i="5"/>
  <c r="C588" i="5"/>
  <c r="J588" i="5" s="1"/>
  <c r="C589" i="5"/>
  <c r="C590" i="5"/>
  <c r="C591" i="5"/>
  <c r="C592" i="5"/>
  <c r="C593" i="5"/>
  <c r="C594" i="5"/>
  <c r="C595" i="5"/>
  <c r="J595" i="5" s="1"/>
  <c r="C596" i="5"/>
  <c r="C597" i="5"/>
  <c r="C598" i="5"/>
  <c r="J598" i="5" s="1"/>
  <c r="C599" i="5"/>
  <c r="C600" i="5"/>
  <c r="J600" i="5" s="1"/>
  <c r="C601" i="5"/>
  <c r="C602" i="5"/>
  <c r="C603" i="5"/>
  <c r="J603" i="5" s="1"/>
  <c r="C604" i="5"/>
  <c r="J604" i="5" s="1"/>
  <c r="C605" i="5"/>
  <c r="C606" i="5"/>
  <c r="C607" i="5"/>
  <c r="J607" i="5" s="1"/>
  <c r="C608" i="5"/>
  <c r="C609" i="5"/>
  <c r="C610" i="5"/>
  <c r="J610" i="5" s="1"/>
  <c r="C611" i="5"/>
  <c r="C612" i="5"/>
  <c r="C613" i="5"/>
  <c r="C614" i="5"/>
  <c r="C615" i="5"/>
  <c r="C616" i="5"/>
  <c r="C617" i="5"/>
  <c r="C618" i="5"/>
  <c r="C619" i="5"/>
  <c r="J619" i="5" s="1"/>
  <c r="C620" i="5"/>
  <c r="C621" i="5"/>
  <c r="C622" i="5"/>
  <c r="J622" i="5" s="1"/>
  <c r="C623" i="5"/>
  <c r="C624" i="5"/>
  <c r="J624" i="5" s="1"/>
  <c r="C625" i="5"/>
  <c r="C626" i="5"/>
  <c r="C627" i="5"/>
  <c r="J627" i="5" s="1"/>
  <c r="C628" i="5"/>
  <c r="C629" i="5"/>
  <c r="C630" i="5"/>
  <c r="C631" i="5"/>
  <c r="J631" i="5" s="1"/>
  <c r="C632" i="5"/>
  <c r="C633" i="5"/>
  <c r="J633" i="5" s="1"/>
  <c r="C634" i="5"/>
  <c r="J634" i="5" s="1"/>
  <c r="C635" i="5"/>
  <c r="C636" i="5"/>
  <c r="J636" i="5" s="1"/>
  <c r="C637" i="5"/>
  <c r="C638" i="5"/>
  <c r="C639" i="5"/>
  <c r="J639" i="5" s="1"/>
  <c r="C640" i="5"/>
  <c r="J640" i="5" s="1"/>
  <c r="C641" i="5"/>
  <c r="C642" i="5"/>
  <c r="C643" i="5"/>
  <c r="J643" i="5" s="1"/>
  <c r="C644" i="5"/>
  <c r="C645" i="5"/>
  <c r="J645" i="5" s="1"/>
  <c r="C646" i="5"/>
  <c r="J646" i="5" s="1"/>
  <c r="C647" i="5"/>
  <c r="C648" i="5"/>
  <c r="C649" i="5"/>
  <c r="C650" i="5"/>
  <c r="C651" i="5"/>
  <c r="J651" i="5" s="1"/>
  <c r="C652" i="5"/>
  <c r="C653" i="5"/>
  <c r="C654" i="5"/>
  <c r="C655" i="5"/>
  <c r="J655" i="5" s="1"/>
  <c r="C656" i="5"/>
  <c r="C657" i="5"/>
  <c r="J657" i="5" s="1"/>
  <c r="C658" i="5"/>
  <c r="J658" i="5" s="1"/>
  <c r="C659" i="5"/>
  <c r="C660" i="5"/>
  <c r="J660" i="5" s="1"/>
  <c r="C661" i="5"/>
  <c r="C662" i="5"/>
  <c r="J662" i="5" s="1"/>
  <c r="C663" i="5"/>
  <c r="C664" i="5"/>
  <c r="C665" i="5"/>
  <c r="C666" i="5"/>
  <c r="C667" i="5"/>
  <c r="J667" i="5" s="1"/>
  <c r="C668" i="5"/>
  <c r="C669" i="5"/>
  <c r="J669" i="5" s="1"/>
  <c r="C670" i="5"/>
  <c r="J670" i="5" s="1"/>
  <c r="C671" i="5"/>
  <c r="C672" i="5"/>
  <c r="C673" i="5"/>
  <c r="C674" i="5"/>
  <c r="C675" i="5"/>
  <c r="C676" i="5"/>
  <c r="J676" i="5" s="1"/>
  <c r="C677" i="5"/>
  <c r="C678" i="5"/>
  <c r="C679" i="5"/>
  <c r="J679" i="5" s="1"/>
  <c r="C680" i="5"/>
  <c r="C681" i="5"/>
  <c r="J681" i="5" s="1"/>
  <c r="C682" i="5"/>
  <c r="J682" i="5" s="1"/>
  <c r="C683" i="5"/>
  <c r="C684" i="5"/>
  <c r="C685" i="5"/>
  <c r="C686" i="5"/>
  <c r="J686" i="5" s="1"/>
  <c r="C687" i="5"/>
  <c r="J687" i="5" s="1"/>
  <c r="C688" i="5"/>
  <c r="C689" i="5"/>
  <c r="C690" i="5"/>
  <c r="C691" i="5"/>
  <c r="J691" i="5" s="1"/>
  <c r="C692" i="5"/>
  <c r="C693" i="5"/>
  <c r="J693" i="5" s="1"/>
  <c r="C694" i="5"/>
  <c r="J694" i="5" s="1"/>
  <c r="C695" i="5"/>
  <c r="C696" i="5"/>
  <c r="C697" i="5"/>
  <c r="C698" i="5"/>
  <c r="J698" i="5" s="1"/>
  <c r="C699" i="5"/>
  <c r="J699" i="5" s="1"/>
  <c r="C700" i="5"/>
  <c r="C701" i="5"/>
  <c r="C702" i="5"/>
  <c r="C703" i="5"/>
  <c r="J703" i="5" s="1"/>
  <c r="C704" i="5"/>
  <c r="C705" i="5"/>
  <c r="J705" i="5" s="1"/>
  <c r="C706" i="5"/>
  <c r="J706" i="5" s="1"/>
  <c r="C707" i="5"/>
  <c r="C708" i="5"/>
  <c r="C709" i="5"/>
  <c r="C710" i="5"/>
  <c r="C711" i="5"/>
  <c r="J711" i="5" s="1"/>
  <c r="C712" i="5"/>
  <c r="J712" i="5" s="1"/>
  <c r="C713" i="5"/>
  <c r="C714" i="5"/>
  <c r="C715" i="5"/>
  <c r="J715" i="5" s="1"/>
  <c r="C716" i="5"/>
  <c r="C717" i="5"/>
  <c r="J717" i="5" s="1"/>
  <c r="C718" i="5"/>
  <c r="J718" i="5" s="1"/>
  <c r="C719" i="5"/>
  <c r="C720" i="5"/>
  <c r="C721" i="5"/>
  <c r="C722" i="5"/>
  <c r="C723" i="5"/>
  <c r="C724" i="5"/>
  <c r="C725" i="5"/>
  <c r="C726" i="5"/>
  <c r="C727" i="5"/>
  <c r="C728" i="5"/>
  <c r="C729" i="5"/>
  <c r="J729" i="5" s="1"/>
  <c r="C730" i="5"/>
  <c r="J730" i="5" s="1"/>
  <c r="C731" i="5"/>
  <c r="C732" i="5"/>
  <c r="C733" i="5"/>
  <c r="C734" i="5"/>
  <c r="J734" i="5" s="1"/>
  <c r="C735" i="5"/>
  <c r="J735" i="5" s="1"/>
  <c r="C736" i="5"/>
  <c r="C737" i="5"/>
  <c r="C738" i="5"/>
  <c r="C739" i="5"/>
  <c r="J739" i="5" s="1"/>
  <c r="C740" i="5"/>
  <c r="C741" i="5"/>
  <c r="J741" i="5" s="1"/>
  <c r="C742" i="5"/>
  <c r="J742" i="5" s="1"/>
  <c r="C743" i="5"/>
  <c r="C744" i="5"/>
  <c r="C745" i="5"/>
  <c r="C746" i="5"/>
  <c r="J746" i="5" s="1"/>
  <c r="C747" i="5"/>
  <c r="C748" i="5"/>
  <c r="C749" i="5"/>
  <c r="C750" i="5"/>
  <c r="C751" i="5"/>
  <c r="J751" i="5" s="1"/>
  <c r="C752" i="5"/>
  <c r="C753" i="5"/>
  <c r="J753" i="5" s="1"/>
  <c r="C754" i="5"/>
  <c r="J754" i="5" s="1"/>
  <c r="C755" i="5"/>
  <c r="C756" i="5"/>
  <c r="C757" i="5"/>
  <c r="C758" i="5"/>
  <c r="C759" i="5"/>
  <c r="J759" i="5" s="1"/>
  <c r="C760" i="5"/>
  <c r="J760" i="5" s="1"/>
  <c r="C761" i="5"/>
  <c r="C762" i="5"/>
  <c r="C763" i="5"/>
  <c r="J763" i="5" s="1"/>
  <c r="C764" i="5"/>
  <c r="C765" i="5"/>
  <c r="J765" i="5" s="1"/>
  <c r="C766" i="5"/>
  <c r="J766" i="5" s="1"/>
  <c r="C767" i="5"/>
  <c r="C768" i="5"/>
  <c r="C769" i="5"/>
  <c r="C770" i="5"/>
  <c r="J770" i="5" s="1"/>
  <c r="C771" i="5"/>
  <c r="J771" i="5" s="1"/>
  <c r="C772" i="5"/>
  <c r="J772" i="5" s="1"/>
  <c r="C773" i="5"/>
  <c r="C774" i="5"/>
  <c r="C775" i="5"/>
  <c r="J775" i="5" s="1"/>
  <c r="C776" i="5"/>
  <c r="C777" i="5"/>
  <c r="J777" i="5" s="1"/>
  <c r="C778" i="5"/>
  <c r="J778" i="5" s="1"/>
  <c r="C779" i="5"/>
  <c r="C780" i="5"/>
  <c r="C781" i="5"/>
  <c r="C782" i="5"/>
  <c r="C783" i="5"/>
  <c r="J783" i="5" s="1"/>
  <c r="C784" i="5"/>
  <c r="C785" i="5"/>
  <c r="C786" i="5"/>
  <c r="C787" i="5"/>
  <c r="J787" i="5" s="1"/>
  <c r="C788" i="5"/>
  <c r="C789" i="5"/>
  <c r="J789" i="5" s="1"/>
  <c r="C790" i="5"/>
  <c r="J790" i="5" s="1"/>
  <c r="C791" i="5"/>
  <c r="C792" i="5"/>
  <c r="C793" i="5"/>
  <c r="C794" i="5"/>
  <c r="J794" i="5" s="1"/>
  <c r="C795" i="5"/>
  <c r="J795" i="5" s="1"/>
  <c r="C796" i="5"/>
  <c r="C797" i="5"/>
  <c r="C798" i="5"/>
  <c r="C799" i="5"/>
  <c r="C800" i="5"/>
  <c r="C801" i="5"/>
  <c r="J801" i="5" s="1"/>
  <c r="C802" i="5"/>
  <c r="J802" i="5" s="1"/>
  <c r="C803" i="5"/>
  <c r="C804" i="5"/>
  <c r="C805" i="5"/>
  <c r="C806" i="5"/>
  <c r="C807" i="5"/>
  <c r="J807" i="5" s="1"/>
  <c r="C808" i="5"/>
  <c r="J808" i="5" s="1"/>
  <c r="C809" i="5"/>
  <c r="C810" i="5"/>
  <c r="C811" i="5"/>
  <c r="J811" i="5" s="1"/>
  <c r="C812" i="5"/>
  <c r="C813" i="5"/>
  <c r="J813" i="5" s="1"/>
  <c r="C814" i="5"/>
  <c r="J814" i="5" s="1"/>
  <c r="C815" i="5"/>
  <c r="C816" i="5"/>
  <c r="C817" i="5"/>
  <c r="C818" i="5"/>
  <c r="J818" i="5" s="1"/>
  <c r="C819" i="5"/>
  <c r="J819" i="5" s="1"/>
  <c r="C820" i="5"/>
  <c r="C821" i="5"/>
  <c r="C822" i="5"/>
  <c r="C823" i="5"/>
  <c r="J823" i="5" s="1"/>
  <c r="C824" i="5"/>
  <c r="C825" i="5"/>
  <c r="J825" i="5" s="1"/>
  <c r="C826" i="5"/>
  <c r="J826" i="5" s="1"/>
  <c r="C827" i="5"/>
  <c r="C828" i="5"/>
  <c r="C829" i="5"/>
  <c r="C830" i="5"/>
  <c r="J830" i="5" s="1"/>
  <c r="C831" i="5"/>
  <c r="J831" i="5" s="1"/>
  <c r="C832" i="5"/>
  <c r="C833" i="5"/>
  <c r="C834" i="5"/>
  <c r="C835" i="5"/>
  <c r="C836" i="5"/>
  <c r="C837" i="5"/>
  <c r="C838" i="5"/>
  <c r="J838" i="5" s="1"/>
  <c r="C839" i="5"/>
  <c r="C840" i="5"/>
  <c r="C841" i="5"/>
  <c r="C842" i="5"/>
  <c r="J842" i="5" s="1"/>
  <c r="C843" i="5"/>
  <c r="J843" i="5" s="1"/>
  <c r="C844" i="5"/>
  <c r="C845" i="5"/>
  <c r="C846" i="5"/>
  <c r="C847" i="5"/>
  <c r="J847" i="5" s="1"/>
  <c r="C848" i="5"/>
  <c r="C849" i="5"/>
  <c r="J849" i="5" s="1"/>
  <c r="C850" i="5"/>
  <c r="J850" i="5" s="1"/>
  <c r="C851" i="5"/>
  <c r="C852" i="5"/>
  <c r="C853" i="5"/>
  <c r="C854" i="5"/>
  <c r="J854" i="5" s="1"/>
  <c r="C855" i="5"/>
  <c r="J855" i="5" s="1"/>
  <c r="C856" i="5"/>
  <c r="C857" i="5"/>
  <c r="C858" i="5"/>
  <c r="C859" i="5"/>
  <c r="J859" i="5" s="1"/>
  <c r="C860" i="5"/>
  <c r="C861" i="5"/>
  <c r="J861" i="5" s="1"/>
  <c r="C862" i="5"/>
  <c r="C863" i="5"/>
  <c r="C864" i="5"/>
  <c r="C865" i="5"/>
  <c r="C866" i="5"/>
  <c r="J866" i="5" s="1"/>
  <c r="C867" i="5"/>
  <c r="J867" i="5" s="1"/>
  <c r="C868" i="5"/>
  <c r="C869" i="5"/>
  <c r="C870" i="5"/>
  <c r="C871" i="5"/>
  <c r="J871" i="5" s="1"/>
  <c r="C872" i="5"/>
  <c r="C873" i="5"/>
  <c r="J873" i="5" s="1"/>
  <c r="C874" i="5"/>
  <c r="J874" i="5" s="1"/>
  <c r="C875" i="5"/>
  <c r="C876" i="5"/>
  <c r="C877" i="5"/>
  <c r="C878" i="5"/>
  <c r="C879" i="5"/>
  <c r="J879" i="5" s="1"/>
  <c r="C880" i="5"/>
  <c r="C881" i="5"/>
  <c r="C882" i="5"/>
  <c r="C883" i="5"/>
  <c r="J883" i="5" s="1"/>
  <c r="C884" i="5"/>
  <c r="C885" i="5"/>
  <c r="J885" i="5" s="1"/>
  <c r="C886" i="5"/>
  <c r="J886" i="5" s="1"/>
  <c r="C887" i="5"/>
  <c r="C888" i="5"/>
  <c r="C889" i="5"/>
  <c r="C890" i="5"/>
  <c r="J890" i="5" s="1"/>
  <c r="C891" i="5"/>
  <c r="J891" i="5" s="1"/>
  <c r="C892" i="5"/>
  <c r="C893" i="5"/>
  <c r="C894" i="5"/>
  <c r="C895" i="5"/>
  <c r="J895" i="5" s="1"/>
  <c r="C896" i="5"/>
  <c r="C897" i="5"/>
  <c r="J897" i="5" s="1"/>
  <c r="C898" i="5"/>
  <c r="J898" i="5" s="1"/>
  <c r="C899" i="5"/>
  <c r="C900" i="5"/>
  <c r="C901" i="5"/>
  <c r="C902" i="5"/>
  <c r="J902" i="5" s="1"/>
  <c r="C903" i="5"/>
  <c r="J903" i="5" s="1"/>
  <c r="C904" i="5"/>
  <c r="J904" i="5" s="1"/>
  <c r="C905" i="5"/>
  <c r="C906" i="5"/>
  <c r="C907" i="5"/>
  <c r="J907" i="5" s="1"/>
  <c r="C908" i="5"/>
  <c r="C909" i="5"/>
  <c r="J909" i="5" s="1"/>
  <c r="C910" i="5"/>
  <c r="J910" i="5" s="1"/>
  <c r="C911" i="5"/>
  <c r="C912" i="5"/>
  <c r="C913" i="5"/>
  <c r="C914" i="5"/>
  <c r="C915" i="5"/>
  <c r="C916" i="5"/>
  <c r="J916" i="5" s="1"/>
  <c r="C917" i="5"/>
  <c r="C918" i="5"/>
  <c r="C919" i="5"/>
  <c r="J919" i="5" s="1"/>
  <c r="C920" i="5"/>
  <c r="C921" i="5"/>
  <c r="J921" i="5" s="1"/>
  <c r="C922" i="5"/>
  <c r="J922" i="5" s="1"/>
  <c r="C923" i="5"/>
  <c r="C924" i="5"/>
  <c r="C925" i="5"/>
  <c r="C926" i="5"/>
  <c r="J926" i="5" s="1"/>
  <c r="C927" i="5"/>
  <c r="J927" i="5" s="1"/>
  <c r="C928" i="5"/>
  <c r="C929" i="5"/>
  <c r="C930" i="5"/>
  <c r="C931" i="5"/>
  <c r="J931" i="5" s="1"/>
  <c r="C932" i="5"/>
  <c r="C933" i="5"/>
  <c r="J933" i="5" s="1"/>
  <c r="C934" i="5"/>
  <c r="J934" i="5" s="1"/>
  <c r="C935" i="5"/>
  <c r="C936" i="5"/>
  <c r="C937" i="5"/>
  <c r="C938" i="5"/>
  <c r="C939" i="5"/>
  <c r="C940" i="5"/>
  <c r="C941" i="5"/>
  <c r="C942" i="5"/>
  <c r="C943" i="5"/>
  <c r="J943" i="5" s="1"/>
  <c r="C944" i="5"/>
  <c r="C945" i="5"/>
  <c r="J945" i="5" s="1"/>
  <c r="C946" i="5"/>
  <c r="J946" i="5" s="1"/>
  <c r="C947" i="5"/>
  <c r="C948" i="5"/>
  <c r="C949" i="5"/>
  <c r="C950" i="5"/>
  <c r="J950" i="5" s="1"/>
  <c r="C951" i="5"/>
  <c r="J951" i="5" s="1"/>
  <c r="C952" i="5"/>
  <c r="C953" i="5"/>
  <c r="C954" i="5"/>
  <c r="C955" i="5"/>
  <c r="J955" i="5" s="1"/>
  <c r="C956" i="5"/>
  <c r="C957" i="5"/>
  <c r="J957" i="5" s="1"/>
  <c r="C958" i="5"/>
  <c r="J958" i="5" s="1"/>
  <c r="C959" i="5"/>
  <c r="C960" i="5"/>
  <c r="C961" i="5"/>
  <c r="C962" i="5"/>
  <c r="J962" i="5" s="1"/>
  <c r="C963" i="5"/>
  <c r="J963" i="5" s="1"/>
  <c r="C964" i="5"/>
  <c r="C965" i="5"/>
  <c r="C966" i="5"/>
  <c r="C967" i="5"/>
  <c r="J967" i="5" s="1"/>
  <c r="C968" i="5"/>
  <c r="C969" i="5"/>
  <c r="J969" i="5" s="1"/>
  <c r="C970" i="5"/>
  <c r="J970" i="5" s="1"/>
  <c r="C971" i="5"/>
  <c r="C972" i="5"/>
  <c r="C973" i="5"/>
  <c r="C974" i="5"/>
  <c r="J974" i="5" s="1"/>
  <c r="C975" i="5"/>
  <c r="J975" i="5" s="1"/>
  <c r="C976" i="5"/>
  <c r="C977" i="5"/>
  <c r="C978" i="5"/>
  <c r="C979" i="5"/>
  <c r="J979" i="5" s="1"/>
  <c r="C980" i="5"/>
  <c r="C981" i="5"/>
  <c r="J981" i="5" s="1"/>
  <c r="C982" i="5"/>
  <c r="J982" i="5" s="1"/>
  <c r="C983" i="5"/>
  <c r="C984" i="5"/>
  <c r="C985" i="5"/>
  <c r="C986" i="5"/>
  <c r="J986" i="5" s="1"/>
  <c r="C987" i="5"/>
  <c r="J987" i="5" s="1"/>
  <c r="C988" i="5"/>
  <c r="J988" i="5" s="1"/>
  <c r="C989" i="5"/>
  <c r="C990" i="5"/>
  <c r="C991" i="5"/>
  <c r="J991" i="5" s="1"/>
  <c r="C992" i="5"/>
  <c r="C993" i="5"/>
  <c r="J993" i="5" s="1"/>
  <c r="C994" i="5"/>
  <c r="J994" i="5" s="1"/>
  <c r="C995" i="5"/>
  <c r="C996" i="5"/>
  <c r="C997" i="5"/>
  <c r="C998" i="5"/>
  <c r="J998" i="5" s="1"/>
  <c r="C999" i="5"/>
  <c r="J999" i="5" s="1"/>
  <c r="C1000" i="5"/>
  <c r="J1000" i="5" s="1"/>
  <c r="C1001" i="5"/>
  <c r="C1002" i="5"/>
  <c r="C1003" i="5"/>
  <c r="J1003" i="5" s="1"/>
  <c r="C1004" i="5"/>
  <c r="C1005" i="5"/>
  <c r="J1005" i="5" s="1"/>
  <c r="C1006" i="5"/>
  <c r="J1006" i="5" s="1"/>
  <c r="C1007" i="5"/>
  <c r="C1008" i="5"/>
  <c r="C1009" i="5"/>
  <c r="C1010" i="5"/>
  <c r="C1011" i="5"/>
  <c r="C1012" i="5"/>
  <c r="J1012" i="5" s="1"/>
  <c r="C1013" i="5"/>
  <c r="C1014" i="5"/>
  <c r="C1015" i="5"/>
  <c r="J1015" i="5" s="1"/>
  <c r="C1016" i="5"/>
  <c r="C1017" i="5"/>
  <c r="J1017" i="5" s="1"/>
  <c r="C1018" i="5"/>
  <c r="J1018" i="5" s="1"/>
  <c r="C1019" i="5"/>
  <c r="C1020" i="5"/>
  <c r="C1021" i="5"/>
  <c r="C1022" i="5"/>
  <c r="J1022" i="5" s="1"/>
  <c r="C1023" i="5"/>
  <c r="J1023" i="5" s="1"/>
  <c r="C1024" i="5"/>
  <c r="C1025" i="5"/>
  <c r="C1026" i="5"/>
  <c r="C1027" i="5"/>
  <c r="J1027" i="5" s="1"/>
  <c r="C1028" i="5"/>
  <c r="C1029" i="5"/>
  <c r="J1029" i="5" s="1"/>
  <c r="C1030" i="5"/>
  <c r="J1030" i="5" s="1"/>
  <c r="C1031" i="5"/>
  <c r="C1032" i="5"/>
  <c r="C1033" i="5"/>
  <c r="C1034" i="5"/>
  <c r="C1035" i="5"/>
  <c r="J1035" i="5" s="1"/>
  <c r="C1036" i="5"/>
  <c r="C1037" i="5"/>
  <c r="C1038" i="5"/>
  <c r="C1039" i="5"/>
  <c r="C1040" i="5"/>
  <c r="C1041" i="5"/>
  <c r="J1041" i="5" s="1"/>
  <c r="C1042" i="5"/>
  <c r="J1042" i="5" s="1"/>
  <c r="C1043" i="5"/>
  <c r="C1044" i="5"/>
  <c r="C1045" i="5"/>
  <c r="C1046" i="5"/>
  <c r="C1047" i="5"/>
  <c r="J1047" i="5" s="1"/>
  <c r="C1048" i="5"/>
  <c r="C1049" i="5"/>
  <c r="C1050" i="5"/>
  <c r="C1051" i="5"/>
  <c r="J1051" i="5" s="1"/>
  <c r="C1052" i="5"/>
  <c r="C1053" i="5"/>
  <c r="J1053" i="5" s="1"/>
  <c r="C1054" i="5"/>
  <c r="J1054" i="5" s="1"/>
  <c r="C1055" i="5"/>
  <c r="C1056" i="5"/>
  <c r="C1057" i="5"/>
  <c r="C1058" i="5"/>
  <c r="C1059" i="5"/>
  <c r="C1060" i="5"/>
  <c r="C1061" i="5"/>
  <c r="C1062" i="5"/>
  <c r="C1063" i="5"/>
  <c r="J1063" i="5" s="1"/>
  <c r="C1064" i="5"/>
  <c r="C1065" i="5"/>
  <c r="J1065" i="5" s="1"/>
  <c r="C1066" i="5"/>
  <c r="J1066" i="5" s="1"/>
  <c r="C1067" i="5"/>
  <c r="C1068" i="5"/>
  <c r="C1069" i="5"/>
  <c r="C1070" i="5"/>
  <c r="C1071" i="5"/>
  <c r="J1071" i="5" s="1"/>
  <c r="C1072" i="5"/>
  <c r="C1073" i="5"/>
  <c r="C1074" i="5"/>
  <c r="C1075" i="5"/>
  <c r="J1075" i="5" s="1"/>
  <c r="C1076" i="5"/>
  <c r="C1077" i="5"/>
  <c r="J1077" i="5" s="1"/>
  <c r="C1078" i="5"/>
  <c r="J1078" i="5" s="1"/>
  <c r="C1079" i="5"/>
  <c r="C1080" i="5"/>
  <c r="C1081" i="5"/>
  <c r="C1082" i="5"/>
  <c r="C1083" i="5"/>
  <c r="J1083" i="5" s="1"/>
  <c r="C1084" i="5"/>
  <c r="C1085" i="5"/>
  <c r="C1086" i="5"/>
  <c r="C1087" i="5"/>
  <c r="J1087" i="5" s="1"/>
  <c r="C1088" i="5"/>
  <c r="C1089" i="5"/>
  <c r="J1089" i="5" s="1"/>
  <c r="C1090" i="5"/>
  <c r="J1090" i="5" s="1"/>
  <c r="C1091" i="5"/>
  <c r="C1092" i="5"/>
  <c r="C1093" i="5"/>
  <c r="C1094" i="5"/>
  <c r="C1095" i="5"/>
  <c r="J1095" i="5" s="1"/>
  <c r="C1096" i="5"/>
  <c r="C1097" i="5"/>
  <c r="C1098" i="5"/>
  <c r="C1099" i="5"/>
  <c r="C1100" i="5"/>
  <c r="C1101" i="5"/>
  <c r="J1101" i="5" s="1"/>
  <c r="C1102" i="5"/>
  <c r="J1102" i="5" s="1"/>
  <c r="C1103" i="5"/>
  <c r="C1104" i="5"/>
  <c r="C1105" i="5"/>
  <c r="C1106" i="5"/>
  <c r="C1107" i="5"/>
  <c r="J1107" i="5" s="1"/>
  <c r="C1108" i="5"/>
  <c r="J1108" i="5" s="1"/>
  <c r="C1109" i="5"/>
  <c r="C1110" i="5"/>
  <c r="C1111" i="5"/>
  <c r="J1111" i="5" s="1"/>
  <c r="C1112" i="5"/>
  <c r="C1113" i="5"/>
  <c r="J1113" i="5" s="1"/>
  <c r="C1114" i="5"/>
  <c r="J1114" i="5" s="1"/>
  <c r="C1115" i="5"/>
  <c r="C1116" i="5"/>
  <c r="C1117" i="5"/>
  <c r="C1118" i="5"/>
  <c r="C1119" i="5"/>
  <c r="C1120" i="5"/>
  <c r="J1120" i="5" s="1"/>
  <c r="C1121" i="5"/>
  <c r="C1122" i="5"/>
  <c r="C1123" i="5"/>
  <c r="J1123" i="5" s="1"/>
  <c r="C1124" i="5"/>
  <c r="C1125" i="5"/>
  <c r="C1126" i="5"/>
  <c r="J1126" i="5" s="1"/>
  <c r="C1127" i="5"/>
  <c r="C1128" i="5"/>
  <c r="C1129" i="5"/>
  <c r="C1130" i="5"/>
  <c r="C1131" i="5"/>
  <c r="J1131" i="5" s="1"/>
  <c r="C1132" i="5"/>
  <c r="C1133" i="5"/>
  <c r="C1134" i="5"/>
  <c r="C1135" i="5"/>
  <c r="J1135" i="5" s="1"/>
  <c r="C1136" i="5"/>
  <c r="C1137" i="5"/>
  <c r="J1137" i="5" s="1"/>
  <c r="C1138" i="5"/>
  <c r="J1138" i="5" s="1"/>
  <c r="C1139" i="5"/>
  <c r="C1140" i="5"/>
  <c r="C1141" i="5"/>
  <c r="C1142" i="5"/>
  <c r="C1143" i="5"/>
  <c r="C1144" i="5"/>
  <c r="C1145" i="5"/>
  <c r="C1146" i="5"/>
  <c r="C1147" i="5"/>
  <c r="J1147" i="5" s="1"/>
  <c r="C1148" i="5"/>
  <c r="C1149" i="5"/>
  <c r="J1149" i="5" s="1"/>
  <c r="C1150" i="5"/>
  <c r="J1150" i="5" s="1"/>
  <c r="C1151" i="5"/>
  <c r="C1152" i="5"/>
  <c r="C1153" i="5"/>
  <c r="C1154" i="5"/>
  <c r="C1155" i="5"/>
  <c r="C1156" i="5"/>
  <c r="C1157" i="5"/>
  <c r="C1158" i="5"/>
  <c r="C1159" i="5"/>
  <c r="J1159" i="5" s="1"/>
  <c r="C1160" i="5"/>
  <c r="C1161" i="5"/>
  <c r="J1161" i="5" s="1"/>
  <c r="C1162" i="5"/>
  <c r="J1162" i="5" s="1"/>
  <c r="C1163" i="5"/>
  <c r="C1164" i="5"/>
  <c r="C1165" i="5"/>
  <c r="C1166" i="5"/>
  <c r="C1167" i="5"/>
  <c r="J1167" i="5" s="1"/>
  <c r="C1168" i="5"/>
  <c r="C1169" i="5"/>
  <c r="C1170" i="5"/>
  <c r="C1171" i="5"/>
  <c r="J1171" i="5" s="1"/>
  <c r="C1172" i="5"/>
  <c r="C1173" i="5"/>
  <c r="J1173" i="5" s="1"/>
  <c r="C1174" i="5"/>
  <c r="J1174" i="5" s="1"/>
  <c r="C1175" i="5"/>
  <c r="C1176" i="5"/>
  <c r="C1177" i="5"/>
  <c r="C1178" i="5"/>
  <c r="C1179" i="5"/>
  <c r="J1179" i="5" s="1"/>
  <c r="C1180" i="5"/>
  <c r="C1181" i="5"/>
  <c r="C1182" i="5"/>
  <c r="C1183" i="5"/>
  <c r="J1183" i="5" s="1"/>
  <c r="C1184" i="5"/>
  <c r="C1185" i="5"/>
  <c r="J1185" i="5" s="1"/>
  <c r="C1186" i="5"/>
  <c r="J1186" i="5" s="1"/>
  <c r="C1187" i="5"/>
  <c r="C1188" i="5"/>
  <c r="C1189" i="5"/>
  <c r="C1190" i="5"/>
  <c r="C1191" i="5"/>
  <c r="C1192" i="5"/>
  <c r="J1192" i="5" s="1"/>
  <c r="C1193" i="5"/>
  <c r="C1194" i="5"/>
  <c r="C1195" i="5"/>
  <c r="J1195" i="5" s="1"/>
  <c r="C1196" i="5"/>
  <c r="C1197" i="5"/>
  <c r="J1197" i="5" s="1"/>
  <c r="C1198" i="5"/>
  <c r="J1198" i="5" s="1"/>
  <c r="C1199" i="5"/>
  <c r="C1200" i="5"/>
  <c r="C1201" i="5"/>
  <c r="C1202" i="5"/>
  <c r="C1203" i="5"/>
  <c r="C1204" i="5"/>
  <c r="C1205" i="5"/>
  <c r="C1206" i="5"/>
  <c r="C1207" i="5"/>
  <c r="J1207" i="5" s="1"/>
  <c r="C1208" i="5"/>
  <c r="C1209" i="5"/>
  <c r="J1209" i="5" s="1"/>
  <c r="C1210" i="5"/>
  <c r="J1210" i="5" s="1"/>
  <c r="C1211" i="5"/>
  <c r="C1212" i="5"/>
  <c r="C1213" i="5"/>
  <c r="C1214" i="5"/>
  <c r="C1215" i="5"/>
  <c r="J1215" i="5" s="1"/>
  <c r="C1216" i="5"/>
  <c r="C1217" i="5"/>
  <c r="C1218" i="5"/>
  <c r="C1219" i="5"/>
  <c r="J1219" i="5" s="1"/>
  <c r="C1220" i="5"/>
  <c r="C1221" i="5"/>
  <c r="J1221" i="5" s="1"/>
  <c r="C1222" i="5"/>
  <c r="J1222" i="5" s="1"/>
  <c r="C1223" i="5"/>
  <c r="C1224" i="5"/>
  <c r="C1225" i="5"/>
  <c r="C1226" i="5"/>
  <c r="C1227" i="5"/>
  <c r="C1228" i="5"/>
  <c r="C1229" i="5"/>
  <c r="C1230" i="5"/>
  <c r="C1231" i="5"/>
  <c r="C1232" i="5"/>
  <c r="C1233" i="5"/>
  <c r="J1233" i="5" s="1"/>
  <c r="C1234" i="5"/>
  <c r="J1234" i="5" s="1"/>
  <c r="C1235" i="5"/>
  <c r="C1236" i="5"/>
  <c r="C1237" i="5"/>
  <c r="C1238" i="5"/>
  <c r="C1239" i="5"/>
  <c r="J1239" i="5" s="1"/>
  <c r="C1240" i="5"/>
  <c r="C1241" i="5"/>
  <c r="C1242" i="5"/>
  <c r="C1243" i="5"/>
  <c r="J1243" i="5" s="1"/>
  <c r="C1244" i="5"/>
  <c r="C1245" i="5"/>
  <c r="J1245" i="5" s="1"/>
  <c r="C1246" i="5"/>
  <c r="J1246" i="5" s="1"/>
  <c r="C1247" i="5"/>
  <c r="C1248" i="5"/>
  <c r="C1249" i="5"/>
  <c r="C1250" i="5"/>
  <c r="C1251" i="5"/>
  <c r="J1251" i="5" s="1"/>
  <c r="C1252" i="5"/>
  <c r="C1253" i="5"/>
  <c r="C1254" i="5"/>
  <c r="C1255" i="5"/>
  <c r="J1255" i="5" s="1"/>
  <c r="C1256" i="5"/>
  <c r="C1257" i="5"/>
  <c r="C1258" i="5"/>
  <c r="J1258" i="5" s="1"/>
  <c r="C1259" i="5"/>
  <c r="C1260" i="5"/>
  <c r="C1261" i="5"/>
  <c r="C1262" i="5"/>
  <c r="C1263" i="5"/>
  <c r="J1263" i="5" s="1"/>
  <c r="C1264" i="5"/>
  <c r="C1265" i="5"/>
  <c r="C1266" i="5"/>
  <c r="C1267" i="5"/>
  <c r="J1267" i="5" s="1"/>
  <c r="C1268" i="5"/>
  <c r="C1269" i="5"/>
  <c r="J1269" i="5" s="1"/>
  <c r="C1270" i="5"/>
  <c r="J1270" i="5" s="1"/>
  <c r="C1271" i="5"/>
  <c r="C1272" i="5"/>
  <c r="C1273" i="5"/>
  <c r="C1274" i="5"/>
  <c r="C1275" i="5"/>
  <c r="J1275" i="5" s="1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J1287" i="5" s="1"/>
  <c r="C1288" i="5"/>
  <c r="C1289" i="5"/>
  <c r="C1290" i="5"/>
  <c r="C1291" i="5"/>
  <c r="J1291" i="5" s="1"/>
  <c r="C1292" i="5"/>
  <c r="C1293" i="5"/>
  <c r="J1293" i="5" s="1"/>
  <c r="C1294" i="5"/>
  <c r="J1294" i="5" s="1"/>
  <c r="C1295" i="5"/>
  <c r="C1296" i="5"/>
  <c r="C1297" i="5"/>
  <c r="C1298" i="5"/>
  <c r="C1299" i="5"/>
  <c r="J1299" i="5" s="1"/>
  <c r="C1300" i="5"/>
  <c r="C1301" i="5"/>
  <c r="C1302" i="5"/>
  <c r="C1303" i="5"/>
  <c r="J1303" i="5" s="1"/>
  <c r="C1304" i="5"/>
  <c r="C1305" i="5"/>
  <c r="J1305" i="5" s="1"/>
  <c r="C1306" i="5"/>
  <c r="C1307" i="5"/>
  <c r="C1308" i="5"/>
  <c r="C1309" i="5"/>
  <c r="C1310" i="5"/>
  <c r="C1311" i="5"/>
  <c r="J1311" i="5" s="1"/>
  <c r="C1312" i="5"/>
  <c r="J1312" i="5" s="1"/>
  <c r="C1313" i="5"/>
  <c r="C1314" i="5"/>
  <c r="C1315" i="5"/>
  <c r="J1315" i="5" s="1"/>
  <c r="C1316" i="5"/>
  <c r="C1317" i="5"/>
  <c r="J1317" i="5" s="1"/>
  <c r="C1318" i="5"/>
  <c r="J1318" i="5" s="1"/>
  <c r="C1319" i="5"/>
  <c r="C1320" i="5"/>
  <c r="C1321" i="5"/>
  <c r="C1322" i="5"/>
  <c r="C1323" i="5"/>
  <c r="J1323" i="5" s="1"/>
  <c r="C1324" i="5"/>
  <c r="J1324" i="5" s="1"/>
  <c r="C1325" i="5"/>
  <c r="C1326" i="5"/>
  <c r="C1327" i="5"/>
  <c r="C1328" i="5"/>
  <c r="C1329" i="5"/>
  <c r="J1329" i="5" s="1"/>
  <c r="C1330" i="5"/>
  <c r="J1330" i="5" s="1"/>
  <c r="C1331" i="5"/>
  <c r="C1332" i="5"/>
  <c r="C1333" i="5"/>
  <c r="C1334" i="5"/>
  <c r="C1335" i="5"/>
  <c r="J1335" i="5" s="1"/>
  <c r="C1336" i="5"/>
  <c r="J1336" i="5" s="1"/>
  <c r="C1337" i="5"/>
  <c r="C1338" i="5"/>
  <c r="C1339" i="5"/>
  <c r="J1339" i="5" s="1"/>
  <c r="C1340" i="5"/>
  <c r="C1341" i="5"/>
  <c r="J1341" i="5" s="1"/>
  <c r="C1342" i="5"/>
  <c r="J1342" i="5" s="1"/>
  <c r="C1343" i="5"/>
  <c r="C1344" i="5"/>
  <c r="C1345" i="5"/>
  <c r="C1346" i="5"/>
  <c r="C1347" i="5"/>
  <c r="J1347" i="5" s="1"/>
  <c r="C1348" i="5"/>
  <c r="J1348" i="5" s="1"/>
  <c r="C1349" i="5"/>
  <c r="C1350" i="5"/>
  <c r="C1351" i="5"/>
  <c r="J1351" i="5" s="1"/>
  <c r="C1352" i="5"/>
  <c r="C1353" i="5"/>
  <c r="J1353" i="5" s="1"/>
  <c r="C1354" i="5"/>
  <c r="J1354" i="5" s="1"/>
  <c r="C1355" i="5"/>
  <c r="C1356" i="5"/>
  <c r="C1357" i="5"/>
  <c r="C1358" i="5"/>
  <c r="C1359" i="5"/>
  <c r="J1359" i="5" s="1"/>
  <c r="C1360" i="5"/>
  <c r="J1360" i="5" s="1"/>
  <c r="C1361" i="5"/>
  <c r="C1362" i="5"/>
  <c r="C1363" i="5"/>
  <c r="J1363" i="5" s="1"/>
  <c r="C1364" i="5"/>
  <c r="C1365" i="5"/>
  <c r="C1366" i="5"/>
  <c r="J1366" i="5" s="1"/>
  <c r="C1367" i="5"/>
  <c r="C1368" i="5"/>
  <c r="J1368" i="5" s="1"/>
  <c r="C1369" i="5"/>
  <c r="C1370" i="5"/>
  <c r="C1371" i="5"/>
  <c r="J1371" i="5" s="1"/>
  <c r="C1372" i="5"/>
  <c r="J1372" i="5" s="1"/>
  <c r="C1373" i="5"/>
  <c r="C1374" i="5"/>
  <c r="C1375" i="5"/>
  <c r="J1375" i="5" s="1"/>
  <c r="C1376" i="5"/>
  <c r="C1377" i="5"/>
  <c r="J1377" i="5" s="1"/>
  <c r="C1378" i="5"/>
  <c r="J1378" i="5" s="1"/>
  <c r="C1379" i="5"/>
  <c r="C1380" i="5"/>
  <c r="C1381" i="5"/>
  <c r="C1382" i="5"/>
  <c r="C1383" i="5"/>
  <c r="J1383" i="5" s="1"/>
  <c r="C1384" i="5"/>
  <c r="J1384" i="5" s="1"/>
  <c r="C1385" i="5"/>
  <c r="C1386" i="5"/>
  <c r="C1387" i="5"/>
  <c r="J1387" i="5" s="1"/>
  <c r="C1388" i="5"/>
  <c r="C1389" i="5"/>
  <c r="J1389" i="5" s="1"/>
  <c r="C1390" i="5"/>
  <c r="J1390" i="5" s="1"/>
  <c r="C1391" i="5"/>
  <c r="C1392" i="5"/>
  <c r="C1393" i="5"/>
  <c r="C1394" i="5"/>
  <c r="C1395" i="5"/>
  <c r="J1395" i="5" s="1"/>
  <c r="C1396" i="5"/>
  <c r="J1396" i="5" s="1"/>
  <c r="C1397" i="5"/>
  <c r="C1398" i="5"/>
  <c r="C1399" i="5"/>
  <c r="J1399" i="5" s="1"/>
  <c r="C1400" i="5"/>
  <c r="C1401" i="5"/>
  <c r="J1401" i="5" s="1"/>
  <c r="C1402" i="5"/>
  <c r="J1402" i="5" s="1"/>
  <c r="C1403" i="5"/>
  <c r="C1404" i="5"/>
  <c r="C1405" i="5"/>
  <c r="C1406" i="5"/>
  <c r="C1407" i="5"/>
  <c r="C1408" i="5"/>
  <c r="J1408" i="5" s="1"/>
  <c r="C1409" i="5"/>
  <c r="C1410" i="5"/>
  <c r="C1411" i="5"/>
  <c r="J1411" i="5" s="1"/>
  <c r="C1412" i="5"/>
  <c r="C1413" i="5"/>
  <c r="J1413" i="5" s="1"/>
  <c r="C1414" i="5"/>
  <c r="J1414" i="5" s="1"/>
  <c r="C1415" i="5"/>
  <c r="C1416" i="5"/>
  <c r="C1417" i="5"/>
  <c r="C1418" i="5"/>
  <c r="C1419" i="5"/>
  <c r="J1419" i="5" s="1"/>
  <c r="C1420" i="5"/>
  <c r="J1420" i="5" s="1"/>
  <c r="C1421" i="5"/>
  <c r="C1422" i="5"/>
  <c r="C1423" i="5"/>
  <c r="J1423" i="5" s="1"/>
  <c r="C1424" i="5"/>
  <c r="C1425" i="5"/>
  <c r="C1426" i="5"/>
  <c r="J1426" i="5" s="1"/>
  <c r="C1427" i="5"/>
  <c r="C1428" i="5"/>
  <c r="C1429" i="5"/>
  <c r="C1430" i="5"/>
  <c r="C1431" i="5"/>
  <c r="J1431" i="5" s="1"/>
  <c r="C1432" i="5"/>
  <c r="J1432" i="5" s="1"/>
  <c r="C1433" i="5"/>
  <c r="C1434" i="5"/>
  <c r="C1435" i="5"/>
  <c r="J1435" i="5" s="1"/>
  <c r="C1436" i="5"/>
  <c r="C1437" i="5"/>
  <c r="J1437" i="5" s="1"/>
  <c r="C1438" i="5"/>
  <c r="J1438" i="5" s="1"/>
  <c r="C1439" i="5"/>
  <c r="C1440" i="5"/>
  <c r="C1441" i="5"/>
  <c r="C1442" i="5"/>
  <c r="C1443" i="5"/>
  <c r="C1444" i="5"/>
  <c r="J1444" i="5" s="1"/>
  <c r="C1445" i="5"/>
  <c r="C1446" i="5"/>
  <c r="C1447" i="5"/>
  <c r="J1447" i="5" s="1"/>
  <c r="C1448" i="5"/>
  <c r="C1449" i="5"/>
  <c r="C1450" i="5"/>
  <c r="J1450" i="5" s="1"/>
  <c r="C1451" i="5"/>
  <c r="C1452" i="5"/>
  <c r="C1453" i="5"/>
  <c r="C1454" i="5"/>
  <c r="C1455" i="5"/>
  <c r="J1455" i="5" s="1"/>
  <c r="C1456" i="5"/>
  <c r="J1456" i="5" s="1"/>
  <c r="C1457" i="5"/>
  <c r="C1458" i="5"/>
  <c r="C1459" i="5"/>
  <c r="J1459" i="5" s="1"/>
  <c r="C1460" i="5"/>
  <c r="C1461" i="5"/>
  <c r="J1461" i="5" s="1"/>
  <c r="C1462" i="5"/>
  <c r="J1462" i="5" s="1"/>
  <c r="C1463" i="5"/>
  <c r="C1464" i="5"/>
  <c r="C1465" i="5"/>
  <c r="C1466" i="5"/>
  <c r="C1467" i="5"/>
  <c r="J1467" i="5" s="1"/>
  <c r="C1468" i="5"/>
  <c r="J1468" i="5" s="1"/>
  <c r="C1469" i="5"/>
  <c r="C1470" i="5"/>
  <c r="C1471" i="5"/>
  <c r="J1471" i="5" s="1"/>
  <c r="C1472" i="5"/>
  <c r="C1473" i="5"/>
  <c r="J1473" i="5" s="1"/>
  <c r="C1474" i="5"/>
  <c r="J1474" i="5" s="1"/>
  <c r="C1475" i="5"/>
  <c r="C1476" i="5"/>
  <c r="C1477" i="5"/>
  <c r="C1478" i="5"/>
  <c r="C1479" i="5"/>
  <c r="J1479" i="5" s="1"/>
  <c r="C1480" i="5"/>
  <c r="J1480" i="5" s="1"/>
  <c r="C1481" i="5"/>
  <c r="C1482" i="5"/>
  <c r="C1483" i="5"/>
  <c r="J1483" i="5" s="1"/>
  <c r="C1484" i="5"/>
  <c r="C1485" i="5"/>
  <c r="J1485" i="5" s="1"/>
  <c r="C1486" i="5"/>
  <c r="J1486" i="5" s="1"/>
  <c r="C1487" i="5"/>
  <c r="C1488" i="5"/>
  <c r="C1489" i="5"/>
  <c r="C1490" i="5"/>
  <c r="C1491" i="5"/>
  <c r="C1492" i="5"/>
  <c r="J1492" i="5" s="1"/>
  <c r="C1493" i="5"/>
  <c r="C1494" i="5"/>
  <c r="C1495" i="5"/>
  <c r="C1496" i="5"/>
  <c r="C1497" i="5"/>
  <c r="C1498" i="5"/>
  <c r="C1499" i="5"/>
  <c r="C1500" i="5"/>
  <c r="C1501" i="5"/>
  <c r="C1502" i="5"/>
  <c r="C1503" i="5"/>
  <c r="J1503" i="5" s="1"/>
  <c r="C1504" i="5"/>
  <c r="J1504" i="5" s="1"/>
  <c r="C1505" i="5"/>
  <c r="C1506" i="5"/>
  <c r="C1507" i="5"/>
  <c r="J1507" i="5" s="1"/>
  <c r="C1508" i="5"/>
  <c r="C1509" i="5"/>
  <c r="J1509" i="5" s="1"/>
  <c r="C1510" i="5"/>
  <c r="J1510" i="5" s="1"/>
  <c r="C1511" i="5"/>
  <c r="C1512" i="5"/>
  <c r="C1513" i="5"/>
  <c r="C1514" i="5"/>
  <c r="C1515" i="5"/>
  <c r="J1515" i="5" s="1"/>
  <c r="C1516" i="5"/>
  <c r="J1516" i="5" s="1"/>
  <c r="C1517" i="5"/>
  <c r="C1518" i="5"/>
  <c r="C1519" i="5"/>
  <c r="J1519" i="5" s="1"/>
  <c r="C1520" i="5"/>
  <c r="C1521" i="5"/>
  <c r="J1521" i="5" s="1"/>
  <c r="C1522" i="5"/>
  <c r="J1522" i="5" s="1"/>
  <c r="C1523" i="5"/>
  <c r="C1524" i="5"/>
  <c r="C1525" i="5"/>
  <c r="C1526" i="5"/>
  <c r="C1527" i="5"/>
  <c r="J1527" i="5" s="1"/>
  <c r="C1528" i="5"/>
  <c r="J1528" i="5" s="1"/>
  <c r="C1529" i="5"/>
  <c r="C1530" i="5"/>
  <c r="C1531" i="5"/>
  <c r="J1531" i="5" s="1"/>
  <c r="C1532" i="5"/>
  <c r="C1533" i="5"/>
  <c r="J1533" i="5" s="1"/>
  <c r="C1534" i="5"/>
  <c r="J1534" i="5" s="1"/>
  <c r="C1535" i="5"/>
  <c r="C1536" i="5"/>
  <c r="C1537" i="5"/>
  <c r="C1538" i="5"/>
  <c r="C1539" i="5"/>
  <c r="C1540" i="5"/>
  <c r="J1540" i="5" s="1"/>
  <c r="C1541" i="5"/>
  <c r="C1542" i="5"/>
  <c r="C1543" i="5"/>
  <c r="J1543" i="5" s="1"/>
  <c r="C1544" i="5"/>
  <c r="C1545" i="5"/>
  <c r="J1545" i="5" s="1"/>
  <c r="C1546" i="5"/>
  <c r="J1546" i="5" s="1"/>
  <c r="C1547" i="5"/>
  <c r="C1548" i="5"/>
  <c r="C1549" i="5"/>
  <c r="C1550" i="5"/>
  <c r="C1551" i="5"/>
  <c r="J1551" i="5" s="1"/>
  <c r="C1552" i="5"/>
  <c r="J1552" i="5" s="1"/>
  <c r="C1553" i="5"/>
  <c r="C1554" i="5"/>
  <c r="C1555" i="5"/>
  <c r="J1555" i="5" s="1"/>
  <c r="C1556" i="5"/>
  <c r="C1557" i="5"/>
  <c r="J1557" i="5" s="1"/>
  <c r="C1558" i="5"/>
  <c r="J1558" i="5" s="1"/>
  <c r="C1559" i="5"/>
  <c r="C1560" i="5"/>
  <c r="C1561" i="5"/>
  <c r="C1562" i="5"/>
  <c r="C1563" i="5"/>
  <c r="J1563" i="5" s="1"/>
  <c r="C1564" i="5"/>
  <c r="J1564" i="5" s="1"/>
  <c r="C1565" i="5"/>
  <c r="C1566" i="5"/>
  <c r="C1567" i="5"/>
  <c r="J1567" i="5" s="1"/>
  <c r="C1568" i="5"/>
  <c r="C1569" i="5"/>
  <c r="J1569" i="5" s="1"/>
  <c r="C1570" i="5"/>
  <c r="J1570" i="5" s="1"/>
  <c r="C1571" i="5"/>
  <c r="C1572" i="5"/>
  <c r="C1573" i="5"/>
  <c r="C1574" i="5"/>
  <c r="C1575" i="5"/>
  <c r="J1575" i="5" s="1"/>
  <c r="C1576" i="5"/>
  <c r="J1576" i="5" s="1"/>
  <c r="C1577" i="5"/>
  <c r="C1578" i="5"/>
  <c r="C1579" i="5"/>
  <c r="J1579" i="5" s="1"/>
  <c r="C1580" i="5"/>
  <c r="C1581" i="5"/>
  <c r="J1581" i="5" s="1"/>
  <c r="C1582" i="5"/>
  <c r="J1582" i="5" s="1"/>
  <c r="C1583" i="5"/>
  <c r="C1584" i="5"/>
  <c r="C1585" i="5"/>
  <c r="C1586" i="5"/>
  <c r="C1587" i="5"/>
  <c r="C1588" i="5"/>
  <c r="J1588" i="5" s="1"/>
  <c r="C1589" i="5"/>
  <c r="C1590" i="5"/>
  <c r="C1591" i="5"/>
  <c r="C1592" i="5"/>
  <c r="C1593" i="5"/>
  <c r="C1594" i="5"/>
  <c r="C1595" i="5"/>
  <c r="C1596" i="5"/>
  <c r="C1597" i="5"/>
  <c r="C1598" i="5"/>
  <c r="C1599" i="5"/>
  <c r="J1599" i="5" s="1"/>
  <c r="C1600" i="5"/>
  <c r="J1600" i="5" s="1"/>
  <c r="C1601" i="5"/>
  <c r="C1602" i="5"/>
  <c r="C1603" i="5"/>
  <c r="J1603" i="5" s="1"/>
  <c r="C1604" i="5"/>
  <c r="C1605" i="5"/>
  <c r="J1605" i="5" s="1"/>
  <c r="C1606" i="5"/>
  <c r="J1606" i="5" s="1"/>
  <c r="C1607" i="5"/>
  <c r="C1608" i="5"/>
  <c r="C1609" i="5"/>
  <c r="C1610" i="5"/>
  <c r="C1611" i="5"/>
  <c r="J1611" i="5" s="1"/>
  <c r="C1612" i="5"/>
  <c r="J1612" i="5" s="1"/>
  <c r="C1613" i="5"/>
  <c r="C1614" i="5"/>
  <c r="C1615" i="5"/>
  <c r="J1615" i="5" s="1"/>
  <c r="C1616" i="5"/>
  <c r="C1617" i="5"/>
  <c r="J1617" i="5" s="1"/>
  <c r="C1618" i="5"/>
  <c r="J1618" i="5" s="1"/>
  <c r="C1619" i="5"/>
  <c r="C1620" i="5"/>
  <c r="C1621" i="5"/>
  <c r="C1622" i="5"/>
  <c r="C1623" i="5"/>
  <c r="J1623" i="5" s="1"/>
  <c r="C1624" i="5"/>
  <c r="J1624" i="5" s="1"/>
  <c r="C1625" i="5"/>
  <c r="C1626" i="5"/>
  <c r="C1627" i="5"/>
  <c r="J1627" i="5" s="1"/>
  <c r="C1628" i="5"/>
  <c r="C1629" i="5"/>
  <c r="J1629" i="5" s="1"/>
  <c r="C1630" i="5"/>
  <c r="J1630" i="5" s="1"/>
  <c r="C1631" i="5"/>
  <c r="C1632" i="5"/>
  <c r="C1633" i="5"/>
  <c r="C1634" i="5"/>
  <c r="C1635" i="5"/>
  <c r="C1636" i="5"/>
  <c r="J1636" i="5" s="1"/>
  <c r="C1637" i="5"/>
  <c r="C1638" i="5"/>
  <c r="C1639" i="5"/>
  <c r="C1640" i="5"/>
  <c r="C1641" i="5"/>
  <c r="C1642" i="5"/>
  <c r="J1642" i="5" s="1"/>
  <c r="C1643" i="5"/>
  <c r="C1644" i="5"/>
  <c r="C1645" i="5"/>
  <c r="C1646" i="5"/>
  <c r="C1647" i="5"/>
  <c r="J1647" i="5" s="1"/>
  <c r="C1648" i="5"/>
  <c r="J1648" i="5" s="1"/>
  <c r="C1649" i="5"/>
  <c r="C1650" i="5"/>
  <c r="C1651" i="5"/>
  <c r="J1651" i="5" s="1"/>
  <c r="C1652" i="5"/>
  <c r="C1653" i="5"/>
  <c r="J1653" i="5" s="1"/>
  <c r="C1654" i="5"/>
  <c r="J1654" i="5" s="1"/>
  <c r="C1655" i="5"/>
  <c r="C1656" i="5"/>
  <c r="C1657" i="5"/>
  <c r="C1658" i="5"/>
  <c r="C1659" i="5"/>
  <c r="J1659" i="5" s="1"/>
  <c r="C1660" i="5"/>
  <c r="J1660" i="5" s="1"/>
  <c r="C1661" i="5"/>
  <c r="C1662" i="5"/>
  <c r="C1663" i="5"/>
  <c r="J1663" i="5" s="1"/>
  <c r="C1664" i="5"/>
  <c r="C1665" i="5"/>
  <c r="J1665" i="5" s="1"/>
  <c r="C1666" i="5"/>
  <c r="C1667" i="5"/>
  <c r="C1668" i="5"/>
  <c r="C1669" i="5"/>
  <c r="C1670" i="5"/>
  <c r="C1671" i="5"/>
  <c r="C1672" i="5"/>
  <c r="J1672" i="5" s="1"/>
  <c r="C1673" i="5"/>
  <c r="C1674" i="5"/>
  <c r="C1675" i="5"/>
  <c r="J1675" i="5" s="1"/>
  <c r="C1676" i="5"/>
  <c r="C1677" i="5"/>
  <c r="J1677" i="5" s="1"/>
  <c r="C1678" i="5"/>
  <c r="J1678" i="5" s="1"/>
  <c r="C1679" i="5"/>
  <c r="C1680" i="5"/>
  <c r="C1681" i="5"/>
  <c r="C1682" i="5"/>
  <c r="C1683" i="5"/>
  <c r="C1684" i="5"/>
  <c r="J1684" i="5" s="1"/>
  <c r="C1685" i="5"/>
  <c r="C1686" i="5"/>
  <c r="C1687" i="5"/>
  <c r="C1688" i="5"/>
  <c r="C1689" i="5"/>
  <c r="J1689" i="5" s="1"/>
  <c r="C1690" i="5"/>
  <c r="J1690" i="5" s="1"/>
  <c r="C1691" i="5"/>
  <c r="C1692" i="5"/>
  <c r="C1693" i="5"/>
  <c r="C3" i="5"/>
  <c r="AE17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N732" i="2"/>
  <c r="N927" i="2"/>
  <c r="N778" i="2"/>
  <c r="N687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N3" i="2"/>
  <c r="C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AB3" i="2"/>
  <c r="X3" i="2"/>
  <c r="T3" i="2"/>
  <c r="K3" i="2"/>
  <c r="G3" i="2"/>
  <c r="AH1356" i="1"/>
  <c r="AH970" i="1"/>
  <c r="AH812" i="1"/>
  <c r="AH371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AH3" i="1"/>
  <c r="AE3" i="1"/>
  <c r="AA3" i="1"/>
  <c r="W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3" i="1"/>
  <c r="U393" i="8" l="1"/>
  <c r="U381" i="8"/>
  <c r="U369" i="8"/>
  <c r="U357" i="8"/>
  <c r="U345" i="8"/>
  <c r="U333" i="8"/>
  <c r="U321" i="8"/>
  <c r="U309" i="8"/>
  <c r="U297" i="8"/>
  <c r="U285" i="8"/>
  <c r="U273" i="8"/>
  <c r="U261" i="8"/>
  <c r="U249" i="8"/>
  <c r="U237" i="8"/>
  <c r="U225" i="8"/>
  <c r="U213" i="8"/>
  <c r="U201" i="8"/>
  <c r="U189" i="8"/>
  <c r="U177" i="8"/>
  <c r="U165" i="8"/>
  <c r="U153" i="8"/>
  <c r="U141" i="8"/>
  <c r="U129" i="8"/>
  <c r="U117" i="8"/>
  <c r="U105" i="8"/>
  <c r="U93" i="8"/>
  <c r="U81" i="8"/>
  <c r="U69" i="8"/>
  <c r="U57" i="8"/>
  <c r="U45" i="8"/>
  <c r="U33" i="8"/>
  <c r="U21" i="8"/>
  <c r="U9" i="8"/>
  <c r="J1347" i="8"/>
  <c r="J1323" i="8"/>
  <c r="J1299" i="8"/>
  <c r="J1275" i="8"/>
  <c r="J1251" i="8"/>
  <c r="J1227" i="8"/>
  <c r="J1203" i="8"/>
  <c r="J1179" i="8"/>
  <c r="J1167" i="8"/>
  <c r="J1131" i="8"/>
  <c r="J1107" i="8"/>
  <c r="J1083" i="8"/>
  <c r="J1059" i="8"/>
  <c r="J1035" i="8"/>
  <c r="J1011" i="8"/>
  <c r="J987" i="8"/>
  <c r="J963" i="8"/>
  <c r="J939" i="8"/>
  <c r="J915" i="8"/>
  <c r="J891" i="8"/>
  <c r="J867" i="8"/>
  <c r="J855" i="8"/>
  <c r="J1359" i="8"/>
  <c r="J1335" i="8"/>
  <c r="J1311" i="8"/>
  <c r="J1287" i="8"/>
  <c r="J1263" i="8"/>
  <c r="J1239" i="8"/>
  <c r="J1215" i="8"/>
  <c r="J1191" i="8"/>
  <c r="J1155" i="8"/>
  <c r="J1143" i="8"/>
  <c r="J1119" i="8"/>
  <c r="J1095" i="8"/>
  <c r="J1071" i="8"/>
  <c r="J1047" i="8"/>
  <c r="J1023" i="8"/>
  <c r="J999" i="8"/>
  <c r="J975" i="8"/>
  <c r="J951" i="8"/>
  <c r="J927" i="8"/>
  <c r="J903" i="8"/>
  <c r="J879" i="8"/>
  <c r="J843" i="8"/>
  <c r="J831" i="8"/>
  <c r="J819" i="8"/>
  <c r="J807" i="8"/>
  <c r="J795" i="8"/>
  <c r="J783" i="8"/>
  <c r="J771" i="8"/>
  <c r="J759" i="8"/>
  <c r="J747" i="8"/>
  <c r="J735" i="8"/>
  <c r="J723" i="8"/>
  <c r="J711" i="8"/>
  <c r="J699" i="8"/>
  <c r="J687" i="8"/>
  <c r="J675" i="8"/>
  <c r="J663" i="8"/>
  <c r="J651" i="8"/>
  <c r="J639" i="8"/>
  <c r="J627" i="8"/>
  <c r="J615" i="8"/>
  <c r="J603" i="8"/>
  <c r="J591" i="8"/>
  <c r="J579" i="8"/>
  <c r="J567" i="8"/>
  <c r="J555" i="8"/>
  <c r="J543" i="8"/>
  <c r="J531" i="8"/>
  <c r="J519" i="8"/>
  <c r="J507" i="8"/>
  <c r="J495" i="8"/>
  <c r="J483" i="8"/>
  <c r="J471" i="8"/>
  <c r="J459" i="8"/>
  <c r="J447" i="8"/>
  <c r="J435" i="8"/>
  <c r="J423" i="8"/>
  <c r="J411" i="8"/>
  <c r="J399" i="8"/>
  <c r="J387" i="8"/>
  <c r="J375" i="8"/>
  <c r="J363" i="8"/>
  <c r="J351" i="8"/>
  <c r="J339" i="8"/>
  <c r="J327" i="8"/>
  <c r="J315" i="8"/>
  <c r="J303" i="8"/>
  <c r="J291" i="8"/>
  <c r="J279" i="8"/>
  <c r="J267" i="8"/>
  <c r="J255" i="8"/>
  <c r="J243" i="8"/>
  <c r="J231" i="8"/>
  <c r="J219" i="8"/>
  <c r="J207" i="8"/>
  <c r="J195" i="8"/>
  <c r="J183" i="8"/>
  <c r="J171" i="8"/>
  <c r="J159" i="8"/>
  <c r="J147" i="8"/>
  <c r="J135" i="8"/>
  <c r="J123" i="8"/>
  <c r="J111" i="8"/>
  <c r="J99" i="8"/>
  <c r="J87" i="8"/>
  <c r="J75" i="8"/>
  <c r="J63" i="8"/>
  <c r="J51" i="8"/>
  <c r="J39" i="8"/>
  <c r="J27" i="8"/>
  <c r="J15" i="8"/>
  <c r="J3" i="8"/>
  <c r="J994" i="8"/>
  <c r="J958" i="8"/>
  <c r="J910" i="8"/>
  <c r="J862" i="8"/>
  <c r="J802" i="8"/>
  <c r="J766" i="8"/>
  <c r="J718" i="8"/>
  <c r="J658" i="8"/>
  <c r="J610" i="8"/>
  <c r="J562" i="8"/>
  <c r="J526" i="8"/>
  <c r="J466" i="8"/>
  <c r="J430" i="8"/>
  <c r="J370" i="8"/>
  <c r="J322" i="8"/>
  <c r="J286" i="8"/>
  <c r="J226" i="8"/>
  <c r="J190" i="8"/>
  <c r="J142" i="8"/>
  <c r="J94" i="8"/>
  <c r="J46" i="8"/>
  <c r="J1005" i="8"/>
  <c r="J957" i="8"/>
  <c r="J909" i="8"/>
  <c r="J861" i="8"/>
  <c r="J813" i="8"/>
  <c r="J765" i="8"/>
  <c r="J717" i="8"/>
  <c r="J669" i="8"/>
  <c r="J621" i="8"/>
  <c r="J573" i="8"/>
  <c r="J525" i="8"/>
  <c r="J477" i="8"/>
  <c r="J429" i="8"/>
  <c r="J381" i="8"/>
  <c r="J333" i="8"/>
  <c r="J285" i="8"/>
  <c r="J237" i="8"/>
  <c r="J189" i="8"/>
  <c r="J141" i="8"/>
  <c r="J93" i="8"/>
  <c r="J45" i="8"/>
  <c r="J1006" i="8"/>
  <c r="J946" i="8"/>
  <c r="J898" i="8"/>
  <c r="J850" i="8"/>
  <c r="J814" i="8"/>
  <c r="J754" i="8"/>
  <c r="J706" i="8"/>
  <c r="J670" i="8"/>
  <c r="J622" i="8"/>
  <c r="J574" i="8"/>
  <c r="J514" i="8"/>
  <c r="J478" i="8"/>
  <c r="J418" i="8"/>
  <c r="J382" i="8"/>
  <c r="J334" i="8"/>
  <c r="J274" i="8"/>
  <c r="J238" i="8"/>
  <c r="J178" i="8"/>
  <c r="J130" i="8"/>
  <c r="J82" i="8"/>
  <c r="J34" i="8"/>
  <c r="J980" i="8"/>
  <c r="J932" i="8"/>
  <c r="J884" i="8"/>
  <c r="J836" i="8"/>
  <c r="J788" i="8"/>
  <c r="J740" i="8"/>
  <c r="J692" i="8"/>
  <c r="J644" i="8"/>
  <c r="J596" i="8"/>
  <c r="J548" i="8"/>
  <c r="J500" i="8"/>
  <c r="J452" i="8"/>
  <c r="J404" i="8"/>
  <c r="J356" i="8"/>
  <c r="J308" i="8"/>
  <c r="J260" i="8"/>
  <c r="J212" i="8"/>
  <c r="J164" i="8"/>
  <c r="J116" i="8"/>
  <c r="J68" i="8"/>
  <c r="J20" i="8"/>
  <c r="J1313" i="7"/>
  <c r="J1289" i="7"/>
  <c r="J1277" i="7"/>
  <c r="J1265" i="7"/>
  <c r="J1253" i="7"/>
  <c r="J1241" i="7"/>
  <c r="J1229" i="7"/>
  <c r="J1205" i="7"/>
  <c r="J1181" i="7"/>
  <c r="J1169" i="7"/>
  <c r="J1145" i="7"/>
  <c r="J1133" i="7"/>
  <c r="J1121" i="7"/>
  <c r="J1109" i="7"/>
  <c r="J1097" i="7"/>
  <c r="J1073" i="7"/>
  <c r="J1049" i="7"/>
  <c r="J1037" i="7"/>
  <c r="J1025" i="7"/>
  <c r="J1013" i="7"/>
  <c r="J1001" i="7"/>
  <c r="J989" i="7"/>
  <c r="J977" i="7"/>
  <c r="J965" i="7"/>
  <c r="J953" i="7"/>
  <c r="J941" i="7"/>
  <c r="J929" i="7"/>
  <c r="J917" i="7"/>
  <c r="J905" i="7"/>
  <c r="J893" i="7"/>
  <c r="J881" i="7"/>
  <c r="J869" i="7"/>
  <c r="J857" i="7"/>
  <c r="J845" i="7"/>
  <c r="J833" i="7"/>
  <c r="J821" i="7"/>
  <c r="J809" i="7"/>
  <c r="J797" i="7"/>
  <c r="J785" i="7"/>
  <c r="J773" i="7"/>
  <c r="J761" i="7"/>
  <c r="J749" i="7"/>
  <c r="J737" i="7"/>
  <c r="J725" i="7"/>
  <c r="J713" i="7"/>
  <c r="J701" i="7"/>
  <c r="J689" i="7"/>
  <c r="J677" i="7"/>
  <c r="J665" i="7"/>
  <c r="J653" i="7"/>
  <c r="J641" i="7"/>
  <c r="J629" i="7"/>
  <c r="J617" i="7"/>
  <c r="J605" i="7"/>
  <c r="J593" i="7"/>
  <c r="J581" i="7"/>
  <c r="J569" i="7"/>
  <c r="J557" i="7"/>
  <c r="J545" i="7"/>
  <c r="J533" i="7"/>
  <c r="J521" i="7"/>
  <c r="J509" i="7"/>
  <c r="J497" i="7"/>
  <c r="J485" i="7"/>
  <c r="J473" i="7"/>
  <c r="J461" i="7"/>
  <c r="J449" i="7"/>
  <c r="J437" i="7"/>
  <c r="J425" i="7"/>
  <c r="J413" i="7"/>
  <c r="J401" i="7"/>
  <c r="J389" i="7"/>
  <c r="J377" i="7"/>
  <c r="J365" i="7"/>
  <c r="J353" i="7"/>
  <c r="J341" i="7"/>
  <c r="J329" i="7"/>
  <c r="J317" i="7"/>
  <c r="J305" i="7"/>
  <c r="J293" i="7"/>
  <c r="J281" i="7"/>
  <c r="J269" i="7"/>
  <c r="J257" i="7"/>
  <c r="J245" i="7"/>
  <c r="J233" i="7"/>
  <c r="J221" i="7"/>
  <c r="J209" i="7"/>
  <c r="J197" i="7"/>
  <c r="J185" i="7"/>
  <c r="J173" i="7"/>
  <c r="J161" i="7"/>
  <c r="J149" i="7"/>
  <c r="J137" i="7"/>
  <c r="J125" i="7"/>
  <c r="J113" i="7"/>
  <c r="J101" i="7"/>
  <c r="J89" i="7"/>
  <c r="J77" i="7"/>
  <c r="J65" i="7"/>
  <c r="J53" i="7"/>
  <c r="J41" i="7"/>
  <c r="J29" i="7"/>
  <c r="J17" i="7"/>
  <c r="J5" i="7"/>
  <c r="J676" i="7"/>
  <c r="J652" i="7"/>
  <c r="J616" i="7"/>
  <c r="J580" i="7"/>
  <c r="J556" i="7"/>
  <c r="J532" i="7"/>
  <c r="J496" i="7"/>
  <c r="J460" i="7"/>
  <c r="J436" i="7"/>
  <c r="J412" i="7"/>
  <c r="J388" i="7"/>
  <c r="J364" i="7"/>
  <c r="J340" i="7"/>
  <c r="J304" i="7"/>
  <c r="J280" i="7"/>
  <c r="J256" i="7"/>
  <c r="J232" i="7"/>
  <c r="J196" i="7"/>
  <c r="J160" i="7"/>
  <c r="J124" i="7"/>
  <c r="J88" i="7"/>
  <c r="J52" i="7"/>
  <c r="J16" i="7"/>
  <c r="J1311" i="7"/>
  <c r="J1299" i="7"/>
  <c r="J1287" i="7"/>
  <c r="J1275" i="7"/>
  <c r="J1251" i="7"/>
  <c r="J1227" i="7"/>
  <c r="J1215" i="7"/>
  <c r="J1191" i="7"/>
  <c r="J1131" i="7"/>
  <c r="J963" i="7"/>
  <c r="J831" i="7"/>
  <c r="J435" i="7"/>
  <c r="J75" i="7"/>
  <c r="J15" i="7"/>
  <c r="J1310" i="7"/>
  <c r="J1298" i="7"/>
  <c r="J1286" i="7"/>
  <c r="J1274" i="7"/>
  <c r="J1250" i="7"/>
  <c r="J1226" i="7"/>
  <c r="J1214" i="7"/>
  <c r="J1202" i="7"/>
  <c r="J1154" i="7"/>
  <c r="J1130" i="7"/>
  <c r="J1106" i="7"/>
  <c r="J1082" i="7"/>
  <c r="J1058" i="7"/>
  <c r="J1010" i="7"/>
  <c r="J998" i="7"/>
  <c r="J986" i="7"/>
  <c r="J974" i="7"/>
  <c r="J950" i="7"/>
  <c r="J926" i="7"/>
  <c r="J914" i="7"/>
  <c r="J902" i="7"/>
  <c r="J890" i="7"/>
  <c r="J854" i="7"/>
  <c r="J842" i="7"/>
  <c r="J818" i="7"/>
  <c r="J794" i="7"/>
  <c r="J782" i="7"/>
  <c r="J770" i="7"/>
  <c r="J758" i="7"/>
  <c r="J722" i="7"/>
  <c r="J710" i="7"/>
  <c r="J698" i="7"/>
  <c r="J686" i="7"/>
  <c r="J662" i="7"/>
  <c r="J638" i="7"/>
  <c r="J626" i="7"/>
  <c r="J602" i="7"/>
  <c r="J566" i="7"/>
  <c r="J554" i="7"/>
  <c r="J530" i="7"/>
  <c r="J506" i="7"/>
  <c r="J494" i="7"/>
  <c r="J482" i="7"/>
  <c r="J470" i="7"/>
  <c r="J434" i="7"/>
  <c r="J422" i="7"/>
  <c r="J410" i="7"/>
  <c r="J398" i="7"/>
  <c r="J374" i="7"/>
  <c r="J350" i="7"/>
  <c r="J338" i="7"/>
  <c r="J314" i="7"/>
  <c r="J278" i="7"/>
  <c r="J266" i="7"/>
  <c r="J242" i="7"/>
  <c r="J218" i="7"/>
  <c r="J206" i="7"/>
  <c r="J194" i="7"/>
  <c r="J182" i="7"/>
  <c r="J146" i="7"/>
  <c r="J134" i="7"/>
  <c r="J122" i="7"/>
  <c r="J110" i="7"/>
  <c r="J86" i="7"/>
  <c r="J62" i="7"/>
  <c r="J50" i="7"/>
  <c r="J26" i="7"/>
  <c r="J688" i="7"/>
  <c r="J664" i="7"/>
  <c r="J640" i="7"/>
  <c r="J628" i="7"/>
  <c r="J604" i="7"/>
  <c r="J592" i="7"/>
  <c r="J568" i="7"/>
  <c r="J544" i="7"/>
  <c r="J520" i="7"/>
  <c r="J508" i="7"/>
  <c r="J484" i="7"/>
  <c r="J472" i="7"/>
  <c r="J448" i="7"/>
  <c r="J424" i="7"/>
  <c r="J400" i="7"/>
  <c r="J376" i="7"/>
  <c r="J352" i="7"/>
  <c r="J328" i="7"/>
  <c r="J316" i="7"/>
  <c r="J292" i="7"/>
  <c r="J268" i="7"/>
  <c r="J244" i="7"/>
  <c r="J220" i="7"/>
  <c r="J208" i="7"/>
  <c r="J184" i="7"/>
  <c r="J172" i="7"/>
  <c r="J148" i="7"/>
  <c r="J136" i="7"/>
  <c r="J112" i="7"/>
  <c r="J100" i="7"/>
  <c r="J76" i="7"/>
  <c r="J64" i="7"/>
  <c r="J40" i="7"/>
  <c r="J28" i="7"/>
  <c r="J4" i="7"/>
  <c r="J1309" i="7"/>
  <c r="J1297" i="7"/>
  <c r="J1285" i="7"/>
  <c r="J1273" i="7"/>
  <c r="J1213" i="7"/>
  <c r="J1201" i="7"/>
  <c r="J1189" i="7"/>
  <c r="J1021" i="7"/>
  <c r="J961" i="7"/>
  <c r="J889" i="7"/>
  <c r="J865" i="7"/>
  <c r="J829" i="7"/>
  <c r="J733" i="7"/>
  <c r="J673" i="7"/>
  <c r="J541" i="7"/>
  <c r="J1271" i="7"/>
  <c r="J1259" i="7"/>
  <c r="J1199" i="7"/>
  <c r="J1187" i="7"/>
  <c r="J1139" i="7"/>
  <c r="J1091" i="7"/>
  <c r="J1043" i="7"/>
  <c r="J1007" i="7"/>
  <c r="J911" i="7"/>
  <c r="J875" i="7"/>
  <c r="J851" i="7"/>
  <c r="J815" i="7"/>
  <c r="J719" i="7"/>
  <c r="J623" i="7"/>
  <c r="J587" i="7"/>
  <c r="J563" i="7"/>
  <c r="J527" i="7"/>
  <c r="J431" i="7"/>
  <c r="J335" i="7"/>
  <c r="J299" i="7"/>
  <c r="J275" i="7"/>
  <c r="J239" i="7"/>
  <c r="J143" i="7"/>
  <c r="J47" i="7"/>
  <c r="J11" i="7"/>
  <c r="J1167" i="7"/>
  <c r="J1155" i="7"/>
  <c r="J1119" i="7"/>
  <c r="J1107" i="7"/>
  <c r="J1071" i="7"/>
  <c r="J1059" i="7"/>
  <c r="J1023" i="7"/>
  <c r="J999" i="7"/>
  <c r="J987" i="7"/>
  <c r="J951" i="7"/>
  <c r="J927" i="7"/>
  <c r="J915" i="7"/>
  <c r="J891" i="7"/>
  <c r="J855" i="7"/>
  <c r="J819" i="7"/>
  <c r="J795" i="7"/>
  <c r="J783" i="7"/>
  <c r="J759" i="7"/>
  <c r="J735" i="7"/>
  <c r="J711" i="7"/>
  <c r="J699" i="7"/>
  <c r="J663" i="7"/>
  <c r="J639" i="7"/>
  <c r="J627" i="7"/>
  <c r="J603" i="7"/>
  <c r="J567" i="7"/>
  <c r="J531" i="7"/>
  <c r="J507" i="7"/>
  <c r="J495" i="7"/>
  <c r="J471" i="7"/>
  <c r="J447" i="7"/>
  <c r="J423" i="7"/>
  <c r="J411" i="7"/>
  <c r="J375" i="7"/>
  <c r="J351" i="7"/>
  <c r="J339" i="7"/>
  <c r="J315" i="7"/>
  <c r="J279" i="7"/>
  <c r="J243" i="7"/>
  <c r="J219" i="7"/>
  <c r="J207" i="7"/>
  <c r="J183" i="7"/>
  <c r="J159" i="7"/>
  <c r="J135" i="7"/>
  <c r="J123" i="7"/>
  <c r="J87" i="7"/>
  <c r="J63" i="7"/>
  <c r="J51" i="7"/>
  <c r="J27" i="7"/>
  <c r="J1153" i="7"/>
  <c r="J1141" i="7"/>
  <c r="J1105" i="7"/>
  <c r="J1093" i="7"/>
  <c r="J1057" i="7"/>
  <c r="J1045" i="7"/>
  <c r="J1009" i="7"/>
  <c r="J985" i="7"/>
  <c r="J973" i="7"/>
  <c r="J949" i="7"/>
  <c r="J913" i="7"/>
  <c r="J877" i="7"/>
  <c r="J853" i="7"/>
  <c r="J841" i="7"/>
  <c r="J817" i="7"/>
  <c r="J793" i="7"/>
  <c r="J769" i="7"/>
  <c r="J757" i="7"/>
  <c r="J721" i="7"/>
  <c r="J697" i="7"/>
  <c r="J685" i="7"/>
  <c r="J661" i="7"/>
  <c r="J625" i="7"/>
  <c r="J589" i="7"/>
  <c r="J565" i="7"/>
  <c r="J553" i="7"/>
  <c r="J529" i="7"/>
  <c r="J505" i="7"/>
  <c r="J481" i="7"/>
  <c r="J469" i="7"/>
  <c r="J433" i="7"/>
  <c r="J409" i="7"/>
  <c r="J397" i="7"/>
  <c r="J373" i="7"/>
  <c r="J337" i="7"/>
  <c r="J301" i="7"/>
  <c r="J277" i="7"/>
  <c r="J265" i="7"/>
  <c r="J241" i="7"/>
  <c r="J217" i="7"/>
  <c r="J193" i="7"/>
  <c r="J181" i="7"/>
  <c r="J145" i="7"/>
  <c r="J121" i="7"/>
  <c r="J109" i="7"/>
  <c r="J85" i="7"/>
  <c r="J49" i="7"/>
  <c r="J13" i="7"/>
  <c r="J1284" i="7"/>
  <c r="J1272" i="7"/>
  <c r="J1260" i="7"/>
  <c r="J1200" i="7"/>
  <c r="J1188" i="7"/>
  <c r="J1152" i="7"/>
  <c r="J1140" i="7"/>
  <c r="J1104" i="7"/>
  <c r="J1092" i="7"/>
  <c r="J1056" i="7"/>
  <c r="J1044" i="7"/>
  <c r="J1008" i="7"/>
  <c r="J948" i="7"/>
  <c r="J876" i="7"/>
  <c r="J852" i="7"/>
  <c r="J816" i="7"/>
  <c r="J720" i="7"/>
  <c r="J660" i="7"/>
  <c r="J588" i="7"/>
  <c r="J564" i="7"/>
  <c r="J528" i="7"/>
  <c r="J432" i="7"/>
  <c r="J372" i="7"/>
  <c r="J300" i="7"/>
  <c r="J276" i="7"/>
  <c r="J240" i="7"/>
  <c r="J144" i="7"/>
  <c r="J84" i="7"/>
  <c r="J12" i="7"/>
  <c r="J984" i="7"/>
  <c r="J900" i="7"/>
  <c r="J756" i="7"/>
  <c r="J696" i="7"/>
  <c r="J624" i="7"/>
  <c r="J540" i="7"/>
  <c r="J336" i="7"/>
  <c r="J252" i="7"/>
  <c r="J192" i="7"/>
  <c r="J108" i="7"/>
  <c r="J36" i="7"/>
  <c r="J971" i="7"/>
  <c r="J899" i="7"/>
  <c r="J827" i="7"/>
  <c r="J755" i="7"/>
  <c r="J683" i="7"/>
  <c r="J611" i="7"/>
  <c r="J539" i="7"/>
  <c r="J467" i="7"/>
  <c r="J395" i="7"/>
  <c r="J323" i="7"/>
  <c r="J251" i="7"/>
  <c r="J179" i="7"/>
  <c r="J107" i="7"/>
  <c r="J35" i="7"/>
  <c r="J972" i="7"/>
  <c r="J840" i="7"/>
  <c r="J768" i="7"/>
  <c r="J684" i="7"/>
  <c r="J468" i="7"/>
  <c r="J396" i="7"/>
  <c r="J120" i="7"/>
  <c r="J970" i="7"/>
  <c r="J958" i="7"/>
  <c r="J898" i="7"/>
  <c r="J886" i="7"/>
  <c r="J826" i="7"/>
  <c r="J814" i="7"/>
  <c r="J754" i="7"/>
  <c r="J742" i="7"/>
  <c r="J682" i="7"/>
  <c r="J670" i="7"/>
  <c r="J610" i="7"/>
  <c r="J598" i="7"/>
  <c r="J538" i="7"/>
  <c r="J526" i="7"/>
  <c r="J466" i="7"/>
  <c r="J454" i="7"/>
  <c r="J394" i="7"/>
  <c r="J382" i="7"/>
  <c r="J322" i="7"/>
  <c r="J310" i="7"/>
  <c r="J250" i="7"/>
  <c r="J238" i="7"/>
  <c r="J178" i="7"/>
  <c r="J166" i="7"/>
  <c r="J106" i="7"/>
  <c r="J94" i="7"/>
  <c r="J34" i="7"/>
  <c r="J22" i="7"/>
  <c r="J912" i="7"/>
  <c r="J828" i="7"/>
  <c r="J612" i="7"/>
  <c r="J552" i="7"/>
  <c r="J480" i="7"/>
  <c r="J408" i="7"/>
  <c r="J324" i="7"/>
  <c r="J264" i="7"/>
  <c r="J180" i="7"/>
  <c r="J48" i="7"/>
  <c r="J957" i="7"/>
  <c r="J885" i="7"/>
  <c r="J813" i="7"/>
  <c r="J741" i="7"/>
  <c r="J669" i="7"/>
  <c r="J597" i="7"/>
  <c r="J525" i="7"/>
  <c r="J453" i="7"/>
  <c r="J381" i="7"/>
  <c r="J309" i="7"/>
  <c r="J237" i="7"/>
  <c r="J165" i="7"/>
  <c r="J93" i="7"/>
  <c r="J21" i="7"/>
  <c r="U673" i="5"/>
  <c r="U661" i="5"/>
  <c r="U649" i="5"/>
  <c r="U637" i="5"/>
  <c r="U625" i="5"/>
  <c r="U613" i="5"/>
  <c r="U601" i="5"/>
  <c r="U589" i="5"/>
  <c r="U577" i="5"/>
  <c r="U553" i="5"/>
  <c r="U541" i="5"/>
  <c r="U529" i="5"/>
  <c r="U517" i="5"/>
  <c r="U505" i="5"/>
  <c r="U493" i="5"/>
  <c r="U469" i="5"/>
  <c r="U457" i="5"/>
  <c r="U433" i="5"/>
  <c r="U421" i="5"/>
  <c r="U409" i="5"/>
  <c r="U397" i="5"/>
  <c r="U385" i="5"/>
  <c r="U373" i="5"/>
  <c r="U361" i="5"/>
  <c r="U349" i="5"/>
  <c r="U337" i="5"/>
  <c r="U325" i="5"/>
  <c r="U313" i="5"/>
  <c r="U301" i="5"/>
  <c r="U289" i="5"/>
  <c r="U277" i="5"/>
  <c r="U265" i="5"/>
  <c r="U253" i="5"/>
  <c r="U241" i="5"/>
  <c r="U229" i="5"/>
  <c r="U217" i="5"/>
  <c r="U205" i="5"/>
  <c r="U193" i="5"/>
  <c r="U181" i="5"/>
  <c r="U169" i="5"/>
  <c r="U565" i="5"/>
  <c r="U666" i="5"/>
  <c r="U618" i="5"/>
  <c r="U594" i="5"/>
  <c r="U570" i="5"/>
  <c r="U558" i="5"/>
  <c r="U522" i="5"/>
  <c r="U498" i="5"/>
  <c r="U474" i="5"/>
  <c r="U462" i="5"/>
  <c r="U426" i="5"/>
  <c r="U378" i="5"/>
  <c r="U366" i="5"/>
  <c r="U306" i="5"/>
  <c r="U270" i="5"/>
  <c r="U234" i="5"/>
  <c r="U210" i="5"/>
  <c r="U186" i="5"/>
  <c r="U162" i="5"/>
  <c r="U126" i="5"/>
  <c r="U90" i="5"/>
  <c r="U78" i="5"/>
  <c r="U18" i="5"/>
  <c r="U157" i="5"/>
  <c r="U145" i="5"/>
  <c r="U133" i="5"/>
  <c r="U121" i="5"/>
  <c r="U109" i="5"/>
  <c r="U85" i="5"/>
  <c r="U73" i="5"/>
  <c r="U61" i="5"/>
  <c r="U49" i="5"/>
  <c r="U37" i="5"/>
  <c r="U25" i="5"/>
  <c r="U13" i="5"/>
  <c r="U672" i="5"/>
  <c r="U660" i="5"/>
  <c r="U648" i="5"/>
  <c r="U636" i="5"/>
  <c r="U624" i="5"/>
  <c r="U612" i="5"/>
  <c r="U600" i="5"/>
  <c r="U588" i="5"/>
  <c r="U576" i="5"/>
  <c r="U564" i="5"/>
  <c r="U552" i="5"/>
  <c r="U540" i="5"/>
  <c r="U528" i="5"/>
  <c r="U516" i="5"/>
  <c r="U504" i="5"/>
  <c r="U492" i="5"/>
  <c r="U480" i="5"/>
  <c r="U468" i="5"/>
  <c r="U456" i="5"/>
  <c r="U444" i="5"/>
  <c r="U432" i="5"/>
  <c r="U420" i="5"/>
  <c r="U408" i="5"/>
  <c r="U396" i="5"/>
  <c r="U384" i="5"/>
  <c r="U372" i="5"/>
  <c r="U360" i="5"/>
  <c r="U348" i="5"/>
  <c r="U336" i="5"/>
  <c r="U324" i="5"/>
  <c r="U312" i="5"/>
  <c r="U300" i="5"/>
  <c r="U288" i="5"/>
  <c r="U276" i="5"/>
  <c r="U264" i="5"/>
  <c r="U252" i="5"/>
  <c r="U240" i="5"/>
  <c r="U228" i="5"/>
  <c r="U216" i="5"/>
  <c r="U204" i="5"/>
  <c r="U192" i="5"/>
  <c r="U180" i="5"/>
  <c r="U168" i="5"/>
  <c r="U156" i="5"/>
  <c r="U144" i="5"/>
  <c r="U132" i="5"/>
  <c r="U120" i="5"/>
  <c r="U108" i="5"/>
  <c r="U96" i="5"/>
  <c r="U84" i="5"/>
  <c r="U72" i="5"/>
  <c r="U60" i="5"/>
  <c r="U48" i="5"/>
  <c r="U36" i="5"/>
  <c r="U24" i="5"/>
  <c r="U12" i="5"/>
  <c r="U647" i="5"/>
  <c r="U611" i="5"/>
  <c r="U539" i="5"/>
  <c r="U419" i="5"/>
  <c r="U407" i="5"/>
  <c r="U383" i="5"/>
  <c r="U347" i="5"/>
  <c r="U263" i="5"/>
  <c r="U215" i="5"/>
  <c r="U143" i="5"/>
  <c r="U443" i="5"/>
  <c r="U287" i="5"/>
  <c r="U59" i="5"/>
  <c r="U561" i="5"/>
  <c r="U141" i="5"/>
  <c r="U105" i="5"/>
  <c r="U668" i="5"/>
  <c r="U644" i="5"/>
  <c r="U632" i="5"/>
  <c r="U608" i="5"/>
  <c r="U584" i="5"/>
  <c r="U548" i="5"/>
  <c r="U524" i="5"/>
  <c r="U500" i="5"/>
  <c r="U476" i="5"/>
  <c r="U464" i="5"/>
  <c r="U428" i="5"/>
  <c r="U416" i="5"/>
  <c r="U404" i="5"/>
  <c r="U392" i="5"/>
  <c r="U368" i="5"/>
  <c r="U356" i="5"/>
  <c r="U320" i="5"/>
  <c r="U284" i="5"/>
  <c r="U272" i="5"/>
  <c r="U236" i="5"/>
  <c r="U212" i="5"/>
  <c r="U200" i="5"/>
  <c r="U152" i="5"/>
  <c r="U104" i="5"/>
  <c r="U44" i="5"/>
  <c r="U667" i="5"/>
  <c r="U595" i="5"/>
  <c r="U511" i="5"/>
  <c r="U499" i="5"/>
  <c r="U475" i="5"/>
  <c r="U403" i="5"/>
  <c r="U319" i="5"/>
  <c r="U283" i="5"/>
  <c r="U271" i="5"/>
  <c r="U235" i="5"/>
  <c r="U163" i="5"/>
  <c r="U67" i="5"/>
  <c r="U19" i="5"/>
  <c r="U678" i="5"/>
  <c r="U654" i="5"/>
  <c r="U642" i="5"/>
  <c r="U630" i="5"/>
  <c r="U606" i="5"/>
  <c r="U582" i="5"/>
  <c r="U546" i="5"/>
  <c r="U534" i="5"/>
  <c r="U510" i="5"/>
  <c r="U486" i="5"/>
  <c r="U450" i="5"/>
  <c r="U438" i="5"/>
  <c r="U414" i="5"/>
  <c r="U402" i="5"/>
  <c r="U390" i="5"/>
  <c r="U354" i="5"/>
  <c r="U342" i="5"/>
  <c r="U330" i="5"/>
  <c r="U318" i="5"/>
  <c r="U294" i="5"/>
  <c r="U282" i="5"/>
  <c r="U258" i="5"/>
  <c r="U246" i="5"/>
  <c r="U222" i="5"/>
  <c r="U198" i="5"/>
  <c r="U150" i="5"/>
  <c r="U138" i="5"/>
  <c r="U114" i="5"/>
  <c r="U102" i="5"/>
  <c r="U66" i="5"/>
  <c r="U54" i="5"/>
  <c r="U42" i="5"/>
  <c r="U30" i="5"/>
  <c r="U6" i="5"/>
  <c r="J1668" i="5"/>
  <c r="J1656" i="5"/>
  <c r="J1620" i="5"/>
  <c r="J1608" i="5"/>
  <c r="J1572" i="5"/>
  <c r="J1560" i="5"/>
  <c r="J1524" i="5"/>
  <c r="J1512" i="5"/>
  <c r="J1476" i="5"/>
  <c r="J1464" i="5"/>
  <c r="J1440" i="5"/>
  <c r="J1428" i="5"/>
  <c r="J1404" i="5"/>
  <c r="J1392" i="5"/>
  <c r="J1356" i="5"/>
  <c r="J1344" i="5"/>
  <c r="J1320" i="5"/>
  <c r="J1296" i="5"/>
  <c r="J1284" i="5"/>
  <c r="J1224" i="5"/>
  <c r="J1200" i="5"/>
  <c r="J1140" i="5"/>
  <c r="J1116" i="5"/>
  <c r="J1104" i="5"/>
  <c r="J1044" i="5"/>
  <c r="J1032" i="5"/>
  <c r="J1008" i="5"/>
  <c r="J996" i="5"/>
  <c r="J972" i="5"/>
  <c r="J948" i="5"/>
  <c r="J912" i="5"/>
  <c r="J900" i="5"/>
  <c r="J864" i="5"/>
  <c r="J852" i="5"/>
  <c r="J804" i="5"/>
  <c r="J780" i="5"/>
  <c r="J768" i="5"/>
  <c r="J744" i="5"/>
  <c r="J732" i="5"/>
  <c r="J684" i="5"/>
  <c r="U677" i="5"/>
  <c r="U593" i="5"/>
  <c r="U521" i="5"/>
  <c r="U461" i="5"/>
  <c r="U437" i="5"/>
  <c r="U401" i="5"/>
  <c r="U389" i="5"/>
  <c r="U365" i="5"/>
  <c r="U341" i="5"/>
  <c r="U245" i="5"/>
  <c r="U233" i="5"/>
  <c r="U185" i="5"/>
  <c r="U161" i="5"/>
  <c r="U77" i="5"/>
  <c r="U17" i="5"/>
  <c r="U676" i="5"/>
  <c r="U664" i="5"/>
  <c r="U652" i="5"/>
  <c r="U640" i="5"/>
  <c r="U628" i="5"/>
  <c r="U616" i="5"/>
  <c r="U604" i="5"/>
  <c r="U592" i="5"/>
  <c r="U580" i="5"/>
  <c r="U568" i="5"/>
  <c r="U556" i="5"/>
  <c r="U544" i="5"/>
  <c r="U532" i="5"/>
  <c r="U520" i="5"/>
  <c r="U508" i="5"/>
  <c r="U496" i="5"/>
  <c r="U484" i="5"/>
  <c r="U472" i="5"/>
  <c r="U460" i="5"/>
  <c r="U448" i="5"/>
  <c r="U436" i="5"/>
  <c r="U424" i="5"/>
  <c r="U412" i="5"/>
  <c r="U400" i="5"/>
  <c r="U388" i="5"/>
  <c r="U376" i="5"/>
  <c r="U364" i="5"/>
  <c r="U352" i="5"/>
  <c r="U340" i="5"/>
  <c r="U328" i="5"/>
  <c r="U316" i="5"/>
  <c r="U304" i="5"/>
  <c r="U292" i="5"/>
  <c r="U280" i="5"/>
  <c r="U268" i="5"/>
  <c r="U256" i="5"/>
  <c r="U244" i="5"/>
  <c r="U232" i="5"/>
  <c r="U220" i="5"/>
  <c r="U208" i="5"/>
  <c r="U196" i="5"/>
  <c r="U184" i="5"/>
  <c r="U172" i="5"/>
  <c r="U160" i="5"/>
  <c r="U148" i="5"/>
  <c r="U136" i="5"/>
  <c r="U124" i="5"/>
  <c r="U112" i="5"/>
  <c r="U100" i="5"/>
  <c r="U88" i="5"/>
  <c r="U76" i="5"/>
  <c r="U64" i="5"/>
  <c r="U52" i="5"/>
  <c r="U40" i="5"/>
  <c r="U28" i="5"/>
  <c r="U16" i="5"/>
  <c r="U4" i="5"/>
  <c r="J1676" i="5"/>
  <c r="J1652" i="5"/>
  <c r="J1628" i="5"/>
  <c r="J1604" i="5"/>
  <c r="J1580" i="5"/>
  <c r="J1568" i="5"/>
  <c r="J1556" i="5"/>
  <c r="J1544" i="5"/>
  <c r="J1532" i="5"/>
  <c r="J1520" i="5"/>
  <c r="J1508" i="5"/>
  <c r="J1484" i="5"/>
  <c r="J1460" i="5"/>
  <c r="J1436" i="5"/>
  <c r="J1424" i="5"/>
  <c r="J1412" i="5"/>
  <c r="J1400" i="5"/>
  <c r="J1388" i="5"/>
  <c r="J1376" i="5"/>
  <c r="J1364" i="5"/>
  <c r="J1352" i="5"/>
  <c r="J1340" i="5"/>
  <c r="J1328" i="5"/>
  <c r="J1316" i="5"/>
  <c r="J1304" i="5"/>
  <c r="J1292" i="5"/>
  <c r="J1268" i="5"/>
  <c r="J1244" i="5"/>
  <c r="J1232" i="5"/>
  <c r="J1220" i="5"/>
  <c r="J1208" i="5"/>
  <c r="J1196" i="5"/>
  <c r="J1184" i="5"/>
  <c r="J1172" i="5"/>
  <c r="J1160" i="5"/>
  <c r="J1148" i="5"/>
  <c r="J1136" i="5"/>
  <c r="J1124" i="5"/>
  <c r="J1112" i="5"/>
  <c r="J1088" i="5"/>
  <c r="J1076" i="5"/>
  <c r="J1064" i="5"/>
  <c r="J1052" i="5"/>
  <c r="J1040" i="5"/>
  <c r="J1028" i="5"/>
  <c r="J1016" i="5"/>
  <c r="J1004" i="5"/>
  <c r="J992" i="5"/>
  <c r="J980" i="5"/>
  <c r="J968" i="5"/>
  <c r="J956" i="5"/>
  <c r="J944" i="5"/>
  <c r="J932" i="5"/>
  <c r="J920" i="5"/>
  <c r="J908" i="5"/>
  <c r="J896" i="5"/>
  <c r="J884" i="5"/>
  <c r="J1362" i="5"/>
  <c r="J1350" i="5"/>
  <c r="J1338" i="5"/>
  <c r="J1326" i="5"/>
  <c r="J1314" i="5"/>
  <c r="J1302" i="5"/>
  <c r="J1290" i="5"/>
  <c r="J1278" i="5"/>
  <c r="J1266" i="5"/>
  <c r="J1254" i="5"/>
  <c r="J1242" i="5"/>
  <c r="J1230" i="5"/>
  <c r="J1218" i="5"/>
  <c r="J1182" i="5"/>
  <c r="J1170" i="5"/>
  <c r="J1158" i="5"/>
  <c r="J1134" i="5"/>
  <c r="J1110" i="5"/>
  <c r="J1098" i="5"/>
  <c r="J1086" i="5"/>
  <c r="J1074" i="5"/>
  <c r="J1062" i="5"/>
  <c r="J1038" i="5"/>
  <c r="J1026" i="5"/>
  <c r="J1014" i="5"/>
  <c r="J990" i="5"/>
  <c r="J954" i="5"/>
  <c r="J894" i="5"/>
  <c r="J882" i="5"/>
  <c r="U659" i="5"/>
  <c r="U635" i="5"/>
  <c r="U623" i="5"/>
  <c r="U599" i="5"/>
  <c r="U587" i="5"/>
  <c r="U575" i="5"/>
  <c r="U563" i="5"/>
  <c r="U551" i="5"/>
  <c r="U527" i="5"/>
  <c r="U515" i="5"/>
  <c r="U503" i="5"/>
  <c r="U491" i="5"/>
  <c r="U479" i="5"/>
  <c r="U467" i="5"/>
  <c r="U455" i="5"/>
  <c r="U431" i="5"/>
  <c r="U395" i="5"/>
  <c r="U371" i="5"/>
  <c r="U359" i="5"/>
  <c r="U335" i="5"/>
  <c r="U323" i="5"/>
  <c r="U311" i="5"/>
  <c r="U299" i="5"/>
  <c r="U275" i="5"/>
  <c r="U251" i="5"/>
  <c r="U239" i="5"/>
  <c r="U227" i="5"/>
  <c r="U203" i="5"/>
  <c r="U191" i="5"/>
  <c r="U179" i="5"/>
  <c r="U167" i="5"/>
  <c r="U155" i="5"/>
  <c r="U131" i="5"/>
  <c r="U119" i="5"/>
  <c r="U107" i="5"/>
  <c r="U95" i="5"/>
  <c r="U83" i="5"/>
  <c r="U71" i="5"/>
  <c r="U47" i="5"/>
  <c r="U35" i="5"/>
  <c r="U23" i="5"/>
  <c r="U11" i="5"/>
  <c r="J1361" i="5"/>
  <c r="J1349" i="5"/>
  <c r="J1337" i="5"/>
  <c r="J1325" i="5"/>
  <c r="J1313" i="5"/>
  <c r="J1301" i="5"/>
  <c r="J1289" i="5"/>
  <c r="J1277" i="5"/>
  <c r="J1265" i="5"/>
  <c r="J1253" i="5"/>
  <c r="J1241" i="5"/>
  <c r="J1229" i="5"/>
  <c r="J1217" i="5"/>
  <c r="J1205" i="5"/>
  <c r="J1181" i="5"/>
  <c r="J1169" i="5"/>
  <c r="J1157" i="5"/>
  <c r="J1145" i="5"/>
  <c r="J1109" i="5"/>
  <c r="J1097" i="5"/>
  <c r="J1085" i="5"/>
  <c r="J1073" i="5"/>
  <c r="J1061" i="5"/>
  <c r="J1037" i="5"/>
  <c r="J1025" i="5"/>
  <c r="J1001" i="5"/>
  <c r="J989" i="5"/>
  <c r="J977" i="5"/>
  <c r="J953" i="5"/>
  <c r="J929" i="5"/>
  <c r="J917" i="5"/>
  <c r="J893" i="5"/>
  <c r="J881" i="5"/>
  <c r="J869" i="5"/>
  <c r="J845" i="5"/>
  <c r="J833" i="5"/>
  <c r="J821" i="5"/>
  <c r="J797" i="5"/>
  <c r="J773" i="5"/>
  <c r="J749" i="5"/>
  <c r="J737" i="5"/>
  <c r="J725" i="5"/>
  <c r="J701" i="5"/>
  <c r="J689" i="5"/>
  <c r="J653" i="5"/>
  <c r="J629" i="5"/>
  <c r="J617" i="5"/>
  <c r="J605" i="5"/>
  <c r="J593" i="5"/>
  <c r="J533" i="5"/>
  <c r="J521" i="5"/>
  <c r="J485" i="5"/>
  <c r="J473" i="5"/>
  <c r="J449" i="5"/>
  <c r="J437" i="5"/>
  <c r="J401" i="5"/>
  <c r="J389" i="5"/>
  <c r="J377" i="5"/>
  <c r="J365" i="5"/>
  <c r="J341" i="5"/>
  <c r="J329" i="5"/>
  <c r="J305" i="5"/>
  <c r="J269" i="5"/>
  <c r="J257" i="5"/>
  <c r="J245" i="5"/>
  <c r="J221" i="5"/>
  <c r="J185" i="5"/>
  <c r="J173" i="5"/>
  <c r="J125" i="5"/>
  <c r="J113" i="5"/>
  <c r="J101" i="5"/>
  <c r="J89" i="5"/>
  <c r="J77" i="5"/>
  <c r="J53" i="5"/>
  <c r="J29" i="5"/>
  <c r="J17" i="5"/>
  <c r="U670" i="5"/>
  <c r="U658" i="5"/>
  <c r="U646" i="5"/>
  <c r="U634" i="5"/>
  <c r="U622" i="5"/>
  <c r="U610" i="5"/>
  <c r="U598" i="5"/>
  <c r="U586" i="5"/>
  <c r="U574" i="5"/>
  <c r="U562" i="5"/>
  <c r="U550" i="5"/>
  <c r="U538" i="5"/>
  <c r="U526" i="5"/>
  <c r="U514" i="5"/>
  <c r="U502" i="5"/>
  <c r="U490" i="5"/>
  <c r="U478" i="5"/>
  <c r="U466" i="5"/>
  <c r="J872" i="5"/>
  <c r="J860" i="5"/>
  <c r="J848" i="5"/>
  <c r="J836" i="5"/>
  <c r="J824" i="5"/>
  <c r="J812" i="5"/>
  <c r="J800" i="5"/>
  <c r="J788" i="5"/>
  <c r="J776" i="5"/>
  <c r="J764" i="5"/>
  <c r="J752" i="5"/>
  <c r="J740" i="5"/>
  <c r="J728" i="5"/>
  <c r="J716" i="5"/>
  <c r="J704" i="5"/>
  <c r="J692" i="5"/>
  <c r="J680" i="5"/>
  <c r="J668" i="5"/>
  <c r="J656" i="5"/>
  <c r="J644" i="5"/>
  <c r="J632" i="5"/>
  <c r="J620" i="5"/>
  <c r="J608" i="5"/>
  <c r="J596" i="5"/>
  <c r="J584" i="5"/>
  <c r="J572" i="5"/>
  <c r="J560" i="5"/>
  <c r="J548" i="5"/>
  <c r="J536" i="5"/>
  <c r="J524" i="5"/>
  <c r="J512" i="5"/>
  <c r="J500" i="5"/>
  <c r="J488" i="5"/>
  <c r="J476" i="5"/>
  <c r="J464" i="5"/>
  <c r="J452" i="5"/>
  <c r="J440" i="5"/>
  <c r="J428" i="5"/>
  <c r="J416" i="5"/>
  <c r="J404" i="5"/>
  <c r="J392" i="5"/>
  <c r="J380" i="5"/>
  <c r="J368" i="5"/>
  <c r="J356" i="5"/>
  <c r="J344" i="5"/>
  <c r="J332" i="5"/>
  <c r="J320" i="5"/>
  <c r="J308" i="5"/>
  <c r="J296" i="5"/>
  <c r="J284" i="5"/>
  <c r="J272" i="5"/>
  <c r="J260" i="5"/>
  <c r="J248" i="5"/>
  <c r="J236" i="5"/>
  <c r="J224" i="5"/>
  <c r="J212" i="5"/>
  <c r="J200" i="5"/>
  <c r="J188" i="5"/>
  <c r="J176" i="5"/>
  <c r="J164" i="5"/>
  <c r="J152" i="5"/>
  <c r="J140" i="5"/>
  <c r="J128" i="5"/>
  <c r="J116" i="5"/>
  <c r="J104" i="5"/>
  <c r="J92" i="5"/>
  <c r="J80" i="5"/>
  <c r="J68" i="5"/>
  <c r="J56" i="5"/>
  <c r="J44" i="5"/>
  <c r="J32" i="5"/>
  <c r="J20" i="5"/>
  <c r="J8" i="5"/>
  <c r="U669" i="5"/>
  <c r="U465" i="5"/>
  <c r="U189" i="5"/>
  <c r="U656" i="5"/>
  <c r="U620" i="5"/>
  <c r="U488" i="5"/>
  <c r="U332" i="5"/>
  <c r="U296" i="5"/>
  <c r="U128" i="5"/>
  <c r="U92" i="5"/>
  <c r="U56" i="5"/>
  <c r="U8" i="5"/>
  <c r="U454" i="5"/>
  <c r="U442" i="5"/>
  <c r="U430" i="5"/>
  <c r="U418" i="5"/>
  <c r="U406" i="5"/>
  <c r="U394" i="5"/>
  <c r="U382" i="5"/>
  <c r="U370" i="5"/>
  <c r="U358" i="5"/>
  <c r="U346" i="5"/>
  <c r="U334" i="5"/>
  <c r="U322" i="5"/>
  <c r="U310" i="5"/>
  <c r="U298" i="5"/>
  <c r="U286" i="5"/>
  <c r="U274" i="5"/>
  <c r="U262" i="5"/>
  <c r="U250" i="5"/>
  <c r="U238" i="5"/>
  <c r="U226" i="5"/>
  <c r="U214" i="5"/>
  <c r="U202" i="5"/>
  <c r="U190" i="5"/>
  <c r="U178" i="5"/>
  <c r="U166" i="5"/>
  <c r="U154" i="5"/>
  <c r="U142" i="5"/>
  <c r="U130" i="5"/>
  <c r="U118" i="5"/>
  <c r="U106" i="5"/>
  <c r="U94" i="5"/>
  <c r="U82" i="5"/>
  <c r="U70" i="5"/>
  <c r="U58" i="5"/>
  <c r="U46" i="5"/>
  <c r="U34" i="5"/>
  <c r="U22" i="5"/>
  <c r="U10" i="5"/>
  <c r="U645" i="5"/>
  <c r="U633" i="5"/>
  <c r="U621" i="5"/>
  <c r="U609" i="5"/>
  <c r="U597" i="5"/>
  <c r="U585" i="5"/>
  <c r="U549" i="5"/>
  <c r="U537" i="5"/>
  <c r="U525" i="5"/>
  <c r="U501" i="5"/>
  <c r="U489" i="5"/>
  <c r="U477" i="5"/>
  <c r="U453" i="5"/>
  <c r="U429" i="5"/>
  <c r="U405" i="5"/>
  <c r="U393" i="5"/>
  <c r="U381" i="5"/>
  <c r="U369" i="5"/>
  <c r="U357" i="5"/>
  <c r="U345" i="5"/>
  <c r="U333" i="5"/>
  <c r="U309" i="5"/>
  <c r="U297" i="5"/>
  <c r="U285" i="5"/>
  <c r="U273" i="5"/>
  <c r="U261" i="5"/>
  <c r="U237" i="5"/>
  <c r="U225" i="5"/>
  <c r="U213" i="5"/>
  <c r="U201" i="5"/>
  <c r="U177" i="5"/>
  <c r="U165" i="5"/>
  <c r="U153" i="5"/>
  <c r="U117" i="5"/>
  <c r="U93" i="5"/>
  <c r="U81" i="5"/>
  <c r="U69" i="5"/>
  <c r="U57" i="5"/>
  <c r="U45" i="5"/>
  <c r="U21" i="5"/>
  <c r="U9" i="5"/>
  <c r="U674" i="5"/>
  <c r="J1333" i="5"/>
  <c r="J1285" i="5"/>
  <c r="J1273" i="5"/>
  <c r="J1261" i="5"/>
  <c r="J1249" i="5"/>
  <c r="J1237" i="5"/>
  <c r="J1189" i="5"/>
  <c r="J1165" i="5"/>
  <c r="J1153" i="5"/>
  <c r="J1129" i="5"/>
  <c r="J1093" i="5"/>
  <c r="J1081" i="5"/>
  <c r="J1033" i="5"/>
  <c r="J1021" i="5"/>
  <c r="J1009" i="5"/>
  <c r="J997" i="5"/>
  <c r="J985" i="5"/>
  <c r="J973" i="5"/>
  <c r="J961" i="5"/>
  <c r="J949" i="5"/>
  <c r="J925" i="5"/>
  <c r="J889" i="5"/>
  <c r="J865" i="5"/>
  <c r="J841" i="5"/>
  <c r="J829" i="5"/>
  <c r="J817" i="5"/>
  <c r="J793" i="5"/>
  <c r="J757" i="5"/>
  <c r="J745" i="5"/>
  <c r="J733" i="5"/>
  <c r="J697" i="5"/>
  <c r="U655" i="5"/>
  <c r="U427" i="5"/>
  <c r="U367" i="5"/>
  <c r="U127" i="5"/>
  <c r="U91" i="5"/>
  <c r="J3" i="5"/>
  <c r="J1658" i="5"/>
  <c r="J1610" i="5"/>
  <c r="J1562" i="5"/>
  <c r="J1514" i="5"/>
  <c r="J1466" i="5"/>
  <c r="J1346" i="5"/>
  <c r="J1334" i="5"/>
  <c r="J1322" i="5"/>
  <c r="J1298" i="5"/>
  <c r="J1286" i="5"/>
  <c r="J1274" i="5"/>
  <c r="J1262" i="5"/>
  <c r="J1250" i="5"/>
  <c r="J1190" i="5"/>
  <c r="J1178" i="5"/>
  <c r="J1166" i="5"/>
  <c r="J1154" i="5"/>
  <c r="J1130" i="5"/>
  <c r="J1106" i="5"/>
  <c r="J1094" i="5"/>
  <c r="J1082" i="5"/>
  <c r="J1070" i="5"/>
  <c r="J1046" i="5"/>
  <c r="J1034" i="5"/>
  <c r="U3" i="5"/>
  <c r="U164" i="5"/>
  <c r="U116" i="5"/>
  <c r="U68" i="5"/>
  <c r="U20" i="5"/>
  <c r="J685" i="5"/>
  <c r="J661" i="5"/>
  <c r="J625" i="5"/>
  <c r="J613" i="5"/>
  <c r="J601" i="5"/>
  <c r="J589" i="5"/>
  <c r="J565" i="5"/>
  <c r="J553" i="5"/>
  <c r="J541" i="5"/>
  <c r="J529" i="5"/>
  <c r="J517" i="5"/>
  <c r="J493" i="5"/>
  <c r="J469" i="5"/>
  <c r="J433" i="5"/>
  <c r="J421" i="5"/>
  <c r="J409" i="5"/>
  <c r="J397" i="5"/>
  <c r="J385" i="5"/>
  <c r="J361" i="5"/>
  <c r="J337" i="5"/>
  <c r="J325" i="5"/>
  <c r="J301" i="5"/>
  <c r="J277" i="5"/>
  <c r="J265" i="5"/>
  <c r="J253" i="5"/>
  <c r="J241" i="5"/>
  <c r="J217" i="5"/>
  <c r="J205" i="5"/>
  <c r="J193" i="5"/>
  <c r="J181" i="5"/>
  <c r="J145" i="5"/>
  <c r="J133" i="5"/>
  <c r="J109" i="5"/>
  <c r="J61" i="5"/>
  <c r="J49" i="5"/>
  <c r="J37" i="5"/>
  <c r="J25" i="5"/>
  <c r="J13" i="5"/>
  <c r="U679" i="5"/>
  <c r="U643" i="5"/>
  <c r="U631" i="5"/>
  <c r="U583" i="5"/>
  <c r="U547" i="5"/>
  <c r="U535" i="5"/>
  <c r="U487" i="5"/>
  <c r="U451" i="5"/>
  <c r="U439" i="5"/>
  <c r="U391" i="5"/>
  <c r="U355" i="5"/>
  <c r="U343" i="5"/>
  <c r="U295" i="5"/>
  <c r="U259" i="5"/>
  <c r="U247" i="5"/>
  <c r="U199" i="5"/>
  <c r="U151" i="5"/>
  <c r="U139" i="5"/>
  <c r="U115" i="5"/>
  <c r="U103" i="5"/>
  <c r="U55" i="5"/>
  <c r="U31" i="5"/>
  <c r="U7" i="5"/>
  <c r="J1666" i="5"/>
  <c r="J1594" i="5"/>
  <c r="J1498" i="5"/>
  <c r="J1306" i="5"/>
  <c r="J1282" i="5"/>
  <c r="J190" i="5"/>
  <c r="J22" i="5"/>
  <c r="U675" i="5"/>
  <c r="U663" i="5"/>
  <c r="U651" i="5"/>
  <c r="U639" i="5"/>
  <c r="U627" i="5"/>
  <c r="U615" i="5"/>
  <c r="U603" i="5"/>
  <c r="U591" i="5"/>
  <c r="U579" i="5"/>
  <c r="U567" i="5"/>
  <c r="U555" i="5"/>
  <c r="U543" i="5"/>
  <c r="U531" i="5"/>
  <c r="U519" i="5"/>
  <c r="U507" i="5"/>
  <c r="U495" i="5"/>
  <c r="U483" i="5"/>
  <c r="U471" i="5"/>
  <c r="U459" i="5"/>
  <c r="U447" i="5"/>
  <c r="U435" i="5"/>
  <c r="J1300" i="5"/>
  <c r="J1288" i="5"/>
  <c r="J1276" i="5"/>
  <c r="J1264" i="5"/>
  <c r="J1252" i="5"/>
  <c r="J1240" i="5"/>
  <c r="J1228" i="5"/>
  <c r="J1216" i="5"/>
  <c r="J1204" i="5"/>
  <c r="J1180" i="5"/>
  <c r="J1168" i="5"/>
  <c r="J1156" i="5"/>
  <c r="J1144" i="5"/>
  <c r="J1132" i="5"/>
  <c r="J1096" i="5"/>
  <c r="J1084" i="5"/>
  <c r="J1072" i="5"/>
  <c r="J1060" i="5"/>
  <c r="J1048" i="5"/>
  <c r="J1036" i="5"/>
  <c r="J1024" i="5"/>
  <c r="J976" i="5"/>
  <c r="J964" i="5"/>
  <c r="J952" i="5"/>
  <c r="J940" i="5"/>
  <c r="J928" i="5"/>
  <c r="J892" i="5"/>
  <c r="J880" i="5"/>
  <c r="J868" i="5"/>
  <c r="J856" i="5"/>
  <c r="J844" i="5"/>
  <c r="J832" i="5"/>
  <c r="J820" i="5"/>
  <c r="J796" i="5"/>
  <c r="J784" i="5"/>
  <c r="J748" i="5"/>
  <c r="J736" i="5"/>
  <c r="J724" i="5"/>
  <c r="J700" i="5"/>
  <c r="J688" i="5"/>
  <c r="J664" i="5"/>
  <c r="J652" i="5"/>
  <c r="J628" i="5"/>
  <c r="J616" i="5"/>
  <c r="J592" i="5"/>
  <c r="J580" i="5"/>
  <c r="J568" i="5"/>
  <c r="J544" i="5"/>
  <c r="J532" i="5"/>
  <c r="J520" i="5"/>
  <c r="J496" i="5"/>
  <c r="J484" i="5"/>
  <c r="J472" i="5"/>
  <c r="J460" i="5"/>
  <c r="J448" i="5"/>
  <c r="J436" i="5"/>
  <c r="J424" i="5"/>
  <c r="J388" i="5"/>
  <c r="J364" i="5"/>
  <c r="J328" i="5"/>
  <c r="J304" i="5"/>
  <c r="J292" i="5"/>
  <c r="J280" i="5"/>
  <c r="J244" i="5"/>
  <c r="J220" i="5"/>
  <c r="J208" i="5"/>
  <c r="J184" i="5"/>
  <c r="J160" i="5"/>
  <c r="J148" i="5"/>
  <c r="J136" i="5"/>
  <c r="J100" i="5"/>
  <c r="J64" i="5"/>
  <c r="J40" i="5"/>
  <c r="J16" i="5"/>
  <c r="J1692" i="5"/>
  <c r="J1680" i="5"/>
  <c r="J1644" i="5"/>
  <c r="J1632" i="5"/>
  <c r="J1596" i="5"/>
  <c r="J1584" i="5"/>
  <c r="J1548" i="5"/>
  <c r="J1536" i="5"/>
  <c r="J1500" i="5"/>
  <c r="J1488" i="5"/>
  <c r="J1452" i="5"/>
  <c r="J1416" i="5"/>
  <c r="J1380" i="5"/>
  <c r="J1332" i="5"/>
  <c r="J1308" i="5"/>
  <c r="J1272" i="5"/>
  <c r="J1260" i="5"/>
  <c r="J1248" i="5"/>
  <c r="J1236" i="5"/>
  <c r="J1212" i="5"/>
  <c r="J1188" i="5"/>
  <c r="J1176" i="5"/>
  <c r="J1164" i="5"/>
  <c r="J1152" i="5"/>
  <c r="J1128" i="5"/>
  <c r="J1092" i="5"/>
  <c r="J1080" i="5"/>
  <c r="J1068" i="5"/>
  <c r="J1056" i="5"/>
  <c r="J1020" i="5"/>
  <c r="J984" i="5"/>
  <c r="J960" i="5"/>
  <c r="J936" i="5"/>
  <c r="J924" i="5"/>
  <c r="J888" i="5"/>
  <c r="J876" i="5"/>
  <c r="J840" i="5"/>
  <c r="J828" i="5"/>
  <c r="J816" i="5"/>
  <c r="J792" i="5"/>
  <c r="J756" i="5"/>
  <c r="J720" i="5"/>
  <c r="J708" i="5"/>
  <c r="J696" i="5"/>
  <c r="J1693" i="5"/>
  <c r="J1681" i="5"/>
  <c r="J1669" i="5"/>
  <c r="J1657" i="5"/>
  <c r="J1645" i="5"/>
  <c r="J1633" i="5"/>
  <c r="J1691" i="5"/>
  <c r="J1679" i="5"/>
  <c r="J1667" i="5"/>
  <c r="J1655" i="5"/>
  <c r="J1643" i="5"/>
  <c r="J1631" i="5"/>
  <c r="J1619" i="5"/>
  <c r="J1607" i="5"/>
  <c r="J1595" i="5"/>
  <c r="J1583" i="5"/>
  <c r="J1571" i="5"/>
  <c r="J1559" i="5"/>
  <c r="J1547" i="5"/>
  <c r="J1535" i="5"/>
  <c r="J1523" i="5"/>
  <c r="J1511" i="5"/>
  <c r="J1499" i="5"/>
  <c r="J1487" i="5"/>
  <c r="J1475" i="5"/>
  <c r="J1463" i="5"/>
  <c r="J1451" i="5"/>
  <c r="J1439" i="5"/>
  <c r="J1427" i="5"/>
  <c r="J1415" i="5"/>
  <c r="J1403" i="5"/>
  <c r="J1391" i="5"/>
  <c r="J1379" i="5"/>
  <c r="J1367" i="5"/>
  <c r="J1355" i="5"/>
  <c r="J1343" i="5"/>
  <c r="J1331" i="5"/>
  <c r="J1319" i="5"/>
  <c r="J1307" i="5"/>
  <c r="J1295" i="5"/>
  <c r="J1283" i="5"/>
  <c r="J1271" i="5"/>
  <c r="J1259" i="5"/>
  <c r="J1247" i="5"/>
  <c r="J1235" i="5"/>
  <c r="J1223" i="5"/>
  <c r="J1211" i="5"/>
  <c r="J1199" i="5"/>
  <c r="J1187" i="5"/>
  <c r="J1175" i="5"/>
  <c r="J1163" i="5"/>
  <c r="J1151" i="5"/>
  <c r="J1139" i="5"/>
  <c r="J1127" i="5"/>
  <c r="J1115" i="5"/>
  <c r="J1103" i="5"/>
  <c r="J1091" i="5"/>
  <c r="J1079" i="5"/>
  <c r="J1067" i="5"/>
  <c r="J1055" i="5"/>
  <c r="J1043" i="5"/>
  <c r="J1031" i="5"/>
  <c r="J1019" i="5"/>
  <c r="J1007" i="5"/>
  <c r="J995" i="5"/>
  <c r="J983" i="5"/>
  <c r="J971" i="5"/>
  <c r="J959" i="5"/>
  <c r="J947" i="5"/>
  <c r="J935" i="5"/>
  <c r="J923" i="5"/>
  <c r="J911" i="5"/>
  <c r="J899" i="5"/>
  <c r="J887" i="5"/>
  <c r="J875" i="5"/>
  <c r="J863" i="5"/>
  <c r="J851" i="5"/>
  <c r="J839" i="5"/>
  <c r="J827" i="5"/>
  <c r="J815" i="5"/>
  <c r="J803" i="5"/>
  <c r="J791" i="5"/>
  <c r="J779" i="5"/>
  <c r="J767" i="5"/>
  <c r="J755" i="5"/>
  <c r="J743" i="5"/>
  <c r="J731" i="5"/>
  <c r="J719" i="5"/>
  <c r="J707" i="5"/>
  <c r="J695" i="5"/>
  <c r="J683" i="5"/>
  <c r="J671" i="5"/>
  <c r="J659" i="5"/>
  <c r="J647" i="5"/>
  <c r="J635" i="5"/>
  <c r="J623" i="5"/>
  <c r="J611" i="5"/>
  <c r="J599" i="5"/>
  <c r="J587" i="5"/>
  <c r="J575" i="5"/>
  <c r="J563" i="5"/>
  <c r="J551" i="5"/>
  <c r="J539" i="5"/>
  <c r="J527" i="5"/>
  <c r="J515" i="5"/>
  <c r="J503" i="5"/>
  <c r="J491" i="5"/>
  <c r="J479" i="5"/>
  <c r="J467" i="5"/>
  <c r="J455" i="5"/>
  <c r="J443" i="5"/>
  <c r="J431" i="5"/>
  <c r="J419" i="5"/>
  <c r="J407" i="5"/>
  <c r="J395" i="5"/>
  <c r="J383" i="5"/>
  <c r="J371" i="5"/>
  <c r="J359" i="5"/>
  <c r="J347" i="5"/>
  <c r="J335" i="5"/>
  <c r="J323" i="5"/>
  <c r="J311" i="5"/>
  <c r="J299" i="5"/>
  <c r="J287" i="5"/>
  <c r="J275" i="5"/>
  <c r="J263" i="5"/>
  <c r="J251" i="5"/>
  <c r="J239" i="5"/>
  <c r="J227" i="5"/>
  <c r="J215" i="5"/>
  <c r="J203" i="5"/>
  <c r="J191" i="5"/>
  <c r="J179" i="5"/>
  <c r="J167" i="5"/>
  <c r="J155" i="5"/>
  <c r="J143" i="5"/>
  <c r="J131" i="5"/>
  <c r="J119" i="5"/>
  <c r="J107" i="5"/>
  <c r="J95" i="5"/>
  <c r="J83" i="5"/>
  <c r="J71" i="5"/>
  <c r="J59" i="5"/>
  <c r="J47" i="5"/>
  <c r="J35" i="5"/>
  <c r="J23" i="5"/>
  <c r="J11" i="5"/>
  <c r="J1688" i="5"/>
  <c r="J1664" i="5"/>
  <c r="J1640" i="5"/>
  <c r="J1616" i="5"/>
  <c r="J1592" i="5"/>
  <c r="J1496" i="5"/>
  <c r="J1472" i="5"/>
  <c r="J1448" i="5"/>
  <c r="J1280" i="5"/>
  <c r="J1256" i="5"/>
  <c r="J1100" i="5"/>
  <c r="J1641" i="5"/>
  <c r="J1593" i="5"/>
  <c r="J1497" i="5"/>
  <c r="J1449" i="5"/>
  <c r="J1425" i="5"/>
  <c r="J1365" i="5"/>
  <c r="J1281" i="5"/>
  <c r="J1257" i="5"/>
  <c r="J1125" i="5"/>
  <c r="J837" i="5"/>
  <c r="J1686" i="5"/>
  <c r="J1674" i="5"/>
  <c r="J1662" i="5"/>
  <c r="J1650" i="5"/>
  <c r="J1638" i="5"/>
  <c r="J1626" i="5"/>
  <c r="J1614" i="5"/>
  <c r="J1602" i="5"/>
  <c r="J1590" i="5"/>
  <c r="J1578" i="5"/>
  <c r="J1566" i="5"/>
  <c r="J1554" i="5"/>
  <c r="J1542" i="5"/>
  <c r="J1530" i="5"/>
  <c r="J1518" i="5"/>
  <c r="J1506" i="5"/>
  <c r="J1494" i="5"/>
  <c r="J1482" i="5"/>
  <c r="J1470" i="5"/>
  <c r="J1458" i="5"/>
  <c r="J1446" i="5"/>
  <c r="J1434" i="5"/>
  <c r="J1422" i="5"/>
  <c r="J1410" i="5"/>
  <c r="J1398" i="5"/>
  <c r="J1386" i="5"/>
  <c r="J1374" i="5"/>
  <c r="J1206" i="5"/>
  <c r="J1194" i="5"/>
  <c r="J1146" i="5"/>
  <c r="J1122" i="5"/>
  <c r="J1050" i="5"/>
  <c r="J1002" i="5"/>
  <c r="J978" i="5"/>
  <c r="J966" i="5"/>
  <c r="J942" i="5"/>
  <c r="J930" i="5"/>
  <c r="J918" i="5"/>
  <c r="J906" i="5"/>
  <c r="J870" i="5"/>
  <c r="J858" i="5"/>
  <c r="J846" i="5"/>
  <c r="J834" i="5"/>
  <c r="J822" i="5"/>
  <c r="J810" i="5"/>
  <c r="J798" i="5"/>
  <c r="J786" i="5"/>
  <c r="J774" i="5"/>
  <c r="J762" i="5"/>
  <c r="J750" i="5"/>
  <c r="J738" i="5"/>
  <c r="J726" i="5"/>
  <c r="J714" i="5"/>
  <c r="J702" i="5"/>
  <c r="J690" i="5"/>
  <c r="J678" i="5"/>
  <c r="J666" i="5"/>
  <c r="J654" i="5"/>
  <c r="J642" i="5"/>
  <c r="J630" i="5"/>
  <c r="J618" i="5"/>
  <c r="J606" i="5"/>
  <c r="J594" i="5"/>
  <c r="J582" i="5"/>
  <c r="J570" i="5"/>
  <c r="J558" i="5"/>
  <c r="J546" i="5"/>
  <c r="J534" i="5"/>
  <c r="J522" i="5"/>
  <c r="J510" i="5"/>
  <c r="J498" i="5"/>
  <c r="J486" i="5"/>
  <c r="J474" i="5"/>
  <c r="J462" i="5"/>
  <c r="J450" i="5"/>
  <c r="J438" i="5"/>
  <c r="J426" i="5"/>
  <c r="J414" i="5"/>
  <c r="J402" i="5"/>
  <c r="J390" i="5"/>
  <c r="J378" i="5"/>
  <c r="J366" i="5"/>
  <c r="J354" i="5"/>
  <c r="J342" i="5"/>
  <c r="J330" i="5"/>
  <c r="J318" i="5"/>
  <c r="J306" i="5"/>
  <c r="J294" i="5"/>
  <c r="J282" i="5"/>
  <c r="J270" i="5"/>
  <c r="J258" i="5"/>
  <c r="J246" i="5"/>
  <c r="J234" i="5"/>
  <c r="J222" i="5"/>
  <c r="J210" i="5"/>
  <c r="J198" i="5"/>
  <c r="J186" i="5"/>
  <c r="J174" i="5"/>
  <c r="J162" i="5"/>
  <c r="J150" i="5"/>
  <c r="J138" i="5"/>
  <c r="J126" i="5"/>
  <c r="J114" i="5"/>
  <c r="J102" i="5"/>
  <c r="J90" i="5"/>
  <c r="J78" i="5"/>
  <c r="J66" i="5"/>
  <c r="J54" i="5"/>
  <c r="J42" i="5"/>
  <c r="J30" i="5"/>
  <c r="J18" i="5"/>
  <c r="J6" i="5"/>
  <c r="J1687" i="5"/>
  <c r="J1639" i="5"/>
  <c r="J1591" i="5"/>
  <c r="J1495" i="5"/>
  <c r="J1327" i="5"/>
  <c r="J1279" i="5"/>
  <c r="J1231" i="5"/>
  <c r="J1099" i="5"/>
  <c r="J1039" i="5"/>
  <c r="J835" i="5"/>
  <c r="J799" i="5"/>
  <c r="J727" i="5"/>
  <c r="J427" i="5"/>
  <c r="J103" i="5"/>
  <c r="J19" i="5"/>
  <c r="J1685" i="5"/>
  <c r="J1673" i="5"/>
  <c r="J1661" i="5"/>
  <c r="J1649" i="5"/>
  <c r="J1637" i="5"/>
  <c r="J1625" i="5"/>
  <c r="J1613" i="5"/>
  <c r="J1601" i="5"/>
  <c r="J1589" i="5"/>
  <c r="J1577" i="5"/>
  <c r="J1565" i="5"/>
  <c r="J1553" i="5"/>
  <c r="J1541" i="5"/>
  <c r="J1529" i="5"/>
  <c r="J1517" i="5"/>
  <c r="J1505" i="5"/>
  <c r="J1493" i="5"/>
  <c r="J1481" i="5"/>
  <c r="J1469" i="5"/>
  <c r="J1457" i="5"/>
  <c r="J1445" i="5"/>
  <c r="J1433" i="5"/>
  <c r="J1421" i="5"/>
  <c r="J1409" i="5"/>
  <c r="J1397" i="5"/>
  <c r="J1385" i="5"/>
  <c r="J1373" i="5"/>
  <c r="J1193" i="5"/>
  <c r="J1133" i="5"/>
  <c r="J1121" i="5"/>
  <c r="J1049" i="5"/>
  <c r="J1013" i="5"/>
  <c r="J965" i="5"/>
  <c r="J941" i="5"/>
  <c r="J905" i="5"/>
  <c r="J1683" i="5"/>
  <c r="J1671" i="5"/>
  <c r="J1635" i="5"/>
  <c r="J1587" i="5"/>
  <c r="J1539" i="5"/>
  <c r="J1491" i="5"/>
  <c r="J1443" i="5"/>
  <c r="J1407" i="5"/>
  <c r="J1227" i="5"/>
  <c r="J1203" i="5"/>
  <c r="J1191" i="5"/>
  <c r="J1155" i="5"/>
  <c r="J1143" i="5"/>
  <c r="J1119" i="5"/>
  <c r="J1059" i="5"/>
  <c r="J1011" i="5"/>
  <c r="J939" i="5"/>
  <c r="J915" i="5"/>
  <c r="J747" i="5"/>
  <c r="J723" i="5"/>
  <c r="J675" i="5"/>
  <c r="J663" i="5"/>
  <c r="J615" i="5"/>
  <c r="J591" i="5"/>
  <c r="J459" i="5"/>
  <c r="J423" i="5"/>
  <c r="J363" i="5"/>
  <c r="J135" i="5"/>
  <c r="J63" i="5"/>
  <c r="J1682" i="5"/>
  <c r="J1670" i="5"/>
  <c r="J1646" i="5"/>
  <c r="J1634" i="5"/>
  <c r="J1622" i="5"/>
  <c r="J1598" i="5"/>
  <c r="J1586" i="5"/>
  <c r="J1574" i="5"/>
  <c r="J1550" i="5"/>
  <c r="J1538" i="5"/>
  <c r="J1526" i="5"/>
  <c r="J1502" i="5"/>
  <c r="J1490" i="5"/>
  <c r="J1478" i="5"/>
  <c r="J1454" i="5"/>
  <c r="J1442" i="5"/>
  <c r="J1430" i="5"/>
  <c r="J1418" i="5"/>
  <c r="J1406" i="5"/>
  <c r="J1394" i="5"/>
  <c r="J1382" i="5"/>
  <c r="J1370" i="5"/>
  <c r="J1358" i="5"/>
  <c r="J1310" i="5"/>
  <c r="J1238" i="5"/>
  <c r="J1226" i="5"/>
  <c r="J1214" i="5"/>
  <c r="J1202" i="5"/>
  <c r="J1142" i="5"/>
  <c r="J1118" i="5"/>
  <c r="J1058" i="5"/>
  <c r="J1010" i="5"/>
  <c r="J938" i="5"/>
  <c r="J914" i="5"/>
  <c r="J878" i="5"/>
  <c r="J806" i="5"/>
  <c r="J782" i="5"/>
  <c r="J758" i="5"/>
  <c r="J722" i="5"/>
  <c r="J710" i="5"/>
  <c r="J674" i="5"/>
  <c r="J638" i="5"/>
  <c r="J626" i="5"/>
  <c r="J614" i="5"/>
  <c r="J590" i="5"/>
  <c r="J578" i="5"/>
  <c r="J554" i="5"/>
  <c r="J482" i="5"/>
  <c r="J458" i="5"/>
  <c r="J422" i="5"/>
  <c r="J374" i="5"/>
  <c r="J350" i="5"/>
  <c r="J314" i="5"/>
  <c r="J290" i="5"/>
  <c r="J230" i="5"/>
  <c r="J170" i="5"/>
  <c r="J98" i="5"/>
  <c r="J74" i="5"/>
  <c r="J14" i="5"/>
  <c r="J1621" i="5"/>
  <c r="J1609" i="5"/>
  <c r="J1597" i="5"/>
  <c r="J1585" i="5"/>
  <c r="J1573" i="5"/>
  <c r="J1561" i="5"/>
  <c r="J1549" i="5"/>
  <c r="J1537" i="5"/>
  <c r="J1525" i="5"/>
  <c r="J1513" i="5"/>
  <c r="J1501" i="5"/>
  <c r="J1489" i="5"/>
  <c r="J1477" i="5"/>
  <c r="J1465" i="5"/>
  <c r="J1453" i="5"/>
  <c r="J1441" i="5"/>
  <c r="J1429" i="5"/>
  <c r="J1417" i="5"/>
  <c r="J1405" i="5"/>
  <c r="J1393" i="5"/>
  <c r="J1381" i="5"/>
  <c r="J1369" i="5"/>
  <c r="J1357" i="5"/>
  <c r="J1345" i="5"/>
  <c r="J1321" i="5"/>
  <c r="J1309" i="5"/>
  <c r="J1297" i="5"/>
  <c r="J1225" i="5"/>
  <c r="J1213" i="5"/>
  <c r="J1201" i="5"/>
  <c r="J1177" i="5"/>
  <c r="J1141" i="5"/>
  <c r="J1117" i="5"/>
  <c r="J1105" i="5"/>
  <c r="J1069" i="5"/>
  <c r="J1057" i="5"/>
  <c r="J1045" i="5"/>
  <c r="J937" i="5"/>
  <c r="J913" i="5"/>
  <c r="J901" i="5"/>
  <c r="J877" i="5"/>
  <c r="J853" i="5"/>
  <c r="J805" i="5"/>
  <c r="J781" i="5"/>
  <c r="J769" i="5"/>
  <c r="J721" i="5"/>
  <c r="J709" i="5"/>
  <c r="J673" i="5"/>
  <c r="J649" i="5"/>
  <c r="J637" i="5"/>
  <c r="J577" i="5"/>
  <c r="J505" i="5"/>
  <c r="J481" i="5"/>
  <c r="U423" i="5"/>
  <c r="U411" i="5"/>
  <c r="U399" i="5"/>
  <c r="U387" i="5"/>
  <c r="U375" i="5"/>
  <c r="U363" i="5"/>
  <c r="U351" i="5"/>
  <c r="U339" i="5"/>
  <c r="U327" i="5"/>
  <c r="U315" i="5"/>
  <c r="U303" i="5"/>
  <c r="U291" i="5"/>
  <c r="U279" i="5"/>
  <c r="U267" i="5"/>
  <c r="U255" i="5"/>
  <c r="U243" i="5"/>
  <c r="U231" i="5"/>
  <c r="U219" i="5"/>
  <c r="U207" i="5"/>
  <c r="U195" i="5"/>
  <c r="U183" i="5"/>
  <c r="U171" i="5"/>
  <c r="U159" i="5"/>
  <c r="U147" i="5"/>
  <c r="U135" i="5"/>
  <c r="U123" i="5"/>
  <c r="U111" i="5"/>
  <c r="U99" i="5"/>
  <c r="U87" i="5"/>
  <c r="U75" i="5"/>
  <c r="U63" i="5"/>
  <c r="U51" i="5"/>
  <c r="U39" i="5"/>
  <c r="U27" i="5"/>
  <c r="U15" i="5"/>
  <c r="J393" i="5"/>
  <c r="J189" i="5"/>
  <c r="J105" i="5"/>
  <c r="J21" i="5"/>
  <c r="U662" i="5"/>
  <c r="U650" i="5"/>
  <c r="U638" i="5"/>
  <c r="U626" i="5"/>
  <c r="U614" i="5"/>
  <c r="U602" i="5"/>
  <c r="U590" i="5"/>
  <c r="U578" i="5"/>
  <c r="U566" i="5"/>
  <c r="U554" i="5"/>
  <c r="U542" i="5"/>
  <c r="U530" i="5"/>
  <c r="U518" i="5"/>
  <c r="U506" i="5"/>
  <c r="U494" i="5"/>
  <c r="U482" i="5"/>
  <c r="U470" i="5"/>
  <c r="U458" i="5"/>
  <c r="U446" i="5"/>
  <c r="U434" i="5"/>
  <c r="U422" i="5"/>
  <c r="U410" i="5"/>
  <c r="U398" i="5"/>
  <c r="U386" i="5"/>
  <c r="U374" i="5"/>
  <c r="U362" i="5"/>
  <c r="U350" i="5"/>
  <c r="U338" i="5"/>
  <c r="U326" i="5"/>
  <c r="U314" i="5"/>
  <c r="U302" i="5"/>
  <c r="U290" i="5"/>
  <c r="U278" i="5"/>
  <c r="U266" i="5"/>
  <c r="U254" i="5"/>
  <c r="U242" i="5"/>
  <c r="U230" i="5"/>
  <c r="U218" i="5"/>
  <c r="U206" i="5"/>
  <c r="U194" i="5"/>
  <c r="U182" i="5"/>
  <c r="U170" i="5"/>
  <c r="U158" i="5"/>
  <c r="U146" i="5"/>
  <c r="U134" i="5"/>
  <c r="U122" i="5"/>
  <c r="U110" i="5"/>
  <c r="U98" i="5"/>
  <c r="U86" i="5"/>
  <c r="U74" i="5"/>
  <c r="U62" i="5"/>
  <c r="U50" i="5"/>
  <c r="U38" i="5"/>
  <c r="U26" i="5"/>
  <c r="U14" i="5"/>
  <c r="J457" i="5"/>
  <c r="J445" i="5"/>
  <c r="J373" i="5"/>
  <c r="J349" i="5"/>
  <c r="J313" i="5"/>
  <c r="J289" i="5"/>
  <c r="J229" i="5"/>
  <c r="J169" i="5"/>
  <c r="J157" i="5"/>
  <c r="J121" i="5"/>
  <c r="J97" i="5"/>
  <c r="J85" i="5"/>
  <c r="J73" i="5"/>
  <c r="J672" i="5"/>
  <c r="J648" i="5"/>
  <c r="J612" i="5"/>
  <c r="J552" i="5"/>
  <c r="J516" i="5"/>
  <c r="J504" i="5"/>
  <c r="J480" i="5"/>
  <c r="J468" i="5"/>
  <c r="J420" i="5"/>
  <c r="J372" i="5"/>
  <c r="J348" i="5"/>
  <c r="J324" i="5"/>
  <c r="J288" i="5"/>
  <c r="J252" i="5"/>
  <c r="J228" i="5"/>
  <c r="J204" i="5"/>
  <c r="J120" i="5"/>
  <c r="J84" i="5"/>
  <c r="J857" i="5"/>
  <c r="J809" i="5"/>
  <c r="J785" i="5"/>
  <c r="J761" i="5"/>
  <c r="J713" i="5"/>
  <c r="J677" i="5"/>
  <c r="J665" i="5"/>
  <c r="J641" i="5"/>
  <c r="J581" i="5"/>
  <c r="J569" i="5"/>
  <c r="J557" i="5"/>
  <c r="J545" i="5"/>
  <c r="J509" i="5"/>
  <c r="J497" i="5"/>
  <c r="J461" i="5"/>
  <c r="J425" i="5"/>
  <c r="J413" i="5"/>
  <c r="J353" i="5"/>
  <c r="J317" i="5"/>
  <c r="J293" i="5"/>
  <c r="J281" i="5"/>
  <c r="J233" i="5"/>
  <c r="J209" i="5"/>
  <c r="J197" i="5"/>
  <c r="J161" i="5"/>
  <c r="J149" i="5"/>
  <c r="J137" i="5"/>
  <c r="J65" i="5"/>
  <c r="J41" i="5"/>
  <c r="J5" i="5"/>
  <c r="J650" i="5"/>
  <c r="J602" i="5"/>
  <c r="J566" i="5"/>
  <c r="J542" i="5"/>
  <c r="J530" i="5"/>
  <c r="J518" i="5"/>
  <c r="J506" i="5"/>
  <c r="J494" i="5"/>
  <c r="J470" i="5"/>
  <c r="J446" i="5"/>
  <c r="J434" i="5"/>
  <c r="J410" i="5"/>
  <c r="J398" i="5"/>
  <c r="J386" i="5"/>
  <c r="J362" i="5"/>
  <c r="J338" i="5"/>
  <c r="J326" i="5"/>
  <c r="J302" i="5"/>
  <c r="J278" i="5"/>
  <c r="J266" i="5"/>
  <c r="J254" i="5"/>
  <c r="J242" i="5"/>
  <c r="J218" i="5"/>
  <c r="J206" i="5"/>
  <c r="J194" i="5"/>
  <c r="J182" i="5"/>
  <c r="J158" i="5"/>
  <c r="J146" i="5"/>
  <c r="J134" i="5"/>
  <c r="J122" i="5"/>
  <c r="J110" i="5"/>
  <c r="J86" i="5"/>
  <c r="J62" i="5"/>
  <c r="J50" i="5"/>
  <c r="J38" i="5"/>
  <c r="J26" i="5"/>
  <c r="J621" i="5"/>
  <c r="J609" i="5"/>
  <c r="J597" i="5"/>
  <c r="J585" i="5"/>
  <c r="J573" i="5"/>
  <c r="J561" i="5"/>
  <c r="J549" i="5"/>
  <c r="J537" i="5"/>
  <c r="J525" i="5"/>
  <c r="J513" i="5"/>
  <c r="J501" i="5"/>
  <c r="J489" i="5"/>
  <c r="J477" i="5"/>
  <c r="J465" i="5"/>
  <c r="J453" i="5"/>
  <c r="J441" i="5"/>
  <c r="J429" i="5"/>
  <c r="J417" i="5"/>
  <c r="J405" i="5"/>
  <c r="J381" i="5"/>
  <c r="J369" i="5"/>
  <c r="J357" i="5"/>
  <c r="J345" i="5"/>
  <c r="J333" i="5"/>
  <c r="J321" i="5"/>
  <c r="J309" i="5"/>
  <c r="J297" i="5"/>
  <c r="J285" i="5"/>
  <c r="J273" i="5"/>
  <c r="J261" i="5"/>
  <c r="J249" i="5"/>
  <c r="J237" i="5"/>
  <c r="J225" i="5"/>
  <c r="J213" i="5"/>
  <c r="J201" i="5"/>
  <c r="J177" i="5"/>
  <c r="J165" i="5"/>
  <c r="J153" i="5"/>
  <c r="J141" i="5"/>
  <c r="J129" i="5"/>
  <c r="J117" i="5"/>
  <c r="J93" i="5"/>
  <c r="J81" i="5"/>
  <c r="J69" i="5"/>
  <c r="J57" i="5"/>
  <c r="J45" i="5"/>
  <c r="J33" i="5"/>
  <c r="J9" i="5"/>
</calcChain>
</file>

<file path=xl/sharedStrings.xml><?xml version="1.0" encoding="utf-8"?>
<sst xmlns="http://schemas.openxmlformats.org/spreadsheetml/2006/main" count="183" uniqueCount="33">
  <si>
    <t xml:space="preserve">Cold 1 </t>
  </si>
  <si>
    <t>Cold 2</t>
  </si>
  <si>
    <t>Cold 3</t>
  </si>
  <si>
    <t>Average Cold</t>
  </si>
  <si>
    <t>"Hot" 1</t>
  </si>
  <si>
    <t>Bad?</t>
  </si>
  <si>
    <t>"Hot" 2</t>
  </si>
  <si>
    <t>"Hot" 3</t>
  </si>
  <si>
    <t>"Hot" 4</t>
  </si>
  <si>
    <t>Average Hot</t>
  </si>
  <si>
    <t xml:space="preserve">Time </t>
  </si>
  <si>
    <t xml:space="preserve">Mass (g) </t>
  </si>
  <si>
    <t>Time</t>
  </si>
  <si>
    <t>M/M0</t>
  </si>
  <si>
    <t>Cold Average</t>
  </si>
  <si>
    <t>Hot Average</t>
  </si>
  <si>
    <t>Time - Plot 0</t>
  </si>
  <si>
    <t>Mass (g) - Plot 0</t>
  </si>
  <si>
    <t>Cold 4</t>
  </si>
  <si>
    <t>Hot 1</t>
  </si>
  <si>
    <t>Hot 2</t>
  </si>
  <si>
    <t xml:space="preserve"> </t>
  </si>
  <si>
    <t>Hot 3</t>
  </si>
  <si>
    <t>Mass (g)</t>
  </si>
  <si>
    <t>Min Mass=</t>
  </si>
  <si>
    <t>Cold 1</t>
  </si>
  <si>
    <r>
      <t>M/M</t>
    </r>
    <r>
      <rPr>
        <vertAlign val="subscript"/>
        <sz val="11"/>
        <color rgb="FF000000"/>
        <rFont val="Aptos Narrow"/>
        <family val="2"/>
        <scheme val="minor"/>
      </rPr>
      <t>o</t>
    </r>
  </si>
  <si>
    <r>
      <t>M/M</t>
    </r>
    <r>
      <rPr>
        <vertAlign val="subscript"/>
        <sz val="11"/>
        <color theme="1"/>
        <rFont val="Aptos Narrow"/>
        <family val="2"/>
        <scheme val="minor"/>
      </rPr>
      <t>o</t>
    </r>
  </si>
  <si>
    <t>M/Mo</t>
  </si>
  <si>
    <t>Time (s)</t>
  </si>
  <si>
    <t>Min Mass =</t>
  </si>
  <si>
    <t>Cold AVG</t>
  </si>
  <si>
    <t>Hot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</si>
</sst>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vertAlign val="subscript"/>
      <sz val="11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'CH3 Pure'!$J$2</c:f>
              <c:strCache>
                <c:ptCount val="1"/>
                <c:pt idx="0">
                  <c:v>Mass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'CH3 Pure'!$I$3:$I$1573</c:f>
              <c:numCache>
                <c:formatCode>General</c:formatCode>
                <c:ptCount val="15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</c:numCache>
            </c:numRef>
          </c:xVal>
          <c:yVal>
            <c:numRef>
              <c:f>'CH3 Pure'!$J$3:$J$1573</c:f>
              <c:numCache>
                <c:formatCode>General</c:formatCode>
                <c:ptCount val="1571"/>
                <c:pt idx="0">
                  <c:v>5.5999999999999999E-3</c:v>
                </c:pt>
                <c:pt idx="1">
                  <c:v>5.5999999999999999E-3</c:v>
                </c:pt>
                <c:pt idx="2">
                  <c:v>5.5999999999999999E-3</c:v>
                </c:pt>
                <c:pt idx="3">
                  <c:v>5.5999999999999999E-3</c:v>
                </c:pt>
                <c:pt idx="4">
                  <c:v>5.5999999999999999E-3</c:v>
                </c:pt>
                <c:pt idx="5">
                  <c:v>5.5999999999999999E-3</c:v>
                </c:pt>
                <c:pt idx="6">
                  <c:v>5.5999999999999999E-3</c:v>
                </c:pt>
                <c:pt idx="7">
                  <c:v>5.5999999999999999E-3</c:v>
                </c:pt>
                <c:pt idx="8">
                  <c:v>5.5999999999999999E-3</c:v>
                </c:pt>
                <c:pt idx="9">
                  <c:v>5.5999999999999999E-3</c:v>
                </c:pt>
                <c:pt idx="10">
                  <c:v>5.5999999999999999E-3</c:v>
                </c:pt>
                <c:pt idx="11">
                  <c:v>5.5999999999999999E-3</c:v>
                </c:pt>
                <c:pt idx="12">
                  <c:v>5.5999999999999999E-3</c:v>
                </c:pt>
                <c:pt idx="13">
                  <c:v>5.5999999999999999E-3</c:v>
                </c:pt>
                <c:pt idx="14">
                  <c:v>5.5999999999999999E-3</c:v>
                </c:pt>
                <c:pt idx="15">
                  <c:v>5.5999999999999999E-3</c:v>
                </c:pt>
                <c:pt idx="16">
                  <c:v>5.5999999999999999E-3</c:v>
                </c:pt>
                <c:pt idx="17">
                  <c:v>5.5999999999999999E-3</c:v>
                </c:pt>
                <c:pt idx="18">
                  <c:v>5.5999999999999999E-3</c:v>
                </c:pt>
                <c:pt idx="19">
                  <c:v>5.5999999999999999E-3</c:v>
                </c:pt>
                <c:pt idx="20">
                  <c:v>5.4999999999999997E-3</c:v>
                </c:pt>
                <c:pt idx="21">
                  <c:v>5.5999999999999999E-3</c:v>
                </c:pt>
                <c:pt idx="22">
                  <c:v>5.5999999999999999E-3</c:v>
                </c:pt>
                <c:pt idx="23">
                  <c:v>5.4999999999999997E-3</c:v>
                </c:pt>
                <c:pt idx="24">
                  <c:v>5.4999999999999997E-3</c:v>
                </c:pt>
                <c:pt idx="25">
                  <c:v>5.4999999999999997E-3</c:v>
                </c:pt>
                <c:pt idx="26">
                  <c:v>5.4999999999999997E-3</c:v>
                </c:pt>
                <c:pt idx="27">
                  <c:v>5.4999999999999997E-3</c:v>
                </c:pt>
                <c:pt idx="28">
                  <c:v>5.4999999999999997E-3</c:v>
                </c:pt>
                <c:pt idx="29">
                  <c:v>5.4999999999999997E-3</c:v>
                </c:pt>
                <c:pt idx="30">
                  <c:v>5.4999999999999997E-3</c:v>
                </c:pt>
                <c:pt idx="31">
                  <c:v>5.4999999999999997E-3</c:v>
                </c:pt>
                <c:pt idx="32">
                  <c:v>5.4999999999999997E-3</c:v>
                </c:pt>
                <c:pt idx="33">
                  <c:v>5.4999999999999997E-3</c:v>
                </c:pt>
                <c:pt idx="34">
                  <c:v>5.4999999999999997E-3</c:v>
                </c:pt>
                <c:pt idx="35">
                  <c:v>5.4999999999999997E-3</c:v>
                </c:pt>
                <c:pt idx="36">
                  <c:v>5.4999999999999997E-3</c:v>
                </c:pt>
                <c:pt idx="37">
                  <c:v>5.4999999999999997E-3</c:v>
                </c:pt>
                <c:pt idx="38">
                  <c:v>5.4000000000000003E-3</c:v>
                </c:pt>
                <c:pt idx="39">
                  <c:v>5.4999999999999997E-3</c:v>
                </c:pt>
                <c:pt idx="40">
                  <c:v>5.4999999999999997E-3</c:v>
                </c:pt>
                <c:pt idx="41">
                  <c:v>5.4999999999999997E-3</c:v>
                </c:pt>
                <c:pt idx="42">
                  <c:v>5.5999999999999999E-3</c:v>
                </c:pt>
                <c:pt idx="43">
                  <c:v>5.4999999999999997E-3</c:v>
                </c:pt>
                <c:pt idx="44">
                  <c:v>5.4999999999999997E-3</c:v>
                </c:pt>
                <c:pt idx="45">
                  <c:v>5.4999999999999997E-3</c:v>
                </c:pt>
                <c:pt idx="46">
                  <c:v>5.4999999999999997E-3</c:v>
                </c:pt>
                <c:pt idx="47">
                  <c:v>5.4999999999999997E-3</c:v>
                </c:pt>
                <c:pt idx="48">
                  <c:v>5.4999999999999997E-3</c:v>
                </c:pt>
                <c:pt idx="49">
                  <c:v>5.4999999999999997E-3</c:v>
                </c:pt>
                <c:pt idx="50">
                  <c:v>5.4999999999999997E-3</c:v>
                </c:pt>
                <c:pt idx="51">
                  <c:v>5.4999999999999997E-3</c:v>
                </c:pt>
                <c:pt idx="52">
                  <c:v>5.4999999999999997E-3</c:v>
                </c:pt>
                <c:pt idx="53">
                  <c:v>5.4999999999999997E-3</c:v>
                </c:pt>
                <c:pt idx="54">
                  <c:v>5.4999999999999997E-3</c:v>
                </c:pt>
                <c:pt idx="55">
                  <c:v>5.4999999999999997E-3</c:v>
                </c:pt>
                <c:pt idx="56">
                  <c:v>5.4000000000000003E-3</c:v>
                </c:pt>
                <c:pt idx="57">
                  <c:v>5.4999999999999997E-3</c:v>
                </c:pt>
                <c:pt idx="58">
                  <c:v>5.4999999999999997E-3</c:v>
                </c:pt>
                <c:pt idx="59">
                  <c:v>5.4000000000000003E-3</c:v>
                </c:pt>
                <c:pt idx="60">
                  <c:v>5.4000000000000003E-3</c:v>
                </c:pt>
                <c:pt idx="61">
                  <c:v>5.4999999999999997E-3</c:v>
                </c:pt>
                <c:pt idx="62">
                  <c:v>5.4999999999999997E-3</c:v>
                </c:pt>
                <c:pt idx="63">
                  <c:v>5.4000000000000003E-3</c:v>
                </c:pt>
                <c:pt idx="64">
                  <c:v>5.4000000000000003E-3</c:v>
                </c:pt>
                <c:pt idx="65">
                  <c:v>5.4000000000000003E-3</c:v>
                </c:pt>
                <c:pt idx="66">
                  <c:v>5.4000000000000003E-3</c:v>
                </c:pt>
                <c:pt idx="67">
                  <c:v>5.4000000000000003E-3</c:v>
                </c:pt>
                <c:pt idx="68">
                  <c:v>5.4000000000000003E-3</c:v>
                </c:pt>
                <c:pt idx="69">
                  <c:v>5.3E-3</c:v>
                </c:pt>
                <c:pt idx="70">
                  <c:v>5.3E-3</c:v>
                </c:pt>
                <c:pt idx="71">
                  <c:v>5.3E-3</c:v>
                </c:pt>
                <c:pt idx="72">
                  <c:v>5.3E-3</c:v>
                </c:pt>
                <c:pt idx="73">
                  <c:v>5.3E-3</c:v>
                </c:pt>
                <c:pt idx="74">
                  <c:v>5.3E-3</c:v>
                </c:pt>
                <c:pt idx="75">
                  <c:v>5.3E-3</c:v>
                </c:pt>
                <c:pt idx="76">
                  <c:v>5.3E-3</c:v>
                </c:pt>
                <c:pt idx="77">
                  <c:v>5.3E-3</c:v>
                </c:pt>
                <c:pt idx="78">
                  <c:v>5.3E-3</c:v>
                </c:pt>
                <c:pt idx="79">
                  <c:v>5.3E-3</c:v>
                </c:pt>
                <c:pt idx="80">
                  <c:v>5.3E-3</c:v>
                </c:pt>
                <c:pt idx="81">
                  <c:v>5.3E-3</c:v>
                </c:pt>
                <c:pt idx="82">
                  <c:v>5.3E-3</c:v>
                </c:pt>
                <c:pt idx="83">
                  <c:v>5.3E-3</c:v>
                </c:pt>
                <c:pt idx="84">
                  <c:v>5.3E-3</c:v>
                </c:pt>
                <c:pt idx="85">
                  <c:v>5.3E-3</c:v>
                </c:pt>
                <c:pt idx="86">
                  <c:v>5.3E-3</c:v>
                </c:pt>
                <c:pt idx="87">
                  <c:v>5.3E-3</c:v>
                </c:pt>
                <c:pt idx="88">
                  <c:v>5.3E-3</c:v>
                </c:pt>
                <c:pt idx="89">
                  <c:v>5.3E-3</c:v>
                </c:pt>
                <c:pt idx="90">
                  <c:v>5.3E-3</c:v>
                </c:pt>
                <c:pt idx="91">
                  <c:v>5.3E-3</c:v>
                </c:pt>
                <c:pt idx="92">
                  <c:v>5.3E-3</c:v>
                </c:pt>
                <c:pt idx="93">
                  <c:v>5.3E-3</c:v>
                </c:pt>
                <c:pt idx="94">
                  <c:v>5.3E-3</c:v>
                </c:pt>
                <c:pt idx="95">
                  <c:v>5.3E-3</c:v>
                </c:pt>
                <c:pt idx="96">
                  <c:v>5.3E-3</c:v>
                </c:pt>
                <c:pt idx="97">
                  <c:v>5.1999999999999998E-3</c:v>
                </c:pt>
                <c:pt idx="98">
                  <c:v>5.1999999999999998E-3</c:v>
                </c:pt>
                <c:pt idx="99">
                  <c:v>5.1999999999999998E-3</c:v>
                </c:pt>
                <c:pt idx="100">
                  <c:v>5.1999999999999998E-3</c:v>
                </c:pt>
                <c:pt idx="101">
                  <c:v>5.1999999999999998E-3</c:v>
                </c:pt>
                <c:pt idx="102">
                  <c:v>5.1999999999999998E-3</c:v>
                </c:pt>
                <c:pt idx="103">
                  <c:v>5.1999999999999998E-3</c:v>
                </c:pt>
                <c:pt idx="104">
                  <c:v>5.1999999999999998E-3</c:v>
                </c:pt>
                <c:pt idx="105">
                  <c:v>5.1999999999999998E-3</c:v>
                </c:pt>
                <c:pt idx="106">
                  <c:v>5.1999999999999998E-3</c:v>
                </c:pt>
                <c:pt idx="107">
                  <c:v>5.1999999999999998E-3</c:v>
                </c:pt>
                <c:pt idx="108">
                  <c:v>5.1999999999999998E-3</c:v>
                </c:pt>
                <c:pt idx="109">
                  <c:v>5.1999999999999998E-3</c:v>
                </c:pt>
                <c:pt idx="110">
                  <c:v>5.1999999999999998E-3</c:v>
                </c:pt>
                <c:pt idx="111">
                  <c:v>5.1999999999999998E-3</c:v>
                </c:pt>
                <c:pt idx="112">
                  <c:v>5.1999999999999998E-3</c:v>
                </c:pt>
                <c:pt idx="113">
                  <c:v>5.1999999999999998E-3</c:v>
                </c:pt>
                <c:pt idx="114">
                  <c:v>5.1000000000000004E-3</c:v>
                </c:pt>
                <c:pt idx="115">
                  <c:v>5.1000000000000004E-3</c:v>
                </c:pt>
                <c:pt idx="116">
                  <c:v>5.1000000000000004E-3</c:v>
                </c:pt>
                <c:pt idx="117">
                  <c:v>5.1000000000000004E-3</c:v>
                </c:pt>
                <c:pt idx="118">
                  <c:v>5.1999999999999998E-3</c:v>
                </c:pt>
                <c:pt idx="119">
                  <c:v>5.1999999999999998E-3</c:v>
                </c:pt>
                <c:pt idx="120">
                  <c:v>5.1999999999999998E-3</c:v>
                </c:pt>
                <c:pt idx="121">
                  <c:v>5.1999999999999998E-3</c:v>
                </c:pt>
                <c:pt idx="122">
                  <c:v>5.1999999999999998E-3</c:v>
                </c:pt>
                <c:pt idx="123">
                  <c:v>5.1999999999999998E-3</c:v>
                </c:pt>
                <c:pt idx="124">
                  <c:v>5.1000000000000004E-3</c:v>
                </c:pt>
                <c:pt idx="125">
                  <c:v>5.1000000000000004E-3</c:v>
                </c:pt>
                <c:pt idx="126">
                  <c:v>5.1000000000000004E-3</c:v>
                </c:pt>
                <c:pt idx="127">
                  <c:v>5.1000000000000004E-3</c:v>
                </c:pt>
                <c:pt idx="128">
                  <c:v>5.1000000000000004E-3</c:v>
                </c:pt>
                <c:pt idx="129">
                  <c:v>5.1000000000000004E-3</c:v>
                </c:pt>
                <c:pt idx="130">
                  <c:v>5.1000000000000004E-3</c:v>
                </c:pt>
                <c:pt idx="131">
                  <c:v>5.1000000000000004E-3</c:v>
                </c:pt>
                <c:pt idx="132">
                  <c:v>5.1000000000000004E-3</c:v>
                </c:pt>
                <c:pt idx="133">
                  <c:v>5.1000000000000004E-3</c:v>
                </c:pt>
                <c:pt idx="134">
                  <c:v>5.1000000000000004E-3</c:v>
                </c:pt>
                <c:pt idx="135">
                  <c:v>5.1000000000000004E-3</c:v>
                </c:pt>
                <c:pt idx="136">
                  <c:v>5.1000000000000004E-3</c:v>
                </c:pt>
                <c:pt idx="137">
                  <c:v>5.1000000000000004E-3</c:v>
                </c:pt>
                <c:pt idx="138">
                  <c:v>5.1000000000000004E-3</c:v>
                </c:pt>
                <c:pt idx="139">
                  <c:v>5.1000000000000004E-3</c:v>
                </c:pt>
                <c:pt idx="140">
                  <c:v>5.0000000000000001E-3</c:v>
                </c:pt>
                <c:pt idx="141">
                  <c:v>5.0000000000000001E-3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5.0000000000000001E-3</c:v>
                </c:pt>
                <c:pt idx="145">
                  <c:v>5.0000000000000001E-3</c:v>
                </c:pt>
                <c:pt idx="146">
                  <c:v>5.0000000000000001E-3</c:v>
                </c:pt>
                <c:pt idx="147">
                  <c:v>5.0000000000000001E-3</c:v>
                </c:pt>
                <c:pt idx="148">
                  <c:v>5.0000000000000001E-3</c:v>
                </c:pt>
                <c:pt idx="149">
                  <c:v>5.0000000000000001E-3</c:v>
                </c:pt>
                <c:pt idx="150">
                  <c:v>5.0000000000000001E-3</c:v>
                </c:pt>
                <c:pt idx="151">
                  <c:v>5.0000000000000001E-3</c:v>
                </c:pt>
                <c:pt idx="152">
                  <c:v>5.0000000000000001E-3</c:v>
                </c:pt>
                <c:pt idx="153">
                  <c:v>5.0000000000000001E-3</c:v>
                </c:pt>
                <c:pt idx="154">
                  <c:v>5.0000000000000001E-3</c:v>
                </c:pt>
                <c:pt idx="155">
                  <c:v>5.0000000000000001E-3</c:v>
                </c:pt>
                <c:pt idx="156">
                  <c:v>5.0000000000000001E-3</c:v>
                </c:pt>
                <c:pt idx="157">
                  <c:v>5.0000000000000001E-3</c:v>
                </c:pt>
                <c:pt idx="158">
                  <c:v>5.0000000000000001E-3</c:v>
                </c:pt>
                <c:pt idx="159">
                  <c:v>5.0000000000000001E-3</c:v>
                </c:pt>
                <c:pt idx="160">
                  <c:v>5.0000000000000001E-3</c:v>
                </c:pt>
                <c:pt idx="161">
                  <c:v>5.0000000000000001E-3</c:v>
                </c:pt>
                <c:pt idx="162">
                  <c:v>5.0000000000000001E-3</c:v>
                </c:pt>
                <c:pt idx="163">
                  <c:v>5.0000000000000001E-3</c:v>
                </c:pt>
                <c:pt idx="164">
                  <c:v>5.0000000000000001E-3</c:v>
                </c:pt>
                <c:pt idx="165">
                  <c:v>4.8999999999999998E-3</c:v>
                </c:pt>
                <c:pt idx="166">
                  <c:v>4.8999999999999998E-3</c:v>
                </c:pt>
                <c:pt idx="167">
                  <c:v>4.8999999999999998E-3</c:v>
                </c:pt>
                <c:pt idx="168">
                  <c:v>4.8999999999999998E-3</c:v>
                </c:pt>
                <c:pt idx="169">
                  <c:v>4.8999999999999998E-3</c:v>
                </c:pt>
                <c:pt idx="170">
                  <c:v>4.8999999999999998E-3</c:v>
                </c:pt>
                <c:pt idx="171">
                  <c:v>4.8999999999999998E-3</c:v>
                </c:pt>
                <c:pt idx="172">
                  <c:v>4.8999999999999998E-3</c:v>
                </c:pt>
                <c:pt idx="173">
                  <c:v>4.8999999999999998E-3</c:v>
                </c:pt>
                <c:pt idx="174">
                  <c:v>4.8999999999999998E-3</c:v>
                </c:pt>
                <c:pt idx="175">
                  <c:v>4.8999999999999998E-3</c:v>
                </c:pt>
                <c:pt idx="176">
                  <c:v>4.8999999999999998E-3</c:v>
                </c:pt>
                <c:pt idx="177">
                  <c:v>4.8999999999999998E-3</c:v>
                </c:pt>
                <c:pt idx="178">
                  <c:v>4.8999999999999998E-3</c:v>
                </c:pt>
                <c:pt idx="179">
                  <c:v>4.8999999999999998E-3</c:v>
                </c:pt>
                <c:pt idx="180">
                  <c:v>4.8999999999999998E-3</c:v>
                </c:pt>
                <c:pt idx="181">
                  <c:v>4.8999999999999998E-3</c:v>
                </c:pt>
                <c:pt idx="182">
                  <c:v>4.8999999999999998E-3</c:v>
                </c:pt>
                <c:pt idx="183">
                  <c:v>4.8999999999999998E-3</c:v>
                </c:pt>
                <c:pt idx="184">
                  <c:v>4.8999999999999998E-3</c:v>
                </c:pt>
                <c:pt idx="185">
                  <c:v>4.8999999999999998E-3</c:v>
                </c:pt>
                <c:pt idx="186">
                  <c:v>4.8999999999999998E-3</c:v>
                </c:pt>
                <c:pt idx="187">
                  <c:v>4.8999999999999998E-3</c:v>
                </c:pt>
                <c:pt idx="188">
                  <c:v>4.8999999999999998E-3</c:v>
                </c:pt>
                <c:pt idx="189">
                  <c:v>4.8999999999999998E-3</c:v>
                </c:pt>
                <c:pt idx="190">
                  <c:v>4.8999999999999998E-3</c:v>
                </c:pt>
                <c:pt idx="191">
                  <c:v>4.8999999999999998E-3</c:v>
                </c:pt>
                <c:pt idx="192">
                  <c:v>4.8999999999999998E-3</c:v>
                </c:pt>
                <c:pt idx="193">
                  <c:v>4.8999999999999998E-3</c:v>
                </c:pt>
                <c:pt idx="194">
                  <c:v>4.7999999999999996E-3</c:v>
                </c:pt>
                <c:pt idx="195">
                  <c:v>4.7999999999999996E-3</c:v>
                </c:pt>
                <c:pt idx="196">
                  <c:v>4.7999999999999996E-3</c:v>
                </c:pt>
                <c:pt idx="197">
                  <c:v>4.7999999999999996E-3</c:v>
                </c:pt>
                <c:pt idx="198">
                  <c:v>4.7999999999999996E-3</c:v>
                </c:pt>
                <c:pt idx="199">
                  <c:v>4.7999999999999996E-3</c:v>
                </c:pt>
                <c:pt idx="200">
                  <c:v>4.7999999999999996E-3</c:v>
                </c:pt>
                <c:pt idx="201">
                  <c:v>4.7999999999999996E-3</c:v>
                </c:pt>
                <c:pt idx="202">
                  <c:v>4.7999999999999996E-3</c:v>
                </c:pt>
                <c:pt idx="203">
                  <c:v>4.7999999999999996E-3</c:v>
                </c:pt>
                <c:pt idx="204">
                  <c:v>4.7999999999999996E-3</c:v>
                </c:pt>
                <c:pt idx="205">
                  <c:v>4.7999999999999996E-3</c:v>
                </c:pt>
                <c:pt idx="206">
                  <c:v>4.7999999999999996E-3</c:v>
                </c:pt>
                <c:pt idx="207">
                  <c:v>4.7999999999999996E-3</c:v>
                </c:pt>
                <c:pt idx="208">
                  <c:v>4.7999999999999996E-3</c:v>
                </c:pt>
                <c:pt idx="209">
                  <c:v>4.7999999999999996E-3</c:v>
                </c:pt>
                <c:pt idx="210">
                  <c:v>4.7999999999999996E-3</c:v>
                </c:pt>
                <c:pt idx="211">
                  <c:v>4.7999999999999996E-3</c:v>
                </c:pt>
                <c:pt idx="212">
                  <c:v>4.7000000000000002E-3</c:v>
                </c:pt>
                <c:pt idx="213">
                  <c:v>4.7000000000000002E-3</c:v>
                </c:pt>
                <c:pt idx="214">
                  <c:v>4.7000000000000002E-3</c:v>
                </c:pt>
                <c:pt idx="215">
                  <c:v>4.7000000000000002E-3</c:v>
                </c:pt>
                <c:pt idx="216">
                  <c:v>4.7000000000000002E-3</c:v>
                </c:pt>
                <c:pt idx="217">
                  <c:v>4.7000000000000002E-3</c:v>
                </c:pt>
                <c:pt idx="218">
                  <c:v>4.7000000000000002E-3</c:v>
                </c:pt>
                <c:pt idx="219">
                  <c:v>4.7000000000000002E-3</c:v>
                </c:pt>
                <c:pt idx="220">
                  <c:v>4.7000000000000002E-3</c:v>
                </c:pt>
                <c:pt idx="221">
                  <c:v>4.7000000000000002E-3</c:v>
                </c:pt>
                <c:pt idx="222">
                  <c:v>4.7000000000000002E-3</c:v>
                </c:pt>
                <c:pt idx="223">
                  <c:v>4.7000000000000002E-3</c:v>
                </c:pt>
                <c:pt idx="224">
                  <c:v>4.7000000000000002E-3</c:v>
                </c:pt>
                <c:pt idx="225">
                  <c:v>4.7000000000000002E-3</c:v>
                </c:pt>
                <c:pt idx="226">
                  <c:v>4.7000000000000002E-3</c:v>
                </c:pt>
                <c:pt idx="227">
                  <c:v>4.7000000000000002E-3</c:v>
                </c:pt>
                <c:pt idx="228">
                  <c:v>4.7000000000000002E-3</c:v>
                </c:pt>
                <c:pt idx="229">
                  <c:v>4.7000000000000002E-3</c:v>
                </c:pt>
                <c:pt idx="230">
                  <c:v>4.7000000000000002E-3</c:v>
                </c:pt>
                <c:pt idx="231">
                  <c:v>4.7000000000000002E-3</c:v>
                </c:pt>
                <c:pt idx="232">
                  <c:v>4.7000000000000002E-3</c:v>
                </c:pt>
                <c:pt idx="233">
                  <c:v>4.7000000000000002E-3</c:v>
                </c:pt>
                <c:pt idx="234">
                  <c:v>4.7000000000000002E-3</c:v>
                </c:pt>
                <c:pt idx="235">
                  <c:v>4.7000000000000002E-3</c:v>
                </c:pt>
                <c:pt idx="236">
                  <c:v>4.7000000000000002E-3</c:v>
                </c:pt>
                <c:pt idx="237">
                  <c:v>4.7000000000000002E-3</c:v>
                </c:pt>
                <c:pt idx="238">
                  <c:v>4.7000000000000002E-3</c:v>
                </c:pt>
                <c:pt idx="239">
                  <c:v>4.7000000000000002E-3</c:v>
                </c:pt>
                <c:pt idx="240">
                  <c:v>4.7000000000000002E-3</c:v>
                </c:pt>
                <c:pt idx="241">
                  <c:v>4.5999999999999999E-3</c:v>
                </c:pt>
                <c:pt idx="242">
                  <c:v>4.5999999999999999E-3</c:v>
                </c:pt>
                <c:pt idx="243">
                  <c:v>4.5999999999999999E-3</c:v>
                </c:pt>
                <c:pt idx="244">
                  <c:v>4.5999999999999999E-3</c:v>
                </c:pt>
                <c:pt idx="245">
                  <c:v>4.5999999999999999E-3</c:v>
                </c:pt>
                <c:pt idx="246">
                  <c:v>4.5999999999999999E-3</c:v>
                </c:pt>
                <c:pt idx="247">
                  <c:v>4.5999999999999999E-3</c:v>
                </c:pt>
                <c:pt idx="248">
                  <c:v>4.5999999999999999E-3</c:v>
                </c:pt>
                <c:pt idx="249">
                  <c:v>4.5999999999999999E-3</c:v>
                </c:pt>
                <c:pt idx="250">
                  <c:v>4.5999999999999999E-3</c:v>
                </c:pt>
                <c:pt idx="251">
                  <c:v>4.5999999999999999E-3</c:v>
                </c:pt>
                <c:pt idx="252">
                  <c:v>4.5999999999999999E-3</c:v>
                </c:pt>
                <c:pt idx="253">
                  <c:v>4.5999999999999999E-3</c:v>
                </c:pt>
                <c:pt idx="254">
                  <c:v>4.5999999999999999E-3</c:v>
                </c:pt>
                <c:pt idx="255">
                  <c:v>4.5999999999999999E-3</c:v>
                </c:pt>
                <c:pt idx="256">
                  <c:v>4.5999999999999999E-3</c:v>
                </c:pt>
                <c:pt idx="257">
                  <c:v>4.5999999999999999E-3</c:v>
                </c:pt>
                <c:pt idx="258">
                  <c:v>4.4999999999999997E-3</c:v>
                </c:pt>
                <c:pt idx="259">
                  <c:v>4.4999999999999997E-3</c:v>
                </c:pt>
                <c:pt idx="260">
                  <c:v>4.5999999999999999E-3</c:v>
                </c:pt>
                <c:pt idx="261">
                  <c:v>4.5999999999999999E-3</c:v>
                </c:pt>
                <c:pt idx="262">
                  <c:v>4.5999999999999999E-3</c:v>
                </c:pt>
                <c:pt idx="263">
                  <c:v>4.5999999999999999E-3</c:v>
                </c:pt>
                <c:pt idx="264">
                  <c:v>4.5999999999999999E-3</c:v>
                </c:pt>
                <c:pt idx="265">
                  <c:v>4.5999999999999999E-3</c:v>
                </c:pt>
                <c:pt idx="266">
                  <c:v>4.5999999999999999E-3</c:v>
                </c:pt>
                <c:pt idx="267">
                  <c:v>4.5999999999999999E-3</c:v>
                </c:pt>
                <c:pt idx="268">
                  <c:v>4.4999999999999997E-3</c:v>
                </c:pt>
                <c:pt idx="269">
                  <c:v>4.4999999999999997E-3</c:v>
                </c:pt>
                <c:pt idx="270">
                  <c:v>4.4999999999999997E-3</c:v>
                </c:pt>
                <c:pt idx="271">
                  <c:v>4.4999999999999997E-3</c:v>
                </c:pt>
                <c:pt idx="272">
                  <c:v>4.4999999999999997E-3</c:v>
                </c:pt>
                <c:pt idx="273">
                  <c:v>4.4999999999999997E-3</c:v>
                </c:pt>
                <c:pt idx="274">
                  <c:v>4.4999999999999997E-3</c:v>
                </c:pt>
                <c:pt idx="275">
                  <c:v>4.4999999999999997E-3</c:v>
                </c:pt>
                <c:pt idx="276">
                  <c:v>4.4999999999999997E-3</c:v>
                </c:pt>
                <c:pt idx="277">
                  <c:v>4.5999999999999999E-3</c:v>
                </c:pt>
                <c:pt idx="278">
                  <c:v>4.4999999999999997E-3</c:v>
                </c:pt>
                <c:pt idx="279">
                  <c:v>4.4999999999999997E-3</c:v>
                </c:pt>
                <c:pt idx="280">
                  <c:v>4.4999999999999997E-3</c:v>
                </c:pt>
                <c:pt idx="281">
                  <c:v>4.4999999999999997E-3</c:v>
                </c:pt>
                <c:pt idx="282">
                  <c:v>4.4999999999999997E-3</c:v>
                </c:pt>
                <c:pt idx="283">
                  <c:v>4.4999999999999997E-3</c:v>
                </c:pt>
                <c:pt idx="284">
                  <c:v>4.4999999999999997E-3</c:v>
                </c:pt>
                <c:pt idx="285">
                  <c:v>4.4999999999999997E-3</c:v>
                </c:pt>
                <c:pt idx="286">
                  <c:v>4.4999999999999997E-3</c:v>
                </c:pt>
                <c:pt idx="287">
                  <c:v>4.4999999999999997E-3</c:v>
                </c:pt>
                <c:pt idx="288">
                  <c:v>4.4999999999999997E-3</c:v>
                </c:pt>
                <c:pt idx="289">
                  <c:v>4.4999999999999997E-3</c:v>
                </c:pt>
                <c:pt idx="290">
                  <c:v>4.4999999999999997E-3</c:v>
                </c:pt>
                <c:pt idx="291">
                  <c:v>4.4999999999999997E-3</c:v>
                </c:pt>
                <c:pt idx="292">
                  <c:v>4.4999999999999997E-3</c:v>
                </c:pt>
                <c:pt idx="293">
                  <c:v>4.4000000000000003E-3</c:v>
                </c:pt>
                <c:pt idx="294">
                  <c:v>4.4000000000000003E-3</c:v>
                </c:pt>
                <c:pt idx="295">
                  <c:v>4.4000000000000003E-3</c:v>
                </c:pt>
                <c:pt idx="296">
                  <c:v>4.4000000000000003E-3</c:v>
                </c:pt>
                <c:pt idx="297">
                  <c:v>4.4000000000000003E-3</c:v>
                </c:pt>
                <c:pt idx="298">
                  <c:v>4.4999999999999997E-3</c:v>
                </c:pt>
                <c:pt idx="299">
                  <c:v>4.4999999999999997E-3</c:v>
                </c:pt>
                <c:pt idx="300">
                  <c:v>4.4999999999999997E-3</c:v>
                </c:pt>
                <c:pt idx="301">
                  <c:v>4.4999999999999997E-3</c:v>
                </c:pt>
                <c:pt idx="302">
                  <c:v>4.4999999999999997E-3</c:v>
                </c:pt>
                <c:pt idx="303">
                  <c:v>4.4000000000000003E-3</c:v>
                </c:pt>
                <c:pt idx="304">
                  <c:v>4.4000000000000003E-3</c:v>
                </c:pt>
                <c:pt idx="305">
                  <c:v>4.4000000000000003E-3</c:v>
                </c:pt>
                <c:pt idx="306">
                  <c:v>4.4000000000000003E-3</c:v>
                </c:pt>
                <c:pt idx="307">
                  <c:v>4.4000000000000003E-3</c:v>
                </c:pt>
                <c:pt idx="308">
                  <c:v>4.4000000000000003E-3</c:v>
                </c:pt>
                <c:pt idx="309">
                  <c:v>4.4000000000000003E-3</c:v>
                </c:pt>
                <c:pt idx="310">
                  <c:v>4.4000000000000003E-3</c:v>
                </c:pt>
                <c:pt idx="311">
                  <c:v>4.4000000000000003E-3</c:v>
                </c:pt>
                <c:pt idx="312">
                  <c:v>4.3E-3</c:v>
                </c:pt>
                <c:pt idx="313">
                  <c:v>4.3E-3</c:v>
                </c:pt>
                <c:pt idx="314">
                  <c:v>4.3E-3</c:v>
                </c:pt>
                <c:pt idx="315">
                  <c:v>4.3E-3</c:v>
                </c:pt>
                <c:pt idx="316">
                  <c:v>4.3E-3</c:v>
                </c:pt>
                <c:pt idx="317">
                  <c:v>4.3E-3</c:v>
                </c:pt>
                <c:pt idx="318">
                  <c:v>4.3E-3</c:v>
                </c:pt>
                <c:pt idx="319">
                  <c:v>4.3E-3</c:v>
                </c:pt>
                <c:pt idx="320">
                  <c:v>4.3E-3</c:v>
                </c:pt>
                <c:pt idx="321">
                  <c:v>4.3E-3</c:v>
                </c:pt>
                <c:pt idx="322">
                  <c:v>4.3E-3</c:v>
                </c:pt>
                <c:pt idx="323">
                  <c:v>4.3E-3</c:v>
                </c:pt>
                <c:pt idx="324">
                  <c:v>4.3E-3</c:v>
                </c:pt>
                <c:pt idx="325">
                  <c:v>4.3E-3</c:v>
                </c:pt>
                <c:pt idx="326">
                  <c:v>4.3E-3</c:v>
                </c:pt>
                <c:pt idx="327">
                  <c:v>4.3E-3</c:v>
                </c:pt>
                <c:pt idx="328">
                  <c:v>4.3E-3</c:v>
                </c:pt>
                <c:pt idx="329">
                  <c:v>4.3E-3</c:v>
                </c:pt>
                <c:pt idx="330">
                  <c:v>4.3E-3</c:v>
                </c:pt>
                <c:pt idx="331">
                  <c:v>4.3E-3</c:v>
                </c:pt>
                <c:pt idx="332">
                  <c:v>4.3E-3</c:v>
                </c:pt>
                <c:pt idx="333">
                  <c:v>4.1999999999999997E-3</c:v>
                </c:pt>
                <c:pt idx="334">
                  <c:v>4.1999999999999997E-3</c:v>
                </c:pt>
                <c:pt idx="335">
                  <c:v>4.1999999999999997E-3</c:v>
                </c:pt>
                <c:pt idx="336">
                  <c:v>4.1999999999999997E-3</c:v>
                </c:pt>
                <c:pt idx="337">
                  <c:v>4.1999999999999997E-3</c:v>
                </c:pt>
                <c:pt idx="338">
                  <c:v>4.1999999999999997E-3</c:v>
                </c:pt>
                <c:pt idx="339">
                  <c:v>4.1999999999999997E-3</c:v>
                </c:pt>
                <c:pt idx="340">
                  <c:v>4.1999999999999997E-3</c:v>
                </c:pt>
                <c:pt idx="341">
                  <c:v>4.1999999999999997E-3</c:v>
                </c:pt>
                <c:pt idx="342">
                  <c:v>4.1999999999999997E-3</c:v>
                </c:pt>
                <c:pt idx="343">
                  <c:v>4.1999999999999997E-3</c:v>
                </c:pt>
                <c:pt idx="344">
                  <c:v>4.1999999999999997E-3</c:v>
                </c:pt>
                <c:pt idx="345">
                  <c:v>4.1999999999999997E-3</c:v>
                </c:pt>
                <c:pt idx="346">
                  <c:v>4.1999999999999997E-3</c:v>
                </c:pt>
                <c:pt idx="347">
                  <c:v>4.1999999999999997E-3</c:v>
                </c:pt>
                <c:pt idx="348">
                  <c:v>4.1999999999999997E-3</c:v>
                </c:pt>
                <c:pt idx="349">
                  <c:v>4.1999999999999997E-3</c:v>
                </c:pt>
                <c:pt idx="350">
                  <c:v>4.1999999999999997E-3</c:v>
                </c:pt>
                <c:pt idx="351">
                  <c:v>4.1999999999999997E-3</c:v>
                </c:pt>
                <c:pt idx="352">
                  <c:v>4.1999999999999997E-3</c:v>
                </c:pt>
                <c:pt idx="353">
                  <c:v>4.1999999999999997E-3</c:v>
                </c:pt>
                <c:pt idx="354">
                  <c:v>4.1999999999999997E-3</c:v>
                </c:pt>
                <c:pt idx="355">
                  <c:v>4.1999999999999997E-3</c:v>
                </c:pt>
                <c:pt idx="356">
                  <c:v>4.1999999999999997E-3</c:v>
                </c:pt>
                <c:pt idx="357">
                  <c:v>4.1999999999999997E-3</c:v>
                </c:pt>
                <c:pt idx="358">
                  <c:v>4.1999999999999997E-3</c:v>
                </c:pt>
                <c:pt idx="359">
                  <c:v>4.1999999999999997E-3</c:v>
                </c:pt>
                <c:pt idx="360">
                  <c:v>4.1000000000000003E-3</c:v>
                </c:pt>
                <c:pt idx="361">
                  <c:v>4.1000000000000003E-3</c:v>
                </c:pt>
                <c:pt idx="362">
                  <c:v>4.1000000000000003E-3</c:v>
                </c:pt>
                <c:pt idx="363">
                  <c:v>4.1000000000000003E-3</c:v>
                </c:pt>
                <c:pt idx="364">
                  <c:v>4.1000000000000003E-3</c:v>
                </c:pt>
                <c:pt idx="365">
                  <c:v>4.1000000000000003E-3</c:v>
                </c:pt>
                <c:pt idx="366">
                  <c:v>4.1000000000000003E-3</c:v>
                </c:pt>
                <c:pt idx="367">
                  <c:v>4.1000000000000003E-3</c:v>
                </c:pt>
                <c:pt idx="368">
                  <c:v>4.1000000000000003E-3</c:v>
                </c:pt>
                <c:pt idx="369">
                  <c:v>4.1000000000000003E-3</c:v>
                </c:pt>
                <c:pt idx="370">
                  <c:v>4.1000000000000003E-3</c:v>
                </c:pt>
                <c:pt idx="371">
                  <c:v>4.1000000000000003E-3</c:v>
                </c:pt>
                <c:pt idx="372">
                  <c:v>4.1000000000000003E-3</c:v>
                </c:pt>
                <c:pt idx="373">
                  <c:v>4.1000000000000003E-3</c:v>
                </c:pt>
                <c:pt idx="374">
                  <c:v>4.1000000000000003E-3</c:v>
                </c:pt>
                <c:pt idx="375">
                  <c:v>4.1000000000000003E-3</c:v>
                </c:pt>
                <c:pt idx="376">
                  <c:v>4.1000000000000003E-3</c:v>
                </c:pt>
                <c:pt idx="377">
                  <c:v>4.1000000000000003E-3</c:v>
                </c:pt>
                <c:pt idx="378">
                  <c:v>4.1000000000000003E-3</c:v>
                </c:pt>
                <c:pt idx="379">
                  <c:v>4.1000000000000003E-3</c:v>
                </c:pt>
                <c:pt idx="380">
                  <c:v>4.1000000000000003E-3</c:v>
                </c:pt>
                <c:pt idx="381">
                  <c:v>4.1000000000000003E-3</c:v>
                </c:pt>
                <c:pt idx="382">
                  <c:v>4.1000000000000003E-3</c:v>
                </c:pt>
                <c:pt idx="383">
                  <c:v>4.1000000000000003E-3</c:v>
                </c:pt>
                <c:pt idx="384">
                  <c:v>4.1000000000000003E-3</c:v>
                </c:pt>
                <c:pt idx="385">
                  <c:v>4.0000000000000001E-3</c:v>
                </c:pt>
                <c:pt idx="386">
                  <c:v>4.0000000000000001E-3</c:v>
                </c:pt>
                <c:pt idx="387">
                  <c:v>4.0000000000000001E-3</c:v>
                </c:pt>
                <c:pt idx="388">
                  <c:v>4.0000000000000001E-3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4.0000000000000001E-3</c:v>
                </c:pt>
                <c:pt idx="394">
                  <c:v>4.0000000000000001E-3</c:v>
                </c:pt>
                <c:pt idx="395">
                  <c:v>4.0000000000000001E-3</c:v>
                </c:pt>
                <c:pt idx="396">
                  <c:v>4.0000000000000001E-3</c:v>
                </c:pt>
                <c:pt idx="397">
                  <c:v>4.0000000000000001E-3</c:v>
                </c:pt>
                <c:pt idx="398">
                  <c:v>4.0000000000000001E-3</c:v>
                </c:pt>
                <c:pt idx="399">
                  <c:v>4.0000000000000001E-3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4.0000000000000001E-3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3.8999999999999998E-3</c:v>
                </c:pt>
                <c:pt idx="411">
                  <c:v>3.8999999999999998E-3</c:v>
                </c:pt>
                <c:pt idx="412">
                  <c:v>3.8999999999999998E-3</c:v>
                </c:pt>
                <c:pt idx="413">
                  <c:v>3.8999999999999998E-3</c:v>
                </c:pt>
                <c:pt idx="414">
                  <c:v>3.8999999999999998E-3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3.8999999999999998E-3</c:v>
                </c:pt>
                <c:pt idx="426">
                  <c:v>3.8999999999999998E-3</c:v>
                </c:pt>
                <c:pt idx="427">
                  <c:v>3.8999999999999998E-3</c:v>
                </c:pt>
                <c:pt idx="428">
                  <c:v>3.8999999999999998E-3</c:v>
                </c:pt>
                <c:pt idx="429">
                  <c:v>3.8999999999999998E-3</c:v>
                </c:pt>
                <c:pt idx="430">
                  <c:v>3.8999999999999998E-3</c:v>
                </c:pt>
                <c:pt idx="431">
                  <c:v>3.8999999999999998E-3</c:v>
                </c:pt>
                <c:pt idx="432">
                  <c:v>3.8999999999999998E-3</c:v>
                </c:pt>
                <c:pt idx="433">
                  <c:v>3.8999999999999998E-3</c:v>
                </c:pt>
                <c:pt idx="434">
                  <c:v>3.8999999999999998E-3</c:v>
                </c:pt>
                <c:pt idx="435">
                  <c:v>3.8999999999999998E-3</c:v>
                </c:pt>
                <c:pt idx="436">
                  <c:v>3.8999999999999998E-3</c:v>
                </c:pt>
                <c:pt idx="437">
                  <c:v>3.8999999999999998E-3</c:v>
                </c:pt>
                <c:pt idx="438">
                  <c:v>3.8999999999999998E-3</c:v>
                </c:pt>
                <c:pt idx="439">
                  <c:v>3.8999999999999998E-3</c:v>
                </c:pt>
                <c:pt idx="440">
                  <c:v>3.8999999999999998E-3</c:v>
                </c:pt>
                <c:pt idx="441">
                  <c:v>3.8999999999999998E-3</c:v>
                </c:pt>
                <c:pt idx="442">
                  <c:v>3.8999999999999998E-3</c:v>
                </c:pt>
                <c:pt idx="443">
                  <c:v>3.8999999999999998E-3</c:v>
                </c:pt>
                <c:pt idx="444">
                  <c:v>3.8E-3</c:v>
                </c:pt>
                <c:pt idx="445">
                  <c:v>3.8E-3</c:v>
                </c:pt>
                <c:pt idx="446">
                  <c:v>3.8E-3</c:v>
                </c:pt>
                <c:pt idx="447">
                  <c:v>3.8E-3</c:v>
                </c:pt>
                <c:pt idx="448">
                  <c:v>3.8E-3</c:v>
                </c:pt>
                <c:pt idx="449">
                  <c:v>3.8E-3</c:v>
                </c:pt>
                <c:pt idx="450">
                  <c:v>3.8E-3</c:v>
                </c:pt>
                <c:pt idx="451">
                  <c:v>3.8E-3</c:v>
                </c:pt>
                <c:pt idx="452">
                  <c:v>3.8E-3</c:v>
                </c:pt>
                <c:pt idx="453">
                  <c:v>3.8E-3</c:v>
                </c:pt>
                <c:pt idx="454">
                  <c:v>3.8E-3</c:v>
                </c:pt>
                <c:pt idx="455">
                  <c:v>3.8E-3</c:v>
                </c:pt>
                <c:pt idx="456">
                  <c:v>3.8E-3</c:v>
                </c:pt>
                <c:pt idx="457">
                  <c:v>3.8E-3</c:v>
                </c:pt>
                <c:pt idx="458">
                  <c:v>3.8E-3</c:v>
                </c:pt>
                <c:pt idx="459">
                  <c:v>3.8E-3</c:v>
                </c:pt>
                <c:pt idx="460">
                  <c:v>3.8E-3</c:v>
                </c:pt>
                <c:pt idx="461">
                  <c:v>3.8E-3</c:v>
                </c:pt>
                <c:pt idx="462">
                  <c:v>3.8E-3</c:v>
                </c:pt>
                <c:pt idx="463">
                  <c:v>3.8E-3</c:v>
                </c:pt>
                <c:pt idx="464">
                  <c:v>3.8E-3</c:v>
                </c:pt>
                <c:pt idx="465">
                  <c:v>3.8E-3</c:v>
                </c:pt>
                <c:pt idx="466">
                  <c:v>3.7000000000000002E-3</c:v>
                </c:pt>
                <c:pt idx="467">
                  <c:v>3.7000000000000002E-3</c:v>
                </c:pt>
                <c:pt idx="468">
                  <c:v>3.7000000000000002E-3</c:v>
                </c:pt>
                <c:pt idx="469">
                  <c:v>3.7000000000000002E-3</c:v>
                </c:pt>
                <c:pt idx="470">
                  <c:v>3.7000000000000002E-3</c:v>
                </c:pt>
                <c:pt idx="471">
                  <c:v>3.7000000000000002E-3</c:v>
                </c:pt>
                <c:pt idx="472">
                  <c:v>3.8E-3</c:v>
                </c:pt>
                <c:pt idx="473">
                  <c:v>3.8E-3</c:v>
                </c:pt>
                <c:pt idx="474">
                  <c:v>3.8E-3</c:v>
                </c:pt>
                <c:pt idx="475">
                  <c:v>3.8E-3</c:v>
                </c:pt>
                <c:pt idx="476">
                  <c:v>3.8E-3</c:v>
                </c:pt>
                <c:pt idx="477">
                  <c:v>3.8E-3</c:v>
                </c:pt>
                <c:pt idx="478">
                  <c:v>3.8E-3</c:v>
                </c:pt>
                <c:pt idx="479">
                  <c:v>3.8E-3</c:v>
                </c:pt>
                <c:pt idx="480">
                  <c:v>3.8E-3</c:v>
                </c:pt>
                <c:pt idx="481">
                  <c:v>3.8E-3</c:v>
                </c:pt>
                <c:pt idx="482">
                  <c:v>3.8E-3</c:v>
                </c:pt>
                <c:pt idx="483">
                  <c:v>3.8E-3</c:v>
                </c:pt>
                <c:pt idx="484">
                  <c:v>3.7000000000000002E-3</c:v>
                </c:pt>
                <c:pt idx="485">
                  <c:v>3.7000000000000002E-3</c:v>
                </c:pt>
                <c:pt idx="486">
                  <c:v>3.7000000000000002E-3</c:v>
                </c:pt>
                <c:pt idx="487">
                  <c:v>3.7000000000000002E-3</c:v>
                </c:pt>
                <c:pt idx="488">
                  <c:v>3.7000000000000002E-3</c:v>
                </c:pt>
                <c:pt idx="489">
                  <c:v>3.7000000000000002E-3</c:v>
                </c:pt>
                <c:pt idx="490">
                  <c:v>3.7000000000000002E-3</c:v>
                </c:pt>
                <c:pt idx="491">
                  <c:v>3.7000000000000002E-3</c:v>
                </c:pt>
                <c:pt idx="492">
                  <c:v>3.7000000000000002E-3</c:v>
                </c:pt>
                <c:pt idx="493">
                  <c:v>3.7000000000000002E-3</c:v>
                </c:pt>
                <c:pt idx="494">
                  <c:v>3.7000000000000002E-3</c:v>
                </c:pt>
                <c:pt idx="495">
                  <c:v>3.7000000000000002E-3</c:v>
                </c:pt>
                <c:pt idx="496">
                  <c:v>3.7000000000000002E-3</c:v>
                </c:pt>
                <c:pt idx="497">
                  <c:v>3.7000000000000002E-3</c:v>
                </c:pt>
                <c:pt idx="498">
                  <c:v>3.7000000000000002E-3</c:v>
                </c:pt>
                <c:pt idx="499">
                  <c:v>3.7000000000000002E-3</c:v>
                </c:pt>
                <c:pt idx="500">
                  <c:v>3.7000000000000002E-3</c:v>
                </c:pt>
                <c:pt idx="501">
                  <c:v>3.7000000000000002E-3</c:v>
                </c:pt>
                <c:pt idx="502">
                  <c:v>3.7000000000000002E-3</c:v>
                </c:pt>
                <c:pt idx="503">
                  <c:v>3.7000000000000002E-3</c:v>
                </c:pt>
                <c:pt idx="504">
                  <c:v>3.7000000000000002E-3</c:v>
                </c:pt>
                <c:pt idx="505">
                  <c:v>3.7000000000000002E-3</c:v>
                </c:pt>
                <c:pt idx="506">
                  <c:v>3.7000000000000002E-3</c:v>
                </c:pt>
                <c:pt idx="507">
                  <c:v>3.7000000000000002E-3</c:v>
                </c:pt>
                <c:pt idx="508">
                  <c:v>3.7000000000000002E-3</c:v>
                </c:pt>
                <c:pt idx="509">
                  <c:v>3.5999999999999999E-3</c:v>
                </c:pt>
                <c:pt idx="510">
                  <c:v>3.5999999999999999E-3</c:v>
                </c:pt>
                <c:pt idx="511">
                  <c:v>3.5999999999999999E-3</c:v>
                </c:pt>
                <c:pt idx="512">
                  <c:v>3.5999999999999999E-3</c:v>
                </c:pt>
                <c:pt idx="513">
                  <c:v>3.5999999999999999E-3</c:v>
                </c:pt>
                <c:pt idx="514">
                  <c:v>3.5999999999999999E-3</c:v>
                </c:pt>
                <c:pt idx="515">
                  <c:v>3.5999999999999999E-3</c:v>
                </c:pt>
                <c:pt idx="516">
                  <c:v>3.5999999999999999E-3</c:v>
                </c:pt>
                <c:pt idx="517">
                  <c:v>3.5999999999999999E-3</c:v>
                </c:pt>
                <c:pt idx="518">
                  <c:v>3.5999999999999999E-3</c:v>
                </c:pt>
                <c:pt idx="519">
                  <c:v>3.5999999999999999E-3</c:v>
                </c:pt>
                <c:pt idx="520">
                  <c:v>3.5999999999999999E-3</c:v>
                </c:pt>
                <c:pt idx="521">
                  <c:v>3.5999999999999999E-3</c:v>
                </c:pt>
                <c:pt idx="522">
                  <c:v>3.5999999999999999E-3</c:v>
                </c:pt>
                <c:pt idx="523">
                  <c:v>3.5999999999999999E-3</c:v>
                </c:pt>
                <c:pt idx="524">
                  <c:v>3.5999999999999999E-3</c:v>
                </c:pt>
                <c:pt idx="525">
                  <c:v>3.5999999999999999E-3</c:v>
                </c:pt>
                <c:pt idx="526">
                  <c:v>3.5999999999999999E-3</c:v>
                </c:pt>
                <c:pt idx="527">
                  <c:v>3.5999999999999999E-3</c:v>
                </c:pt>
                <c:pt idx="528">
                  <c:v>3.5999999999999999E-3</c:v>
                </c:pt>
                <c:pt idx="529">
                  <c:v>3.5999999999999999E-3</c:v>
                </c:pt>
                <c:pt idx="530">
                  <c:v>3.5999999999999999E-3</c:v>
                </c:pt>
                <c:pt idx="531">
                  <c:v>3.5999999999999999E-3</c:v>
                </c:pt>
                <c:pt idx="532">
                  <c:v>3.5999999999999999E-3</c:v>
                </c:pt>
                <c:pt idx="533">
                  <c:v>3.5999999999999999E-3</c:v>
                </c:pt>
                <c:pt idx="534">
                  <c:v>3.5999999999999999E-3</c:v>
                </c:pt>
                <c:pt idx="535">
                  <c:v>3.5999999999999999E-3</c:v>
                </c:pt>
                <c:pt idx="536">
                  <c:v>3.5999999999999999E-3</c:v>
                </c:pt>
                <c:pt idx="537">
                  <c:v>3.5999999999999999E-3</c:v>
                </c:pt>
                <c:pt idx="538">
                  <c:v>3.5999999999999999E-3</c:v>
                </c:pt>
                <c:pt idx="539">
                  <c:v>3.5999999999999999E-3</c:v>
                </c:pt>
                <c:pt idx="540">
                  <c:v>3.5999999999999999E-3</c:v>
                </c:pt>
                <c:pt idx="541">
                  <c:v>3.5000000000000001E-3</c:v>
                </c:pt>
                <c:pt idx="542">
                  <c:v>3.5000000000000001E-3</c:v>
                </c:pt>
                <c:pt idx="543">
                  <c:v>3.5000000000000001E-3</c:v>
                </c:pt>
                <c:pt idx="544">
                  <c:v>3.5000000000000001E-3</c:v>
                </c:pt>
                <c:pt idx="545">
                  <c:v>3.5000000000000001E-3</c:v>
                </c:pt>
                <c:pt idx="546">
                  <c:v>3.5000000000000001E-3</c:v>
                </c:pt>
                <c:pt idx="547">
                  <c:v>3.5000000000000001E-3</c:v>
                </c:pt>
                <c:pt idx="548">
                  <c:v>3.5000000000000001E-3</c:v>
                </c:pt>
                <c:pt idx="549">
                  <c:v>3.5000000000000001E-3</c:v>
                </c:pt>
                <c:pt idx="550">
                  <c:v>3.5000000000000001E-3</c:v>
                </c:pt>
                <c:pt idx="551">
                  <c:v>3.5000000000000001E-3</c:v>
                </c:pt>
                <c:pt idx="552">
                  <c:v>3.5000000000000001E-3</c:v>
                </c:pt>
                <c:pt idx="553">
                  <c:v>3.5000000000000001E-3</c:v>
                </c:pt>
                <c:pt idx="554">
                  <c:v>3.5000000000000001E-3</c:v>
                </c:pt>
                <c:pt idx="555">
                  <c:v>3.5000000000000001E-3</c:v>
                </c:pt>
                <c:pt idx="556">
                  <c:v>3.5000000000000001E-3</c:v>
                </c:pt>
                <c:pt idx="557">
                  <c:v>3.5000000000000001E-3</c:v>
                </c:pt>
                <c:pt idx="558">
                  <c:v>3.5000000000000001E-3</c:v>
                </c:pt>
                <c:pt idx="559">
                  <c:v>3.5000000000000001E-3</c:v>
                </c:pt>
                <c:pt idx="560">
                  <c:v>3.5000000000000001E-3</c:v>
                </c:pt>
                <c:pt idx="561">
                  <c:v>3.5000000000000001E-3</c:v>
                </c:pt>
                <c:pt idx="562">
                  <c:v>3.5000000000000001E-3</c:v>
                </c:pt>
                <c:pt idx="563">
                  <c:v>3.5000000000000001E-3</c:v>
                </c:pt>
                <c:pt idx="564">
                  <c:v>3.5000000000000001E-3</c:v>
                </c:pt>
                <c:pt idx="565">
                  <c:v>3.5000000000000001E-3</c:v>
                </c:pt>
                <c:pt idx="566">
                  <c:v>3.5000000000000001E-3</c:v>
                </c:pt>
                <c:pt idx="567">
                  <c:v>3.5000000000000001E-3</c:v>
                </c:pt>
                <c:pt idx="568">
                  <c:v>3.3999999999999998E-3</c:v>
                </c:pt>
                <c:pt idx="569">
                  <c:v>3.3999999999999998E-3</c:v>
                </c:pt>
                <c:pt idx="570">
                  <c:v>3.3999999999999998E-3</c:v>
                </c:pt>
                <c:pt idx="571">
                  <c:v>3.3999999999999998E-3</c:v>
                </c:pt>
                <c:pt idx="572">
                  <c:v>3.3999999999999998E-3</c:v>
                </c:pt>
                <c:pt idx="573">
                  <c:v>3.3999999999999998E-3</c:v>
                </c:pt>
                <c:pt idx="574">
                  <c:v>3.3999999999999998E-3</c:v>
                </c:pt>
                <c:pt idx="575">
                  <c:v>3.3999999999999998E-3</c:v>
                </c:pt>
                <c:pt idx="576">
                  <c:v>3.3999999999999998E-3</c:v>
                </c:pt>
                <c:pt idx="577">
                  <c:v>3.3999999999999998E-3</c:v>
                </c:pt>
                <c:pt idx="578">
                  <c:v>3.3999999999999998E-3</c:v>
                </c:pt>
                <c:pt idx="579">
                  <c:v>3.3999999999999998E-3</c:v>
                </c:pt>
                <c:pt idx="580">
                  <c:v>3.5000000000000001E-3</c:v>
                </c:pt>
                <c:pt idx="581">
                  <c:v>3.5000000000000001E-3</c:v>
                </c:pt>
                <c:pt idx="582">
                  <c:v>3.3999999999999998E-3</c:v>
                </c:pt>
                <c:pt idx="583">
                  <c:v>3.3999999999999998E-3</c:v>
                </c:pt>
                <c:pt idx="584">
                  <c:v>3.3999999999999998E-3</c:v>
                </c:pt>
                <c:pt idx="585">
                  <c:v>3.3999999999999998E-3</c:v>
                </c:pt>
                <c:pt idx="586">
                  <c:v>3.3999999999999998E-3</c:v>
                </c:pt>
                <c:pt idx="587">
                  <c:v>3.3999999999999998E-3</c:v>
                </c:pt>
                <c:pt idx="588">
                  <c:v>3.3999999999999998E-3</c:v>
                </c:pt>
                <c:pt idx="589">
                  <c:v>3.3999999999999998E-3</c:v>
                </c:pt>
                <c:pt idx="590">
                  <c:v>3.3999999999999998E-3</c:v>
                </c:pt>
                <c:pt idx="591">
                  <c:v>3.3999999999999998E-3</c:v>
                </c:pt>
                <c:pt idx="592">
                  <c:v>3.3999999999999998E-3</c:v>
                </c:pt>
                <c:pt idx="593">
                  <c:v>3.3999999999999998E-3</c:v>
                </c:pt>
                <c:pt idx="594">
                  <c:v>3.3999999999999998E-3</c:v>
                </c:pt>
                <c:pt idx="595">
                  <c:v>3.3999999999999998E-3</c:v>
                </c:pt>
                <c:pt idx="596">
                  <c:v>3.3999999999999998E-3</c:v>
                </c:pt>
                <c:pt idx="597">
                  <c:v>3.3999999999999998E-3</c:v>
                </c:pt>
                <c:pt idx="598">
                  <c:v>3.3999999999999998E-3</c:v>
                </c:pt>
                <c:pt idx="599">
                  <c:v>3.3E-3</c:v>
                </c:pt>
                <c:pt idx="600">
                  <c:v>3.3E-3</c:v>
                </c:pt>
                <c:pt idx="601">
                  <c:v>3.3E-3</c:v>
                </c:pt>
                <c:pt idx="602">
                  <c:v>3.3E-3</c:v>
                </c:pt>
                <c:pt idx="603">
                  <c:v>3.3E-3</c:v>
                </c:pt>
                <c:pt idx="604">
                  <c:v>3.3E-3</c:v>
                </c:pt>
                <c:pt idx="605">
                  <c:v>3.3E-3</c:v>
                </c:pt>
                <c:pt idx="606">
                  <c:v>3.3E-3</c:v>
                </c:pt>
                <c:pt idx="607">
                  <c:v>3.3E-3</c:v>
                </c:pt>
                <c:pt idx="608">
                  <c:v>3.3E-3</c:v>
                </c:pt>
                <c:pt idx="609">
                  <c:v>3.3E-3</c:v>
                </c:pt>
                <c:pt idx="610">
                  <c:v>3.3E-3</c:v>
                </c:pt>
                <c:pt idx="611">
                  <c:v>3.3E-3</c:v>
                </c:pt>
                <c:pt idx="612">
                  <c:v>3.3E-3</c:v>
                </c:pt>
                <c:pt idx="613">
                  <c:v>3.3E-3</c:v>
                </c:pt>
                <c:pt idx="614">
                  <c:v>3.3E-3</c:v>
                </c:pt>
                <c:pt idx="615">
                  <c:v>3.3E-3</c:v>
                </c:pt>
                <c:pt idx="616">
                  <c:v>3.3E-3</c:v>
                </c:pt>
                <c:pt idx="617">
                  <c:v>3.2000000000000002E-3</c:v>
                </c:pt>
                <c:pt idx="618">
                  <c:v>3.2000000000000002E-3</c:v>
                </c:pt>
                <c:pt idx="619">
                  <c:v>3.2000000000000002E-3</c:v>
                </c:pt>
                <c:pt idx="620">
                  <c:v>3.2000000000000002E-3</c:v>
                </c:pt>
                <c:pt idx="621">
                  <c:v>3.2000000000000002E-3</c:v>
                </c:pt>
                <c:pt idx="622">
                  <c:v>3.2000000000000002E-3</c:v>
                </c:pt>
                <c:pt idx="623">
                  <c:v>3.2000000000000002E-3</c:v>
                </c:pt>
                <c:pt idx="624">
                  <c:v>3.2000000000000002E-3</c:v>
                </c:pt>
                <c:pt idx="625">
                  <c:v>3.3E-3</c:v>
                </c:pt>
                <c:pt idx="626">
                  <c:v>3.3E-3</c:v>
                </c:pt>
                <c:pt idx="627">
                  <c:v>3.3E-3</c:v>
                </c:pt>
                <c:pt idx="628">
                  <c:v>3.3E-3</c:v>
                </c:pt>
                <c:pt idx="629">
                  <c:v>3.3E-3</c:v>
                </c:pt>
                <c:pt idx="630">
                  <c:v>3.2000000000000002E-3</c:v>
                </c:pt>
                <c:pt idx="631">
                  <c:v>3.2000000000000002E-3</c:v>
                </c:pt>
                <c:pt idx="632">
                  <c:v>3.2000000000000002E-3</c:v>
                </c:pt>
                <c:pt idx="633">
                  <c:v>3.2000000000000002E-3</c:v>
                </c:pt>
                <c:pt idx="634">
                  <c:v>3.2000000000000002E-3</c:v>
                </c:pt>
                <c:pt idx="635">
                  <c:v>3.2000000000000002E-3</c:v>
                </c:pt>
                <c:pt idx="636">
                  <c:v>3.2000000000000002E-3</c:v>
                </c:pt>
                <c:pt idx="637">
                  <c:v>3.2000000000000002E-3</c:v>
                </c:pt>
                <c:pt idx="638">
                  <c:v>3.2000000000000002E-3</c:v>
                </c:pt>
                <c:pt idx="639">
                  <c:v>3.2000000000000002E-3</c:v>
                </c:pt>
                <c:pt idx="640">
                  <c:v>3.2000000000000002E-3</c:v>
                </c:pt>
                <c:pt idx="641">
                  <c:v>3.2000000000000002E-3</c:v>
                </c:pt>
                <c:pt idx="642">
                  <c:v>3.2000000000000002E-3</c:v>
                </c:pt>
                <c:pt idx="643">
                  <c:v>3.2000000000000002E-3</c:v>
                </c:pt>
                <c:pt idx="644">
                  <c:v>3.2000000000000002E-3</c:v>
                </c:pt>
                <c:pt idx="645">
                  <c:v>3.2000000000000002E-3</c:v>
                </c:pt>
                <c:pt idx="646">
                  <c:v>3.2000000000000002E-3</c:v>
                </c:pt>
                <c:pt idx="647">
                  <c:v>3.2000000000000002E-3</c:v>
                </c:pt>
                <c:pt idx="648">
                  <c:v>3.2000000000000002E-3</c:v>
                </c:pt>
                <c:pt idx="649">
                  <c:v>3.2000000000000002E-3</c:v>
                </c:pt>
                <c:pt idx="650">
                  <c:v>3.2000000000000002E-3</c:v>
                </c:pt>
                <c:pt idx="651">
                  <c:v>3.2000000000000002E-3</c:v>
                </c:pt>
                <c:pt idx="652">
                  <c:v>3.2000000000000002E-3</c:v>
                </c:pt>
                <c:pt idx="653">
                  <c:v>3.2000000000000002E-3</c:v>
                </c:pt>
                <c:pt idx="654">
                  <c:v>3.2000000000000002E-3</c:v>
                </c:pt>
                <c:pt idx="655">
                  <c:v>3.2000000000000002E-3</c:v>
                </c:pt>
                <c:pt idx="656">
                  <c:v>3.2000000000000002E-3</c:v>
                </c:pt>
                <c:pt idx="657">
                  <c:v>3.0999999999999999E-3</c:v>
                </c:pt>
                <c:pt idx="658">
                  <c:v>3.0999999999999999E-3</c:v>
                </c:pt>
                <c:pt idx="659">
                  <c:v>3.0999999999999999E-3</c:v>
                </c:pt>
                <c:pt idx="660">
                  <c:v>3.0999999999999999E-3</c:v>
                </c:pt>
                <c:pt idx="661">
                  <c:v>3.0999999999999999E-3</c:v>
                </c:pt>
                <c:pt idx="662">
                  <c:v>3.0999999999999999E-3</c:v>
                </c:pt>
                <c:pt idx="663">
                  <c:v>3.0999999999999999E-3</c:v>
                </c:pt>
                <c:pt idx="664">
                  <c:v>3.0999999999999999E-3</c:v>
                </c:pt>
                <c:pt idx="665">
                  <c:v>3.0999999999999999E-3</c:v>
                </c:pt>
                <c:pt idx="666">
                  <c:v>3.0999999999999999E-3</c:v>
                </c:pt>
                <c:pt idx="667">
                  <c:v>3.0999999999999999E-3</c:v>
                </c:pt>
                <c:pt idx="668">
                  <c:v>3.0999999999999999E-3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3.0000000000000001E-3</c:v>
                </c:pt>
                <c:pt idx="675">
                  <c:v>3.0000000000000001E-3</c:v>
                </c:pt>
                <c:pt idx="676">
                  <c:v>3.0000000000000001E-3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3.0000000000000001E-3</c:v>
                </c:pt>
                <c:pt idx="682">
                  <c:v>3.0000000000000001E-3</c:v>
                </c:pt>
                <c:pt idx="683">
                  <c:v>3.0000000000000001E-3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2.8999999999999998E-3</c:v>
                </c:pt>
                <c:pt idx="687">
                  <c:v>2.8999999999999998E-3</c:v>
                </c:pt>
                <c:pt idx="688">
                  <c:v>2.8999999999999998E-3</c:v>
                </c:pt>
                <c:pt idx="689">
                  <c:v>2.8999999999999998E-3</c:v>
                </c:pt>
                <c:pt idx="690">
                  <c:v>2.8999999999999998E-3</c:v>
                </c:pt>
                <c:pt idx="691">
                  <c:v>2.8999999999999998E-3</c:v>
                </c:pt>
                <c:pt idx="692">
                  <c:v>2.8999999999999998E-3</c:v>
                </c:pt>
                <c:pt idx="693">
                  <c:v>2.8999999999999998E-3</c:v>
                </c:pt>
                <c:pt idx="694">
                  <c:v>2.8999999999999998E-3</c:v>
                </c:pt>
                <c:pt idx="695">
                  <c:v>2.8999999999999998E-3</c:v>
                </c:pt>
                <c:pt idx="696">
                  <c:v>2.8999999999999998E-3</c:v>
                </c:pt>
                <c:pt idx="697">
                  <c:v>2.8999999999999998E-3</c:v>
                </c:pt>
                <c:pt idx="698">
                  <c:v>2.8999999999999998E-3</c:v>
                </c:pt>
                <c:pt idx="699">
                  <c:v>2.8999999999999998E-3</c:v>
                </c:pt>
                <c:pt idx="700">
                  <c:v>2.8999999999999998E-3</c:v>
                </c:pt>
                <c:pt idx="701">
                  <c:v>2.8999999999999998E-3</c:v>
                </c:pt>
                <c:pt idx="702">
                  <c:v>2.8999999999999998E-3</c:v>
                </c:pt>
                <c:pt idx="703">
                  <c:v>2.8999999999999998E-3</c:v>
                </c:pt>
                <c:pt idx="704">
                  <c:v>2.8999999999999998E-3</c:v>
                </c:pt>
                <c:pt idx="705">
                  <c:v>2.8999999999999998E-3</c:v>
                </c:pt>
                <c:pt idx="706">
                  <c:v>2.8999999999999998E-3</c:v>
                </c:pt>
                <c:pt idx="707">
                  <c:v>2.8999999999999998E-3</c:v>
                </c:pt>
                <c:pt idx="708">
                  <c:v>2.8999999999999998E-3</c:v>
                </c:pt>
                <c:pt idx="709">
                  <c:v>2.8999999999999998E-3</c:v>
                </c:pt>
                <c:pt idx="710">
                  <c:v>2.8999999999999998E-3</c:v>
                </c:pt>
                <c:pt idx="711">
                  <c:v>2.8999999999999998E-3</c:v>
                </c:pt>
                <c:pt idx="712">
                  <c:v>2.8999999999999998E-3</c:v>
                </c:pt>
                <c:pt idx="713">
                  <c:v>2.8999999999999998E-3</c:v>
                </c:pt>
                <c:pt idx="714">
                  <c:v>2.8999999999999998E-3</c:v>
                </c:pt>
                <c:pt idx="715">
                  <c:v>2.8999999999999998E-3</c:v>
                </c:pt>
                <c:pt idx="716">
                  <c:v>2.8999999999999998E-3</c:v>
                </c:pt>
                <c:pt idx="717">
                  <c:v>2.8999999999999998E-3</c:v>
                </c:pt>
                <c:pt idx="718">
                  <c:v>2.8999999999999998E-3</c:v>
                </c:pt>
                <c:pt idx="719">
                  <c:v>2.8999999999999998E-3</c:v>
                </c:pt>
                <c:pt idx="720">
                  <c:v>2.8999999999999998E-3</c:v>
                </c:pt>
                <c:pt idx="721">
                  <c:v>2.8999999999999998E-3</c:v>
                </c:pt>
                <c:pt idx="722">
                  <c:v>2.8999999999999998E-3</c:v>
                </c:pt>
                <c:pt idx="723">
                  <c:v>2.8E-3</c:v>
                </c:pt>
                <c:pt idx="724">
                  <c:v>2.8E-3</c:v>
                </c:pt>
                <c:pt idx="725">
                  <c:v>2.8E-3</c:v>
                </c:pt>
                <c:pt idx="726">
                  <c:v>2.8E-3</c:v>
                </c:pt>
                <c:pt idx="727">
                  <c:v>2.8E-3</c:v>
                </c:pt>
                <c:pt idx="728">
                  <c:v>2.8E-3</c:v>
                </c:pt>
                <c:pt idx="729">
                  <c:v>2.8E-3</c:v>
                </c:pt>
                <c:pt idx="730">
                  <c:v>2.8E-3</c:v>
                </c:pt>
                <c:pt idx="731">
                  <c:v>2.8E-3</c:v>
                </c:pt>
                <c:pt idx="732">
                  <c:v>2.8E-3</c:v>
                </c:pt>
                <c:pt idx="733">
                  <c:v>2.8E-3</c:v>
                </c:pt>
                <c:pt idx="734">
                  <c:v>2.8E-3</c:v>
                </c:pt>
                <c:pt idx="735">
                  <c:v>2.8E-3</c:v>
                </c:pt>
                <c:pt idx="736">
                  <c:v>2.8E-3</c:v>
                </c:pt>
                <c:pt idx="737">
                  <c:v>2.8E-3</c:v>
                </c:pt>
                <c:pt idx="738">
                  <c:v>2.8E-3</c:v>
                </c:pt>
                <c:pt idx="739">
                  <c:v>2.8E-3</c:v>
                </c:pt>
                <c:pt idx="740">
                  <c:v>2.8E-3</c:v>
                </c:pt>
                <c:pt idx="741">
                  <c:v>2.8E-3</c:v>
                </c:pt>
                <c:pt idx="742">
                  <c:v>2.8E-3</c:v>
                </c:pt>
                <c:pt idx="743">
                  <c:v>2.8E-3</c:v>
                </c:pt>
                <c:pt idx="744">
                  <c:v>2.8E-3</c:v>
                </c:pt>
                <c:pt idx="745">
                  <c:v>2.8E-3</c:v>
                </c:pt>
                <c:pt idx="746">
                  <c:v>2.8E-3</c:v>
                </c:pt>
                <c:pt idx="747">
                  <c:v>2.8E-3</c:v>
                </c:pt>
                <c:pt idx="748">
                  <c:v>2.8E-3</c:v>
                </c:pt>
                <c:pt idx="749">
                  <c:v>2.7000000000000001E-3</c:v>
                </c:pt>
                <c:pt idx="750">
                  <c:v>2.7000000000000001E-3</c:v>
                </c:pt>
                <c:pt idx="751">
                  <c:v>2.7000000000000001E-3</c:v>
                </c:pt>
                <c:pt idx="752">
                  <c:v>2.7000000000000001E-3</c:v>
                </c:pt>
                <c:pt idx="753">
                  <c:v>2.7000000000000001E-3</c:v>
                </c:pt>
                <c:pt idx="754">
                  <c:v>2.7000000000000001E-3</c:v>
                </c:pt>
                <c:pt idx="755">
                  <c:v>2.7000000000000001E-3</c:v>
                </c:pt>
                <c:pt idx="756">
                  <c:v>2.7000000000000001E-3</c:v>
                </c:pt>
                <c:pt idx="757">
                  <c:v>2.7000000000000001E-3</c:v>
                </c:pt>
                <c:pt idx="758">
                  <c:v>2.7000000000000001E-3</c:v>
                </c:pt>
                <c:pt idx="759">
                  <c:v>2.7000000000000001E-3</c:v>
                </c:pt>
                <c:pt idx="760">
                  <c:v>2.7000000000000001E-3</c:v>
                </c:pt>
                <c:pt idx="761">
                  <c:v>2.7000000000000001E-3</c:v>
                </c:pt>
                <c:pt idx="762">
                  <c:v>2.7000000000000001E-3</c:v>
                </c:pt>
                <c:pt idx="763">
                  <c:v>2.7000000000000001E-3</c:v>
                </c:pt>
                <c:pt idx="764">
                  <c:v>2.7000000000000001E-3</c:v>
                </c:pt>
                <c:pt idx="765">
                  <c:v>2.5999999999999999E-3</c:v>
                </c:pt>
                <c:pt idx="766">
                  <c:v>2.5999999999999999E-3</c:v>
                </c:pt>
                <c:pt idx="767">
                  <c:v>2.5999999999999999E-3</c:v>
                </c:pt>
                <c:pt idx="768">
                  <c:v>2.5999999999999999E-3</c:v>
                </c:pt>
                <c:pt idx="769">
                  <c:v>2.5999999999999999E-3</c:v>
                </c:pt>
                <c:pt idx="770">
                  <c:v>2.5999999999999999E-3</c:v>
                </c:pt>
                <c:pt idx="771">
                  <c:v>2.5999999999999999E-3</c:v>
                </c:pt>
                <c:pt idx="772">
                  <c:v>2.5999999999999999E-3</c:v>
                </c:pt>
                <c:pt idx="773">
                  <c:v>2.5999999999999999E-3</c:v>
                </c:pt>
                <c:pt idx="774">
                  <c:v>2.7000000000000001E-3</c:v>
                </c:pt>
                <c:pt idx="775">
                  <c:v>2.7000000000000001E-3</c:v>
                </c:pt>
                <c:pt idx="776">
                  <c:v>2.7000000000000001E-3</c:v>
                </c:pt>
                <c:pt idx="777">
                  <c:v>2.5999999999999999E-3</c:v>
                </c:pt>
                <c:pt idx="778">
                  <c:v>2.5999999999999999E-3</c:v>
                </c:pt>
                <c:pt idx="779">
                  <c:v>2.5999999999999999E-3</c:v>
                </c:pt>
                <c:pt idx="780">
                  <c:v>2.5999999999999999E-3</c:v>
                </c:pt>
                <c:pt idx="781">
                  <c:v>2.5999999999999999E-3</c:v>
                </c:pt>
                <c:pt idx="782">
                  <c:v>2.5999999999999999E-3</c:v>
                </c:pt>
                <c:pt idx="783">
                  <c:v>2.5999999999999999E-3</c:v>
                </c:pt>
                <c:pt idx="784">
                  <c:v>2.5999999999999999E-3</c:v>
                </c:pt>
                <c:pt idx="785">
                  <c:v>2.5999999999999999E-3</c:v>
                </c:pt>
                <c:pt idx="786">
                  <c:v>2.5999999999999999E-3</c:v>
                </c:pt>
                <c:pt idx="787">
                  <c:v>2.5999999999999999E-3</c:v>
                </c:pt>
                <c:pt idx="788">
                  <c:v>2.5999999999999999E-3</c:v>
                </c:pt>
                <c:pt idx="789">
                  <c:v>2.5999999999999999E-3</c:v>
                </c:pt>
                <c:pt idx="790">
                  <c:v>2.5999999999999999E-3</c:v>
                </c:pt>
                <c:pt idx="791">
                  <c:v>2.5999999999999999E-3</c:v>
                </c:pt>
                <c:pt idx="792">
                  <c:v>2.5999999999999999E-3</c:v>
                </c:pt>
                <c:pt idx="793">
                  <c:v>2.5999999999999999E-3</c:v>
                </c:pt>
                <c:pt idx="794">
                  <c:v>2.5999999999999999E-3</c:v>
                </c:pt>
                <c:pt idx="795">
                  <c:v>2.5999999999999999E-3</c:v>
                </c:pt>
                <c:pt idx="796">
                  <c:v>2.5999999999999999E-3</c:v>
                </c:pt>
                <c:pt idx="797">
                  <c:v>2.5999999999999999E-3</c:v>
                </c:pt>
                <c:pt idx="798">
                  <c:v>2.5999999999999999E-3</c:v>
                </c:pt>
                <c:pt idx="799">
                  <c:v>2.5999999999999999E-3</c:v>
                </c:pt>
                <c:pt idx="800">
                  <c:v>2.5999999999999999E-3</c:v>
                </c:pt>
                <c:pt idx="801">
                  <c:v>2.5999999999999999E-3</c:v>
                </c:pt>
                <c:pt idx="802">
                  <c:v>2.5999999999999999E-3</c:v>
                </c:pt>
                <c:pt idx="803">
                  <c:v>2.5999999999999999E-3</c:v>
                </c:pt>
                <c:pt idx="804">
                  <c:v>2.5999999999999999E-3</c:v>
                </c:pt>
                <c:pt idx="805">
                  <c:v>2.5999999999999999E-3</c:v>
                </c:pt>
                <c:pt idx="806">
                  <c:v>2.5999999999999999E-3</c:v>
                </c:pt>
                <c:pt idx="807">
                  <c:v>2.5999999999999999E-3</c:v>
                </c:pt>
                <c:pt idx="808">
                  <c:v>2.5999999999999999E-3</c:v>
                </c:pt>
                <c:pt idx="809">
                  <c:v>2.5999999999999999E-3</c:v>
                </c:pt>
                <c:pt idx="810">
                  <c:v>2.5999999999999999E-3</c:v>
                </c:pt>
                <c:pt idx="811">
                  <c:v>2.5999999999999999E-3</c:v>
                </c:pt>
                <c:pt idx="812">
                  <c:v>2.5999999999999999E-3</c:v>
                </c:pt>
                <c:pt idx="813">
                  <c:v>2.5999999999999999E-3</c:v>
                </c:pt>
                <c:pt idx="814">
                  <c:v>2.5999999999999999E-3</c:v>
                </c:pt>
                <c:pt idx="815">
                  <c:v>2.5999999999999999E-3</c:v>
                </c:pt>
                <c:pt idx="816">
                  <c:v>2.5999999999999999E-3</c:v>
                </c:pt>
                <c:pt idx="817">
                  <c:v>2.5999999999999999E-3</c:v>
                </c:pt>
                <c:pt idx="818">
                  <c:v>2.5999999999999999E-3</c:v>
                </c:pt>
                <c:pt idx="819">
                  <c:v>2.5999999999999999E-3</c:v>
                </c:pt>
                <c:pt idx="820">
                  <c:v>2.5999999999999999E-3</c:v>
                </c:pt>
                <c:pt idx="821">
                  <c:v>2.5000000000000001E-3</c:v>
                </c:pt>
                <c:pt idx="822">
                  <c:v>2.5000000000000001E-3</c:v>
                </c:pt>
                <c:pt idx="823">
                  <c:v>2.5000000000000001E-3</c:v>
                </c:pt>
                <c:pt idx="824">
                  <c:v>2.5000000000000001E-3</c:v>
                </c:pt>
                <c:pt idx="825">
                  <c:v>2.5000000000000001E-3</c:v>
                </c:pt>
                <c:pt idx="826">
                  <c:v>2.5000000000000001E-3</c:v>
                </c:pt>
                <c:pt idx="827">
                  <c:v>2.5000000000000001E-3</c:v>
                </c:pt>
                <c:pt idx="828">
                  <c:v>2.5000000000000001E-3</c:v>
                </c:pt>
                <c:pt idx="829">
                  <c:v>2.5000000000000001E-3</c:v>
                </c:pt>
                <c:pt idx="830">
                  <c:v>2.5000000000000001E-3</c:v>
                </c:pt>
                <c:pt idx="831">
                  <c:v>2.5000000000000001E-3</c:v>
                </c:pt>
                <c:pt idx="832">
                  <c:v>2.5000000000000001E-3</c:v>
                </c:pt>
                <c:pt idx="833">
                  <c:v>2.5000000000000001E-3</c:v>
                </c:pt>
                <c:pt idx="834">
                  <c:v>2.5000000000000001E-3</c:v>
                </c:pt>
                <c:pt idx="835">
                  <c:v>2.5000000000000001E-3</c:v>
                </c:pt>
                <c:pt idx="836">
                  <c:v>2.3999999999999998E-3</c:v>
                </c:pt>
                <c:pt idx="837">
                  <c:v>2.3999999999999998E-3</c:v>
                </c:pt>
                <c:pt idx="838">
                  <c:v>2.3999999999999998E-3</c:v>
                </c:pt>
                <c:pt idx="839">
                  <c:v>2.3999999999999998E-3</c:v>
                </c:pt>
                <c:pt idx="840">
                  <c:v>2.3999999999999998E-3</c:v>
                </c:pt>
                <c:pt idx="841">
                  <c:v>2.5000000000000001E-3</c:v>
                </c:pt>
                <c:pt idx="842">
                  <c:v>2.5000000000000001E-3</c:v>
                </c:pt>
                <c:pt idx="843">
                  <c:v>2.5000000000000001E-3</c:v>
                </c:pt>
                <c:pt idx="844">
                  <c:v>2.5000000000000001E-3</c:v>
                </c:pt>
                <c:pt idx="845">
                  <c:v>2.5000000000000001E-3</c:v>
                </c:pt>
                <c:pt idx="846">
                  <c:v>2.5000000000000001E-3</c:v>
                </c:pt>
                <c:pt idx="847">
                  <c:v>2.5000000000000001E-3</c:v>
                </c:pt>
                <c:pt idx="848">
                  <c:v>2.5000000000000001E-3</c:v>
                </c:pt>
                <c:pt idx="849">
                  <c:v>2.5000000000000001E-3</c:v>
                </c:pt>
                <c:pt idx="850">
                  <c:v>2.5000000000000001E-3</c:v>
                </c:pt>
                <c:pt idx="851">
                  <c:v>2.5000000000000001E-3</c:v>
                </c:pt>
                <c:pt idx="852">
                  <c:v>2.5000000000000001E-3</c:v>
                </c:pt>
                <c:pt idx="853">
                  <c:v>2.5000000000000001E-3</c:v>
                </c:pt>
                <c:pt idx="854">
                  <c:v>2.3999999999999998E-3</c:v>
                </c:pt>
                <c:pt idx="855">
                  <c:v>2.3999999999999998E-3</c:v>
                </c:pt>
                <c:pt idx="856">
                  <c:v>2.3999999999999998E-3</c:v>
                </c:pt>
                <c:pt idx="857">
                  <c:v>2.3999999999999998E-3</c:v>
                </c:pt>
                <c:pt idx="858">
                  <c:v>2.3999999999999998E-3</c:v>
                </c:pt>
                <c:pt idx="859">
                  <c:v>2.3999999999999998E-3</c:v>
                </c:pt>
                <c:pt idx="860">
                  <c:v>2.3999999999999998E-3</c:v>
                </c:pt>
                <c:pt idx="861">
                  <c:v>2.3999999999999998E-3</c:v>
                </c:pt>
                <c:pt idx="862">
                  <c:v>2.3999999999999998E-3</c:v>
                </c:pt>
                <c:pt idx="863">
                  <c:v>2.3999999999999998E-3</c:v>
                </c:pt>
                <c:pt idx="864">
                  <c:v>2.3999999999999998E-3</c:v>
                </c:pt>
                <c:pt idx="865">
                  <c:v>2.3999999999999998E-3</c:v>
                </c:pt>
                <c:pt idx="866">
                  <c:v>2.3999999999999998E-3</c:v>
                </c:pt>
                <c:pt idx="867">
                  <c:v>2.3999999999999998E-3</c:v>
                </c:pt>
                <c:pt idx="868">
                  <c:v>2.3999999999999998E-3</c:v>
                </c:pt>
                <c:pt idx="869">
                  <c:v>2.3999999999999998E-3</c:v>
                </c:pt>
                <c:pt idx="870">
                  <c:v>2.3999999999999998E-3</c:v>
                </c:pt>
                <c:pt idx="871">
                  <c:v>2.3999999999999998E-3</c:v>
                </c:pt>
                <c:pt idx="872">
                  <c:v>2.3999999999999998E-3</c:v>
                </c:pt>
                <c:pt idx="873">
                  <c:v>2.3999999999999998E-3</c:v>
                </c:pt>
                <c:pt idx="874">
                  <c:v>2.3999999999999998E-3</c:v>
                </c:pt>
                <c:pt idx="875">
                  <c:v>2.3E-3</c:v>
                </c:pt>
                <c:pt idx="876">
                  <c:v>2.3E-3</c:v>
                </c:pt>
                <c:pt idx="877">
                  <c:v>2.3E-3</c:v>
                </c:pt>
                <c:pt idx="878">
                  <c:v>2.3E-3</c:v>
                </c:pt>
                <c:pt idx="879">
                  <c:v>2.3E-3</c:v>
                </c:pt>
                <c:pt idx="880">
                  <c:v>2.3E-3</c:v>
                </c:pt>
                <c:pt idx="881">
                  <c:v>2.3E-3</c:v>
                </c:pt>
                <c:pt idx="882">
                  <c:v>2.3E-3</c:v>
                </c:pt>
                <c:pt idx="883">
                  <c:v>2.3E-3</c:v>
                </c:pt>
                <c:pt idx="884">
                  <c:v>2.3E-3</c:v>
                </c:pt>
                <c:pt idx="885">
                  <c:v>2.3E-3</c:v>
                </c:pt>
                <c:pt idx="886">
                  <c:v>2.3E-3</c:v>
                </c:pt>
                <c:pt idx="887">
                  <c:v>2.3E-3</c:v>
                </c:pt>
                <c:pt idx="888">
                  <c:v>2.3E-3</c:v>
                </c:pt>
                <c:pt idx="889">
                  <c:v>2.2000000000000001E-3</c:v>
                </c:pt>
                <c:pt idx="890">
                  <c:v>2.3E-3</c:v>
                </c:pt>
                <c:pt idx="891">
                  <c:v>2.3E-3</c:v>
                </c:pt>
                <c:pt idx="892">
                  <c:v>2.3E-3</c:v>
                </c:pt>
                <c:pt idx="893">
                  <c:v>2.3E-3</c:v>
                </c:pt>
                <c:pt idx="894">
                  <c:v>2.3E-3</c:v>
                </c:pt>
                <c:pt idx="895">
                  <c:v>2.3E-3</c:v>
                </c:pt>
                <c:pt idx="896">
                  <c:v>2.3E-3</c:v>
                </c:pt>
                <c:pt idx="897">
                  <c:v>2.3E-3</c:v>
                </c:pt>
                <c:pt idx="898">
                  <c:v>2.3E-3</c:v>
                </c:pt>
                <c:pt idx="899">
                  <c:v>2.2000000000000001E-3</c:v>
                </c:pt>
                <c:pt idx="900">
                  <c:v>2.2000000000000001E-3</c:v>
                </c:pt>
                <c:pt idx="901">
                  <c:v>2.2000000000000001E-3</c:v>
                </c:pt>
                <c:pt idx="902">
                  <c:v>2.2000000000000001E-3</c:v>
                </c:pt>
                <c:pt idx="903">
                  <c:v>2.2000000000000001E-3</c:v>
                </c:pt>
                <c:pt idx="904">
                  <c:v>2.2000000000000001E-3</c:v>
                </c:pt>
                <c:pt idx="905">
                  <c:v>2.2000000000000001E-3</c:v>
                </c:pt>
                <c:pt idx="906">
                  <c:v>2.2000000000000001E-3</c:v>
                </c:pt>
                <c:pt idx="907">
                  <c:v>2.2000000000000001E-3</c:v>
                </c:pt>
                <c:pt idx="908">
                  <c:v>2.2000000000000001E-3</c:v>
                </c:pt>
                <c:pt idx="909">
                  <c:v>2.2000000000000001E-3</c:v>
                </c:pt>
                <c:pt idx="910">
                  <c:v>2.2000000000000001E-3</c:v>
                </c:pt>
                <c:pt idx="911">
                  <c:v>2.2000000000000001E-3</c:v>
                </c:pt>
                <c:pt idx="912">
                  <c:v>2.2000000000000001E-3</c:v>
                </c:pt>
                <c:pt idx="913">
                  <c:v>2.2000000000000001E-3</c:v>
                </c:pt>
                <c:pt idx="914">
                  <c:v>2.2000000000000001E-3</c:v>
                </c:pt>
                <c:pt idx="915">
                  <c:v>2.2000000000000001E-3</c:v>
                </c:pt>
                <c:pt idx="916">
                  <c:v>2.2000000000000001E-3</c:v>
                </c:pt>
                <c:pt idx="917">
                  <c:v>2.2000000000000001E-3</c:v>
                </c:pt>
                <c:pt idx="918">
                  <c:v>2.2000000000000001E-3</c:v>
                </c:pt>
                <c:pt idx="919">
                  <c:v>2.2000000000000001E-3</c:v>
                </c:pt>
                <c:pt idx="920">
                  <c:v>2.2000000000000001E-3</c:v>
                </c:pt>
                <c:pt idx="921">
                  <c:v>2.2000000000000001E-3</c:v>
                </c:pt>
                <c:pt idx="922">
                  <c:v>2.2000000000000001E-3</c:v>
                </c:pt>
                <c:pt idx="923">
                  <c:v>2.2000000000000001E-3</c:v>
                </c:pt>
                <c:pt idx="924">
                  <c:v>2.2000000000000001E-3</c:v>
                </c:pt>
                <c:pt idx="925">
                  <c:v>2.2000000000000001E-3</c:v>
                </c:pt>
                <c:pt idx="926">
                  <c:v>2.2000000000000001E-3</c:v>
                </c:pt>
                <c:pt idx="927">
                  <c:v>2.2000000000000001E-3</c:v>
                </c:pt>
                <c:pt idx="928">
                  <c:v>2.2000000000000001E-3</c:v>
                </c:pt>
                <c:pt idx="929">
                  <c:v>2.2000000000000001E-3</c:v>
                </c:pt>
                <c:pt idx="930">
                  <c:v>2.2000000000000001E-3</c:v>
                </c:pt>
                <c:pt idx="931">
                  <c:v>2.2000000000000001E-3</c:v>
                </c:pt>
                <c:pt idx="932">
                  <c:v>2.0999999999999999E-3</c:v>
                </c:pt>
                <c:pt idx="933">
                  <c:v>2.0999999999999999E-3</c:v>
                </c:pt>
                <c:pt idx="934">
                  <c:v>2.0999999999999999E-3</c:v>
                </c:pt>
                <c:pt idx="935">
                  <c:v>2.0999999999999999E-3</c:v>
                </c:pt>
                <c:pt idx="936">
                  <c:v>2.0999999999999999E-3</c:v>
                </c:pt>
                <c:pt idx="937">
                  <c:v>2.0999999999999999E-3</c:v>
                </c:pt>
                <c:pt idx="938">
                  <c:v>2.0999999999999999E-3</c:v>
                </c:pt>
                <c:pt idx="939">
                  <c:v>2.0999999999999999E-3</c:v>
                </c:pt>
                <c:pt idx="940">
                  <c:v>2.0999999999999999E-3</c:v>
                </c:pt>
                <c:pt idx="941">
                  <c:v>2.0999999999999999E-3</c:v>
                </c:pt>
                <c:pt idx="942">
                  <c:v>2.0999999999999999E-3</c:v>
                </c:pt>
                <c:pt idx="943">
                  <c:v>2.0999999999999999E-3</c:v>
                </c:pt>
                <c:pt idx="944">
                  <c:v>2.0999999999999999E-3</c:v>
                </c:pt>
                <c:pt idx="945">
                  <c:v>2.0999999999999999E-3</c:v>
                </c:pt>
                <c:pt idx="946">
                  <c:v>2.0999999999999999E-3</c:v>
                </c:pt>
                <c:pt idx="947">
                  <c:v>2.0999999999999999E-3</c:v>
                </c:pt>
                <c:pt idx="948">
                  <c:v>2.0999999999999999E-3</c:v>
                </c:pt>
                <c:pt idx="949">
                  <c:v>2.0999999999999999E-3</c:v>
                </c:pt>
                <c:pt idx="950">
                  <c:v>2.0999999999999999E-3</c:v>
                </c:pt>
                <c:pt idx="951">
                  <c:v>2.0999999999999999E-3</c:v>
                </c:pt>
                <c:pt idx="952">
                  <c:v>2.0999999999999999E-3</c:v>
                </c:pt>
                <c:pt idx="953">
                  <c:v>2.0999999999999999E-3</c:v>
                </c:pt>
                <c:pt idx="954">
                  <c:v>2.0999999999999999E-3</c:v>
                </c:pt>
                <c:pt idx="955">
                  <c:v>2.0999999999999999E-3</c:v>
                </c:pt>
                <c:pt idx="956">
                  <c:v>2.0999999999999999E-3</c:v>
                </c:pt>
                <c:pt idx="957">
                  <c:v>2.0999999999999999E-3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2.0999999999999999E-3</c:v>
                </c:pt>
                <c:pt idx="964">
                  <c:v>2.0999999999999999E-3</c:v>
                </c:pt>
                <c:pt idx="965">
                  <c:v>2.0999999999999999E-3</c:v>
                </c:pt>
                <c:pt idx="966">
                  <c:v>2.0999999999999999E-3</c:v>
                </c:pt>
                <c:pt idx="967">
                  <c:v>2.0999999999999999E-3</c:v>
                </c:pt>
                <c:pt idx="968">
                  <c:v>2.0999999999999999E-3</c:v>
                </c:pt>
                <c:pt idx="969">
                  <c:v>2.0999999999999999E-3</c:v>
                </c:pt>
                <c:pt idx="970">
                  <c:v>2.0999999999999999E-3</c:v>
                </c:pt>
                <c:pt idx="971">
                  <c:v>2.0999999999999999E-3</c:v>
                </c:pt>
                <c:pt idx="972">
                  <c:v>2E-3</c:v>
                </c:pt>
                <c:pt idx="973">
                  <c:v>2E-3</c:v>
                </c:pt>
                <c:pt idx="974">
                  <c:v>2E-3</c:v>
                </c:pt>
                <c:pt idx="975">
                  <c:v>2E-3</c:v>
                </c:pt>
                <c:pt idx="976">
                  <c:v>2E-3</c:v>
                </c:pt>
                <c:pt idx="977">
                  <c:v>2E-3</c:v>
                </c:pt>
                <c:pt idx="978">
                  <c:v>2E-3</c:v>
                </c:pt>
                <c:pt idx="979">
                  <c:v>2E-3</c:v>
                </c:pt>
                <c:pt idx="980">
                  <c:v>2E-3</c:v>
                </c:pt>
                <c:pt idx="981">
                  <c:v>2E-3</c:v>
                </c:pt>
                <c:pt idx="982">
                  <c:v>2E-3</c:v>
                </c:pt>
                <c:pt idx="983">
                  <c:v>2E-3</c:v>
                </c:pt>
                <c:pt idx="984">
                  <c:v>2E-3</c:v>
                </c:pt>
                <c:pt idx="985">
                  <c:v>2E-3</c:v>
                </c:pt>
                <c:pt idx="986">
                  <c:v>2E-3</c:v>
                </c:pt>
                <c:pt idx="987">
                  <c:v>2E-3</c:v>
                </c:pt>
                <c:pt idx="988">
                  <c:v>2E-3</c:v>
                </c:pt>
                <c:pt idx="989">
                  <c:v>2E-3</c:v>
                </c:pt>
                <c:pt idx="990">
                  <c:v>2E-3</c:v>
                </c:pt>
                <c:pt idx="991">
                  <c:v>1.9E-3</c:v>
                </c:pt>
                <c:pt idx="992">
                  <c:v>1.9E-3</c:v>
                </c:pt>
                <c:pt idx="993">
                  <c:v>1.9E-3</c:v>
                </c:pt>
                <c:pt idx="994">
                  <c:v>1.9E-3</c:v>
                </c:pt>
                <c:pt idx="995">
                  <c:v>1.9E-3</c:v>
                </c:pt>
                <c:pt idx="996">
                  <c:v>1.9E-3</c:v>
                </c:pt>
                <c:pt idx="997">
                  <c:v>1.9E-3</c:v>
                </c:pt>
                <c:pt idx="998">
                  <c:v>1.9E-3</c:v>
                </c:pt>
                <c:pt idx="999">
                  <c:v>1.9E-3</c:v>
                </c:pt>
                <c:pt idx="1000">
                  <c:v>1.9E-3</c:v>
                </c:pt>
                <c:pt idx="1001">
                  <c:v>1.9E-3</c:v>
                </c:pt>
                <c:pt idx="1002">
                  <c:v>1.9E-3</c:v>
                </c:pt>
                <c:pt idx="1003">
                  <c:v>1.9E-3</c:v>
                </c:pt>
                <c:pt idx="1004">
                  <c:v>1.9E-3</c:v>
                </c:pt>
                <c:pt idx="1005">
                  <c:v>1.9E-3</c:v>
                </c:pt>
                <c:pt idx="1006">
                  <c:v>1.9E-3</c:v>
                </c:pt>
                <c:pt idx="1007">
                  <c:v>1.9E-3</c:v>
                </c:pt>
                <c:pt idx="1008">
                  <c:v>1.9E-3</c:v>
                </c:pt>
                <c:pt idx="1009">
                  <c:v>1.9E-3</c:v>
                </c:pt>
                <c:pt idx="1010">
                  <c:v>1.9E-3</c:v>
                </c:pt>
                <c:pt idx="1011">
                  <c:v>1.9E-3</c:v>
                </c:pt>
                <c:pt idx="1012">
                  <c:v>1.9E-3</c:v>
                </c:pt>
                <c:pt idx="1013">
                  <c:v>1.9E-3</c:v>
                </c:pt>
                <c:pt idx="1014">
                  <c:v>1.9E-3</c:v>
                </c:pt>
                <c:pt idx="1015">
                  <c:v>1.9E-3</c:v>
                </c:pt>
                <c:pt idx="1016">
                  <c:v>1.9E-3</c:v>
                </c:pt>
                <c:pt idx="1017">
                  <c:v>1.9E-3</c:v>
                </c:pt>
                <c:pt idx="1018">
                  <c:v>1.9E-3</c:v>
                </c:pt>
                <c:pt idx="1019">
                  <c:v>1.8E-3</c:v>
                </c:pt>
                <c:pt idx="1020">
                  <c:v>1.8E-3</c:v>
                </c:pt>
                <c:pt idx="1021">
                  <c:v>1.8E-3</c:v>
                </c:pt>
                <c:pt idx="1022">
                  <c:v>1.8E-3</c:v>
                </c:pt>
                <c:pt idx="1023">
                  <c:v>1.8E-3</c:v>
                </c:pt>
                <c:pt idx="1024">
                  <c:v>1.9E-3</c:v>
                </c:pt>
                <c:pt idx="1025">
                  <c:v>1.9E-3</c:v>
                </c:pt>
                <c:pt idx="1026">
                  <c:v>1.9E-3</c:v>
                </c:pt>
                <c:pt idx="1027">
                  <c:v>1.9E-3</c:v>
                </c:pt>
                <c:pt idx="1028">
                  <c:v>1.9E-3</c:v>
                </c:pt>
                <c:pt idx="1029">
                  <c:v>1.9E-3</c:v>
                </c:pt>
                <c:pt idx="1030">
                  <c:v>1.8E-3</c:v>
                </c:pt>
                <c:pt idx="1031">
                  <c:v>1.8E-3</c:v>
                </c:pt>
                <c:pt idx="1032">
                  <c:v>1.8E-3</c:v>
                </c:pt>
                <c:pt idx="1033">
                  <c:v>1.8E-3</c:v>
                </c:pt>
                <c:pt idx="1034">
                  <c:v>1.8E-3</c:v>
                </c:pt>
                <c:pt idx="1035">
                  <c:v>1.8E-3</c:v>
                </c:pt>
                <c:pt idx="1036">
                  <c:v>1.8E-3</c:v>
                </c:pt>
                <c:pt idx="1037">
                  <c:v>1.8E-3</c:v>
                </c:pt>
                <c:pt idx="1038">
                  <c:v>1.8E-3</c:v>
                </c:pt>
                <c:pt idx="1039">
                  <c:v>1.8E-3</c:v>
                </c:pt>
                <c:pt idx="1040">
                  <c:v>1.8E-3</c:v>
                </c:pt>
                <c:pt idx="1041">
                  <c:v>1.8E-3</c:v>
                </c:pt>
                <c:pt idx="1042">
                  <c:v>1.8E-3</c:v>
                </c:pt>
                <c:pt idx="1043">
                  <c:v>1.8E-3</c:v>
                </c:pt>
                <c:pt idx="1044">
                  <c:v>1.8E-3</c:v>
                </c:pt>
                <c:pt idx="1045">
                  <c:v>1.6999999999999999E-3</c:v>
                </c:pt>
                <c:pt idx="1046">
                  <c:v>1.6999999999999999E-3</c:v>
                </c:pt>
                <c:pt idx="1047">
                  <c:v>1.6999999999999999E-3</c:v>
                </c:pt>
                <c:pt idx="1048">
                  <c:v>1.6999999999999999E-3</c:v>
                </c:pt>
                <c:pt idx="1049">
                  <c:v>1.6999999999999999E-3</c:v>
                </c:pt>
                <c:pt idx="1050">
                  <c:v>1.6999999999999999E-3</c:v>
                </c:pt>
                <c:pt idx="1051">
                  <c:v>1.6999999999999999E-3</c:v>
                </c:pt>
                <c:pt idx="1052">
                  <c:v>1.6999999999999999E-3</c:v>
                </c:pt>
                <c:pt idx="1053">
                  <c:v>1.6999999999999999E-3</c:v>
                </c:pt>
                <c:pt idx="1054">
                  <c:v>1.6999999999999999E-3</c:v>
                </c:pt>
                <c:pt idx="1055">
                  <c:v>1.6999999999999999E-3</c:v>
                </c:pt>
                <c:pt idx="1056">
                  <c:v>1.6999999999999999E-3</c:v>
                </c:pt>
                <c:pt idx="1057">
                  <c:v>1.6999999999999999E-3</c:v>
                </c:pt>
                <c:pt idx="1058">
                  <c:v>1.6999999999999999E-3</c:v>
                </c:pt>
                <c:pt idx="1059">
                  <c:v>1.6999999999999999E-3</c:v>
                </c:pt>
                <c:pt idx="1060">
                  <c:v>1.6999999999999999E-3</c:v>
                </c:pt>
                <c:pt idx="1061">
                  <c:v>1.6999999999999999E-3</c:v>
                </c:pt>
                <c:pt idx="1062">
                  <c:v>1.6999999999999999E-3</c:v>
                </c:pt>
                <c:pt idx="1063">
                  <c:v>1.6999999999999999E-3</c:v>
                </c:pt>
                <c:pt idx="1064">
                  <c:v>1.6999999999999999E-3</c:v>
                </c:pt>
                <c:pt idx="1065">
                  <c:v>1.6999999999999999E-3</c:v>
                </c:pt>
                <c:pt idx="1066">
                  <c:v>1.6999999999999999E-3</c:v>
                </c:pt>
                <c:pt idx="1067">
                  <c:v>1.6999999999999999E-3</c:v>
                </c:pt>
                <c:pt idx="1068">
                  <c:v>1.6999999999999999E-3</c:v>
                </c:pt>
                <c:pt idx="1069">
                  <c:v>1.6999999999999999E-3</c:v>
                </c:pt>
                <c:pt idx="1070">
                  <c:v>1.6999999999999999E-3</c:v>
                </c:pt>
                <c:pt idx="1071">
                  <c:v>1.6999999999999999E-3</c:v>
                </c:pt>
                <c:pt idx="1072">
                  <c:v>1.6999999999999999E-3</c:v>
                </c:pt>
                <c:pt idx="1073">
                  <c:v>1.6999999999999999E-3</c:v>
                </c:pt>
                <c:pt idx="1074">
                  <c:v>1.6999999999999999E-3</c:v>
                </c:pt>
                <c:pt idx="1075">
                  <c:v>1.6999999999999999E-3</c:v>
                </c:pt>
                <c:pt idx="1076">
                  <c:v>1.6999999999999999E-3</c:v>
                </c:pt>
                <c:pt idx="1077">
                  <c:v>1.6999999999999999E-3</c:v>
                </c:pt>
                <c:pt idx="1078">
                  <c:v>1.6999999999999999E-3</c:v>
                </c:pt>
                <c:pt idx="1079">
                  <c:v>1.6999999999999999E-3</c:v>
                </c:pt>
                <c:pt idx="1080">
                  <c:v>1.6999999999999999E-3</c:v>
                </c:pt>
                <c:pt idx="1081">
                  <c:v>1.6999999999999999E-3</c:v>
                </c:pt>
                <c:pt idx="1082">
                  <c:v>1.6999999999999999E-3</c:v>
                </c:pt>
                <c:pt idx="1083">
                  <c:v>1.6999999999999999E-3</c:v>
                </c:pt>
                <c:pt idx="1084">
                  <c:v>1.6999999999999999E-3</c:v>
                </c:pt>
                <c:pt idx="1085">
                  <c:v>1.6999999999999999E-3</c:v>
                </c:pt>
                <c:pt idx="1086">
                  <c:v>1.6999999999999999E-3</c:v>
                </c:pt>
                <c:pt idx="1087">
                  <c:v>1.6999999999999999E-3</c:v>
                </c:pt>
                <c:pt idx="1088">
                  <c:v>1.6000000000000001E-3</c:v>
                </c:pt>
                <c:pt idx="1089">
                  <c:v>1.6000000000000001E-3</c:v>
                </c:pt>
                <c:pt idx="1090">
                  <c:v>1.6000000000000001E-3</c:v>
                </c:pt>
                <c:pt idx="1091">
                  <c:v>1.6000000000000001E-3</c:v>
                </c:pt>
                <c:pt idx="1092">
                  <c:v>1.6000000000000001E-3</c:v>
                </c:pt>
                <c:pt idx="1093">
                  <c:v>1.6000000000000001E-3</c:v>
                </c:pt>
                <c:pt idx="1094">
                  <c:v>1.6000000000000001E-3</c:v>
                </c:pt>
                <c:pt idx="1095">
                  <c:v>1.6000000000000001E-3</c:v>
                </c:pt>
                <c:pt idx="1096">
                  <c:v>1.6000000000000001E-3</c:v>
                </c:pt>
                <c:pt idx="1097">
                  <c:v>1.6000000000000001E-3</c:v>
                </c:pt>
                <c:pt idx="1098">
                  <c:v>1.6000000000000001E-3</c:v>
                </c:pt>
                <c:pt idx="1099">
                  <c:v>1.6000000000000001E-3</c:v>
                </c:pt>
                <c:pt idx="1100">
                  <c:v>1.6000000000000001E-3</c:v>
                </c:pt>
                <c:pt idx="1101">
                  <c:v>1.6000000000000001E-3</c:v>
                </c:pt>
                <c:pt idx="1102">
                  <c:v>1.6000000000000001E-3</c:v>
                </c:pt>
                <c:pt idx="1103">
                  <c:v>1.6000000000000001E-3</c:v>
                </c:pt>
                <c:pt idx="1104">
                  <c:v>1.6000000000000001E-3</c:v>
                </c:pt>
                <c:pt idx="1105">
                  <c:v>1.6000000000000001E-3</c:v>
                </c:pt>
                <c:pt idx="1106">
                  <c:v>1.5E-3</c:v>
                </c:pt>
                <c:pt idx="1107">
                  <c:v>1.5E-3</c:v>
                </c:pt>
                <c:pt idx="1108">
                  <c:v>1.6000000000000001E-3</c:v>
                </c:pt>
                <c:pt idx="1109">
                  <c:v>1.6000000000000001E-3</c:v>
                </c:pt>
                <c:pt idx="1110">
                  <c:v>1.6000000000000001E-3</c:v>
                </c:pt>
                <c:pt idx="1111">
                  <c:v>1.6000000000000001E-3</c:v>
                </c:pt>
                <c:pt idx="1112">
                  <c:v>1.6000000000000001E-3</c:v>
                </c:pt>
                <c:pt idx="1113">
                  <c:v>1.6000000000000001E-3</c:v>
                </c:pt>
                <c:pt idx="1114">
                  <c:v>1.6000000000000001E-3</c:v>
                </c:pt>
                <c:pt idx="1115">
                  <c:v>1.6000000000000001E-3</c:v>
                </c:pt>
                <c:pt idx="1116">
                  <c:v>1.6000000000000001E-3</c:v>
                </c:pt>
                <c:pt idx="1117">
                  <c:v>1.6000000000000001E-3</c:v>
                </c:pt>
                <c:pt idx="1118">
                  <c:v>1.6000000000000001E-3</c:v>
                </c:pt>
                <c:pt idx="1119">
                  <c:v>1.6000000000000001E-3</c:v>
                </c:pt>
                <c:pt idx="1120">
                  <c:v>1.5E-3</c:v>
                </c:pt>
                <c:pt idx="1121">
                  <c:v>1.5E-3</c:v>
                </c:pt>
                <c:pt idx="1122">
                  <c:v>1.5E-3</c:v>
                </c:pt>
                <c:pt idx="1123">
                  <c:v>1.5E-3</c:v>
                </c:pt>
                <c:pt idx="1124">
                  <c:v>1.5E-3</c:v>
                </c:pt>
                <c:pt idx="1125">
                  <c:v>1.5E-3</c:v>
                </c:pt>
                <c:pt idx="1126">
                  <c:v>1.5E-3</c:v>
                </c:pt>
                <c:pt idx="1127">
                  <c:v>1.6000000000000001E-3</c:v>
                </c:pt>
                <c:pt idx="1128">
                  <c:v>1.6000000000000001E-3</c:v>
                </c:pt>
                <c:pt idx="1129">
                  <c:v>1.6000000000000001E-3</c:v>
                </c:pt>
                <c:pt idx="1130">
                  <c:v>1.6000000000000001E-3</c:v>
                </c:pt>
                <c:pt idx="1131">
                  <c:v>1.6000000000000001E-3</c:v>
                </c:pt>
                <c:pt idx="1132">
                  <c:v>1.5E-3</c:v>
                </c:pt>
                <c:pt idx="1133">
                  <c:v>1.5E-3</c:v>
                </c:pt>
                <c:pt idx="1134">
                  <c:v>1.5E-3</c:v>
                </c:pt>
                <c:pt idx="1135">
                  <c:v>1.5E-3</c:v>
                </c:pt>
                <c:pt idx="1136">
                  <c:v>1.5E-3</c:v>
                </c:pt>
                <c:pt idx="1137">
                  <c:v>1.5E-3</c:v>
                </c:pt>
                <c:pt idx="1138">
                  <c:v>1.5E-3</c:v>
                </c:pt>
                <c:pt idx="1139">
                  <c:v>1.5E-3</c:v>
                </c:pt>
                <c:pt idx="1140">
                  <c:v>1.5E-3</c:v>
                </c:pt>
                <c:pt idx="1141">
                  <c:v>1.5E-3</c:v>
                </c:pt>
                <c:pt idx="1142">
                  <c:v>1.4E-3</c:v>
                </c:pt>
                <c:pt idx="1143">
                  <c:v>1.4E-3</c:v>
                </c:pt>
                <c:pt idx="1144">
                  <c:v>1.4E-3</c:v>
                </c:pt>
                <c:pt idx="1145">
                  <c:v>1.4E-3</c:v>
                </c:pt>
                <c:pt idx="1146">
                  <c:v>1.4E-3</c:v>
                </c:pt>
                <c:pt idx="1147">
                  <c:v>1.4E-3</c:v>
                </c:pt>
                <c:pt idx="1148">
                  <c:v>1.4E-3</c:v>
                </c:pt>
                <c:pt idx="1149">
                  <c:v>1.4E-3</c:v>
                </c:pt>
                <c:pt idx="1150">
                  <c:v>1.4E-3</c:v>
                </c:pt>
                <c:pt idx="1151">
                  <c:v>1.4E-3</c:v>
                </c:pt>
                <c:pt idx="1152">
                  <c:v>1.4E-3</c:v>
                </c:pt>
                <c:pt idx="1153">
                  <c:v>1.4E-3</c:v>
                </c:pt>
                <c:pt idx="1154">
                  <c:v>1.4E-3</c:v>
                </c:pt>
                <c:pt idx="1155">
                  <c:v>1.4E-3</c:v>
                </c:pt>
                <c:pt idx="1156">
                  <c:v>1.4E-3</c:v>
                </c:pt>
                <c:pt idx="1157">
                  <c:v>1.5E-3</c:v>
                </c:pt>
                <c:pt idx="1158">
                  <c:v>1.5E-3</c:v>
                </c:pt>
                <c:pt idx="1159">
                  <c:v>1.4E-3</c:v>
                </c:pt>
                <c:pt idx="1160">
                  <c:v>1.4E-3</c:v>
                </c:pt>
                <c:pt idx="1161">
                  <c:v>1.4E-3</c:v>
                </c:pt>
                <c:pt idx="1162">
                  <c:v>1.4E-3</c:v>
                </c:pt>
                <c:pt idx="1163">
                  <c:v>1.4E-3</c:v>
                </c:pt>
                <c:pt idx="1164">
                  <c:v>1.4E-3</c:v>
                </c:pt>
                <c:pt idx="1165">
                  <c:v>1.4E-3</c:v>
                </c:pt>
                <c:pt idx="1166">
                  <c:v>1.4E-3</c:v>
                </c:pt>
                <c:pt idx="1167">
                  <c:v>1.4E-3</c:v>
                </c:pt>
                <c:pt idx="1168">
                  <c:v>1.4E-3</c:v>
                </c:pt>
                <c:pt idx="1169">
                  <c:v>1.4E-3</c:v>
                </c:pt>
                <c:pt idx="1170">
                  <c:v>1.4E-3</c:v>
                </c:pt>
                <c:pt idx="1171">
                  <c:v>1.4E-3</c:v>
                </c:pt>
                <c:pt idx="1172">
                  <c:v>1.4E-3</c:v>
                </c:pt>
                <c:pt idx="1173">
                  <c:v>1.4E-3</c:v>
                </c:pt>
                <c:pt idx="1174">
                  <c:v>1.2999999999999999E-3</c:v>
                </c:pt>
                <c:pt idx="1175">
                  <c:v>1.2999999999999999E-3</c:v>
                </c:pt>
                <c:pt idx="1176">
                  <c:v>1.2999999999999999E-3</c:v>
                </c:pt>
                <c:pt idx="1177">
                  <c:v>1.2999999999999999E-3</c:v>
                </c:pt>
                <c:pt idx="1178">
                  <c:v>1.2999999999999999E-3</c:v>
                </c:pt>
                <c:pt idx="1179">
                  <c:v>1.2999999999999999E-3</c:v>
                </c:pt>
                <c:pt idx="1180">
                  <c:v>1.2999999999999999E-3</c:v>
                </c:pt>
                <c:pt idx="1181">
                  <c:v>1.2999999999999999E-3</c:v>
                </c:pt>
                <c:pt idx="1182">
                  <c:v>1.2999999999999999E-3</c:v>
                </c:pt>
                <c:pt idx="1183">
                  <c:v>1.2999999999999999E-3</c:v>
                </c:pt>
                <c:pt idx="1184">
                  <c:v>1.2999999999999999E-3</c:v>
                </c:pt>
                <c:pt idx="1185">
                  <c:v>1.2999999999999999E-3</c:v>
                </c:pt>
                <c:pt idx="1186">
                  <c:v>1.2999999999999999E-3</c:v>
                </c:pt>
                <c:pt idx="1187">
                  <c:v>1.2999999999999999E-3</c:v>
                </c:pt>
                <c:pt idx="1188">
                  <c:v>1.2999999999999999E-3</c:v>
                </c:pt>
                <c:pt idx="1189">
                  <c:v>1.2999999999999999E-3</c:v>
                </c:pt>
                <c:pt idx="1190">
                  <c:v>1.2999999999999999E-3</c:v>
                </c:pt>
                <c:pt idx="1191">
                  <c:v>1.2999999999999999E-3</c:v>
                </c:pt>
                <c:pt idx="1192">
                  <c:v>1.2999999999999999E-3</c:v>
                </c:pt>
                <c:pt idx="1193">
                  <c:v>1.2999999999999999E-3</c:v>
                </c:pt>
                <c:pt idx="1194">
                  <c:v>1.2999999999999999E-3</c:v>
                </c:pt>
                <c:pt idx="1195">
                  <c:v>1.2999999999999999E-3</c:v>
                </c:pt>
                <c:pt idx="1196">
                  <c:v>1.2999999999999999E-3</c:v>
                </c:pt>
                <c:pt idx="1197">
                  <c:v>1.2999999999999999E-3</c:v>
                </c:pt>
                <c:pt idx="1198">
                  <c:v>1.2999999999999999E-3</c:v>
                </c:pt>
                <c:pt idx="1199">
                  <c:v>1.2999999999999999E-3</c:v>
                </c:pt>
                <c:pt idx="1200">
                  <c:v>1.2999999999999999E-3</c:v>
                </c:pt>
                <c:pt idx="1201">
                  <c:v>1.2999999999999999E-3</c:v>
                </c:pt>
                <c:pt idx="1202">
                  <c:v>1.2999999999999999E-3</c:v>
                </c:pt>
                <c:pt idx="1203">
                  <c:v>1.2999999999999999E-3</c:v>
                </c:pt>
                <c:pt idx="1204">
                  <c:v>1.2999999999999999E-3</c:v>
                </c:pt>
                <c:pt idx="1205">
                  <c:v>1.2999999999999999E-3</c:v>
                </c:pt>
                <c:pt idx="1206">
                  <c:v>1.2999999999999999E-3</c:v>
                </c:pt>
                <c:pt idx="1207">
                  <c:v>1.2999999999999999E-3</c:v>
                </c:pt>
                <c:pt idx="1208">
                  <c:v>1.2999999999999999E-3</c:v>
                </c:pt>
                <c:pt idx="1209">
                  <c:v>1.2999999999999999E-3</c:v>
                </c:pt>
                <c:pt idx="1210">
                  <c:v>1.2999999999999999E-3</c:v>
                </c:pt>
                <c:pt idx="1211">
                  <c:v>1.2999999999999999E-3</c:v>
                </c:pt>
                <c:pt idx="1212">
                  <c:v>1.2999999999999999E-3</c:v>
                </c:pt>
                <c:pt idx="1213">
                  <c:v>1.2999999999999999E-3</c:v>
                </c:pt>
                <c:pt idx="1214">
                  <c:v>1.2999999999999999E-3</c:v>
                </c:pt>
                <c:pt idx="1215">
                  <c:v>1.2999999999999999E-3</c:v>
                </c:pt>
                <c:pt idx="1216">
                  <c:v>1.2999999999999999E-3</c:v>
                </c:pt>
                <c:pt idx="1217">
                  <c:v>1.2999999999999999E-3</c:v>
                </c:pt>
                <c:pt idx="1218">
                  <c:v>1.2999999999999999E-3</c:v>
                </c:pt>
                <c:pt idx="1219">
                  <c:v>1.2999999999999999E-3</c:v>
                </c:pt>
                <c:pt idx="1220">
                  <c:v>1.2999999999999999E-3</c:v>
                </c:pt>
                <c:pt idx="1221">
                  <c:v>1.1999999999999999E-3</c:v>
                </c:pt>
                <c:pt idx="1222">
                  <c:v>1.1999999999999999E-3</c:v>
                </c:pt>
                <c:pt idx="1223">
                  <c:v>1.1999999999999999E-3</c:v>
                </c:pt>
                <c:pt idx="1224">
                  <c:v>1.1999999999999999E-3</c:v>
                </c:pt>
                <c:pt idx="1225">
                  <c:v>1.1999999999999999E-3</c:v>
                </c:pt>
                <c:pt idx="1226">
                  <c:v>1.1999999999999999E-3</c:v>
                </c:pt>
                <c:pt idx="1227">
                  <c:v>1.1999999999999999E-3</c:v>
                </c:pt>
                <c:pt idx="1228">
                  <c:v>1.1999999999999999E-3</c:v>
                </c:pt>
                <c:pt idx="1229">
                  <c:v>1.1999999999999999E-3</c:v>
                </c:pt>
                <c:pt idx="1230">
                  <c:v>1.1999999999999999E-3</c:v>
                </c:pt>
                <c:pt idx="1231">
                  <c:v>1.1999999999999999E-3</c:v>
                </c:pt>
                <c:pt idx="1232">
                  <c:v>1.1999999999999999E-3</c:v>
                </c:pt>
                <c:pt idx="1233">
                  <c:v>1.1999999999999999E-3</c:v>
                </c:pt>
                <c:pt idx="1234">
                  <c:v>1.1999999999999999E-3</c:v>
                </c:pt>
                <c:pt idx="1235">
                  <c:v>1.1999999999999999E-3</c:v>
                </c:pt>
                <c:pt idx="1236">
                  <c:v>1.1999999999999999E-3</c:v>
                </c:pt>
                <c:pt idx="1237">
                  <c:v>1.1999999999999999E-3</c:v>
                </c:pt>
                <c:pt idx="1238">
                  <c:v>1.1999999999999999E-3</c:v>
                </c:pt>
                <c:pt idx="1239">
                  <c:v>1.1999999999999999E-3</c:v>
                </c:pt>
                <c:pt idx="1240">
                  <c:v>1.1999999999999999E-3</c:v>
                </c:pt>
                <c:pt idx="1241">
                  <c:v>1.1999999999999999E-3</c:v>
                </c:pt>
                <c:pt idx="1242">
                  <c:v>1.1999999999999999E-3</c:v>
                </c:pt>
                <c:pt idx="1243">
                  <c:v>1.1999999999999999E-3</c:v>
                </c:pt>
                <c:pt idx="1244">
                  <c:v>1.1999999999999999E-3</c:v>
                </c:pt>
                <c:pt idx="1245">
                  <c:v>1.1999999999999999E-3</c:v>
                </c:pt>
                <c:pt idx="1246">
                  <c:v>1.1000000000000001E-3</c:v>
                </c:pt>
                <c:pt idx="1247">
                  <c:v>1.1000000000000001E-3</c:v>
                </c:pt>
                <c:pt idx="1248">
                  <c:v>1.1000000000000001E-3</c:v>
                </c:pt>
                <c:pt idx="1249">
                  <c:v>1.1000000000000001E-3</c:v>
                </c:pt>
                <c:pt idx="1250">
                  <c:v>1.1000000000000001E-3</c:v>
                </c:pt>
                <c:pt idx="1251">
                  <c:v>1.1000000000000001E-3</c:v>
                </c:pt>
                <c:pt idx="1252">
                  <c:v>1.1999999999999999E-3</c:v>
                </c:pt>
                <c:pt idx="1253">
                  <c:v>1.1999999999999999E-3</c:v>
                </c:pt>
                <c:pt idx="1254">
                  <c:v>1.1000000000000001E-3</c:v>
                </c:pt>
                <c:pt idx="1255">
                  <c:v>1.1000000000000001E-3</c:v>
                </c:pt>
                <c:pt idx="1256">
                  <c:v>1.1000000000000001E-3</c:v>
                </c:pt>
                <c:pt idx="1257">
                  <c:v>1.1000000000000001E-3</c:v>
                </c:pt>
                <c:pt idx="1258">
                  <c:v>1.1000000000000001E-3</c:v>
                </c:pt>
                <c:pt idx="1259">
                  <c:v>1.1000000000000001E-3</c:v>
                </c:pt>
                <c:pt idx="1260">
                  <c:v>1.1000000000000001E-3</c:v>
                </c:pt>
                <c:pt idx="1261">
                  <c:v>1.1999999999999999E-3</c:v>
                </c:pt>
                <c:pt idx="1262">
                  <c:v>1.1999999999999999E-3</c:v>
                </c:pt>
                <c:pt idx="1263">
                  <c:v>1.1999999999999999E-3</c:v>
                </c:pt>
                <c:pt idx="1264">
                  <c:v>1.1000000000000001E-3</c:v>
                </c:pt>
                <c:pt idx="1265">
                  <c:v>1.1000000000000001E-3</c:v>
                </c:pt>
                <c:pt idx="1266">
                  <c:v>1.1000000000000001E-3</c:v>
                </c:pt>
                <c:pt idx="1267">
                  <c:v>1.1000000000000001E-3</c:v>
                </c:pt>
                <c:pt idx="1268">
                  <c:v>1.1000000000000001E-3</c:v>
                </c:pt>
                <c:pt idx="1269">
                  <c:v>1.1000000000000001E-3</c:v>
                </c:pt>
                <c:pt idx="1270">
                  <c:v>1.1000000000000001E-3</c:v>
                </c:pt>
                <c:pt idx="1271">
                  <c:v>1.1000000000000001E-3</c:v>
                </c:pt>
                <c:pt idx="1272">
                  <c:v>1.1000000000000001E-3</c:v>
                </c:pt>
                <c:pt idx="1273">
                  <c:v>1.1000000000000001E-3</c:v>
                </c:pt>
                <c:pt idx="1274">
                  <c:v>1.1000000000000001E-3</c:v>
                </c:pt>
                <c:pt idx="1275">
                  <c:v>1.1000000000000001E-3</c:v>
                </c:pt>
                <c:pt idx="1276">
                  <c:v>1.1000000000000001E-3</c:v>
                </c:pt>
                <c:pt idx="1277">
                  <c:v>1.1000000000000001E-3</c:v>
                </c:pt>
                <c:pt idx="1278">
                  <c:v>1.1000000000000001E-3</c:v>
                </c:pt>
                <c:pt idx="1279">
                  <c:v>1.1000000000000001E-3</c:v>
                </c:pt>
                <c:pt idx="1280">
                  <c:v>1E-3</c:v>
                </c:pt>
                <c:pt idx="1281">
                  <c:v>1E-3</c:v>
                </c:pt>
                <c:pt idx="1282">
                  <c:v>1E-3</c:v>
                </c:pt>
                <c:pt idx="1283">
                  <c:v>1E-3</c:v>
                </c:pt>
                <c:pt idx="1284">
                  <c:v>1E-3</c:v>
                </c:pt>
                <c:pt idx="1285">
                  <c:v>1E-3</c:v>
                </c:pt>
                <c:pt idx="1286">
                  <c:v>1E-3</c:v>
                </c:pt>
                <c:pt idx="1287">
                  <c:v>1E-3</c:v>
                </c:pt>
                <c:pt idx="1288">
                  <c:v>1E-3</c:v>
                </c:pt>
                <c:pt idx="1289">
                  <c:v>1E-3</c:v>
                </c:pt>
                <c:pt idx="1290">
                  <c:v>1E-3</c:v>
                </c:pt>
                <c:pt idx="1291">
                  <c:v>1E-3</c:v>
                </c:pt>
                <c:pt idx="1292">
                  <c:v>1E-3</c:v>
                </c:pt>
                <c:pt idx="1293">
                  <c:v>1E-3</c:v>
                </c:pt>
                <c:pt idx="1294">
                  <c:v>1E-3</c:v>
                </c:pt>
                <c:pt idx="1295">
                  <c:v>1E-3</c:v>
                </c:pt>
                <c:pt idx="1296">
                  <c:v>1E-3</c:v>
                </c:pt>
                <c:pt idx="1297">
                  <c:v>1E-3</c:v>
                </c:pt>
                <c:pt idx="1298">
                  <c:v>1E-3</c:v>
                </c:pt>
                <c:pt idx="1299">
                  <c:v>1E-3</c:v>
                </c:pt>
                <c:pt idx="1300">
                  <c:v>1E-3</c:v>
                </c:pt>
                <c:pt idx="1301">
                  <c:v>1E-3</c:v>
                </c:pt>
                <c:pt idx="1302">
                  <c:v>1E-3</c:v>
                </c:pt>
                <c:pt idx="1303">
                  <c:v>1E-3</c:v>
                </c:pt>
                <c:pt idx="1304">
                  <c:v>1E-3</c:v>
                </c:pt>
                <c:pt idx="1305">
                  <c:v>1E-3</c:v>
                </c:pt>
                <c:pt idx="1306">
                  <c:v>1E-3</c:v>
                </c:pt>
                <c:pt idx="1307">
                  <c:v>1E-3</c:v>
                </c:pt>
                <c:pt idx="1308">
                  <c:v>1E-3</c:v>
                </c:pt>
                <c:pt idx="1309">
                  <c:v>1E-3</c:v>
                </c:pt>
                <c:pt idx="1310">
                  <c:v>1E-3</c:v>
                </c:pt>
                <c:pt idx="1311">
                  <c:v>1E-3</c:v>
                </c:pt>
                <c:pt idx="1312">
                  <c:v>1E-3</c:v>
                </c:pt>
                <c:pt idx="1313">
                  <c:v>1E-3</c:v>
                </c:pt>
                <c:pt idx="1314">
                  <c:v>1E-3</c:v>
                </c:pt>
                <c:pt idx="1315">
                  <c:v>1E-3</c:v>
                </c:pt>
                <c:pt idx="1316">
                  <c:v>1E-3</c:v>
                </c:pt>
                <c:pt idx="1317">
                  <c:v>1E-3</c:v>
                </c:pt>
                <c:pt idx="1318">
                  <c:v>1E-3</c:v>
                </c:pt>
                <c:pt idx="1319">
                  <c:v>1E-3</c:v>
                </c:pt>
                <c:pt idx="1320">
                  <c:v>1E-3</c:v>
                </c:pt>
                <c:pt idx="1321">
                  <c:v>1E-3</c:v>
                </c:pt>
                <c:pt idx="1322">
                  <c:v>1E-3</c:v>
                </c:pt>
                <c:pt idx="1323">
                  <c:v>1E-3</c:v>
                </c:pt>
                <c:pt idx="1324">
                  <c:v>1E-3</c:v>
                </c:pt>
                <c:pt idx="1325">
                  <c:v>8.9999999999999998E-4</c:v>
                </c:pt>
                <c:pt idx="1326">
                  <c:v>8.9999999999999998E-4</c:v>
                </c:pt>
                <c:pt idx="1327">
                  <c:v>8.9999999999999998E-4</c:v>
                </c:pt>
                <c:pt idx="1328">
                  <c:v>8.9999999999999998E-4</c:v>
                </c:pt>
                <c:pt idx="1329">
                  <c:v>8.9999999999999998E-4</c:v>
                </c:pt>
                <c:pt idx="1330">
                  <c:v>8.9999999999999998E-4</c:v>
                </c:pt>
                <c:pt idx="1331">
                  <c:v>8.9999999999999998E-4</c:v>
                </c:pt>
                <c:pt idx="1332">
                  <c:v>8.9999999999999998E-4</c:v>
                </c:pt>
                <c:pt idx="1333">
                  <c:v>8.9999999999999998E-4</c:v>
                </c:pt>
                <c:pt idx="1334">
                  <c:v>8.9999999999999998E-4</c:v>
                </c:pt>
                <c:pt idx="1335">
                  <c:v>8.9999999999999998E-4</c:v>
                </c:pt>
                <c:pt idx="1336">
                  <c:v>8.9999999999999998E-4</c:v>
                </c:pt>
                <c:pt idx="1337">
                  <c:v>8.9999999999999998E-4</c:v>
                </c:pt>
                <c:pt idx="1338">
                  <c:v>8.9999999999999998E-4</c:v>
                </c:pt>
                <c:pt idx="1339">
                  <c:v>8.9999999999999998E-4</c:v>
                </c:pt>
                <c:pt idx="1340">
                  <c:v>8.9999999999999998E-4</c:v>
                </c:pt>
                <c:pt idx="1341">
                  <c:v>8.9999999999999998E-4</c:v>
                </c:pt>
                <c:pt idx="1342">
                  <c:v>8.9999999999999998E-4</c:v>
                </c:pt>
                <c:pt idx="1343">
                  <c:v>8.9999999999999998E-4</c:v>
                </c:pt>
                <c:pt idx="1344">
                  <c:v>8.9999999999999998E-4</c:v>
                </c:pt>
                <c:pt idx="1345">
                  <c:v>8.9999999999999998E-4</c:v>
                </c:pt>
                <c:pt idx="1346">
                  <c:v>8.9999999999999998E-4</c:v>
                </c:pt>
                <c:pt idx="1347">
                  <c:v>8.9999999999999998E-4</c:v>
                </c:pt>
                <c:pt idx="1348">
                  <c:v>8.9999999999999998E-4</c:v>
                </c:pt>
                <c:pt idx="1349">
                  <c:v>8.9999999999999998E-4</c:v>
                </c:pt>
                <c:pt idx="1350">
                  <c:v>8.9999999999999998E-4</c:v>
                </c:pt>
                <c:pt idx="1351">
                  <c:v>8.9999999999999998E-4</c:v>
                </c:pt>
                <c:pt idx="1352">
                  <c:v>8.9999999999999998E-4</c:v>
                </c:pt>
                <c:pt idx="1353">
                  <c:v>8.9999999999999998E-4</c:v>
                </c:pt>
                <c:pt idx="1354">
                  <c:v>8.0000000000000004E-4</c:v>
                </c:pt>
                <c:pt idx="1355">
                  <c:v>8.0000000000000004E-4</c:v>
                </c:pt>
                <c:pt idx="1356">
                  <c:v>8.0000000000000004E-4</c:v>
                </c:pt>
                <c:pt idx="1357">
                  <c:v>8.0000000000000004E-4</c:v>
                </c:pt>
                <c:pt idx="1358">
                  <c:v>8.0000000000000004E-4</c:v>
                </c:pt>
                <c:pt idx="1359">
                  <c:v>8.0000000000000004E-4</c:v>
                </c:pt>
                <c:pt idx="1360">
                  <c:v>8.0000000000000004E-4</c:v>
                </c:pt>
                <c:pt idx="1361">
                  <c:v>8.0000000000000004E-4</c:v>
                </c:pt>
                <c:pt idx="1362">
                  <c:v>8.0000000000000004E-4</c:v>
                </c:pt>
                <c:pt idx="1363">
                  <c:v>8.0000000000000004E-4</c:v>
                </c:pt>
                <c:pt idx="1364">
                  <c:v>8.0000000000000004E-4</c:v>
                </c:pt>
                <c:pt idx="1365">
                  <c:v>8.0000000000000004E-4</c:v>
                </c:pt>
                <c:pt idx="1366">
                  <c:v>8.0000000000000004E-4</c:v>
                </c:pt>
                <c:pt idx="1367">
                  <c:v>8.0000000000000004E-4</c:v>
                </c:pt>
                <c:pt idx="1368">
                  <c:v>8.9999999999999998E-4</c:v>
                </c:pt>
                <c:pt idx="1369">
                  <c:v>8.9999999999999998E-4</c:v>
                </c:pt>
                <c:pt idx="1370">
                  <c:v>8.0000000000000004E-4</c:v>
                </c:pt>
                <c:pt idx="1371">
                  <c:v>8.0000000000000004E-4</c:v>
                </c:pt>
                <c:pt idx="1372">
                  <c:v>8.0000000000000004E-4</c:v>
                </c:pt>
                <c:pt idx="1373">
                  <c:v>8.0000000000000004E-4</c:v>
                </c:pt>
                <c:pt idx="1374">
                  <c:v>8.0000000000000004E-4</c:v>
                </c:pt>
                <c:pt idx="1375">
                  <c:v>8.0000000000000004E-4</c:v>
                </c:pt>
                <c:pt idx="1376">
                  <c:v>8.0000000000000004E-4</c:v>
                </c:pt>
                <c:pt idx="1377">
                  <c:v>8.0000000000000004E-4</c:v>
                </c:pt>
                <c:pt idx="1378">
                  <c:v>8.0000000000000004E-4</c:v>
                </c:pt>
                <c:pt idx="1379">
                  <c:v>8.0000000000000004E-4</c:v>
                </c:pt>
                <c:pt idx="1380">
                  <c:v>8.0000000000000004E-4</c:v>
                </c:pt>
                <c:pt idx="1381">
                  <c:v>8.0000000000000004E-4</c:v>
                </c:pt>
                <c:pt idx="1382">
                  <c:v>8.0000000000000004E-4</c:v>
                </c:pt>
                <c:pt idx="1383">
                  <c:v>8.0000000000000004E-4</c:v>
                </c:pt>
                <c:pt idx="1384">
                  <c:v>8.0000000000000004E-4</c:v>
                </c:pt>
                <c:pt idx="1385">
                  <c:v>8.0000000000000004E-4</c:v>
                </c:pt>
                <c:pt idx="1386">
                  <c:v>8.0000000000000004E-4</c:v>
                </c:pt>
                <c:pt idx="1387">
                  <c:v>6.9999999999999999E-4</c:v>
                </c:pt>
                <c:pt idx="1388">
                  <c:v>6.9999999999999999E-4</c:v>
                </c:pt>
                <c:pt idx="1389">
                  <c:v>6.9999999999999999E-4</c:v>
                </c:pt>
                <c:pt idx="1390">
                  <c:v>6.9999999999999999E-4</c:v>
                </c:pt>
                <c:pt idx="1391">
                  <c:v>6.9999999999999999E-4</c:v>
                </c:pt>
                <c:pt idx="1392">
                  <c:v>6.9999999999999999E-4</c:v>
                </c:pt>
                <c:pt idx="1393">
                  <c:v>6.9999999999999999E-4</c:v>
                </c:pt>
                <c:pt idx="1394">
                  <c:v>6.9999999999999999E-4</c:v>
                </c:pt>
                <c:pt idx="1395">
                  <c:v>6.9999999999999999E-4</c:v>
                </c:pt>
                <c:pt idx="1396">
                  <c:v>8.0000000000000004E-4</c:v>
                </c:pt>
                <c:pt idx="1397">
                  <c:v>8.0000000000000004E-4</c:v>
                </c:pt>
                <c:pt idx="1398">
                  <c:v>8.0000000000000004E-4</c:v>
                </c:pt>
                <c:pt idx="1399">
                  <c:v>8.0000000000000004E-4</c:v>
                </c:pt>
                <c:pt idx="1400">
                  <c:v>6.9999999999999999E-4</c:v>
                </c:pt>
                <c:pt idx="1401">
                  <c:v>6.9999999999999999E-4</c:v>
                </c:pt>
                <c:pt idx="1402">
                  <c:v>6.9999999999999999E-4</c:v>
                </c:pt>
                <c:pt idx="1403">
                  <c:v>6.9999999999999999E-4</c:v>
                </c:pt>
                <c:pt idx="1404">
                  <c:v>6.9999999999999999E-4</c:v>
                </c:pt>
                <c:pt idx="1405">
                  <c:v>6.9999999999999999E-4</c:v>
                </c:pt>
                <c:pt idx="1406">
                  <c:v>6.9999999999999999E-4</c:v>
                </c:pt>
                <c:pt idx="1407">
                  <c:v>6.9999999999999999E-4</c:v>
                </c:pt>
                <c:pt idx="1408">
                  <c:v>6.9999999999999999E-4</c:v>
                </c:pt>
                <c:pt idx="1409">
                  <c:v>6.9999999999999999E-4</c:v>
                </c:pt>
                <c:pt idx="1410">
                  <c:v>6.9999999999999999E-4</c:v>
                </c:pt>
                <c:pt idx="1411">
                  <c:v>6.9999999999999999E-4</c:v>
                </c:pt>
                <c:pt idx="1412">
                  <c:v>6.9999999999999999E-4</c:v>
                </c:pt>
                <c:pt idx="1413">
                  <c:v>6.9999999999999999E-4</c:v>
                </c:pt>
                <c:pt idx="1414">
                  <c:v>6.9999999999999999E-4</c:v>
                </c:pt>
                <c:pt idx="1415">
                  <c:v>6.9999999999999999E-4</c:v>
                </c:pt>
                <c:pt idx="1416">
                  <c:v>6.9999999999999999E-4</c:v>
                </c:pt>
                <c:pt idx="1417">
                  <c:v>6.9999999999999999E-4</c:v>
                </c:pt>
                <c:pt idx="1418">
                  <c:v>6.9999999999999999E-4</c:v>
                </c:pt>
                <c:pt idx="1419">
                  <c:v>6.9999999999999999E-4</c:v>
                </c:pt>
                <c:pt idx="1420">
                  <c:v>5.9999999999999995E-4</c:v>
                </c:pt>
                <c:pt idx="1421">
                  <c:v>5.9999999999999995E-4</c:v>
                </c:pt>
                <c:pt idx="1422">
                  <c:v>5.9999999999999995E-4</c:v>
                </c:pt>
                <c:pt idx="1423">
                  <c:v>5.9999999999999995E-4</c:v>
                </c:pt>
                <c:pt idx="1424">
                  <c:v>5.9999999999999995E-4</c:v>
                </c:pt>
                <c:pt idx="1425">
                  <c:v>6.9999999999999999E-4</c:v>
                </c:pt>
                <c:pt idx="1426">
                  <c:v>6.9999999999999999E-4</c:v>
                </c:pt>
                <c:pt idx="1427">
                  <c:v>6.9999999999999999E-4</c:v>
                </c:pt>
                <c:pt idx="1428">
                  <c:v>5.9999999999999995E-4</c:v>
                </c:pt>
                <c:pt idx="1429">
                  <c:v>5.9999999999999995E-4</c:v>
                </c:pt>
                <c:pt idx="1430">
                  <c:v>5.9999999999999995E-4</c:v>
                </c:pt>
                <c:pt idx="1431">
                  <c:v>5.9999999999999995E-4</c:v>
                </c:pt>
                <c:pt idx="1432">
                  <c:v>5.9999999999999995E-4</c:v>
                </c:pt>
                <c:pt idx="1433">
                  <c:v>5.9999999999999995E-4</c:v>
                </c:pt>
                <c:pt idx="1434">
                  <c:v>5.9999999999999995E-4</c:v>
                </c:pt>
                <c:pt idx="1435">
                  <c:v>5.9999999999999995E-4</c:v>
                </c:pt>
                <c:pt idx="1436">
                  <c:v>5.9999999999999995E-4</c:v>
                </c:pt>
                <c:pt idx="1437">
                  <c:v>5.9999999999999995E-4</c:v>
                </c:pt>
                <c:pt idx="1438">
                  <c:v>5.9999999999999995E-4</c:v>
                </c:pt>
                <c:pt idx="1439">
                  <c:v>5.9999999999999995E-4</c:v>
                </c:pt>
                <c:pt idx="1440">
                  <c:v>5.9999999999999995E-4</c:v>
                </c:pt>
                <c:pt idx="1441">
                  <c:v>5.9999999999999995E-4</c:v>
                </c:pt>
                <c:pt idx="1442">
                  <c:v>5.9999999999999995E-4</c:v>
                </c:pt>
                <c:pt idx="1443">
                  <c:v>5.9999999999999995E-4</c:v>
                </c:pt>
                <c:pt idx="1444">
                  <c:v>5.9999999999999995E-4</c:v>
                </c:pt>
                <c:pt idx="1445">
                  <c:v>5.9999999999999995E-4</c:v>
                </c:pt>
                <c:pt idx="1446">
                  <c:v>5.9999999999999995E-4</c:v>
                </c:pt>
                <c:pt idx="1447">
                  <c:v>5.9999999999999995E-4</c:v>
                </c:pt>
                <c:pt idx="1448">
                  <c:v>5.9999999999999995E-4</c:v>
                </c:pt>
                <c:pt idx="1449">
                  <c:v>5.9999999999999995E-4</c:v>
                </c:pt>
                <c:pt idx="1450">
                  <c:v>5.9999999999999995E-4</c:v>
                </c:pt>
                <c:pt idx="1451">
                  <c:v>5.9999999999999995E-4</c:v>
                </c:pt>
                <c:pt idx="1452">
                  <c:v>5.9999999999999995E-4</c:v>
                </c:pt>
                <c:pt idx="1453">
                  <c:v>5.9999999999999995E-4</c:v>
                </c:pt>
                <c:pt idx="1454">
                  <c:v>5.9999999999999995E-4</c:v>
                </c:pt>
                <c:pt idx="1455">
                  <c:v>5.9999999999999995E-4</c:v>
                </c:pt>
                <c:pt idx="1456">
                  <c:v>5.9999999999999995E-4</c:v>
                </c:pt>
                <c:pt idx="1457">
                  <c:v>5.9999999999999995E-4</c:v>
                </c:pt>
                <c:pt idx="1458">
                  <c:v>5.9999999999999995E-4</c:v>
                </c:pt>
                <c:pt idx="1459">
                  <c:v>5.9999999999999995E-4</c:v>
                </c:pt>
                <c:pt idx="1460">
                  <c:v>5.9999999999999995E-4</c:v>
                </c:pt>
                <c:pt idx="1461">
                  <c:v>5.9999999999999995E-4</c:v>
                </c:pt>
                <c:pt idx="1462">
                  <c:v>5.0000000000000001E-4</c:v>
                </c:pt>
                <c:pt idx="1463">
                  <c:v>5.0000000000000001E-4</c:v>
                </c:pt>
                <c:pt idx="1464">
                  <c:v>5.0000000000000001E-4</c:v>
                </c:pt>
                <c:pt idx="1465">
                  <c:v>5.0000000000000001E-4</c:v>
                </c:pt>
                <c:pt idx="1466">
                  <c:v>5.0000000000000001E-4</c:v>
                </c:pt>
                <c:pt idx="1467">
                  <c:v>5.0000000000000001E-4</c:v>
                </c:pt>
                <c:pt idx="1468">
                  <c:v>5.0000000000000001E-4</c:v>
                </c:pt>
                <c:pt idx="1469">
                  <c:v>5.0000000000000001E-4</c:v>
                </c:pt>
                <c:pt idx="1470">
                  <c:v>5.0000000000000001E-4</c:v>
                </c:pt>
                <c:pt idx="1471">
                  <c:v>5.0000000000000001E-4</c:v>
                </c:pt>
                <c:pt idx="1472">
                  <c:v>5.0000000000000001E-4</c:v>
                </c:pt>
                <c:pt idx="1473">
                  <c:v>5.0000000000000001E-4</c:v>
                </c:pt>
                <c:pt idx="1474">
                  <c:v>5.0000000000000001E-4</c:v>
                </c:pt>
                <c:pt idx="1475">
                  <c:v>5.0000000000000001E-4</c:v>
                </c:pt>
                <c:pt idx="1476">
                  <c:v>5.0000000000000001E-4</c:v>
                </c:pt>
                <c:pt idx="1477">
                  <c:v>5.0000000000000001E-4</c:v>
                </c:pt>
                <c:pt idx="1478">
                  <c:v>5.0000000000000001E-4</c:v>
                </c:pt>
                <c:pt idx="1479">
                  <c:v>5.0000000000000001E-4</c:v>
                </c:pt>
                <c:pt idx="1480">
                  <c:v>5.0000000000000001E-4</c:v>
                </c:pt>
                <c:pt idx="1481">
                  <c:v>5.0000000000000001E-4</c:v>
                </c:pt>
                <c:pt idx="1482">
                  <c:v>5.0000000000000001E-4</c:v>
                </c:pt>
                <c:pt idx="1483">
                  <c:v>5.0000000000000001E-4</c:v>
                </c:pt>
                <c:pt idx="1484">
                  <c:v>5.0000000000000001E-4</c:v>
                </c:pt>
                <c:pt idx="1485">
                  <c:v>5.0000000000000001E-4</c:v>
                </c:pt>
                <c:pt idx="1486">
                  <c:v>5.0000000000000001E-4</c:v>
                </c:pt>
                <c:pt idx="1487">
                  <c:v>5.0000000000000001E-4</c:v>
                </c:pt>
                <c:pt idx="1488">
                  <c:v>5.0000000000000001E-4</c:v>
                </c:pt>
                <c:pt idx="1489">
                  <c:v>5.0000000000000001E-4</c:v>
                </c:pt>
                <c:pt idx="1490">
                  <c:v>5.0000000000000001E-4</c:v>
                </c:pt>
                <c:pt idx="1491">
                  <c:v>5.0000000000000001E-4</c:v>
                </c:pt>
                <c:pt idx="1492">
                  <c:v>5.0000000000000001E-4</c:v>
                </c:pt>
                <c:pt idx="1493">
                  <c:v>5.0000000000000001E-4</c:v>
                </c:pt>
                <c:pt idx="1494">
                  <c:v>5.0000000000000001E-4</c:v>
                </c:pt>
                <c:pt idx="1495">
                  <c:v>5.0000000000000001E-4</c:v>
                </c:pt>
                <c:pt idx="1496">
                  <c:v>5.0000000000000001E-4</c:v>
                </c:pt>
                <c:pt idx="1497">
                  <c:v>5.0000000000000001E-4</c:v>
                </c:pt>
                <c:pt idx="1498">
                  <c:v>5.0000000000000001E-4</c:v>
                </c:pt>
                <c:pt idx="1499">
                  <c:v>5.0000000000000001E-4</c:v>
                </c:pt>
                <c:pt idx="1500">
                  <c:v>5.0000000000000001E-4</c:v>
                </c:pt>
                <c:pt idx="1501">
                  <c:v>5.0000000000000001E-4</c:v>
                </c:pt>
                <c:pt idx="1502">
                  <c:v>5.0000000000000001E-4</c:v>
                </c:pt>
                <c:pt idx="1503">
                  <c:v>5.0000000000000001E-4</c:v>
                </c:pt>
                <c:pt idx="1504">
                  <c:v>5.0000000000000001E-4</c:v>
                </c:pt>
                <c:pt idx="1505">
                  <c:v>5.0000000000000001E-4</c:v>
                </c:pt>
                <c:pt idx="1506">
                  <c:v>4.0000000000000002E-4</c:v>
                </c:pt>
                <c:pt idx="1507">
                  <c:v>4.0000000000000002E-4</c:v>
                </c:pt>
                <c:pt idx="1508">
                  <c:v>4.0000000000000002E-4</c:v>
                </c:pt>
                <c:pt idx="1509">
                  <c:v>4.0000000000000002E-4</c:v>
                </c:pt>
                <c:pt idx="1510">
                  <c:v>4.0000000000000002E-4</c:v>
                </c:pt>
                <c:pt idx="1511">
                  <c:v>4.0000000000000002E-4</c:v>
                </c:pt>
                <c:pt idx="1512">
                  <c:v>4.0000000000000002E-4</c:v>
                </c:pt>
                <c:pt idx="1513">
                  <c:v>4.0000000000000002E-4</c:v>
                </c:pt>
                <c:pt idx="1514">
                  <c:v>4.0000000000000002E-4</c:v>
                </c:pt>
                <c:pt idx="1515">
                  <c:v>4.0000000000000002E-4</c:v>
                </c:pt>
                <c:pt idx="1516">
                  <c:v>4.0000000000000002E-4</c:v>
                </c:pt>
                <c:pt idx="1517">
                  <c:v>4.0000000000000002E-4</c:v>
                </c:pt>
                <c:pt idx="1518">
                  <c:v>4.0000000000000002E-4</c:v>
                </c:pt>
                <c:pt idx="1519">
                  <c:v>4.0000000000000002E-4</c:v>
                </c:pt>
                <c:pt idx="1520">
                  <c:v>4.0000000000000002E-4</c:v>
                </c:pt>
                <c:pt idx="1521">
                  <c:v>4.0000000000000002E-4</c:v>
                </c:pt>
                <c:pt idx="1522">
                  <c:v>4.0000000000000002E-4</c:v>
                </c:pt>
                <c:pt idx="1523">
                  <c:v>4.0000000000000002E-4</c:v>
                </c:pt>
                <c:pt idx="1524">
                  <c:v>4.0000000000000002E-4</c:v>
                </c:pt>
                <c:pt idx="1525">
                  <c:v>4.0000000000000002E-4</c:v>
                </c:pt>
                <c:pt idx="1526">
                  <c:v>4.0000000000000002E-4</c:v>
                </c:pt>
                <c:pt idx="1527">
                  <c:v>4.0000000000000002E-4</c:v>
                </c:pt>
                <c:pt idx="1528">
                  <c:v>4.0000000000000002E-4</c:v>
                </c:pt>
                <c:pt idx="1529">
                  <c:v>4.0000000000000002E-4</c:v>
                </c:pt>
                <c:pt idx="1530">
                  <c:v>4.0000000000000002E-4</c:v>
                </c:pt>
                <c:pt idx="1531">
                  <c:v>4.0000000000000002E-4</c:v>
                </c:pt>
                <c:pt idx="1532">
                  <c:v>4.0000000000000002E-4</c:v>
                </c:pt>
                <c:pt idx="1533">
                  <c:v>4.0000000000000002E-4</c:v>
                </c:pt>
                <c:pt idx="1534">
                  <c:v>4.0000000000000002E-4</c:v>
                </c:pt>
                <c:pt idx="1535">
                  <c:v>4.0000000000000002E-4</c:v>
                </c:pt>
                <c:pt idx="1536">
                  <c:v>4.0000000000000002E-4</c:v>
                </c:pt>
                <c:pt idx="1537">
                  <c:v>4.0000000000000002E-4</c:v>
                </c:pt>
                <c:pt idx="1538">
                  <c:v>4.0000000000000002E-4</c:v>
                </c:pt>
                <c:pt idx="1539">
                  <c:v>2.9999999999999997E-4</c:v>
                </c:pt>
                <c:pt idx="1540">
                  <c:v>2.9999999999999997E-4</c:v>
                </c:pt>
                <c:pt idx="1541">
                  <c:v>2.9999999999999997E-4</c:v>
                </c:pt>
                <c:pt idx="1542">
                  <c:v>2.9999999999999997E-4</c:v>
                </c:pt>
                <c:pt idx="1543">
                  <c:v>2.9999999999999997E-4</c:v>
                </c:pt>
                <c:pt idx="1544">
                  <c:v>2.9999999999999997E-4</c:v>
                </c:pt>
                <c:pt idx="1545">
                  <c:v>2.9999999999999997E-4</c:v>
                </c:pt>
                <c:pt idx="1546">
                  <c:v>2.9999999999999997E-4</c:v>
                </c:pt>
                <c:pt idx="1547">
                  <c:v>2.9999999999999997E-4</c:v>
                </c:pt>
                <c:pt idx="1548">
                  <c:v>2.9999999999999997E-4</c:v>
                </c:pt>
                <c:pt idx="1549">
                  <c:v>2.9999999999999997E-4</c:v>
                </c:pt>
                <c:pt idx="1550">
                  <c:v>2.9999999999999997E-4</c:v>
                </c:pt>
                <c:pt idx="1551">
                  <c:v>2.9999999999999997E-4</c:v>
                </c:pt>
                <c:pt idx="1552">
                  <c:v>2.9999999999999997E-4</c:v>
                </c:pt>
                <c:pt idx="1553">
                  <c:v>2.9999999999999997E-4</c:v>
                </c:pt>
                <c:pt idx="1554">
                  <c:v>2.9999999999999997E-4</c:v>
                </c:pt>
                <c:pt idx="1555">
                  <c:v>2.9999999999999997E-4</c:v>
                </c:pt>
                <c:pt idx="1556">
                  <c:v>2.9999999999999997E-4</c:v>
                </c:pt>
                <c:pt idx="1557">
                  <c:v>2.9999999999999997E-4</c:v>
                </c:pt>
                <c:pt idx="1558">
                  <c:v>2.9999999999999997E-4</c:v>
                </c:pt>
                <c:pt idx="1559">
                  <c:v>2.9999999999999997E-4</c:v>
                </c:pt>
                <c:pt idx="1560">
                  <c:v>2.9999999999999997E-4</c:v>
                </c:pt>
                <c:pt idx="1561">
                  <c:v>2.9999999999999997E-4</c:v>
                </c:pt>
                <c:pt idx="1562">
                  <c:v>2.9999999999999997E-4</c:v>
                </c:pt>
                <c:pt idx="1563">
                  <c:v>2.9999999999999997E-4</c:v>
                </c:pt>
                <c:pt idx="1564">
                  <c:v>2.9999999999999997E-4</c:v>
                </c:pt>
                <c:pt idx="1565">
                  <c:v>2.9999999999999997E-4</c:v>
                </c:pt>
                <c:pt idx="1566">
                  <c:v>2.9999999999999997E-4</c:v>
                </c:pt>
                <c:pt idx="1567">
                  <c:v>2.9999999999999997E-4</c:v>
                </c:pt>
                <c:pt idx="1568">
                  <c:v>2.9999999999999997E-4</c:v>
                </c:pt>
                <c:pt idx="1569">
                  <c:v>2.9999999999999997E-4</c:v>
                </c:pt>
                <c:pt idx="1570">
                  <c:v>2.9999999999999997E-4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E4-40B7-8ED6-4748271FB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240456"/>
        <c:axId val="1019242504"/>
      </c:scatterChart>
      <c:valAx>
        <c:axId val="1019240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242504"/>
        <c:crosses val="autoZero"/>
        <c:crossBetween val="midCat"/>
      </c:valAx>
      <c:valAx>
        <c:axId val="101924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240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Cold 3 Mass Loss</a:t>
            </a:r>
          </a:p>
        </c:rich>
      </c:tx>
      <c:layout>
        <c:manualLayout>
          <c:xMode val="edge"/>
          <c:yMode val="edge"/>
          <c:x val="0.3896456692913385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'CH3 Pure'!$I$3:$I$1573</c:f>
              <c:numCache>
                <c:formatCode>General</c:formatCode>
                <c:ptCount val="15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</c:numCache>
            </c:numRef>
          </c:xVal>
          <c:yVal>
            <c:numRef>
              <c:f>'CH3 Pure'!$J$3:$J$1573</c:f>
              <c:numCache>
                <c:formatCode>General</c:formatCode>
                <c:ptCount val="1571"/>
                <c:pt idx="0">
                  <c:v>5.5999999999999999E-3</c:v>
                </c:pt>
                <c:pt idx="1">
                  <c:v>5.5999999999999999E-3</c:v>
                </c:pt>
                <c:pt idx="2">
                  <c:v>5.5999999999999999E-3</c:v>
                </c:pt>
                <c:pt idx="3">
                  <c:v>5.5999999999999999E-3</c:v>
                </c:pt>
                <c:pt idx="4">
                  <c:v>5.5999999999999999E-3</c:v>
                </c:pt>
                <c:pt idx="5">
                  <c:v>5.5999999999999999E-3</c:v>
                </c:pt>
                <c:pt idx="6">
                  <c:v>5.5999999999999999E-3</c:v>
                </c:pt>
                <c:pt idx="7">
                  <c:v>5.5999999999999999E-3</c:v>
                </c:pt>
                <c:pt idx="8">
                  <c:v>5.5999999999999999E-3</c:v>
                </c:pt>
                <c:pt idx="9">
                  <c:v>5.5999999999999999E-3</c:v>
                </c:pt>
                <c:pt idx="10">
                  <c:v>5.5999999999999999E-3</c:v>
                </c:pt>
                <c:pt idx="11">
                  <c:v>5.5999999999999999E-3</c:v>
                </c:pt>
                <c:pt idx="12">
                  <c:v>5.5999999999999999E-3</c:v>
                </c:pt>
                <c:pt idx="13">
                  <c:v>5.5999999999999999E-3</c:v>
                </c:pt>
                <c:pt idx="14">
                  <c:v>5.5999999999999999E-3</c:v>
                </c:pt>
                <c:pt idx="15">
                  <c:v>5.5999999999999999E-3</c:v>
                </c:pt>
                <c:pt idx="16">
                  <c:v>5.5999999999999999E-3</c:v>
                </c:pt>
                <c:pt idx="17">
                  <c:v>5.5999999999999999E-3</c:v>
                </c:pt>
                <c:pt idx="18">
                  <c:v>5.5999999999999999E-3</c:v>
                </c:pt>
                <c:pt idx="19">
                  <c:v>5.5999999999999999E-3</c:v>
                </c:pt>
                <c:pt idx="20">
                  <c:v>5.4999999999999997E-3</c:v>
                </c:pt>
                <c:pt idx="21">
                  <c:v>5.5999999999999999E-3</c:v>
                </c:pt>
                <c:pt idx="22">
                  <c:v>5.5999999999999999E-3</c:v>
                </c:pt>
                <c:pt idx="23">
                  <c:v>5.4999999999999997E-3</c:v>
                </c:pt>
                <c:pt idx="24">
                  <c:v>5.4999999999999997E-3</c:v>
                </c:pt>
                <c:pt idx="25">
                  <c:v>5.4999999999999997E-3</c:v>
                </c:pt>
                <c:pt idx="26">
                  <c:v>5.4999999999999997E-3</c:v>
                </c:pt>
                <c:pt idx="27">
                  <c:v>5.4999999999999997E-3</c:v>
                </c:pt>
                <c:pt idx="28">
                  <c:v>5.4999999999999997E-3</c:v>
                </c:pt>
                <c:pt idx="29">
                  <c:v>5.4999999999999997E-3</c:v>
                </c:pt>
                <c:pt idx="30">
                  <c:v>5.4999999999999997E-3</c:v>
                </c:pt>
                <c:pt idx="31">
                  <c:v>5.4999999999999997E-3</c:v>
                </c:pt>
                <c:pt idx="32">
                  <c:v>5.4999999999999997E-3</c:v>
                </c:pt>
                <c:pt idx="33">
                  <c:v>5.4999999999999997E-3</c:v>
                </c:pt>
                <c:pt idx="34">
                  <c:v>5.4999999999999997E-3</c:v>
                </c:pt>
                <c:pt idx="35">
                  <c:v>5.4999999999999997E-3</c:v>
                </c:pt>
                <c:pt idx="36">
                  <c:v>5.4999999999999997E-3</c:v>
                </c:pt>
                <c:pt idx="37">
                  <c:v>5.4999999999999997E-3</c:v>
                </c:pt>
                <c:pt idx="38">
                  <c:v>5.4000000000000003E-3</c:v>
                </c:pt>
                <c:pt idx="39">
                  <c:v>5.4999999999999997E-3</c:v>
                </c:pt>
                <c:pt idx="40">
                  <c:v>5.4999999999999997E-3</c:v>
                </c:pt>
                <c:pt idx="41">
                  <c:v>5.4999999999999997E-3</c:v>
                </c:pt>
                <c:pt idx="42">
                  <c:v>5.5999999999999999E-3</c:v>
                </c:pt>
                <c:pt idx="43">
                  <c:v>5.4999999999999997E-3</c:v>
                </c:pt>
                <c:pt idx="44">
                  <c:v>5.4999999999999997E-3</c:v>
                </c:pt>
                <c:pt idx="45">
                  <c:v>5.4999999999999997E-3</c:v>
                </c:pt>
                <c:pt idx="46">
                  <c:v>5.4999999999999997E-3</c:v>
                </c:pt>
                <c:pt idx="47">
                  <c:v>5.4999999999999997E-3</c:v>
                </c:pt>
                <c:pt idx="48">
                  <c:v>5.4999999999999997E-3</c:v>
                </c:pt>
                <c:pt idx="49">
                  <c:v>5.4999999999999997E-3</c:v>
                </c:pt>
                <c:pt idx="50">
                  <c:v>5.4999999999999997E-3</c:v>
                </c:pt>
                <c:pt idx="51">
                  <c:v>5.4999999999999997E-3</c:v>
                </c:pt>
                <c:pt idx="52">
                  <c:v>5.4999999999999997E-3</c:v>
                </c:pt>
                <c:pt idx="53">
                  <c:v>5.4999999999999997E-3</c:v>
                </c:pt>
                <c:pt idx="54">
                  <c:v>5.4999999999999997E-3</c:v>
                </c:pt>
                <c:pt idx="55">
                  <c:v>5.4999999999999997E-3</c:v>
                </c:pt>
                <c:pt idx="56">
                  <c:v>5.4000000000000003E-3</c:v>
                </c:pt>
                <c:pt idx="57">
                  <c:v>5.4999999999999997E-3</c:v>
                </c:pt>
                <c:pt idx="58">
                  <c:v>5.4999999999999997E-3</c:v>
                </c:pt>
                <c:pt idx="59">
                  <c:v>5.4000000000000003E-3</c:v>
                </c:pt>
                <c:pt idx="60">
                  <c:v>5.4000000000000003E-3</c:v>
                </c:pt>
                <c:pt idx="61">
                  <c:v>5.4999999999999997E-3</c:v>
                </c:pt>
                <c:pt idx="62">
                  <c:v>5.4999999999999997E-3</c:v>
                </c:pt>
                <c:pt idx="63">
                  <c:v>5.4000000000000003E-3</c:v>
                </c:pt>
                <c:pt idx="64">
                  <c:v>5.4000000000000003E-3</c:v>
                </c:pt>
                <c:pt idx="65">
                  <c:v>5.4000000000000003E-3</c:v>
                </c:pt>
                <c:pt idx="66">
                  <c:v>5.4000000000000003E-3</c:v>
                </c:pt>
                <c:pt idx="67">
                  <c:v>5.4000000000000003E-3</c:v>
                </c:pt>
                <c:pt idx="68">
                  <c:v>5.4000000000000003E-3</c:v>
                </c:pt>
                <c:pt idx="69">
                  <c:v>5.3E-3</c:v>
                </c:pt>
                <c:pt idx="70">
                  <c:v>5.3E-3</c:v>
                </c:pt>
                <c:pt idx="71">
                  <c:v>5.3E-3</c:v>
                </c:pt>
                <c:pt idx="72">
                  <c:v>5.3E-3</c:v>
                </c:pt>
                <c:pt idx="73">
                  <c:v>5.3E-3</c:v>
                </c:pt>
                <c:pt idx="74">
                  <c:v>5.3E-3</c:v>
                </c:pt>
                <c:pt idx="75">
                  <c:v>5.3E-3</c:v>
                </c:pt>
                <c:pt idx="76">
                  <c:v>5.3E-3</c:v>
                </c:pt>
                <c:pt idx="77">
                  <c:v>5.3E-3</c:v>
                </c:pt>
                <c:pt idx="78">
                  <c:v>5.3E-3</c:v>
                </c:pt>
                <c:pt idx="79">
                  <c:v>5.3E-3</c:v>
                </c:pt>
                <c:pt idx="80">
                  <c:v>5.3E-3</c:v>
                </c:pt>
                <c:pt idx="81">
                  <c:v>5.3E-3</c:v>
                </c:pt>
                <c:pt idx="82">
                  <c:v>5.3E-3</c:v>
                </c:pt>
                <c:pt idx="83">
                  <c:v>5.3E-3</c:v>
                </c:pt>
                <c:pt idx="84">
                  <c:v>5.3E-3</c:v>
                </c:pt>
                <c:pt idx="85">
                  <c:v>5.3E-3</c:v>
                </c:pt>
                <c:pt idx="86">
                  <c:v>5.3E-3</c:v>
                </c:pt>
                <c:pt idx="87">
                  <c:v>5.3E-3</c:v>
                </c:pt>
                <c:pt idx="88">
                  <c:v>5.3E-3</c:v>
                </c:pt>
                <c:pt idx="89">
                  <c:v>5.3E-3</c:v>
                </c:pt>
                <c:pt idx="90">
                  <c:v>5.3E-3</c:v>
                </c:pt>
                <c:pt idx="91">
                  <c:v>5.3E-3</c:v>
                </c:pt>
                <c:pt idx="92">
                  <c:v>5.3E-3</c:v>
                </c:pt>
                <c:pt idx="93">
                  <c:v>5.3E-3</c:v>
                </c:pt>
                <c:pt idx="94">
                  <c:v>5.3E-3</c:v>
                </c:pt>
                <c:pt idx="95">
                  <c:v>5.3E-3</c:v>
                </c:pt>
                <c:pt idx="96">
                  <c:v>5.3E-3</c:v>
                </c:pt>
                <c:pt idx="97">
                  <c:v>5.1999999999999998E-3</c:v>
                </c:pt>
                <c:pt idx="98">
                  <c:v>5.1999999999999998E-3</c:v>
                </c:pt>
                <c:pt idx="99">
                  <c:v>5.1999999999999998E-3</c:v>
                </c:pt>
                <c:pt idx="100">
                  <c:v>5.1999999999999998E-3</c:v>
                </c:pt>
                <c:pt idx="101">
                  <c:v>5.1999999999999998E-3</c:v>
                </c:pt>
                <c:pt idx="102">
                  <c:v>5.1999999999999998E-3</c:v>
                </c:pt>
                <c:pt idx="103">
                  <c:v>5.1999999999999998E-3</c:v>
                </c:pt>
                <c:pt idx="104">
                  <c:v>5.1999999999999998E-3</c:v>
                </c:pt>
                <c:pt idx="105">
                  <c:v>5.1999999999999998E-3</c:v>
                </c:pt>
                <c:pt idx="106">
                  <c:v>5.1999999999999998E-3</c:v>
                </c:pt>
                <c:pt idx="107">
                  <c:v>5.1999999999999998E-3</c:v>
                </c:pt>
                <c:pt idx="108">
                  <c:v>5.1999999999999998E-3</c:v>
                </c:pt>
                <c:pt idx="109">
                  <c:v>5.1999999999999998E-3</c:v>
                </c:pt>
                <c:pt idx="110">
                  <c:v>5.1999999999999998E-3</c:v>
                </c:pt>
                <c:pt idx="111">
                  <c:v>5.1999999999999998E-3</c:v>
                </c:pt>
                <c:pt idx="112">
                  <c:v>5.1999999999999998E-3</c:v>
                </c:pt>
                <c:pt idx="113">
                  <c:v>5.1999999999999998E-3</c:v>
                </c:pt>
                <c:pt idx="114">
                  <c:v>5.1000000000000004E-3</c:v>
                </c:pt>
                <c:pt idx="115">
                  <c:v>5.1000000000000004E-3</c:v>
                </c:pt>
                <c:pt idx="116">
                  <c:v>5.1000000000000004E-3</c:v>
                </c:pt>
                <c:pt idx="117">
                  <c:v>5.1000000000000004E-3</c:v>
                </c:pt>
                <c:pt idx="118">
                  <c:v>5.1999999999999998E-3</c:v>
                </c:pt>
                <c:pt idx="119">
                  <c:v>5.1999999999999998E-3</c:v>
                </c:pt>
                <c:pt idx="120">
                  <c:v>5.1999999999999998E-3</c:v>
                </c:pt>
                <c:pt idx="121">
                  <c:v>5.1999999999999998E-3</c:v>
                </c:pt>
                <c:pt idx="122">
                  <c:v>5.1999999999999998E-3</c:v>
                </c:pt>
                <c:pt idx="123">
                  <c:v>5.1999999999999998E-3</c:v>
                </c:pt>
                <c:pt idx="124">
                  <c:v>5.1000000000000004E-3</c:v>
                </c:pt>
                <c:pt idx="125">
                  <c:v>5.1000000000000004E-3</c:v>
                </c:pt>
                <c:pt idx="126">
                  <c:v>5.1000000000000004E-3</c:v>
                </c:pt>
                <c:pt idx="127">
                  <c:v>5.1000000000000004E-3</c:v>
                </c:pt>
                <c:pt idx="128">
                  <c:v>5.1000000000000004E-3</c:v>
                </c:pt>
                <c:pt idx="129">
                  <c:v>5.1000000000000004E-3</c:v>
                </c:pt>
                <c:pt idx="130">
                  <c:v>5.1000000000000004E-3</c:v>
                </c:pt>
                <c:pt idx="131">
                  <c:v>5.1000000000000004E-3</c:v>
                </c:pt>
                <c:pt idx="132">
                  <c:v>5.1000000000000004E-3</c:v>
                </c:pt>
                <c:pt idx="133">
                  <c:v>5.1000000000000004E-3</c:v>
                </c:pt>
                <c:pt idx="134">
                  <c:v>5.1000000000000004E-3</c:v>
                </c:pt>
                <c:pt idx="135">
                  <c:v>5.1000000000000004E-3</c:v>
                </c:pt>
                <c:pt idx="136">
                  <c:v>5.1000000000000004E-3</c:v>
                </c:pt>
                <c:pt idx="137">
                  <c:v>5.1000000000000004E-3</c:v>
                </c:pt>
                <c:pt idx="138">
                  <c:v>5.1000000000000004E-3</c:v>
                </c:pt>
                <c:pt idx="139">
                  <c:v>5.1000000000000004E-3</c:v>
                </c:pt>
                <c:pt idx="140">
                  <c:v>5.0000000000000001E-3</c:v>
                </c:pt>
                <c:pt idx="141">
                  <c:v>5.0000000000000001E-3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5.0000000000000001E-3</c:v>
                </c:pt>
                <c:pt idx="145">
                  <c:v>5.0000000000000001E-3</c:v>
                </c:pt>
                <c:pt idx="146">
                  <c:v>5.0000000000000001E-3</c:v>
                </c:pt>
                <c:pt idx="147">
                  <c:v>5.0000000000000001E-3</c:v>
                </c:pt>
                <c:pt idx="148">
                  <c:v>5.0000000000000001E-3</c:v>
                </c:pt>
                <c:pt idx="149">
                  <c:v>5.0000000000000001E-3</c:v>
                </c:pt>
                <c:pt idx="150">
                  <c:v>5.0000000000000001E-3</c:v>
                </c:pt>
                <c:pt idx="151">
                  <c:v>5.0000000000000001E-3</c:v>
                </c:pt>
                <c:pt idx="152">
                  <c:v>5.0000000000000001E-3</c:v>
                </c:pt>
                <c:pt idx="153">
                  <c:v>5.0000000000000001E-3</c:v>
                </c:pt>
                <c:pt idx="154">
                  <c:v>5.0000000000000001E-3</c:v>
                </c:pt>
                <c:pt idx="155">
                  <c:v>5.0000000000000001E-3</c:v>
                </c:pt>
                <c:pt idx="156">
                  <c:v>5.0000000000000001E-3</c:v>
                </c:pt>
                <c:pt idx="157">
                  <c:v>5.0000000000000001E-3</c:v>
                </c:pt>
                <c:pt idx="158">
                  <c:v>5.0000000000000001E-3</c:v>
                </c:pt>
                <c:pt idx="159">
                  <c:v>5.0000000000000001E-3</c:v>
                </c:pt>
                <c:pt idx="160">
                  <c:v>5.0000000000000001E-3</c:v>
                </c:pt>
                <c:pt idx="161">
                  <c:v>5.0000000000000001E-3</c:v>
                </c:pt>
                <c:pt idx="162">
                  <c:v>5.0000000000000001E-3</c:v>
                </c:pt>
                <c:pt idx="163">
                  <c:v>5.0000000000000001E-3</c:v>
                </c:pt>
                <c:pt idx="164">
                  <c:v>5.0000000000000001E-3</c:v>
                </c:pt>
                <c:pt idx="165">
                  <c:v>4.8999999999999998E-3</c:v>
                </c:pt>
                <c:pt idx="166">
                  <c:v>4.8999999999999998E-3</c:v>
                </c:pt>
                <c:pt idx="167">
                  <c:v>4.8999999999999998E-3</c:v>
                </c:pt>
                <c:pt idx="168">
                  <c:v>4.8999999999999998E-3</c:v>
                </c:pt>
                <c:pt idx="169">
                  <c:v>4.8999999999999998E-3</c:v>
                </c:pt>
                <c:pt idx="170">
                  <c:v>4.8999999999999998E-3</c:v>
                </c:pt>
                <c:pt idx="171">
                  <c:v>4.8999999999999998E-3</c:v>
                </c:pt>
                <c:pt idx="172">
                  <c:v>4.8999999999999998E-3</c:v>
                </c:pt>
                <c:pt idx="173">
                  <c:v>4.8999999999999998E-3</c:v>
                </c:pt>
                <c:pt idx="174">
                  <c:v>4.8999999999999998E-3</c:v>
                </c:pt>
                <c:pt idx="175">
                  <c:v>4.8999999999999998E-3</c:v>
                </c:pt>
                <c:pt idx="176">
                  <c:v>4.8999999999999998E-3</c:v>
                </c:pt>
                <c:pt idx="177">
                  <c:v>4.8999999999999998E-3</c:v>
                </c:pt>
                <c:pt idx="178">
                  <c:v>4.8999999999999998E-3</c:v>
                </c:pt>
                <c:pt idx="179">
                  <c:v>4.8999999999999998E-3</c:v>
                </c:pt>
                <c:pt idx="180">
                  <c:v>4.8999999999999998E-3</c:v>
                </c:pt>
                <c:pt idx="181">
                  <c:v>4.8999999999999998E-3</c:v>
                </c:pt>
                <c:pt idx="182">
                  <c:v>4.8999999999999998E-3</c:v>
                </c:pt>
                <c:pt idx="183">
                  <c:v>4.8999999999999998E-3</c:v>
                </c:pt>
                <c:pt idx="184">
                  <c:v>4.8999999999999998E-3</c:v>
                </c:pt>
                <c:pt idx="185">
                  <c:v>4.8999999999999998E-3</c:v>
                </c:pt>
                <c:pt idx="186">
                  <c:v>4.8999999999999998E-3</c:v>
                </c:pt>
                <c:pt idx="187">
                  <c:v>4.8999999999999998E-3</c:v>
                </c:pt>
                <c:pt idx="188">
                  <c:v>4.8999999999999998E-3</c:v>
                </c:pt>
                <c:pt idx="189">
                  <c:v>4.8999999999999998E-3</c:v>
                </c:pt>
                <c:pt idx="190">
                  <c:v>4.8999999999999998E-3</c:v>
                </c:pt>
                <c:pt idx="191">
                  <c:v>4.8999999999999998E-3</c:v>
                </c:pt>
                <c:pt idx="192">
                  <c:v>4.8999999999999998E-3</c:v>
                </c:pt>
                <c:pt idx="193">
                  <c:v>4.8999999999999998E-3</c:v>
                </c:pt>
                <c:pt idx="194">
                  <c:v>4.7999999999999996E-3</c:v>
                </c:pt>
                <c:pt idx="195">
                  <c:v>4.7999999999999996E-3</c:v>
                </c:pt>
                <c:pt idx="196">
                  <c:v>4.7999999999999996E-3</c:v>
                </c:pt>
                <c:pt idx="197">
                  <c:v>4.7999999999999996E-3</c:v>
                </c:pt>
                <c:pt idx="198">
                  <c:v>4.7999999999999996E-3</c:v>
                </c:pt>
                <c:pt idx="199">
                  <c:v>4.7999999999999996E-3</c:v>
                </c:pt>
                <c:pt idx="200">
                  <c:v>4.7999999999999996E-3</c:v>
                </c:pt>
                <c:pt idx="201">
                  <c:v>4.7999999999999996E-3</c:v>
                </c:pt>
                <c:pt idx="202">
                  <c:v>4.7999999999999996E-3</c:v>
                </c:pt>
                <c:pt idx="203">
                  <c:v>4.7999999999999996E-3</c:v>
                </c:pt>
                <c:pt idx="204">
                  <c:v>4.7999999999999996E-3</c:v>
                </c:pt>
                <c:pt idx="205">
                  <c:v>4.7999999999999996E-3</c:v>
                </c:pt>
                <c:pt idx="206">
                  <c:v>4.7999999999999996E-3</c:v>
                </c:pt>
                <c:pt idx="207">
                  <c:v>4.7999999999999996E-3</c:v>
                </c:pt>
                <c:pt idx="208">
                  <c:v>4.7999999999999996E-3</c:v>
                </c:pt>
                <c:pt idx="209">
                  <c:v>4.7999999999999996E-3</c:v>
                </c:pt>
                <c:pt idx="210">
                  <c:v>4.7999999999999996E-3</c:v>
                </c:pt>
                <c:pt idx="211">
                  <c:v>4.7999999999999996E-3</c:v>
                </c:pt>
                <c:pt idx="212">
                  <c:v>4.7000000000000002E-3</c:v>
                </c:pt>
                <c:pt idx="213">
                  <c:v>4.7000000000000002E-3</c:v>
                </c:pt>
                <c:pt idx="214">
                  <c:v>4.7000000000000002E-3</c:v>
                </c:pt>
                <c:pt idx="215">
                  <c:v>4.7000000000000002E-3</c:v>
                </c:pt>
                <c:pt idx="216">
                  <c:v>4.7000000000000002E-3</c:v>
                </c:pt>
                <c:pt idx="217">
                  <c:v>4.7000000000000002E-3</c:v>
                </c:pt>
                <c:pt idx="218">
                  <c:v>4.7000000000000002E-3</c:v>
                </c:pt>
                <c:pt idx="219">
                  <c:v>4.7000000000000002E-3</c:v>
                </c:pt>
                <c:pt idx="220">
                  <c:v>4.7000000000000002E-3</c:v>
                </c:pt>
                <c:pt idx="221">
                  <c:v>4.7000000000000002E-3</c:v>
                </c:pt>
                <c:pt idx="222">
                  <c:v>4.7000000000000002E-3</c:v>
                </c:pt>
                <c:pt idx="223">
                  <c:v>4.7000000000000002E-3</c:v>
                </c:pt>
                <c:pt idx="224">
                  <c:v>4.7000000000000002E-3</c:v>
                </c:pt>
                <c:pt idx="225">
                  <c:v>4.7000000000000002E-3</c:v>
                </c:pt>
                <c:pt idx="226">
                  <c:v>4.7000000000000002E-3</c:v>
                </c:pt>
                <c:pt idx="227">
                  <c:v>4.7000000000000002E-3</c:v>
                </c:pt>
                <c:pt idx="228">
                  <c:v>4.7000000000000002E-3</c:v>
                </c:pt>
                <c:pt idx="229">
                  <c:v>4.7000000000000002E-3</c:v>
                </c:pt>
                <c:pt idx="230">
                  <c:v>4.7000000000000002E-3</c:v>
                </c:pt>
                <c:pt idx="231">
                  <c:v>4.7000000000000002E-3</c:v>
                </c:pt>
                <c:pt idx="232">
                  <c:v>4.7000000000000002E-3</c:v>
                </c:pt>
                <c:pt idx="233">
                  <c:v>4.7000000000000002E-3</c:v>
                </c:pt>
                <c:pt idx="234">
                  <c:v>4.7000000000000002E-3</c:v>
                </c:pt>
                <c:pt idx="235">
                  <c:v>4.7000000000000002E-3</c:v>
                </c:pt>
                <c:pt idx="236">
                  <c:v>4.7000000000000002E-3</c:v>
                </c:pt>
                <c:pt idx="237">
                  <c:v>4.7000000000000002E-3</c:v>
                </c:pt>
                <c:pt idx="238">
                  <c:v>4.7000000000000002E-3</c:v>
                </c:pt>
                <c:pt idx="239">
                  <c:v>4.7000000000000002E-3</c:v>
                </c:pt>
                <c:pt idx="240">
                  <c:v>4.7000000000000002E-3</c:v>
                </c:pt>
                <c:pt idx="241">
                  <c:v>4.5999999999999999E-3</c:v>
                </c:pt>
                <c:pt idx="242">
                  <c:v>4.5999999999999999E-3</c:v>
                </c:pt>
                <c:pt idx="243">
                  <c:v>4.5999999999999999E-3</c:v>
                </c:pt>
                <c:pt idx="244">
                  <c:v>4.5999999999999999E-3</c:v>
                </c:pt>
                <c:pt idx="245">
                  <c:v>4.5999999999999999E-3</c:v>
                </c:pt>
                <c:pt idx="246">
                  <c:v>4.5999999999999999E-3</c:v>
                </c:pt>
                <c:pt idx="247">
                  <c:v>4.5999999999999999E-3</c:v>
                </c:pt>
                <c:pt idx="248">
                  <c:v>4.5999999999999999E-3</c:v>
                </c:pt>
                <c:pt idx="249">
                  <c:v>4.5999999999999999E-3</c:v>
                </c:pt>
                <c:pt idx="250">
                  <c:v>4.5999999999999999E-3</c:v>
                </c:pt>
                <c:pt idx="251">
                  <c:v>4.5999999999999999E-3</c:v>
                </c:pt>
                <c:pt idx="252">
                  <c:v>4.5999999999999999E-3</c:v>
                </c:pt>
                <c:pt idx="253">
                  <c:v>4.5999999999999999E-3</c:v>
                </c:pt>
                <c:pt idx="254">
                  <c:v>4.5999999999999999E-3</c:v>
                </c:pt>
                <c:pt idx="255">
                  <c:v>4.5999999999999999E-3</c:v>
                </c:pt>
                <c:pt idx="256">
                  <c:v>4.5999999999999999E-3</c:v>
                </c:pt>
                <c:pt idx="257">
                  <c:v>4.5999999999999999E-3</c:v>
                </c:pt>
                <c:pt idx="258">
                  <c:v>4.4999999999999997E-3</c:v>
                </c:pt>
                <c:pt idx="259">
                  <c:v>4.4999999999999997E-3</c:v>
                </c:pt>
                <c:pt idx="260">
                  <c:v>4.5999999999999999E-3</c:v>
                </c:pt>
                <c:pt idx="261">
                  <c:v>4.5999999999999999E-3</c:v>
                </c:pt>
                <c:pt idx="262">
                  <c:v>4.5999999999999999E-3</c:v>
                </c:pt>
                <c:pt idx="263">
                  <c:v>4.5999999999999999E-3</c:v>
                </c:pt>
                <c:pt idx="264">
                  <c:v>4.5999999999999999E-3</c:v>
                </c:pt>
                <c:pt idx="265">
                  <c:v>4.5999999999999999E-3</c:v>
                </c:pt>
                <c:pt idx="266">
                  <c:v>4.5999999999999999E-3</c:v>
                </c:pt>
                <c:pt idx="267">
                  <c:v>4.5999999999999999E-3</c:v>
                </c:pt>
                <c:pt idx="268">
                  <c:v>4.4999999999999997E-3</c:v>
                </c:pt>
                <c:pt idx="269">
                  <c:v>4.4999999999999997E-3</c:v>
                </c:pt>
                <c:pt idx="270">
                  <c:v>4.4999999999999997E-3</c:v>
                </c:pt>
                <c:pt idx="271">
                  <c:v>4.4999999999999997E-3</c:v>
                </c:pt>
                <c:pt idx="272">
                  <c:v>4.4999999999999997E-3</c:v>
                </c:pt>
                <c:pt idx="273">
                  <c:v>4.4999999999999997E-3</c:v>
                </c:pt>
                <c:pt idx="274">
                  <c:v>4.4999999999999997E-3</c:v>
                </c:pt>
                <c:pt idx="275">
                  <c:v>4.4999999999999997E-3</c:v>
                </c:pt>
                <c:pt idx="276">
                  <c:v>4.4999999999999997E-3</c:v>
                </c:pt>
                <c:pt idx="277">
                  <c:v>4.5999999999999999E-3</c:v>
                </c:pt>
                <c:pt idx="278">
                  <c:v>4.4999999999999997E-3</c:v>
                </c:pt>
                <c:pt idx="279">
                  <c:v>4.4999999999999997E-3</c:v>
                </c:pt>
                <c:pt idx="280">
                  <c:v>4.4999999999999997E-3</c:v>
                </c:pt>
                <c:pt idx="281">
                  <c:v>4.4999999999999997E-3</c:v>
                </c:pt>
                <c:pt idx="282">
                  <c:v>4.4999999999999997E-3</c:v>
                </c:pt>
                <c:pt idx="283">
                  <c:v>4.4999999999999997E-3</c:v>
                </c:pt>
                <c:pt idx="284">
                  <c:v>4.4999999999999997E-3</c:v>
                </c:pt>
                <c:pt idx="285">
                  <c:v>4.4999999999999997E-3</c:v>
                </c:pt>
                <c:pt idx="286">
                  <c:v>4.4999999999999997E-3</c:v>
                </c:pt>
                <c:pt idx="287">
                  <c:v>4.4999999999999997E-3</c:v>
                </c:pt>
                <c:pt idx="288">
                  <c:v>4.4999999999999997E-3</c:v>
                </c:pt>
                <c:pt idx="289">
                  <c:v>4.4999999999999997E-3</c:v>
                </c:pt>
                <c:pt idx="290">
                  <c:v>4.4999999999999997E-3</c:v>
                </c:pt>
                <c:pt idx="291">
                  <c:v>4.4999999999999997E-3</c:v>
                </c:pt>
                <c:pt idx="292">
                  <c:v>4.4999999999999997E-3</c:v>
                </c:pt>
                <c:pt idx="293">
                  <c:v>4.4000000000000003E-3</c:v>
                </c:pt>
                <c:pt idx="294">
                  <c:v>4.4000000000000003E-3</c:v>
                </c:pt>
                <c:pt idx="295">
                  <c:v>4.4000000000000003E-3</c:v>
                </c:pt>
                <c:pt idx="296">
                  <c:v>4.4000000000000003E-3</c:v>
                </c:pt>
                <c:pt idx="297">
                  <c:v>4.4000000000000003E-3</c:v>
                </c:pt>
                <c:pt idx="298">
                  <c:v>4.4999999999999997E-3</c:v>
                </c:pt>
                <c:pt idx="299">
                  <c:v>4.4999999999999997E-3</c:v>
                </c:pt>
                <c:pt idx="300">
                  <c:v>4.4999999999999997E-3</c:v>
                </c:pt>
                <c:pt idx="301">
                  <c:v>4.4999999999999997E-3</c:v>
                </c:pt>
                <c:pt idx="302">
                  <c:v>4.4999999999999997E-3</c:v>
                </c:pt>
                <c:pt idx="303">
                  <c:v>4.4000000000000003E-3</c:v>
                </c:pt>
                <c:pt idx="304">
                  <c:v>4.4000000000000003E-3</c:v>
                </c:pt>
                <c:pt idx="305">
                  <c:v>4.4000000000000003E-3</c:v>
                </c:pt>
                <c:pt idx="306">
                  <c:v>4.4000000000000003E-3</c:v>
                </c:pt>
                <c:pt idx="307">
                  <c:v>4.4000000000000003E-3</c:v>
                </c:pt>
                <c:pt idx="308">
                  <c:v>4.4000000000000003E-3</c:v>
                </c:pt>
                <c:pt idx="309">
                  <c:v>4.4000000000000003E-3</c:v>
                </c:pt>
                <c:pt idx="310">
                  <c:v>4.4000000000000003E-3</c:v>
                </c:pt>
                <c:pt idx="311">
                  <c:v>4.4000000000000003E-3</c:v>
                </c:pt>
                <c:pt idx="312">
                  <c:v>4.3E-3</c:v>
                </c:pt>
                <c:pt idx="313">
                  <c:v>4.3E-3</c:v>
                </c:pt>
                <c:pt idx="314">
                  <c:v>4.3E-3</c:v>
                </c:pt>
                <c:pt idx="315">
                  <c:v>4.3E-3</c:v>
                </c:pt>
                <c:pt idx="316">
                  <c:v>4.3E-3</c:v>
                </c:pt>
                <c:pt idx="317">
                  <c:v>4.3E-3</c:v>
                </c:pt>
                <c:pt idx="318">
                  <c:v>4.3E-3</c:v>
                </c:pt>
                <c:pt idx="319">
                  <c:v>4.3E-3</c:v>
                </c:pt>
                <c:pt idx="320">
                  <c:v>4.3E-3</c:v>
                </c:pt>
                <c:pt idx="321">
                  <c:v>4.3E-3</c:v>
                </c:pt>
                <c:pt idx="322">
                  <c:v>4.3E-3</c:v>
                </c:pt>
                <c:pt idx="323">
                  <c:v>4.3E-3</c:v>
                </c:pt>
                <c:pt idx="324">
                  <c:v>4.3E-3</c:v>
                </c:pt>
                <c:pt idx="325">
                  <c:v>4.3E-3</c:v>
                </c:pt>
                <c:pt idx="326">
                  <c:v>4.3E-3</c:v>
                </c:pt>
                <c:pt idx="327">
                  <c:v>4.3E-3</c:v>
                </c:pt>
                <c:pt idx="328">
                  <c:v>4.3E-3</c:v>
                </c:pt>
                <c:pt idx="329">
                  <c:v>4.3E-3</c:v>
                </c:pt>
                <c:pt idx="330">
                  <c:v>4.3E-3</c:v>
                </c:pt>
                <c:pt idx="331">
                  <c:v>4.3E-3</c:v>
                </c:pt>
                <c:pt idx="332">
                  <c:v>4.3E-3</c:v>
                </c:pt>
                <c:pt idx="333">
                  <c:v>4.1999999999999997E-3</c:v>
                </c:pt>
                <c:pt idx="334">
                  <c:v>4.1999999999999997E-3</c:v>
                </c:pt>
                <c:pt idx="335">
                  <c:v>4.1999999999999997E-3</c:v>
                </c:pt>
                <c:pt idx="336">
                  <c:v>4.1999999999999997E-3</c:v>
                </c:pt>
                <c:pt idx="337">
                  <c:v>4.1999999999999997E-3</c:v>
                </c:pt>
                <c:pt idx="338">
                  <c:v>4.1999999999999997E-3</c:v>
                </c:pt>
                <c:pt idx="339">
                  <c:v>4.1999999999999997E-3</c:v>
                </c:pt>
                <c:pt idx="340">
                  <c:v>4.1999999999999997E-3</c:v>
                </c:pt>
                <c:pt idx="341">
                  <c:v>4.1999999999999997E-3</c:v>
                </c:pt>
                <c:pt idx="342">
                  <c:v>4.1999999999999997E-3</c:v>
                </c:pt>
                <c:pt idx="343">
                  <c:v>4.1999999999999997E-3</c:v>
                </c:pt>
                <c:pt idx="344">
                  <c:v>4.1999999999999997E-3</c:v>
                </c:pt>
                <c:pt idx="345">
                  <c:v>4.1999999999999997E-3</c:v>
                </c:pt>
                <c:pt idx="346">
                  <c:v>4.1999999999999997E-3</c:v>
                </c:pt>
                <c:pt idx="347">
                  <c:v>4.1999999999999997E-3</c:v>
                </c:pt>
                <c:pt idx="348">
                  <c:v>4.1999999999999997E-3</c:v>
                </c:pt>
                <c:pt idx="349">
                  <c:v>4.1999999999999997E-3</c:v>
                </c:pt>
                <c:pt idx="350">
                  <c:v>4.1999999999999997E-3</c:v>
                </c:pt>
                <c:pt idx="351">
                  <c:v>4.1999999999999997E-3</c:v>
                </c:pt>
                <c:pt idx="352">
                  <c:v>4.1999999999999997E-3</c:v>
                </c:pt>
                <c:pt idx="353">
                  <c:v>4.1999999999999997E-3</c:v>
                </c:pt>
                <c:pt idx="354">
                  <c:v>4.1999999999999997E-3</c:v>
                </c:pt>
                <c:pt idx="355">
                  <c:v>4.1999999999999997E-3</c:v>
                </c:pt>
                <c:pt idx="356">
                  <c:v>4.1999999999999997E-3</c:v>
                </c:pt>
                <c:pt idx="357">
                  <c:v>4.1999999999999997E-3</c:v>
                </c:pt>
                <c:pt idx="358">
                  <c:v>4.1999999999999997E-3</c:v>
                </c:pt>
                <c:pt idx="359">
                  <c:v>4.1999999999999997E-3</c:v>
                </c:pt>
                <c:pt idx="360">
                  <c:v>4.1000000000000003E-3</c:v>
                </c:pt>
                <c:pt idx="361">
                  <c:v>4.1000000000000003E-3</c:v>
                </c:pt>
                <c:pt idx="362">
                  <c:v>4.1000000000000003E-3</c:v>
                </c:pt>
                <c:pt idx="363">
                  <c:v>4.1000000000000003E-3</c:v>
                </c:pt>
                <c:pt idx="364">
                  <c:v>4.1000000000000003E-3</c:v>
                </c:pt>
                <c:pt idx="365">
                  <c:v>4.1000000000000003E-3</c:v>
                </c:pt>
                <c:pt idx="366">
                  <c:v>4.1000000000000003E-3</c:v>
                </c:pt>
                <c:pt idx="367">
                  <c:v>4.1000000000000003E-3</c:v>
                </c:pt>
                <c:pt idx="368">
                  <c:v>4.1000000000000003E-3</c:v>
                </c:pt>
                <c:pt idx="369">
                  <c:v>4.1000000000000003E-3</c:v>
                </c:pt>
                <c:pt idx="370">
                  <c:v>4.1000000000000003E-3</c:v>
                </c:pt>
                <c:pt idx="371">
                  <c:v>4.1000000000000003E-3</c:v>
                </c:pt>
                <c:pt idx="372">
                  <c:v>4.1000000000000003E-3</c:v>
                </c:pt>
                <c:pt idx="373">
                  <c:v>4.1000000000000003E-3</c:v>
                </c:pt>
                <c:pt idx="374">
                  <c:v>4.1000000000000003E-3</c:v>
                </c:pt>
                <c:pt idx="375">
                  <c:v>4.1000000000000003E-3</c:v>
                </c:pt>
                <c:pt idx="376">
                  <c:v>4.1000000000000003E-3</c:v>
                </c:pt>
                <c:pt idx="377">
                  <c:v>4.1000000000000003E-3</c:v>
                </c:pt>
                <c:pt idx="378">
                  <c:v>4.1000000000000003E-3</c:v>
                </c:pt>
                <c:pt idx="379">
                  <c:v>4.1000000000000003E-3</c:v>
                </c:pt>
                <c:pt idx="380">
                  <c:v>4.1000000000000003E-3</c:v>
                </c:pt>
                <c:pt idx="381">
                  <c:v>4.1000000000000003E-3</c:v>
                </c:pt>
                <c:pt idx="382">
                  <c:v>4.1000000000000003E-3</c:v>
                </c:pt>
                <c:pt idx="383">
                  <c:v>4.1000000000000003E-3</c:v>
                </c:pt>
                <c:pt idx="384">
                  <c:v>4.1000000000000003E-3</c:v>
                </c:pt>
                <c:pt idx="385">
                  <c:v>4.0000000000000001E-3</c:v>
                </c:pt>
                <c:pt idx="386">
                  <c:v>4.0000000000000001E-3</c:v>
                </c:pt>
                <c:pt idx="387">
                  <c:v>4.0000000000000001E-3</c:v>
                </c:pt>
                <c:pt idx="388">
                  <c:v>4.0000000000000001E-3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4.0000000000000001E-3</c:v>
                </c:pt>
                <c:pt idx="394">
                  <c:v>4.0000000000000001E-3</c:v>
                </c:pt>
                <c:pt idx="395">
                  <c:v>4.0000000000000001E-3</c:v>
                </c:pt>
                <c:pt idx="396">
                  <c:v>4.0000000000000001E-3</c:v>
                </c:pt>
                <c:pt idx="397">
                  <c:v>4.0000000000000001E-3</c:v>
                </c:pt>
                <c:pt idx="398">
                  <c:v>4.0000000000000001E-3</c:v>
                </c:pt>
                <c:pt idx="399">
                  <c:v>4.0000000000000001E-3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4.0000000000000001E-3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3.8999999999999998E-3</c:v>
                </c:pt>
                <c:pt idx="411">
                  <c:v>3.8999999999999998E-3</c:v>
                </c:pt>
                <c:pt idx="412">
                  <c:v>3.8999999999999998E-3</c:v>
                </c:pt>
                <c:pt idx="413">
                  <c:v>3.8999999999999998E-3</c:v>
                </c:pt>
                <c:pt idx="414">
                  <c:v>3.8999999999999998E-3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3.8999999999999998E-3</c:v>
                </c:pt>
                <c:pt idx="426">
                  <c:v>3.8999999999999998E-3</c:v>
                </c:pt>
                <c:pt idx="427">
                  <c:v>3.8999999999999998E-3</c:v>
                </c:pt>
                <c:pt idx="428">
                  <c:v>3.8999999999999998E-3</c:v>
                </c:pt>
                <c:pt idx="429">
                  <c:v>3.8999999999999998E-3</c:v>
                </c:pt>
                <c:pt idx="430">
                  <c:v>3.8999999999999998E-3</c:v>
                </c:pt>
                <c:pt idx="431">
                  <c:v>3.8999999999999998E-3</c:v>
                </c:pt>
                <c:pt idx="432">
                  <c:v>3.8999999999999998E-3</c:v>
                </c:pt>
                <c:pt idx="433">
                  <c:v>3.8999999999999998E-3</c:v>
                </c:pt>
                <c:pt idx="434">
                  <c:v>3.8999999999999998E-3</c:v>
                </c:pt>
                <c:pt idx="435">
                  <c:v>3.8999999999999998E-3</c:v>
                </c:pt>
                <c:pt idx="436">
                  <c:v>3.8999999999999998E-3</c:v>
                </c:pt>
                <c:pt idx="437">
                  <c:v>3.8999999999999998E-3</c:v>
                </c:pt>
                <c:pt idx="438">
                  <c:v>3.8999999999999998E-3</c:v>
                </c:pt>
                <c:pt idx="439">
                  <c:v>3.8999999999999998E-3</c:v>
                </c:pt>
                <c:pt idx="440">
                  <c:v>3.8999999999999998E-3</c:v>
                </c:pt>
                <c:pt idx="441">
                  <c:v>3.8999999999999998E-3</c:v>
                </c:pt>
                <c:pt idx="442">
                  <c:v>3.8999999999999998E-3</c:v>
                </c:pt>
                <c:pt idx="443">
                  <c:v>3.8999999999999998E-3</c:v>
                </c:pt>
                <c:pt idx="444">
                  <c:v>3.8E-3</c:v>
                </c:pt>
                <c:pt idx="445">
                  <c:v>3.8E-3</c:v>
                </c:pt>
                <c:pt idx="446">
                  <c:v>3.8E-3</c:v>
                </c:pt>
                <c:pt idx="447">
                  <c:v>3.8E-3</c:v>
                </c:pt>
                <c:pt idx="448">
                  <c:v>3.8E-3</c:v>
                </c:pt>
                <c:pt idx="449">
                  <c:v>3.8E-3</c:v>
                </c:pt>
                <c:pt idx="450">
                  <c:v>3.8E-3</c:v>
                </c:pt>
                <c:pt idx="451">
                  <c:v>3.8E-3</c:v>
                </c:pt>
                <c:pt idx="452">
                  <c:v>3.8E-3</c:v>
                </c:pt>
                <c:pt idx="453">
                  <c:v>3.8E-3</c:v>
                </c:pt>
                <c:pt idx="454">
                  <c:v>3.8E-3</c:v>
                </c:pt>
                <c:pt idx="455">
                  <c:v>3.8E-3</c:v>
                </c:pt>
                <c:pt idx="456">
                  <c:v>3.8E-3</c:v>
                </c:pt>
                <c:pt idx="457">
                  <c:v>3.8E-3</c:v>
                </c:pt>
                <c:pt idx="458">
                  <c:v>3.8E-3</c:v>
                </c:pt>
                <c:pt idx="459">
                  <c:v>3.8E-3</c:v>
                </c:pt>
                <c:pt idx="460">
                  <c:v>3.8E-3</c:v>
                </c:pt>
                <c:pt idx="461">
                  <c:v>3.8E-3</c:v>
                </c:pt>
                <c:pt idx="462">
                  <c:v>3.8E-3</c:v>
                </c:pt>
                <c:pt idx="463">
                  <c:v>3.8E-3</c:v>
                </c:pt>
                <c:pt idx="464">
                  <c:v>3.8E-3</c:v>
                </c:pt>
                <c:pt idx="465">
                  <c:v>3.8E-3</c:v>
                </c:pt>
                <c:pt idx="466">
                  <c:v>3.7000000000000002E-3</c:v>
                </c:pt>
                <c:pt idx="467">
                  <c:v>3.7000000000000002E-3</c:v>
                </c:pt>
                <c:pt idx="468">
                  <c:v>3.7000000000000002E-3</c:v>
                </c:pt>
                <c:pt idx="469">
                  <c:v>3.7000000000000002E-3</c:v>
                </c:pt>
                <c:pt idx="470">
                  <c:v>3.7000000000000002E-3</c:v>
                </c:pt>
                <c:pt idx="471">
                  <c:v>3.7000000000000002E-3</c:v>
                </c:pt>
                <c:pt idx="472">
                  <c:v>3.8E-3</c:v>
                </c:pt>
                <c:pt idx="473">
                  <c:v>3.8E-3</c:v>
                </c:pt>
                <c:pt idx="474">
                  <c:v>3.8E-3</c:v>
                </c:pt>
                <c:pt idx="475">
                  <c:v>3.8E-3</c:v>
                </c:pt>
                <c:pt idx="476">
                  <c:v>3.8E-3</c:v>
                </c:pt>
                <c:pt idx="477">
                  <c:v>3.8E-3</c:v>
                </c:pt>
                <c:pt idx="478">
                  <c:v>3.8E-3</c:v>
                </c:pt>
                <c:pt idx="479">
                  <c:v>3.8E-3</c:v>
                </c:pt>
                <c:pt idx="480">
                  <c:v>3.8E-3</c:v>
                </c:pt>
                <c:pt idx="481">
                  <c:v>3.8E-3</c:v>
                </c:pt>
                <c:pt idx="482">
                  <c:v>3.8E-3</c:v>
                </c:pt>
                <c:pt idx="483">
                  <c:v>3.8E-3</c:v>
                </c:pt>
                <c:pt idx="484">
                  <c:v>3.7000000000000002E-3</c:v>
                </c:pt>
                <c:pt idx="485">
                  <c:v>3.7000000000000002E-3</c:v>
                </c:pt>
                <c:pt idx="486">
                  <c:v>3.7000000000000002E-3</c:v>
                </c:pt>
                <c:pt idx="487">
                  <c:v>3.7000000000000002E-3</c:v>
                </c:pt>
                <c:pt idx="488">
                  <c:v>3.7000000000000002E-3</c:v>
                </c:pt>
                <c:pt idx="489">
                  <c:v>3.7000000000000002E-3</c:v>
                </c:pt>
                <c:pt idx="490">
                  <c:v>3.7000000000000002E-3</c:v>
                </c:pt>
                <c:pt idx="491">
                  <c:v>3.7000000000000002E-3</c:v>
                </c:pt>
                <c:pt idx="492">
                  <c:v>3.7000000000000002E-3</c:v>
                </c:pt>
                <c:pt idx="493">
                  <c:v>3.7000000000000002E-3</c:v>
                </c:pt>
                <c:pt idx="494">
                  <c:v>3.7000000000000002E-3</c:v>
                </c:pt>
                <c:pt idx="495">
                  <c:v>3.7000000000000002E-3</c:v>
                </c:pt>
                <c:pt idx="496">
                  <c:v>3.7000000000000002E-3</c:v>
                </c:pt>
                <c:pt idx="497">
                  <c:v>3.7000000000000002E-3</c:v>
                </c:pt>
                <c:pt idx="498">
                  <c:v>3.7000000000000002E-3</c:v>
                </c:pt>
                <c:pt idx="499">
                  <c:v>3.7000000000000002E-3</c:v>
                </c:pt>
                <c:pt idx="500">
                  <c:v>3.7000000000000002E-3</c:v>
                </c:pt>
                <c:pt idx="501">
                  <c:v>3.7000000000000002E-3</c:v>
                </c:pt>
                <c:pt idx="502">
                  <c:v>3.7000000000000002E-3</c:v>
                </c:pt>
                <c:pt idx="503">
                  <c:v>3.7000000000000002E-3</c:v>
                </c:pt>
                <c:pt idx="504">
                  <c:v>3.7000000000000002E-3</c:v>
                </c:pt>
                <c:pt idx="505">
                  <c:v>3.7000000000000002E-3</c:v>
                </c:pt>
                <c:pt idx="506">
                  <c:v>3.7000000000000002E-3</c:v>
                </c:pt>
                <c:pt idx="507">
                  <c:v>3.7000000000000002E-3</c:v>
                </c:pt>
                <c:pt idx="508">
                  <c:v>3.7000000000000002E-3</c:v>
                </c:pt>
                <c:pt idx="509">
                  <c:v>3.5999999999999999E-3</c:v>
                </c:pt>
                <c:pt idx="510">
                  <c:v>3.5999999999999999E-3</c:v>
                </c:pt>
                <c:pt idx="511">
                  <c:v>3.5999999999999999E-3</c:v>
                </c:pt>
                <c:pt idx="512">
                  <c:v>3.5999999999999999E-3</c:v>
                </c:pt>
                <c:pt idx="513">
                  <c:v>3.5999999999999999E-3</c:v>
                </c:pt>
                <c:pt idx="514">
                  <c:v>3.5999999999999999E-3</c:v>
                </c:pt>
                <c:pt idx="515">
                  <c:v>3.5999999999999999E-3</c:v>
                </c:pt>
                <c:pt idx="516">
                  <c:v>3.5999999999999999E-3</c:v>
                </c:pt>
                <c:pt idx="517">
                  <c:v>3.5999999999999999E-3</c:v>
                </c:pt>
                <c:pt idx="518">
                  <c:v>3.5999999999999999E-3</c:v>
                </c:pt>
                <c:pt idx="519">
                  <c:v>3.5999999999999999E-3</c:v>
                </c:pt>
                <c:pt idx="520">
                  <c:v>3.5999999999999999E-3</c:v>
                </c:pt>
                <c:pt idx="521">
                  <c:v>3.5999999999999999E-3</c:v>
                </c:pt>
                <c:pt idx="522">
                  <c:v>3.5999999999999999E-3</c:v>
                </c:pt>
                <c:pt idx="523">
                  <c:v>3.5999999999999999E-3</c:v>
                </c:pt>
                <c:pt idx="524">
                  <c:v>3.5999999999999999E-3</c:v>
                </c:pt>
                <c:pt idx="525">
                  <c:v>3.5999999999999999E-3</c:v>
                </c:pt>
                <c:pt idx="526">
                  <c:v>3.5999999999999999E-3</c:v>
                </c:pt>
                <c:pt idx="527">
                  <c:v>3.5999999999999999E-3</c:v>
                </c:pt>
                <c:pt idx="528">
                  <c:v>3.5999999999999999E-3</c:v>
                </c:pt>
                <c:pt idx="529">
                  <c:v>3.5999999999999999E-3</c:v>
                </c:pt>
                <c:pt idx="530">
                  <c:v>3.5999999999999999E-3</c:v>
                </c:pt>
                <c:pt idx="531">
                  <c:v>3.5999999999999999E-3</c:v>
                </c:pt>
                <c:pt idx="532">
                  <c:v>3.5999999999999999E-3</c:v>
                </c:pt>
                <c:pt idx="533">
                  <c:v>3.5999999999999999E-3</c:v>
                </c:pt>
                <c:pt idx="534">
                  <c:v>3.5999999999999999E-3</c:v>
                </c:pt>
                <c:pt idx="535">
                  <c:v>3.5999999999999999E-3</c:v>
                </c:pt>
                <c:pt idx="536">
                  <c:v>3.5999999999999999E-3</c:v>
                </c:pt>
                <c:pt idx="537">
                  <c:v>3.5999999999999999E-3</c:v>
                </c:pt>
                <c:pt idx="538">
                  <c:v>3.5999999999999999E-3</c:v>
                </c:pt>
                <c:pt idx="539">
                  <c:v>3.5999999999999999E-3</c:v>
                </c:pt>
                <c:pt idx="540">
                  <c:v>3.5999999999999999E-3</c:v>
                </c:pt>
                <c:pt idx="541">
                  <c:v>3.5000000000000001E-3</c:v>
                </c:pt>
                <c:pt idx="542">
                  <c:v>3.5000000000000001E-3</c:v>
                </c:pt>
                <c:pt idx="543">
                  <c:v>3.5000000000000001E-3</c:v>
                </c:pt>
                <c:pt idx="544">
                  <c:v>3.5000000000000001E-3</c:v>
                </c:pt>
                <c:pt idx="545">
                  <c:v>3.5000000000000001E-3</c:v>
                </c:pt>
                <c:pt idx="546">
                  <c:v>3.5000000000000001E-3</c:v>
                </c:pt>
                <c:pt idx="547">
                  <c:v>3.5000000000000001E-3</c:v>
                </c:pt>
                <c:pt idx="548">
                  <c:v>3.5000000000000001E-3</c:v>
                </c:pt>
                <c:pt idx="549">
                  <c:v>3.5000000000000001E-3</c:v>
                </c:pt>
                <c:pt idx="550">
                  <c:v>3.5000000000000001E-3</c:v>
                </c:pt>
                <c:pt idx="551">
                  <c:v>3.5000000000000001E-3</c:v>
                </c:pt>
                <c:pt idx="552">
                  <c:v>3.5000000000000001E-3</c:v>
                </c:pt>
                <c:pt idx="553">
                  <c:v>3.5000000000000001E-3</c:v>
                </c:pt>
                <c:pt idx="554">
                  <c:v>3.5000000000000001E-3</c:v>
                </c:pt>
                <c:pt idx="555">
                  <c:v>3.5000000000000001E-3</c:v>
                </c:pt>
                <c:pt idx="556">
                  <c:v>3.5000000000000001E-3</c:v>
                </c:pt>
                <c:pt idx="557">
                  <c:v>3.5000000000000001E-3</c:v>
                </c:pt>
                <c:pt idx="558">
                  <c:v>3.5000000000000001E-3</c:v>
                </c:pt>
                <c:pt idx="559">
                  <c:v>3.5000000000000001E-3</c:v>
                </c:pt>
                <c:pt idx="560">
                  <c:v>3.5000000000000001E-3</c:v>
                </c:pt>
                <c:pt idx="561">
                  <c:v>3.5000000000000001E-3</c:v>
                </c:pt>
                <c:pt idx="562">
                  <c:v>3.5000000000000001E-3</c:v>
                </c:pt>
                <c:pt idx="563">
                  <c:v>3.5000000000000001E-3</c:v>
                </c:pt>
                <c:pt idx="564">
                  <c:v>3.5000000000000001E-3</c:v>
                </c:pt>
                <c:pt idx="565">
                  <c:v>3.5000000000000001E-3</c:v>
                </c:pt>
                <c:pt idx="566">
                  <c:v>3.5000000000000001E-3</c:v>
                </c:pt>
                <c:pt idx="567">
                  <c:v>3.5000000000000001E-3</c:v>
                </c:pt>
                <c:pt idx="568">
                  <c:v>3.3999999999999998E-3</c:v>
                </c:pt>
                <c:pt idx="569">
                  <c:v>3.3999999999999998E-3</c:v>
                </c:pt>
                <c:pt idx="570">
                  <c:v>3.3999999999999998E-3</c:v>
                </c:pt>
                <c:pt idx="571">
                  <c:v>3.3999999999999998E-3</c:v>
                </c:pt>
                <c:pt idx="572">
                  <c:v>3.3999999999999998E-3</c:v>
                </c:pt>
                <c:pt idx="573">
                  <c:v>3.3999999999999998E-3</c:v>
                </c:pt>
                <c:pt idx="574">
                  <c:v>3.3999999999999998E-3</c:v>
                </c:pt>
                <c:pt idx="575">
                  <c:v>3.3999999999999998E-3</c:v>
                </c:pt>
                <c:pt idx="576">
                  <c:v>3.3999999999999998E-3</c:v>
                </c:pt>
                <c:pt idx="577">
                  <c:v>3.3999999999999998E-3</c:v>
                </c:pt>
                <c:pt idx="578">
                  <c:v>3.3999999999999998E-3</c:v>
                </c:pt>
                <c:pt idx="579">
                  <c:v>3.3999999999999998E-3</c:v>
                </c:pt>
                <c:pt idx="580">
                  <c:v>3.5000000000000001E-3</c:v>
                </c:pt>
                <c:pt idx="581">
                  <c:v>3.5000000000000001E-3</c:v>
                </c:pt>
                <c:pt idx="582">
                  <c:v>3.3999999999999998E-3</c:v>
                </c:pt>
                <c:pt idx="583">
                  <c:v>3.3999999999999998E-3</c:v>
                </c:pt>
                <c:pt idx="584">
                  <c:v>3.3999999999999998E-3</c:v>
                </c:pt>
                <c:pt idx="585">
                  <c:v>3.3999999999999998E-3</c:v>
                </c:pt>
                <c:pt idx="586">
                  <c:v>3.3999999999999998E-3</c:v>
                </c:pt>
                <c:pt idx="587">
                  <c:v>3.3999999999999998E-3</c:v>
                </c:pt>
                <c:pt idx="588">
                  <c:v>3.3999999999999998E-3</c:v>
                </c:pt>
                <c:pt idx="589">
                  <c:v>3.3999999999999998E-3</c:v>
                </c:pt>
                <c:pt idx="590">
                  <c:v>3.3999999999999998E-3</c:v>
                </c:pt>
                <c:pt idx="591">
                  <c:v>3.3999999999999998E-3</c:v>
                </c:pt>
                <c:pt idx="592">
                  <c:v>3.3999999999999998E-3</c:v>
                </c:pt>
                <c:pt idx="593">
                  <c:v>3.3999999999999998E-3</c:v>
                </c:pt>
                <c:pt idx="594">
                  <c:v>3.3999999999999998E-3</c:v>
                </c:pt>
                <c:pt idx="595">
                  <c:v>3.3999999999999998E-3</c:v>
                </c:pt>
                <c:pt idx="596">
                  <c:v>3.3999999999999998E-3</c:v>
                </c:pt>
                <c:pt idx="597">
                  <c:v>3.3999999999999998E-3</c:v>
                </c:pt>
                <c:pt idx="598">
                  <c:v>3.3999999999999998E-3</c:v>
                </c:pt>
                <c:pt idx="599">
                  <c:v>3.3E-3</c:v>
                </c:pt>
                <c:pt idx="600">
                  <c:v>3.3E-3</c:v>
                </c:pt>
                <c:pt idx="601">
                  <c:v>3.3E-3</c:v>
                </c:pt>
                <c:pt idx="602">
                  <c:v>3.3E-3</c:v>
                </c:pt>
                <c:pt idx="603">
                  <c:v>3.3E-3</c:v>
                </c:pt>
                <c:pt idx="604">
                  <c:v>3.3E-3</c:v>
                </c:pt>
                <c:pt idx="605">
                  <c:v>3.3E-3</c:v>
                </c:pt>
                <c:pt idx="606">
                  <c:v>3.3E-3</c:v>
                </c:pt>
                <c:pt idx="607">
                  <c:v>3.3E-3</c:v>
                </c:pt>
                <c:pt idx="608">
                  <c:v>3.3E-3</c:v>
                </c:pt>
                <c:pt idx="609">
                  <c:v>3.3E-3</c:v>
                </c:pt>
                <c:pt idx="610">
                  <c:v>3.3E-3</c:v>
                </c:pt>
                <c:pt idx="611">
                  <c:v>3.3E-3</c:v>
                </c:pt>
                <c:pt idx="612">
                  <c:v>3.3E-3</c:v>
                </c:pt>
                <c:pt idx="613">
                  <c:v>3.3E-3</c:v>
                </c:pt>
                <c:pt idx="614">
                  <c:v>3.3E-3</c:v>
                </c:pt>
                <c:pt idx="615">
                  <c:v>3.3E-3</c:v>
                </c:pt>
                <c:pt idx="616">
                  <c:v>3.3E-3</c:v>
                </c:pt>
                <c:pt idx="617">
                  <c:v>3.2000000000000002E-3</c:v>
                </c:pt>
                <c:pt idx="618">
                  <c:v>3.2000000000000002E-3</c:v>
                </c:pt>
                <c:pt idx="619">
                  <c:v>3.2000000000000002E-3</c:v>
                </c:pt>
                <c:pt idx="620">
                  <c:v>3.2000000000000002E-3</c:v>
                </c:pt>
                <c:pt idx="621">
                  <c:v>3.2000000000000002E-3</c:v>
                </c:pt>
                <c:pt idx="622">
                  <c:v>3.2000000000000002E-3</c:v>
                </c:pt>
                <c:pt idx="623">
                  <c:v>3.2000000000000002E-3</c:v>
                </c:pt>
                <c:pt idx="624">
                  <c:v>3.2000000000000002E-3</c:v>
                </c:pt>
                <c:pt idx="625">
                  <c:v>3.3E-3</c:v>
                </c:pt>
                <c:pt idx="626">
                  <c:v>3.3E-3</c:v>
                </c:pt>
                <c:pt idx="627">
                  <c:v>3.3E-3</c:v>
                </c:pt>
                <c:pt idx="628">
                  <c:v>3.3E-3</c:v>
                </c:pt>
                <c:pt idx="629">
                  <c:v>3.3E-3</c:v>
                </c:pt>
                <c:pt idx="630">
                  <c:v>3.2000000000000002E-3</c:v>
                </c:pt>
                <c:pt idx="631">
                  <c:v>3.2000000000000002E-3</c:v>
                </c:pt>
                <c:pt idx="632">
                  <c:v>3.2000000000000002E-3</c:v>
                </c:pt>
                <c:pt idx="633">
                  <c:v>3.2000000000000002E-3</c:v>
                </c:pt>
                <c:pt idx="634">
                  <c:v>3.2000000000000002E-3</c:v>
                </c:pt>
                <c:pt idx="635">
                  <c:v>3.2000000000000002E-3</c:v>
                </c:pt>
                <c:pt idx="636">
                  <c:v>3.2000000000000002E-3</c:v>
                </c:pt>
                <c:pt idx="637">
                  <c:v>3.2000000000000002E-3</c:v>
                </c:pt>
                <c:pt idx="638">
                  <c:v>3.2000000000000002E-3</c:v>
                </c:pt>
                <c:pt idx="639">
                  <c:v>3.2000000000000002E-3</c:v>
                </c:pt>
                <c:pt idx="640">
                  <c:v>3.2000000000000002E-3</c:v>
                </c:pt>
                <c:pt idx="641">
                  <c:v>3.2000000000000002E-3</c:v>
                </c:pt>
                <c:pt idx="642">
                  <c:v>3.2000000000000002E-3</c:v>
                </c:pt>
                <c:pt idx="643">
                  <c:v>3.2000000000000002E-3</c:v>
                </c:pt>
                <c:pt idx="644">
                  <c:v>3.2000000000000002E-3</c:v>
                </c:pt>
                <c:pt idx="645">
                  <c:v>3.2000000000000002E-3</c:v>
                </c:pt>
                <c:pt idx="646">
                  <c:v>3.2000000000000002E-3</c:v>
                </c:pt>
                <c:pt idx="647">
                  <c:v>3.2000000000000002E-3</c:v>
                </c:pt>
                <c:pt idx="648">
                  <c:v>3.2000000000000002E-3</c:v>
                </c:pt>
                <c:pt idx="649">
                  <c:v>3.2000000000000002E-3</c:v>
                </c:pt>
                <c:pt idx="650">
                  <c:v>3.2000000000000002E-3</c:v>
                </c:pt>
                <c:pt idx="651">
                  <c:v>3.2000000000000002E-3</c:v>
                </c:pt>
                <c:pt idx="652">
                  <c:v>3.2000000000000002E-3</c:v>
                </c:pt>
                <c:pt idx="653">
                  <c:v>3.2000000000000002E-3</c:v>
                </c:pt>
                <c:pt idx="654">
                  <c:v>3.2000000000000002E-3</c:v>
                </c:pt>
                <c:pt idx="655">
                  <c:v>3.2000000000000002E-3</c:v>
                </c:pt>
                <c:pt idx="656">
                  <c:v>3.2000000000000002E-3</c:v>
                </c:pt>
                <c:pt idx="657">
                  <c:v>3.0999999999999999E-3</c:v>
                </c:pt>
                <c:pt idx="658">
                  <c:v>3.0999999999999999E-3</c:v>
                </c:pt>
                <c:pt idx="659">
                  <c:v>3.0999999999999999E-3</c:v>
                </c:pt>
                <c:pt idx="660">
                  <c:v>3.0999999999999999E-3</c:v>
                </c:pt>
                <c:pt idx="661">
                  <c:v>3.0999999999999999E-3</c:v>
                </c:pt>
                <c:pt idx="662">
                  <c:v>3.0999999999999999E-3</c:v>
                </c:pt>
                <c:pt idx="663">
                  <c:v>3.0999999999999999E-3</c:v>
                </c:pt>
                <c:pt idx="664">
                  <c:v>3.0999999999999999E-3</c:v>
                </c:pt>
                <c:pt idx="665">
                  <c:v>3.0999999999999999E-3</c:v>
                </c:pt>
                <c:pt idx="666">
                  <c:v>3.0999999999999999E-3</c:v>
                </c:pt>
                <c:pt idx="667">
                  <c:v>3.0999999999999999E-3</c:v>
                </c:pt>
                <c:pt idx="668">
                  <c:v>3.0999999999999999E-3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3.0000000000000001E-3</c:v>
                </c:pt>
                <c:pt idx="675">
                  <c:v>3.0000000000000001E-3</c:v>
                </c:pt>
                <c:pt idx="676">
                  <c:v>3.0000000000000001E-3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3.0000000000000001E-3</c:v>
                </c:pt>
                <c:pt idx="682">
                  <c:v>3.0000000000000001E-3</c:v>
                </c:pt>
                <c:pt idx="683">
                  <c:v>3.0000000000000001E-3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2.8999999999999998E-3</c:v>
                </c:pt>
                <c:pt idx="687">
                  <c:v>2.8999999999999998E-3</c:v>
                </c:pt>
                <c:pt idx="688">
                  <c:v>2.8999999999999998E-3</c:v>
                </c:pt>
                <c:pt idx="689">
                  <c:v>2.8999999999999998E-3</c:v>
                </c:pt>
                <c:pt idx="690">
                  <c:v>2.8999999999999998E-3</c:v>
                </c:pt>
                <c:pt idx="691">
                  <c:v>2.8999999999999998E-3</c:v>
                </c:pt>
                <c:pt idx="692">
                  <c:v>2.8999999999999998E-3</c:v>
                </c:pt>
                <c:pt idx="693">
                  <c:v>2.8999999999999998E-3</c:v>
                </c:pt>
                <c:pt idx="694">
                  <c:v>2.8999999999999998E-3</c:v>
                </c:pt>
                <c:pt idx="695">
                  <c:v>2.8999999999999998E-3</c:v>
                </c:pt>
                <c:pt idx="696">
                  <c:v>2.8999999999999998E-3</c:v>
                </c:pt>
                <c:pt idx="697">
                  <c:v>2.8999999999999998E-3</c:v>
                </c:pt>
                <c:pt idx="698">
                  <c:v>2.8999999999999998E-3</c:v>
                </c:pt>
                <c:pt idx="699">
                  <c:v>2.8999999999999998E-3</c:v>
                </c:pt>
                <c:pt idx="700">
                  <c:v>2.8999999999999998E-3</c:v>
                </c:pt>
                <c:pt idx="701">
                  <c:v>2.8999999999999998E-3</c:v>
                </c:pt>
                <c:pt idx="702">
                  <c:v>2.8999999999999998E-3</c:v>
                </c:pt>
                <c:pt idx="703">
                  <c:v>2.8999999999999998E-3</c:v>
                </c:pt>
                <c:pt idx="704">
                  <c:v>2.8999999999999998E-3</c:v>
                </c:pt>
                <c:pt idx="705">
                  <c:v>2.8999999999999998E-3</c:v>
                </c:pt>
                <c:pt idx="706">
                  <c:v>2.8999999999999998E-3</c:v>
                </c:pt>
                <c:pt idx="707">
                  <c:v>2.8999999999999998E-3</c:v>
                </c:pt>
                <c:pt idx="708">
                  <c:v>2.8999999999999998E-3</c:v>
                </c:pt>
                <c:pt idx="709">
                  <c:v>2.8999999999999998E-3</c:v>
                </c:pt>
                <c:pt idx="710">
                  <c:v>2.8999999999999998E-3</c:v>
                </c:pt>
                <c:pt idx="711">
                  <c:v>2.8999999999999998E-3</c:v>
                </c:pt>
                <c:pt idx="712">
                  <c:v>2.8999999999999998E-3</c:v>
                </c:pt>
                <c:pt idx="713">
                  <c:v>2.8999999999999998E-3</c:v>
                </c:pt>
                <c:pt idx="714">
                  <c:v>2.8999999999999998E-3</c:v>
                </c:pt>
                <c:pt idx="715">
                  <c:v>2.8999999999999998E-3</c:v>
                </c:pt>
                <c:pt idx="716">
                  <c:v>2.8999999999999998E-3</c:v>
                </c:pt>
                <c:pt idx="717">
                  <c:v>2.8999999999999998E-3</c:v>
                </c:pt>
                <c:pt idx="718">
                  <c:v>2.8999999999999998E-3</c:v>
                </c:pt>
                <c:pt idx="719">
                  <c:v>2.8999999999999998E-3</c:v>
                </c:pt>
                <c:pt idx="720">
                  <c:v>2.8999999999999998E-3</c:v>
                </c:pt>
                <c:pt idx="721">
                  <c:v>2.8999999999999998E-3</c:v>
                </c:pt>
                <c:pt idx="722">
                  <c:v>2.8999999999999998E-3</c:v>
                </c:pt>
                <c:pt idx="723">
                  <c:v>2.8E-3</c:v>
                </c:pt>
                <c:pt idx="724">
                  <c:v>2.8E-3</c:v>
                </c:pt>
                <c:pt idx="725">
                  <c:v>2.8E-3</c:v>
                </c:pt>
                <c:pt idx="726">
                  <c:v>2.8E-3</c:v>
                </c:pt>
                <c:pt idx="727">
                  <c:v>2.8E-3</c:v>
                </c:pt>
                <c:pt idx="728">
                  <c:v>2.8E-3</c:v>
                </c:pt>
                <c:pt idx="729">
                  <c:v>2.8E-3</c:v>
                </c:pt>
                <c:pt idx="730">
                  <c:v>2.8E-3</c:v>
                </c:pt>
                <c:pt idx="731">
                  <c:v>2.8E-3</c:v>
                </c:pt>
                <c:pt idx="732">
                  <c:v>2.8E-3</c:v>
                </c:pt>
                <c:pt idx="733">
                  <c:v>2.8E-3</c:v>
                </c:pt>
                <c:pt idx="734">
                  <c:v>2.8E-3</c:v>
                </c:pt>
                <c:pt idx="735">
                  <c:v>2.8E-3</c:v>
                </c:pt>
                <c:pt idx="736">
                  <c:v>2.8E-3</c:v>
                </c:pt>
                <c:pt idx="737">
                  <c:v>2.8E-3</c:v>
                </c:pt>
                <c:pt idx="738">
                  <c:v>2.8E-3</c:v>
                </c:pt>
                <c:pt idx="739">
                  <c:v>2.8E-3</c:v>
                </c:pt>
                <c:pt idx="740">
                  <c:v>2.8E-3</c:v>
                </c:pt>
                <c:pt idx="741">
                  <c:v>2.8E-3</c:v>
                </c:pt>
                <c:pt idx="742">
                  <c:v>2.8E-3</c:v>
                </c:pt>
                <c:pt idx="743">
                  <c:v>2.8E-3</c:v>
                </c:pt>
                <c:pt idx="744">
                  <c:v>2.8E-3</c:v>
                </c:pt>
                <c:pt idx="745">
                  <c:v>2.8E-3</c:v>
                </c:pt>
                <c:pt idx="746">
                  <c:v>2.8E-3</c:v>
                </c:pt>
                <c:pt idx="747">
                  <c:v>2.8E-3</c:v>
                </c:pt>
                <c:pt idx="748">
                  <c:v>2.8E-3</c:v>
                </c:pt>
                <c:pt idx="749">
                  <c:v>2.7000000000000001E-3</c:v>
                </c:pt>
                <c:pt idx="750">
                  <c:v>2.7000000000000001E-3</c:v>
                </c:pt>
                <c:pt idx="751">
                  <c:v>2.7000000000000001E-3</c:v>
                </c:pt>
                <c:pt idx="752">
                  <c:v>2.7000000000000001E-3</c:v>
                </c:pt>
                <c:pt idx="753">
                  <c:v>2.7000000000000001E-3</c:v>
                </c:pt>
                <c:pt idx="754">
                  <c:v>2.7000000000000001E-3</c:v>
                </c:pt>
                <c:pt idx="755">
                  <c:v>2.7000000000000001E-3</c:v>
                </c:pt>
                <c:pt idx="756">
                  <c:v>2.7000000000000001E-3</c:v>
                </c:pt>
                <c:pt idx="757">
                  <c:v>2.7000000000000001E-3</c:v>
                </c:pt>
                <c:pt idx="758">
                  <c:v>2.7000000000000001E-3</c:v>
                </c:pt>
                <c:pt idx="759">
                  <c:v>2.7000000000000001E-3</c:v>
                </c:pt>
                <c:pt idx="760">
                  <c:v>2.7000000000000001E-3</c:v>
                </c:pt>
                <c:pt idx="761">
                  <c:v>2.7000000000000001E-3</c:v>
                </c:pt>
                <c:pt idx="762">
                  <c:v>2.7000000000000001E-3</c:v>
                </c:pt>
                <c:pt idx="763">
                  <c:v>2.7000000000000001E-3</c:v>
                </c:pt>
                <c:pt idx="764">
                  <c:v>2.7000000000000001E-3</c:v>
                </c:pt>
                <c:pt idx="765">
                  <c:v>2.5999999999999999E-3</c:v>
                </c:pt>
                <c:pt idx="766">
                  <c:v>2.5999999999999999E-3</c:v>
                </c:pt>
                <c:pt idx="767">
                  <c:v>2.5999999999999999E-3</c:v>
                </c:pt>
                <c:pt idx="768">
                  <c:v>2.5999999999999999E-3</c:v>
                </c:pt>
                <c:pt idx="769">
                  <c:v>2.5999999999999999E-3</c:v>
                </c:pt>
                <c:pt idx="770">
                  <c:v>2.5999999999999999E-3</c:v>
                </c:pt>
                <c:pt idx="771">
                  <c:v>2.5999999999999999E-3</c:v>
                </c:pt>
                <c:pt idx="772">
                  <c:v>2.5999999999999999E-3</c:v>
                </c:pt>
                <c:pt idx="773">
                  <c:v>2.5999999999999999E-3</c:v>
                </c:pt>
                <c:pt idx="774">
                  <c:v>2.7000000000000001E-3</c:v>
                </c:pt>
                <c:pt idx="775">
                  <c:v>2.7000000000000001E-3</c:v>
                </c:pt>
                <c:pt idx="776">
                  <c:v>2.7000000000000001E-3</c:v>
                </c:pt>
                <c:pt idx="777">
                  <c:v>2.5999999999999999E-3</c:v>
                </c:pt>
                <c:pt idx="778">
                  <c:v>2.5999999999999999E-3</c:v>
                </c:pt>
                <c:pt idx="779">
                  <c:v>2.5999999999999999E-3</c:v>
                </c:pt>
                <c:pt idx="780">
                  <c:v>2.5999999999999999E-3</c:v>
                </c:pt>
                <c:pt idx="781">
                  <c:v>2.5999999999999999E-3</c:v>
                </c:pt>
                <c:pt idx="782">
                  <c:v>2.5999999999999999E-3</c:v>
                </c:pt>
                <c:pt idx="783">
                  <c:v>2.5999999999999999E-3</c:v>
                </c:pt>
                <c:pt idx="784">
                  <c:v>2.5999999999999999E-3</c:v>
                </c:pt>
                <c:pt idx="785">
                  <c:v>2.5999999999999999E-3</c:v>
                </c:pt>
                <c:pt idx="786">
                  <c:v>2.5999999999999999E-3</c:v>
                </c:pt>
                <c:pt idx="787">
                  <c:v>2.5999999999999999E-3</c:v>
                </c:pt>
                <c:pt idx="788">
                  <c:v>2.5999999999999999E-3</c:v>
                </c:pt>
                <c:pt idx="789">
                  <c:v>2.5999999999999999E-3</c:v>
                </c:pt>
                <c:pt idx="790">
                  <c:v>2.5999999999999999E-3</c:v>
                </c:pt>
                <c:pt idx="791">
                  <c:v>2.5999999999999999E-3</c:v>
                </c:pt>
                <c:pt idx="792">
                  <c:v>2.5999999999999999E-3</c:v>
                </c:pt>
                <c:pt idx="793">
                  <c:v>2.5999999999999999E-3</c:v>
                </c:pt>
                <c:pt idx="794">
                  <c:v>2.5999999999999999E-3</c:v>
                </c:pt>
                <c:pt idx="795">
                  <c:v>2.5999999999999999E-3</c:v>
                </c:pt>
                <c:pt idx="796">
                  <c:v>2.5999999999999999E-3</c:v>
                </c:pt>
                <c:pt idx="797">
                  <c:v>2.5999999999999999E-3</c:v>
                </c:pt>
                <c:pt idx="798">
                  <c:v>2.5999999999999999E-3</c:v>
                </c:pt>
                <c:pt idx="799">
                  <c:v>2.5999999999999999E-3</c:v>
                </c:pt>
                <c:pt idx="800">
                  <c:v>2.5999999999999999E-3</c:v>
                </c:pt>
                <c:pt idx="801">
                  <c:v>2.5999999999999999E-3</c:v>
                </c:pt>
                <c:pt idx="802">
                  <c:v>2.5999999999999999E-3</c:v>
                </c:pt>
                <c:pt idx="803">
                  <c:v>2.5999999999999999E-3</c:v>
                </c:pt>
                <c:pt idx="804">
                  <c:v>2.5999999999999999E-3</c:v>
                </c:pt>
                <c:pt idx="805">
                  <c:v>2.5999999999999999E-3</c:v>
                </c:pt>
                <c:pt idx="806">
                  <c:v>2.5999999999999999E-3</c:v>
                </c:pt>
                <c:pt idx="807">
                  <c:v>2.5999999999999999E-3</c:v>
                </c:pt>
                <c:pt idx="808">
                  <c:v>2.5999999999999999E-3</c:v>
                </c:pt>
                <c:pt idx="809">
                  <c:v>2.5999999999999999E-3</c:v>
                </c:pt>
                <c:pt idx="810">
                  <c:v>2.5999999999999999E-3</c:v>
                </c:pt>
                <c:pt idx="811">
                  <c:v>2.5999999999999999E-3</c:v>
                </c:pt>
                <c:pt idx="812">
                  <c:v>2.5999999999999999E-3</c:v>
                </c:pt>
                <c:pt idx="813">
                  <c:v>2.5999999999999999E-3</c:v>
                </c:pt>
                <c:pt idx="814">
                  <c:v>2.5999999999999999E-3</c:v>
                </c:pt>
                <c:pt idx="815">
                  <c:v>2.5999999999999999E-3</c:v>
                </c:pt>
                <c:pt idx="816">
                  <c:v>2.5999999999999999E-3</c:v>
                </c:pt>
                <c:pt idx="817">
                  <c:v>2.5999999999999999E-3</c:v>
                </c:pt>
                <c:pt idx="818">
                  <c:v>2.5999999999999999E-3</c:v>
                </c:pt>
                <c:pt idx="819">
                  <c:v>2.5999999999999999E-3</c:v>
                </c:pt>
                <c:pt idx="820">
                  <c:v>2.5999999999999999E-3</c:v>
                </c:pt>
                <c:pt idx="821">
                  <c:v>2.5000000000000001E-3</c:v>
                </c:pt>
                <c:pt idx="822">
                  <c:v>2.5000000000000001E-3</c:v>
                </c:pt>
                <c:pt idx="823">
                  <c:v>2.5000000000000001E-3</c:v>
                </c:pt>
                <c:pt idx="824">
                  <c:v>2.5000000000000001E-3</c:v>
                </c:pt>
                <c:pt idx="825">
                  <c:v>2.5000000000000001E-3</c:v>
                </c:pt>
                <c:pt idx="826">
                  <c:v>2.5000000000000001E-3</c:v>
                </c:pt>
                <c:pt idx="827">
                  <c:v>2.5000000000000001E-3</c:v>
                </c:pt>
                <c:pt idx="828">
                  <c:v>2.5000000000000001E-3</c:v>
                </c:pt>
                <c:pt idx="829">
                  <c:v>2.5000000000000001E-3</c:v>
                </c:pt>
                <c:pt idx="830">
                  <c:v>2.5000000000000001E-3</c:v>
                </c:pt>
                <c:pt idx="831">
                  <c:v>2.5000000000000001E-3</c:v>
                </c:pt>
                <c:pt idx="832">
                  <c:v>2.5000000000000001E-3</c:v>
                </c:pt>
                <c:pt idx="833">
                  <c:v>2.5000000000000001E-3</c:v>
                </c:pt>
                <c:pt idx="834">
                  <c:v>2.5000000000000001E-3</c:v>
                </c:pt>
                <c:pt idx="835">
                  <c:v>2.5000000000000001E-3</c:v>
                </c:pt>
                <c:pt idx="836">
                  <c:v>2.3999999999999998E-3</c:v>
                </c:pt>
                <c:pt idx="837">
                  <c:v>2.3999999999999998E-3</c:v>
                </c:pt>
                <c:pt idx="838">
                  <c:v>2.3999999999999998E-3</c:v>
                </c:pt>
                <c:pt idx="839">
                  <c:v>2.3999999999999998E-3</c:v>
                </c:pt>
                <c:pt idx="840">
                  <c:v>2.3999999999999998E-3</c:v>
                </c:pt>
                <c:pt idx="841">
                  <c:v>2.5000000000000001E-3</c:v>
                </c:pt>
                <c:pt idx="842">
                  <c:v>2.5000000000000001E-3</c:v>
                </c:pt>
                <c:pt idx="843">
                  <c:v>2.5000000000000001E-3</c:v>
                </c:pt>
                <c:pt idx="844">
                  <c:v>2.5000000000000001E-3</c:v>
                </c:pt>
                <c:pt idx="845">
                  <c:v>2.5000000000000001E-3</c:v>
                </c:pt>
                <c:pt idx="846">
                  <c:v>2.5000000000000001E-3</c:v>
                </c:pt>
                <c:pt idx="847">
                  <c:v>2.5000000000000001E-3</c:v>
                </c:pt>
                <c:pt idx="848">
                  <c:v>2.5000000000000001E-3</c:v>
                </c:pt>
                <c:pt idx="849">
                  <c:v>2.5000000000000001E-3</c:v>
                </c:pt>
                <c:pt idx="850">
                  <c:v>2.5000000000000001E-3</c:v>
                </c:pt>
                <c:pt idx="851">
                  <c:v>2.5000000000000001E-3</c:v>
                </c:pt>
                <c:pt idx="852">
                  <c:v>2.5000000000000001E-3</c:v>
                </c:pt>
                <c:pt idx="853">
                  <c:v>2.5000000000000001E-3</c:v>
                </c:pt>
                <c:pt idx="854">
                  <c:v>2.3999999999999998E-3</c:v>
                </c:pt>
                <c:pt idx="855">
                  <c:v>2.3999999999999998E-3</c:v>
                </c:pt>
                <c:pt idx="856">
                  <c:v>2.3999999999999998E-3</c:v>
                </c:pt>
                <c:pt idx="857">
                  <c:v>2.3999999999999998E-3</c:v>
                </c:pt>
                <c:pt idx="858">
                  <c:v>2.3999999999999998E-3</c:v>
                </c:pt>
                <c:pt idx="859">
                  <c:v>2.3999999999999998E-3</c:v>
                </c:pt>
                <c:pt idx="860">
                  <c:v>2.3999999999999998E-3</c:v>
                </c:pt>
                <c:pt idx="861">
                  <c:v>2.3999999999999998E-3</c:v>
                </c:pt>
                <c:pt idx="862">
                  <c:v>2.3999999999999998E-3</c:v>
                </c:pt>
                <c:pt idx="863">
                  <c:v>2.3999999999999998E-3</c:v>
                </c:pt>
                <c:pt idx="864">
                  <c:v>2.3999999999999998E-3</c:v>
                </c:pt>
                <c:pt idx="865">
                  <c:v>2.3999999999999998E-3</c:v>
                </c:pt>
                <c:pt idx="866">
                  <c:v>2.3999999999999998E-3</c:v>
                </c:pt>
                <c:pt idx="867">
                  <c:v>2.3999999999999998E-3</c:v>
                </c:pt>
                <c:pt idx="868">
                  <c:v>2.3999999999999998E-3</c:v>
                </c:pt>
                <c:pt idx="869">
                  <c:v>2.3999999999999998E-3</c:v>
                </c:pt>
                <c:pt idx="870">
                  <c:v>2.3999999999999998E-3</c:v>
                </c:pt>
                <c:pt idx="871">
                  <c:v>2.3999999999999998E-3</c:v>
                </c:pt>
                <c:pt idx="872">
                  <c:v>2.3999999999999998E-3</c:v>
                </c:pt>
                <c:pt idx="873">
                  <c:v>2.3999999999999998E-3</c:v>
                </c:pt>
                <c:pt idx="874">
                  <c:v>2.3999999999999998E-3</c:v>
                </c:pt>
                <c:pt idx="875">
                  <c:v>2.3E-3</c:v>
                </c:pt>
                <c:pt idx="876">
                  <c:v>2.3E-3</c:v>
                </c:pt>
                <c:pt idx="877">
                  <c:v>2.3E-3</c:v>
                </c:pt>
                <c:pt idx="878">
                  <c:v>2.3E-3</c:v>
                </c:pt>
                <c:pt idx="879">
                  <c:v>2.3E-3</c:v>
                </c:pt>
                <c:pt idx="880">
                  <c:v>2.3E-3</c:v>
                </c:pt>
                <c:pt idx="881">
                  <c:v>2.3E-3</c:v>
                </c:pt>
                <c:pt idx="882">
                  <c:v>2.3E-3</c:v>
                </c:pt>
                <c:pt idx="883">
                  <c:v>2.3E-3</c:v>
                </c:pt>
                <c:pt idx="884">
                  <c:v>2.3E-3</c:v>
                </c:pt>
                <c:pt idx="885">
                  <c:v>2.3E-3</c:v>
                </c:pt>
                <c:pt idx="886">
                  <c:v>2.3E-3</c:v>
                </c:pt>
                <c:pt idx="887">
                  <c:v>2.3E-3</c:v>
                </c:pt>
                <c:pt idx="888">
                  <c:v>2.3E-3</c:v>
                </c:pt>
                <c:pt idx="889">
                  <c:v>2.2000000000000001E-3</c:v>
                </c:pt>
                <c:pt idx="890">
                  <c:v>2.3E-3</c:v>
                </c:pt>
                <c:pt idx="891">
                  <c:v>2.3E-3</c:v>
                </c:pt>
                <c:pt idx="892">
                  <c:v>2.3E-3</c:v>
                </c:pt>
                <c:pt idx="893">
                  <c:v>2.3E-3</c:v>
                </c:pt>
                <c:pt idx="894">
                  <c:v>2.3E-3</c:v>
                </c:pt>
                <c:pt idx="895">
                  <c:v>2.3E-3</c:v>
                </c:pt>
                <c:pt idx="896">
                  <c:v>2.3E-3</c:v>
                </c:pt>
                <c:pt idx="897">
                  <c:v>2.3E-3</c:v>
                </c:pt>
                <c:pt idx="898">
                  <c:v>2.3E-3</c:v>
                </c:pt>
                <c:pt idx="899">
                  <c:v>2.2000000000000001E-3</c:v>
                </c:pt>
                <c:pt idx="900">
                  <c:v>2.2000000000000001E-3</c:v>
                </c:pt>
                <c:pt idx="901">
                  <c:v>2.2000000000000001E-3</c:v>
                </c:pt>
                <c:pt idx="902">
                  <c:v>2.2000000000000001E-3</c:v>
                </c:pt>
                <c:pt idx="903">
                  <c:v>2.2000000000000001E-3</c:v>
                </c:pt>
                <c:pt idx="904">
                  <c:v>2.2000000000000001E-3</c:v>
                </c:pt>
                <c:pt idx="905">
                  <c:v>2.2000000000000001E-3</c:v>
                </c:pt>
                <c:pt idx="906">
                  <c:v>2.2000000000000001E-3</c:v>
                </c:pt>
                <c:pt idx="907">
                  <c:v>2.2000000000000001E-3</c:v>
                </c:pt>
                <c:pt idx="908">
                  <c:v>2.2000000000000001E-3</c:v>
                </c:pt>
                <c:pt idx="909">
                  <c:v>2.2000000000000001E-3</c:v>
                </c:pt>
                <c:pt idx="910">
                  <c:v>2.2000000000000001E-3</c:v>
                </c:pt>
                <c:pt idx="911">
                  <c:v>2.2000000000000001E-3</c:v>
                </c:pt>
                <c:pt idx="912">
                  <c:v>2.2000000000000001E-3</c:v>
                </c:pt>
                <c:pt idx="913">
                  <c:v>2.2000000000000001E-3</c:v>
                </c:pt>
                <c:pt idx="914">
                  <c:v>2.2000000000000001E-3</c:v>
                </c:pt>
                <c:pt idx="915">
                  <c:v>2.2000000000000001E-3</c:v>
                </c:pt>
                <c:pt idx="916">
                  <c:v>2.2000000000000001E-3</c:v>
                </c:pt>
                <c:pt idx="917">
                  <c:v>2.2000000000000001E-3</c:v>
                </c:pt>
                <c:pt idx="918">
                  <c:v>2.2000000000000001E-3</c:v>
                </c:pt>
                <c:pt idx="919">
                  <c:v>2.2000000000000001E-3</c:v>
                </c:pt>
                <c:pt idx="920">
                  <c:v>2.2000000000000001E-3</c:v>
                </c:pt>
                <c:pt idx="921">
                  <c:v>2.2000000000000001E-3</c:v>
                </c:pt>
                <c:pt idx="922">
                  <c:v>2.2000000000000001E-3</c:v>
                </c:pt>
                <c:pt idx="923">
                  <c:v>2.2000000000000001E-3</c:v>
                </c:pt>
                <c:pt idx="924">
                  <c:v>2.2000000000000001E-3</c:v>
                </c:pt>
                <c:pt idx="925">
                  <c:v>2.2000000000000001E-3</c:v>
                </c:pt>
                <c:pt idx="926">
                  <c:v>2.2000000000000001E-3</c:v>
                </c:pt>
                <c:pt idx="927">
                  <c:v>2.2000000000000001E-3</c:v>
                </c:pt>
                <c:pt idx="928">
                  <c:v>2.2000000000000001E-3</c:v>
                </c:pt>
                <c:pt idx="929">
                  <c:v>2.2000000000000001E-3</c:v>
                </c:pt>
                <c:pt idx="930">
                  <c:v>2.2000000000000001E-3</c:v>
                </c:pt>
                <c:pt idx="931">
                  <c:v>2.2000000000000001E-3</c:v>
                </c:pt>
                <c:pt idx="932">
                  <c:v>2.0999999999999999E-3</c:v>
                </c:pt>
                <c:pt idx="933">
                  <c:v>2.0999999999999999E-3</c:v>
                </c:pt>
                <c:pt idx="934">
                  <c:v>2.0999999999999999E-3</c:v>
                </c:pt>
                <c:pt idx="935">
                  <c:v>2.0999999999999999E-3</c:v>
                </c:pt>
                <c:pt idx="936">
                  <c:v>2.0999999999999999E-3</c:v>
                </c:pt>
                <c:pt idx="937">
                  <c:v>2.0999999999999999E-3</c:v>
                </c:pt>
                <c:pt idx="938">
                  <c:v>2.0999999999999999E-3</c:v>
                </c:pt>
                <c:pt idx="939">
                  <c:v>2.0999999999999999E-3</c:v>
                </c:pt>
                <c:pt idx="940">
                  <c:v>2.0999999999999999E-3</c:v>
                </c:pt>
                <c:pt idx="941">
                  <c:v>2.0999999999999999E-3</c:v>
                </c:pt>
                <c:pt idx="942">
                  <c:v>2.0999999999999999E-3</c:v>
                </c:pt>
                <c:pt idx="943">
                  <c:v>2.0999999999999999E-3</c:v>
                </c:pt>
                <c:pt idx="944">
                  <c:v>2.0999999999999999E-3</c:v>
                </c:pt>
                <c:pt idx="945">
                  <c:v>2.0999999999999999E-3</c:v>
                </c:pt>
                <c:pt idx="946">
                  <c:v>2.0999999999999999E-3</c:v>
                </c:pt>
                <c:pt idx="947">
                  <c:v>2.0999999999999999E-3</c:v>
                </c:pt>
                <c:pt idx="948">
                  <c:v>2.0999999999999999E-3</c:v>
                </c:pt>
                <c:pt idx="949">
                  <c:v>2.0999999999999999E-3</c:v>
                </c:pt>
                <c:pt idx="950">
                  <c:v>2.0999999999999999E-3</c:v>
                </c:pt>
                <c:pt idx="951">
                  <c:v>2.0999999999999999E-3</c:v>
                </c:pt>
                <c:pt idx="952">
                  <c:v>2.0999999999999999E-3</c:v>
                </c:pt>
                <c:pt idx="953">
                  <c:v>2.0999999999999999E-3</c:v>
                </c:pt>
                <c:pt idx="954">
                  <c:v>2.0999999999999999E-3</c:v>
                </c:pt>
                <c:pt idx="955">
                  <c:v>2.0999999999999999E-3</c:v>
                </c:pt>
                <c:pt idx="956">
                  <c:v>2.0999999999999999E-3</c:v>
                </c:pt>
                <c:pt idx="957">
                  <c:v>2.0999999999999999E-3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2.0999999999999999E-3</c:v>
                </c:pt>
                <c:pt idx="964">
                  <c:v>2.0999999999999999E-3</c:v>
                </c:pt>
                <c:pt idx="965">
                  <c:v>2.0999999999999999E-3</c:v>
                </c:pt>
                <c:pt idx="966">
                  <c:v>2.0999999999999999E-3</c:v>
                </c:pt>
                <c:pt idx="967">
                  <c:v>2.0999999999999999E-3</c:v>
                </c:pt>
                <c:pt idx="968">
                  <c:v>2.0999999999999999E-3</c:v>
                </c:pt>
                <c:pt idx="969">
                  <c:v>2.0999999999999999E-3</c:v>
                </c:pt>
                <c:pt idx="970">
                  <c:v>2.0999999999999999E-3</c:v>
                </c:pt>
                <c:pt idx="971">
                  <c:v>2.0999999999999999E-3</c:v>
                </c:pt>
                <c:pt idx="972">
                  <c:v>2E-3</c:v>
                </c:pt>
                <c:pt idx="973">
                  <c:v>2E-3</c:v>
                </c:pt>
                <c:pt idx="974">
                  <c:v>2E-3</c:v>
                </c:pt>
                <c:pt idx="975">
                  <c:v>2E-3</c:v>
                </c:pt>
                <c:pt idx="976">
                  <c:v>2E-3</c:v>
                </c:pt>
                <c:pt idx="977">
                  <c:v>2E-3</c:v>
                </c:pt>
                <c:pt idx="978">
                  <c:v>2E-3</c:v>
                </c:pt>
                <c:pt idx="979">
                  <c:v>2E-3</c:v>
                </c:pt>
                <c:pt idx="980">
                  <c:v>2E-3</c:v>
                </c:pt>
                <c:pt idx="981">
                  <c:v>2E-3</c:v>
                </c:pt>
                <c:pt idx="982">
                  <c:v>2E-3</c:v>
                </c:pt>
                <c:pt idx="983">
                  <c:v>2E-3</c:v>
                </c:pt>
                <c:pt idx="984">
                  <c:v>2E-3</c:v>
                </c:pt>
                <c:pt idx="985">
                  <c:v>2E-3</c:v>
                </c:pt>
                <c:pt idx="986">
                  <c:v>2E-3</c:v>
                </c:pt>
                <c:pt idx="987">
                  <c:v>2E-3</c:v>
                </c:pt>
                <c:pt idx="988">
                  <c:v>2E-3</c:v>
                </c:pt>
                <c:pt idx="989">
                  <c:v>2E-3</c:v>
                </c:pt>
                <c:pt idx="990">
                  <c:v>2E-3</c:v>
                </c:pt>
                <c:pt idx="991">
                  <c:v>1.9E-3</c:v>
                </c:pt>
                <c:pt idx="992">
                  <c:v>1.9E-3</c:v>
                </c:pt>
                <c:pt idx="993">
                  <c:v>1.9E-3</c:v>
                </c:pt>
                <c:pt idx="994">
                  <c:v>1.9E-3</c:v>
                </c:pt>
                <c:pt idx="995">
                  <c:v>1.9E-3</c:v>
                </c:pt>
                <c:pt idx="996">
                  <c:v>1.9E-3</c:v>
                </c:pt>
                <c:pt idx="997">
                  <c:v>1.9E-3</c:v>
                </c:pt>
                <c:pt idx="998">
                  <c:v>1.9E-3</c:v>
                </c:pt>
                <c:pt idx="999">
                  <c:v>1.9E-3</c:v>
                </c:pt>
                <c:pt idx="1000">
                  <c:v>1.9E-3</c:v>
                </c:pt>
                <c:pt idx="1001">
                  <c:v>1.9E-3</c:v>
                </c:pt>
                <c:pt idx="1002">
                  <c:v>1.9E-3</c:v>
                </c:pt>
                <c:pt idx="1003">
                  <c:v>1.9E-3</c:v>
                </c:pt>
                <c:pt idx="1004">
                  <c:v>1.9E-3</c:v>
                </c:pt>
                <c:pt idx="1005">
                  <c:v>1.9E-3</c:v>
                </c:pt>
                <c:pt idx="1006">
                  <c:v>1.9E-3</c:v>
                </c:pt>
                <c:pt idx="1007">
                  <c:v>1.9E-3</c:v>
                </c:pt>
                <c:pt idx="1008">
                  <c:v>1.9E-3</c:v>
                </c:pt>
                <c:pt idx="1009">
                  <c:v>1.9E-3</c:v>
                </c:pt>
                <c:pt idx="1010">
                  <c:v>1.9E-3</c:v>
                </c:pt>
                <c:pt idx="1011">
                  <c:v>1.9E-3</c:v>
                </c:pt>
                <c:pt idx="1012">
                  <c:v>1.9E-3</c:v>
                </c:pt>
                <c:pt idx="1013">
                  <c:v>1.9E-3</c:v>
                </c:pt>
                <c:pt idx="1014">
                  <c:v>1.9E-3</c:v>
                </c:pt>
                <c:pt idx="1015">
                  <c:v>1.9E-3</c:v>
                </c:pt>
                <c:pt idx="1016">
                  <c:v>1.9E-3</c:v>
                </c:pt>
                <c:pt idx="1017">
                  <c:v>1.9E-3</c:v>
                </c:pt>
                <c:pt idx="1018">
                  <c:v>1.9E-3</c:v>
                </c:pt>
                <c:pt idx="1019">
                  <c:v>1.8E-3</c:v>
                </c:pt>
                <c:pt idx="1020">
                  <c:v>1.8E-3</c:v>
                </c:pt>
                <c:pt idx="1021">
                  <c:v>1.8E-3</c:v>
                </c:pt>
                <c:pt idx="1022">
                  <c:v>1.8E-3</c:v>
                </c:pt>
                <c:pt idx="1023">
                  <c:v>1.8E-3</c:v>
                </c:pt>
                <c:pt idx="1024">
                  <c:v>1.9E-3</c:v>
                </c:pt>
                <c:pt idx="1025">
                  <c:v>1.9E-3</c:v>
                </c:pt>
                <c:pt idx="1026">
                  <c:v>1.9E-3</c:v>
                </c:pt>
                <c:pt idx="1027">
                  <c:v>1.9E-3</c:v>
                </c:pt>
                <c:pt idx="1028">
                  <c:v>1.9E-3</c:v>
                </c:pt>
                <c:pt idx="1029">
                  <c:v>1.9E-3</c:v>
                </c:pt>
                <c:pt idx="1030">
                  <c:v>1.8E-3</c:v>
                </c:pt>
                <c:pt idx="1031">
                  <c:v>1.8E-3</c:v>
                </c:pt>
                <c:pt idx="1032">
                  <c:v>1.8E-3</c:v>
                </c:pt>
                <c:pt idx="1033">
                  <c:v>1.8E-3</c:v>
                </c:pt>
                <c:pt idx="1034">
                  <c:v>1.8E-3</c:v>
                </c:pt>
                <c:pt idx="1035">
                  <c:v>1.8E-3</c:v>
                </c:pt>
                <c:pt idx="1036">
                  <c:v>1.8E-3</c:v>
                </c:pt>
                <c:pt idx="1037">
                  <c:v>1.8E-3</c:v>
                </c:pt>
                <c:pt idx="1038">
                  <c:v>1.8E-3</c:v>
                </c:pt>
                <c:pt idx="1039">
                  <c:v>1.8E-3</c:v>
                </c:pt>
                <c:pt idx="1040">
                  <c:v>1.8E-3</c:v>
                </c:pt>
                <c:pt idx="1041">
                  <c:v>1.8E-3</c:v>
                </c:pt>
                <c:pt idx="1042">
                  <c:v>1.8E-3</c:v>
                </c:pt>
                <c:pt idx="1043">
                  <c:v>1.8E-3</c:v>
                </c:pt>
                <c:pt idx="1044">
                  <c:v>1.8E-3</c:v>
                </c:pt>
                <c:pt idx="1045">
                  <c:v>1.6999999999999999E-3</c:v>
                </c:pt>
                <c:pt idx="1046">
                  <c:v>1.6999999999999999E-3</c:v>
                </c:pt>
                <c:pt idx="1047">
                  <c:v>1.6999999999999999E-3</c:v>
                </c:pt>
                <c:pt idx="1048">
                  <c:v>1.6999999999999999E-3</c:v>
                </c:pt>
                <c:pt idx="1049">
                  <c:v>1.6999999999999999E-3</c:v>
                </c:pt>
                <c:pt idx="1050">
                  <c:v>1.6999999999999999E-3</c:v>
                </c:pt>
                <c:pt idx="1051">
                  <c:v>1.6999999999999999E-3</c:v>
                </c:pt>
                <c:pt idx="1052">
                  <c:v>1.6999999999999999E-3</c:v>
                </c:pt>
                <c:pt idx="1053">
                  <c:v>1.6999999999999999E-3</c:v>
                </c:pt>
                <c:pt idx="1054">
                  <c:v>1.6999999999999999E-3</c:v>
                </c:pt>
                <c:pt idx="1055">
                  <c:v>1.6999999999999999E-3</c:v>
                </c:pt>
                <c:pt idx="1056">
                  <c:v>1.6999999999999999E-3</c:v>
                </c:pt>
                <c:pt idx="1057">
                  <c:v>1.6999999999999999E-3</c:v>
                </c:pt>
                <c:pt idx="1058">
                  <c:v>1.6999999999999999E-3</c:v>
                </c:pt>
                <c:pt idx="1059">
                  <c:v>1.6999999999999999E-3</c:v>
                </c:pt>
                <c:pt idx="1060">
                  <c:v>1.6999999999999999E-3</c:v>
                </c:pt>
                <c:pt idx="1061">
                  <c:v>1.6999999999999999E-3</c:v>
                </c:pt>
                <c:pt idx="1062">
                  <c:v>1.6999999999999999E-3</c:v>
                </c:pt>
                <c:pt idx="1063">
                  <c:v>1.6999999999999999E-3</c:v>
                </c:pt>
                <c:pt idx="1064">
                  <c:v>1.6999999999999999E-3</c:v>
                </c:pt>
                <c:pt idx="1065">
                  <c:v>1.6999999999999999E-3</c:v>
                </c:pt>
                <c:pt idx="1066">
                  <c:v>1.6999999999999999E-3</c:v>
                </c:pt>
                <c:pt idx="1067">
                  <c:v>1.6999999999999999E-3</c:v>
                </c:pt>
                <c:pt idx="1068">
                  <c:v>1.6999999999999999E-3</c:v>
                </c:pt>
                <c:pt idx="1069">
                  <c:v>1.6999999999999999E-3</c:v>
                </c:pt>
                <c:pt idx="1070">
                  <c:v>1.6999999999999999E-3</c:v>
                </c:pt>
                <c:pt idx="1071">
                  <c:v>1.6999999999999999E-3</c:v>
                </c:pt>
                <c:pt idx="1072">
                  <c:v>1.6999999999999999E-3</c:v>
                </c:pt>
                <c:pt idx="1073">
                  <c:v>1.6999999999999999E-3</c:v>
                </c:pt>
                <c:pt idx="1074">
                  <c:v>1.6999999999999999E-3</c:v>
                </c:pt>
                <c:pt idx="1075">
                  <c:v>1.6999999999999999E-3</c:v>
                </c:pt>
                <c:pt idx="1076">
                  <c:v>1.6999999999999999E-3</c:v>
                </c:pt>
                <c:pt idx="1077">
                  <c:v>1.6999999999999999E-3</c:v>
                </c:pt>
                <c:pt idx="1078">
                  <c:v>1.6999999999999999E-3</c:v>
                </c:pt>
                <c:pt idx="1079">
                  <c:v>1.6999999999999999E-3</c:v>
                </c:pt>
                <c:pt idx="1080">
                  <c:v>1.6999999999999999E-3</c:v>
                </c:pt>
                <c:pt idx="1081">
                  <c:v>1.6999999999999999E-3</c:v>
                </c:pt>
                <c:pt idx="1082">
                  <c:v>1.6999999999999999E-3</c:v>
                </c:pt>
                <c:pt idx="1083">
                  <c:v>1.6999999999999999E-3</c:v>
                </c:pt>
                <c:pt idx="1084">
                  <c:v>1.6999999999999999E-3</c:v>
                </c:pt>
                <c:pt idx="1085">
                  <c:v>1.6999999999999999E-3</c:v>
                </c:pt>
                <c:pt idx="1086">
                  <c:v>1.6999999999999999E-3</c:v>
                </c:pt>
                <c:pt idx="1087">
                  <c:v>1.6999999999999999E-3</c:v>
                </c:pt>
                <c:pt idx="1088">
                  <c:v>1.6000000000000001E-3</c:v>
                </c:pt>
                <c:pt idx="1089">
                  <c:v>1.6000000000000001E-3</c:v>
                </c:pt>
                <c:pt idx="1090">
                  <c:v>1.6000000000000001E-3</c:v>
                </c:pt>
                <c:pt idx="1091">
                  <c:v>1.6000000000000001E-3</c:v>
                </c:pt>
                <c:pt idx="1092">
                  <c:v>1.6000000000000001E-3</c:v>
                </c:pt>
                <c:pt idx="1093">
                  <c:v>1.6000000000000001E-3</c:v>
                </c:pt>
                <c:pt idx="1094">
                  <c:v>1.6000000000000001E-3</c:v>
                </c:pt>
                <c:pt idx="1095">
                  <c:v>1.6000000000000001E-3</c:v>
                </c:pt>
                <c:pt idx="1096">
                  <c:v>1.6000000000000001E-3</c:v>
                </c:pt>
                <c:pt idx="1097">
                  <c:v>1.6000000000000001E-3</c:v>
                </c:pt>
                <c:pt idx="1098">
                  <c:v>1.6000000000000001E-3</c:v>
                </c:pt>
                <c:pt idx="1099">
                  <c:v>1.6000000000000001E-3</c:v>
                </c:pt>
                <c:pt idx="1100">
                  <c:v>1.6000000000000001E-3</c:v>
                </c:pt>
                <c:pt idx="1101">
                  <c:v>1.6000000000000001E-3</c:v>
                </c:pt>
                <c:pt idx="1102">
                  <c:v>1.6000000000000001E-3</c:v>
                </c:pt>
                <c:pt idx="1103">
                  <c:v>1.6000000000000001E-3</c:v>
                </c:pt>
                <c:pt idx="1104">
                  <c:v>1.6000000000000001E-3</c:v>
                </c:pt>
                <c:pt idx="1105">
                  <c:v>1.6000000000000001E-3</c:v>
                </c:pt>
                <c:pt idx="1106">
                  <c:v>1.5E-3</c:v>
                </c:pt>
                <c:pt idx="1107">
                  <c:v>1.5E-3</c:v>
                </c:pt>
                <c:pt idx="1108">
                  <c:v>1.6000000000000001E-3</c:v>
                </c:pt>
                <c:pt idx="1109">
                  <c:v>1.6000000000000001E-3</c:v>
                </c:pt>
                <c:pt idx="1110">
                  <c:v>1.6000000000000001E-3</c:v>
                </c:pt>
                <c:pt idx="1111">
                  <c:v>1.6000000000000001E-3</c:v>
                </c:pt>
                <c:pt idx="1112">
                  <c:v>1.6000000000000001E-3</c:v>
                </c:pt>
                <c:pt idx="1113">
                  <c:v>1.6000000000000001E-3</c:v>
                </c:pt>
                <c:pt idx="1114">
                  <c:v>1.6000000000000001E-3</c:v>
                </c:pt>
                <c:pt idx="1115">
                  <c:v>1.6000000000000001E-3</c:v>
                </c:pt>
                <c:pt idx="1116">
                  <c:v>1.6000000000000001E-3</c:v>
                </c:pt>
                <c:pt idx="1117">
                  <c:v>1.6000000000000001E-3</c:v>
                </c:pt>
                <c:pt idx="1118">
                  <c:v>1.6000000000000001E-3</c:v>
                </c:pt>
                <c:pt idx="1119">
                  <c:v>1.6000000000000001E-3</c:v>
                </c:pt>
                <c:pt idx="1120">
                  <c:v>1.5E-3</c:v>
                </c:pt>
                <c:pt idx="1121">
                  <c:v>1.5E-3</c:v>
                </c:pt>
                <c:pt idx="1122">
                  <c:v>1.5E-3</c:v>
                </c:pt>
                <c:pt idx="1123">
                  <c:v>1.5E-3</c:v>
                </c:pt>
                <c:pt idx="1124">
                  <c:v>1.5E-3</c:v>
                </c:pt>
                <c:pt idx="1125">
                  <c:v>1.5E-3</c:v>
                </c:pt>
                <c:pt idx="1126">
                  <c:v>1.5E-3</c:v>
                </c:pt>
                <c:pt idx="1127">
                  <c:v>1.6000000000000001E-3</c:v>
                </c:pt>
                <c:pt idx="1128">
                  <c:v>1.6000000000000001E-3</c:v>
                </c:pt>
                <c:pt idx="1129">
                  <c:v>1.6000000000000001E-3</c:v>
                </c:pt>
                <c:pt idx="1130">
                  <c:v>1.6000000000000001E-3</c:v>
                </c:pt>
                <c:pt idx="1131">
                  <c:v>1.6000000000000001E-3</c:v>
                </c:pt>
                <c:pt idx="1132">
                  <c:v>1.5E-3</c:v>
                </c:pt>
                <c:pt idx="1133">
                  <c:v>1.5E-3</c:v>
                </c:pt>
                <c:pt idx="1134">
                  <c:v>1.5E-3</c:v>
                </c:pt>
                <c:pt idx="1135">
                  <c:v>1.5E-3</c:v>
                </c:pt>
                <c:pt idx="1136">
                  <c:v>1.5E-3</c:v>
                </c:pt>
                <c:pt idx="1137">
                  <c:v>1.5E-3</c:v>
                </c:pt>
                <c:pt idx="1138">
                  <c:v>1.5E-3</c:v>
                </c:pt>
                <c:pt idx="1139">
                  <c:v>1.5E-3</c:v>
                </c:pt>
                <c:pt idx="1140">
                  <c:v>1.5E-3</c:v>
                </c:pt>
                <c:pt idx="1141">
                  <c:v>1.5E-3</c:v>
                </c:pt>
                <c:pt idx="1142">
                  <c:v>1.4E-3</c:v>
                </c:pt>
                <c:pt idx="1143">
                  <c:v>1.4E-3</c:v>
                </c:pt>
                <c:pt idx="1144">
                  <c:v>1.4E-3</c:v>
                </c:pt>
                <c:pt idx="1145">
                  <c:v>1.4E-3</c:v>
                </c:pt>
                <c:pt idx="1146">
                  <c:v>1.4E-3</c:v>
                </c:pt>
                <c:pt idx="1147">
                  <c:v>1.4E-3</c:v>
                </c:pt>
                <c:pt idx="1148">
                  <c:v>1.4E-3</c:v>
                </c:pt>
                <c:pt idx="1149">
                  <c:v>1.4E-3</c:v>
                </c:pt>
                <c:pt idx="1150">
                  <c:v>1.4E-3</c:v>
                </c:pt>
                <c:pt idx="1151">
                  <c:v>1.4E-3</c:v>
                </c:pt>
                <c:pt idx="1152">
                  <c:v>1.4E-3</c:v>
                </c:pt>
                <c:pt idx="1153">
                  <c:v>1.4E-3</c:v>
                </c:pt>
                <c:pt idx="1154">
                  <c:v>1.4E-3</c:v>
                </c:pt>
                <c:pt idx="1155">
                  <c:v>1.4E-3</c:v>
                </c:pt>
                <c:pt idx="1156">
                  <c:v>1.4E-3</c:v>
                </c:pt>
                <c:pt idx="1157">
                  <c:v>1.5E-3</c:v>
                </c:pt>
                <c:pt idx="1158">
                  <c:v>1.5E-3</c:v>
                </c:pt>
                <c:pt idx="1159">
                  <c:v>1.4E-3</c:v>
                </c:pt>
                <c:pt idx="1160">
                  <c:v>1.4E-3</c:v>
                </c:pt>
                <c:pt idx="1161">
                  <c:v>1.4E-3</c:v>
                </c:pt>
                <c:pt idx="1162">
                  <c:v>1.4E-3</c:v>
                </c:pt>
                <c:pt idx="1163">
                  <c:v>1.4E-3</c:v>
                </c:pt>
                <c:pt idx="1164">
                  <c:v>1.4E-3</c:v>
                </c:pt>
                <c:pt idx="1165">
                  <c:v>1.4E-3</c:v>
                </c:pt>
                <c:pt idx="1166">
                  <c:v>1.4E-3</c:v>
                </c:pt>
                <c:pt idx="1167">
                  <c:v>1.4E-3</c:v>
                </c:pt>
                <c:pt idx="1168">
                  <c:v>1.4E-3</c:v>
                </c:pt>
                <c:pt idx="1169">
                  <c:v>1.4E-3</c:v>
                </c:pt>
                <c:pt idx="1170">
                  <c:v>1.4E-3</c:v>
                </c:pt>
                <c:pt idx="1171">
                  <c:v>1.4E-3</c:v>
                </c:pt>
                <c:pt idx="1172">
                  <c:v>1.4E-3</c:v>
                </c:pt>
                <c:pt idx="1173">
                  <c:v>1.4E-3</c:v>
                </c:pt>
                <c:pt idx="1174">
                  <c:v>1.2999999999999999E-3</c:v>
                </c:pt>
                <c:pt idx="1175">
                  <c:v>1.2999999999999999E-3</c:v>
                </c:pt>
                <c:pt idx="1176">
                  <c:v>1.2999999999999999E-3</c:v>
                </c:pt>
                <c:pt idx="1177">
                  <c:v>1.2999999999999999E-3</c:v>
                </c:pt>
                <c:pt idx="1178">
                  <c:v>1.2999999999999999E-3</c:v>
                </c:pt>
                <c:pt idx="1179">
                  <c:v>1.2999999999999999E-3</c:v>
                </c:pt>
                <c:pt idx="1180">
                  <c:v>1.2999999999999999E-3</c:v>
                </c:pt>
                <c:pt idx="1181">
                  <c:v>1.2999999999999999E-3</c:v>
                </c:pt>
                <c:pt idx="1182">
                  <c:v>1.2999999999999999E-3</c:v>
                </c:pt>
                <c:pt idx="1183">
                  <c:v>1.2999999999999999E-3</c:v>
                </c:pt>
                <c:pt idx="1184">
                  <c:v>1.2999999999999999E-3</c:v>
                </c:pt>
                <c:pt idx="1185">
                  <c:v>1.2999999999999999E-3</c:v>
                </c:pt>
                <c:pt idx="1186">
                  <c:v>1.2999999999999999E-3</c:v>
                </c:pt>
                <c:pt idx="1187">
                  <c:v>1.2999999999999999E-3</c:v>
                </c:pt>
                <c:pt idx="1188">
                  <c:v>1.2999999999999999E-3</c:v>
                </c:pt>
                <c:pt idx="1189">
                  <c:v>1.2999999999999999E-3</c:v>
                </c:pt>
                <c:pt idx="1190">
                  <c:v>1.2999999999999999E-3</c:v>
                </c:pt>
                <c:pt idx="1191">
                  <c:v>1.2999999999999999E-3</c:v>
                </c:pt>
                <c:pt idx="1192">
                  <c:v>1.2999999999999999E-3</c:v>
                </c:pt>
                <c:pt idx="1193">
                  <c:v>1.2999999999999999E-3</c:v>
                </c:pt>
                <c:pt idx="1194">
                  <c:v>1.2999999999999999E-3</c:v>
                </c:pt>
                <c:pt idx="1195">
                  <c:v>1.2999999999999999E-3</c:v>
                </c:pt>
                <c:pt idx="1196">
                  <c:v>1.2999999999999999E-3</c:v>
                </c:pt>
                <c:pt idx="1197">
                  <c:v>1.2999999999999999E-3</c:v>
                </c:pt>
                <c:pt idx="1198">
                  <c:v>1.2999999999999999E-3</c:v>
                </c:pt>
                <c:pt idx="1199">
                  <c:v>1.2999999999999999E-3</c:v>
                </c:pt>
                <c:pt idx="1200">
                  <c:v>1.2999999999999999E-3</c:v>
                </c:pt>
                <c:pt idx="1201">
                  <c:v>1.2999999999999999E-3</c:v>
                </c:pt>
                <c:pt idx="1202">
                  <c:v>1.2999999999999999E-3</c:v>
                </c:pt>
                <c:pt idx="1203">
                  <c:v>1.2999999999999999E-3</c:v>
                </c:pt>
                <c:pt idx="1204">
                  <c:v>1.2999999999999999E-3</c:v>
                </c:pt>
                <c:pt idx="1205">
                  <c:v>1.2999999999999999E-3</c:v>
                </c:pt>
                <c:pt idx="1206">
                  <c:v>1.2999999999999999E-3</c:v>
                </c:pt>
                <c:pt idx="1207">
                  <c:v>1.2999999999999999E-3</c:v>
                </c:pt>
                <c:pt idx="1208">
                  <c:v>1.2999999999999999E-3</c:v>
                </c:pt>
                <c:pt idx="1209">
                  <c:v>1.2999999999999999E-3</c:v>
                </c:pt>
                <c:pt idx="1210">
                  <c:v>1.2999999999999999E-3</c:v>
                </c:pt>
                <c:pt idx="1211">
                  <c:v>1.2999999999999999E-3</c:v>
                </c:pt>
                <c:pt idx="1212">
                  <c:v>1.2999999999999999E-3</c:v>
                </c:pt>
                <c:pt idx="1213">
                  <c:v>1.2999999999999999E-3</c:v>
                </c:pt>
                <c:pt idx="1214">
                  <c:v>1.2999999999999999E-3</c:v>
                </c:pt>
                <c:pt idx="1215">
                  <c:v>1.2999999999999999E-3</c:v>
                </c:pt>
                <c:pt idx="1216">
                  <c:v>1.2999999999999999E-3</c:v>
                </c:pt>
                <c:pt idx="1217">
                  <c:v>1.2999999999999999E-3</c:v>
                </c:pt>
                <c:pt idx="1218">
                  <c:v>1.2999999999999999E-3</c:v>
                </c:pt>
                <c:pt idx="1219">
                  <c:v>1.2999999999999999E-3</c:v>
                </c:pt>
                <c:pt idx="1220">
                  <c:v>1.2999999999999999E-3</c:v>
                </c:pt>
                <c:pt idx="1221">
                  <c:v>1.1999999999999999E-3</c:v>
                </c:pt>
                <c:pt idx="1222">
                  <c:v>1.1999999999999999E-3</c:v>
                </c:pt>
                <c:pt idx="1223">
                  <c:v>1.1999999999999999E-3</c:v>
                </c:pt>
                <c:pt idx="1224">
                  <c:v>1.1999999999999999E-3</c:v>
                </c:pt>
                <c:pt idx="1225">
                  <c:v>1.1999999999999999E-3</c:v>
                </c:pt>
                <c:pt idx="1226">
                  <c:v>1.1999999999999999E-3</c:v>
                </c:pt>
                <c:pt idx="1227">
                  <c:v>1.1999999999999999E-3</c:v>
                </c:pt>
                <c:pt idx="1228">
                  <c:v>1.1999999999999999E-3</c:v>
                </c:pt>
                <c:pt idx="1229">
                  <c:v>1.1999999999999999E-3</c:v>
                </c:pt>
                <c:pt idx="1230">
                  <c:v>1.1999999999999999E-3</c:v>
                </c:pt>
                <c:pt idx="1231">
                  <c:v>1.1999999999999999E-3</c:v>
                </c:pt>
                <c:pt idx="1232">
                  <c:v>1.1999999999999999E-3</c:v>
                </c:pt>
                <c:pt idx="1233">
                  <c:v>1.1999999999999999E-3</c:v>
                </c:pt>
                <c:pt idx="1234">
                  <c:v>1.1999999999999999E-3</c:v>
                </c:pt>
                <c:pt idx="1235">
                  <c:v>1.1999999999999999E-3</c:v>
                </c:pt>
                <c:pt idx="1236">
                  <c:v>1.1999999999999999E-3</c:v>
                </c:pt>
                <c:pt idx="1237">
                  <c:v>1.1999999999999999E-3</c:v>
                </c:pt>
                <c:pt idx="1238">
                  <c:v>1.1999999999999999E-3</c:v>
                </c:pt>
                <c:pt idx="1239">
                  <c:v>1.1999999999999999E-3</c:v>
                </c:pt>
                <c:pt idx="1240">
                  <c:v>1.1999999999999999E-3</c:v>
                </c:pt>
                <c:pt idx="1241">
                  <c:v>1.1999999999999999E-3</c:v>
                </c:pt>
                <c:pt idx="1242">
                  <c:v>1.1999999999999999E-3</c:v>
                </c:pt>
                <c:pt idx="1243">
                  <c:v>1.1999999999999999E-3</c:v>
                </c:pt>
                <c:pt idx="1244">
                  <c:v>1.1999999999999999E-3</c:v>
                </c:pt>
                <c:pt idx="1245">
                  <c:v>1.1999999999999999E-3</c:v>
                </c:pt>
                <c:pt idx="1246">
                  <c:v>1.1000000000000001E-3</c:v>
                </c:pt>
                <c:pt idx="1247">
                  <c:v>1.1000000000000001E-3</c:v>
                </c:pt>
                <c:pt idx="1248">
                  <c:v>1.1000000000000001E-3</c:v>
                </c:pt>
                <c:pt idx="1249">
                  <c:v>1.1000000000000001E-3</c:v>
                </c:pt>
                <c:pt idx="1250">
                  <c:v>1.1000000000000001E-3</c:v>
                </c:pt>
                <c:pt idx="1251">
                  <c:v>1.1000000000000001E-3</c:v>
                </c:pt>
                <c:pt idx="1252">
                  <c:v>1.1999999999999999E-3</c:v>
                </c:pt>
                <c:pt idx="1253">
                  <c:v>1.1999999999999999E-3</c:v>
                </c:pt>
                <c:pt idx="1254">
                  <c:v>1.1000000000000001E-3</c:v>
                </c:pt>
                <c:pt idx="1255">
                  <c:v>1.1000000000000001E-3</c:v>
                </c:pt>
                <c:pt idx="1256">
                  <c:v>1.1000000000000001E-3</c:v>
                </c:pt>
                <c:pt idx="1257">
                  <c:v>1.1000000000000001E-3</c:v>
                </c:pt>
                <c:pt idx="1258">
                  <c:v>1.1000000000000001E-3</c:v>
                </c:pt>
                <c:pt idx="1259">
                  <c:v>1.1000000000000001E-3</c:v>
                </c:pt>
                <c:pt idx="1260">
                  <c:v>1.1000000000000001E-3</c:v>
                </c:pt>
                <c:pt idx="1261">
                  <c:v>1.1999999999999999E-3</c:v>
                </c:pt>
                <c:pt idx="1262">
                  <c:v>1.1999999999999999E-3</c:v>
                </c:pt>
                <c:pt idx="1263">
                  <c:v>1.1999999999999999E-3</c:v>
                </c:pt>
                <c:pt idx="1264">
                  <c:v>1.1000000000000001E-3</c:v>
                </c:pt>
                <c:pt idx="1265">
                  <c:v>1.1000000000000001E-3</c:v>
                </c:pt>
                <c:pt idx="1266">
                  <c:v>1.1000000000000001E-3</c:v>
                </c:pt>
                <c:pt idx="1267">
                  <c:v>1.1000000000000001E-3</c:v>
                </c:pt>
                <c:pt idx="1268">
                  <c:v>1.1000000000000001E-3</c:v>
                </c:pt>
                <c:pt idx="1269">
                  <c:v>1.1000000000000001E-3</c:v>
                </c:pt>
                <c:pt idx="1270">
                  <c:v>1.1000000000000001E-3</c:v>
                </c:pt>
                <c:pt idx="1271">
                  <c:v>1.1000000000000001E-3</c:v>
                </c:pt>
                <c:pt idx="1272">
                  <c:v>1.1000000000000001E-3</c:v>
                </c:pt>
                <c:pt idx="1273">
                  <c:v>1.1000000000000001E-3</c:v>
                </c:pt>
                <c:pt idx="1274">
                  <c:v>1.1000000000000001E-3</c:v>
                </c:pt>
                <c:pt idx="1275">
                  <c:v>1.1000000000000001E-3</c:v>
                </c:pt>
                <c:pt idx="1276">
                  <c:v>1.1000000000000001E-3</c:v>
                </c:pt>
                <c:pt idx="1277">
                  <c:v>1.1000000000000001E-3</c:v>
                </c:pt>
                <c:pt idx="1278">
                  <c:v>1.1000000000000001E-3</c:v>
                </c:pt>
                <c:pt idx="1279">
                  <c:v>1.1000000000000001E-3</c:v>
                </c:pt>
                <c:pt idx="1280">
                  <c:v>1E-3</c:v>
                </c:pt>
                <c:pt idx="1281">
                  <c:v>1E-3</c:v>
                </c:pt>
                <c:pt idx="1282">
                  <c:v>1E-3</c:v>
                </c:pt>
                <c:pt idx="1283">
                  <c:v>1E-3</c:v>
                </c:pt>
                <c:pt idx="1284">
                  <c:v>1E-3</c:v>
                </c:pt>
                <c:pt idx="1285">
                  <c:v>1E-3</c:v>
                </c:pt>
                <c:pt idx="1286">
                  <c:v>1E-3</c:v>
                </c:pt>
                <c:pt idx="1287">
                  <c:v>1E-3</c:v>
                </c:pt>
                <c:pt idx="1288">
                  <c:v>1E-3</c:v>
                </c:pt>
                <c:pt idx="1289">
                  <c:v>1E-3</c:v>
                </c:pt>
                <c:pt idx="1290">
                  <c:v>1E-3</c:v>
                </c:pt>
                <c:pt idx="1291">
                  <c:v>1E-3</c:v>
                </c:pt>
                <c:pt idx="1292">
                  <c:v>1E-3</c:v>
                </c:pt>
                <c:pt idx="1293">
                  <c:v>1E-3</c:v>
                </c:pt>
                <c:pt idx="1294">
                  <c:v>1E-3</c:v>
                </c:pt>
                <c:pt idx="1295">
                  <c:v>1E-3</c:v>
                </c:pt>
                <c:pt idx="1296">
                  <c:v>1E-3</c:v>
                </c:pt>
                <c:pt idx="1297">
                  <c:v>1E-3</c:v>
                </c:pt>
                <c:pt idx="1298">
                  <c:v>1E-3</c:v>
                </c:pt>
                <c:pt idx="1299">
                  <c:v>1E-3</c:v>
                </c:pt>
                <c:pt idx="1300">
                  <c:v>1E-3</c:v>
                </c:pt>
                <c:pt idx="1301">
                  <c:v>1E-3</c:v>
                </c:pt>
                <c:pt idx="1302">
                  <c:v>1E-3</c:v>
                </c:pt>
                <c:pt idx="1303">
                  <c:v>1E-3</c:v>
                </c:pt>
                <c:pt idx="1304">
                  <c:v>1E-3</c:v>
                </c:pt>
                <c:pt idx="1305">
                  <c:v>1E-3</c:v>
                </c:pt>
                <c:pt idx="1306">
                  <c:v>1E-3</c:v>
                </c:pt>
                <c:pt idx="1307">
                  <c:v>1E-3</c:v>
                </c:pt>
                <c:pt idx="1308">
                  <c:v>1E-3</c:v>
                </c:pt>
                <c:pt idx="1309">
                  <c:v>1E-3</c:v>
                </c:pt>
                <c:pt idx="1310">
                  <c:v>1E-3</c:v>
                </c:pt>
                <c:pt idx="1311">
                  <c:v>1E-3</c:v>
                </c:pt>
                <c:pt idx="1312">
                  <c:v>1E-3</c:v>
                </c:pt>
                <c:pt idx="1313">
                  <c:v>1E-3</c:v>
                </c:pt>
                <c:pt idx="1314">
                  <c:v>1E-3</c:v>
                </c:pt>
                <c:pt idx="1315">
                  <c:v>1E-3</c:v>
                </c:pt>
                <c:pt idx="1316">
                  <c:v>1E-3</c:v>
                </c:pt>
                <c:pt idx="1317">
                  <c:v>1E-3</c:v>
                </c:pt>
                <c:pt idx="1318">
                  <c:v>1E-3</c:v>
                </c:pt>
                <c:pt idx="1319">
                  <c:v>1E-3</c:v>
                </c:pt>
                <c:pt idx="1320">
                  <c:v>1E-3</c:v>
                </c:pt>
                <c:pt idx="1321">
                  <c:v>1E-3</c:v>
                </c:pt>
                <c:pt idx="1322">
                  <c:v>1E-3</c:v>
                </c:pt>
                <c:pt idx="1323">
                  <c:v>1E-3</c:v>
                </c:pt>
                <c:pt idx="1324">
                  <c:v>1E-3</c:v>
                </c:pt>
                <c:pt idx="1325">
                  <c:v>8.9999999999999998E-4</c:v>
                </c:pt>
                <c:pt idx="1326">
                  <c:v>8.9999999999999998E-4</c:v>
                </c:pt>
                <c:pt idx="1327">
                  <c:v>8.9999999999999998E-4</c:v>
                </c:pt>
                <c:pt idx="1328">
                  <c:v>8.9999999999999998E-4</c:v>
                </c:pt>
                <c:pt idx="1329">
                  <c:v>8.9999999999999998E-4</c:v>
                </c:pt>
                <c:pt idx="1330">
                  <c:v>8.9999999999999998E-4</c:v>
                </c:pt>
                <c:pt idx="1331">
                  <c:v>8.9999999999999998E-4</c:v>
                </c:pt>
                <c:pt idx="1332">
                  <c:v>8.9999999999999998E-4</c:v>
                </c:pt>
                <c:pt idx="1333">
                  <c:v>8.9999999999999998E-4</c:v>
                </c:pt>
                <c:pt idx="1334">
                  <c:v>8.9999999999999998E-4</c:v>
                </c:pt>
                <c:pt idx="1335">
                  <c:v>8.9999999999999998E-4</c:v>
                </c:pt>
                <c:pt idx="1336">
                  <c:v>8.9999999999999998E-4</c:v>
                </c:pt>
                <c:pt idx="1337">
                  <c:v>8.9999999999999998E-4</c:v>
                </c:pt>
                <c:pt idx="1338">
                  <c:v>8.9999999999999998E-4</c:v>
                </c:pt>
                <c:pt idx="1339">
                  <c:v>8.9999999999999998E-4</c:v>
                </c:pt>
                <c:pt idx="1340">
                  <c:v>8.9999999999999998E-4</c:v>
                </c:pt>
                <c:pt idx="1341">
                  <c:v>8.9999999999999998E-4</c:v>
                </c:pt>
                <c:pt idx="1342">
                  <c:v>8.9999999999999998E-4</c:v>
                </c:pt>
                <c:pt idx="1343">
                  <c:v>8.9999999999999998E-4</c:v>
                </c:pt>
                <c:pt idx="1344">
                  <c:v>8.9999999999999998E-4</c:v>
                </c:pt>
                <c:pt idx="1345">
                  <c:v>8.9999999999999998E-4</c:v>
                </c:pt>
                <c:pt idx="1346">
                  <c:v>8.9999999999999998E-4</c:v>
                </c:pt>
                <c:pt idx="1347">
                  <c:v>8.9999999999999998E-4</c:v>
                </c:pt>
                <c:pt idx="1348">
                  <c:v>8.9999999999999998E-4</c:v>
                </c:pt>
                <c:pt idx="1349">
                  <c:v>8.9999999999999998E-4</c:v>
                </c:pt>
                <c:pt idx="1350">
                  <c:v>8.9999999999999998E-4</c:v>
                </c:pt>
                <c:pt idx="1351">
                  <c:v>8.9999999999999998E-4</c:v>
                </c:pt>
                <c:pt idx="1352">
                  <c:v>8.9999999999999998E-4</c:v>
                </c:pt>
                <c:pt idx="1353">
                  <c:v>8.9999999999999998E-4</c:v>
                </c:pt>
                <c:pt idx="1354">
                  <c:v>8.0000000000000004E-4</c:v>
                </c:pt>
                <c:pt idx="1355">
                  <c:v>8.0000000000000004E-4</c:v>
                </c:pt>
                <c:pt idx="1356">
                  <c:v>8.0000000000000004E-4</c:v>
                </c:pt>
                <c:pt idx="1357">
                  <c:v>8.0000000000000004E-4</c:v>
                </c:pt>
                <c:pt idx="1358">
                  <c:v>8.0000000000000004E-4</c:v>
                </c:pt>
                <c:pt idx="1359">
                  <c:v>8.0000000000000004E-4</c:v>
                </c:pt>
                <c:pt idx="1360">
                  <c:v>8.0000000000000004E-4</c:v>
                </c:pt>
                <c:pt idx="1361">
                  <c:v>8.0000000000000004E-4</c:v>
                </c:pt>
                <c:pt idx="1362">
                  <c:v>8.0000000000000004E-4</c:v>
                </c:pt>
                <c:pt idx="1363">
                  <c:v>8.0000000000000004E-4</c:v>
                </c:pt>
                <c:pt idx="1364">
                  <c:v>8.0000000000000004E-4</c:v>
                </c:pt>
                <c:pt idx="1365">
                  <c:v>8.0000000000000004E-4</c:v>
                </c:pt>
                <c:pt idx="1366">
                  <c:v>8.0000000000000004E-4</c:v>
                </c:pt>
                <c:pt idx="1367">
                  <c:v>8.0000000000000004E-4</c:v>
                </c:pt>
                <c:pt idx="1368">
                  <c:v>8.9999999999999998E-4</c:v>
                </c:pt>
                <c:pt idx="1369">
                  <c:v>8.9999999999999998E-4</c:v>
                </c:pt>
                <c:pt idx="1370">
                  <c:v>8.0000000000000004E-4</c:v>
                </c:pt>
                <c:pt idx="1371">
                  <c:v>8.0000000000000004E-4</c:v>
                </c:pt>
                <c:pt idx="1372">
                  <c:v>8.0000000000000004E-4</c:v>
                </c:pt>
                <c:pt idx="1373">
                  <c:v>8.0000000000000004E-4</c:v>
                </c:pt>
                <c:pt idx="1374">
                  <c:v>8.0000000000000004E-4</c:v>
                </c:pt>
                <c:pt idx="1375">
                  <c:v>8.0000000000000004E-4</c:v>
                </c:pt>
                <c:pt idx="1376">
                  <c:v>8.0000000000000004E-4</c:v>
                </c:pt>
                <c:pt idx="1377">
                  <c:v>8.0000000000000004E-4</c:v>
                </c:pt>
                <c:pt idx="1378">
                  <c:v>8.0000000000000004E-4</c:v>
                </c:pt>
                <c:pt idx="1379">
                  <c:v>8.0000000000000004E-4</c:v>
                </c:pt>
                <c:pt idx="1380">
                  <c:v>8.0000000000000004E-4</c:v>
                </c:pt>
                <c:pt idx="1381">
                  <c:v>8.0000000000000004E-4</c:v>
                </c:pt>
                <c:pt idx="1382">
                  <c:v>8.0000000000000004E-4</c:v>
                </c:pt>
                <c:pt idx="1383">
                  <c:v>8.0000000000000004E-4</c:v>
                </c:pt>
                <c:pt idx="1384">
                  <c:v>8.0000000000000004E-4</c:v>
                </c:pt>
                <c:pt idx="1385">
                  <c:v>8.0000000000000004E-4</c:v>
                </c:pt>
                <c:pt idx="1386">
                  <c:v>8.0000000000000004E-4</c:v>
                </c:pt>
                <c:pt idx="1387">
                  <c:v>6.9999999999999999E-4</c:v>
                </c:pt>
                <c:pt idx="1388">
                  <c:v>6.9999999999999999E-4</c:v>
                </c:pt>
                <c:pt idx="1389">
                  <c:v>6.9999999999999999E-4</c:v>
                </c:pt>
                <c:pt idx="1390">
                  <c:v>6.9999999999999999E-4</c:v>
                </c:pt>
                <c:pt idx="1391">
                  <c:v>6.9999999999999999E-4</c:v>
                </c:pt>
                <c:pt idx="1392">
                  <c:v>6.9999999999999999E-4</c:v>
                </c:pt>
                <c:pt idx="1393">
                  <c:v>6.9999999999999999E-4</c:v>
                </c:pt>
                <c:pt idx="1394">
                  <c:v>6.9999999999999999E-4</c:v>
                </c:pt>
                <c:pt idx="1395">
                  <c:v>6.9999999999999999E-4</c:v>
                </c:pt>
                <c:pt idx="1396">
                  <c:v>8.0000000000000004E-4</c:v>
                </c:pt>
                <c:pt idx="1397">
                  <c:v>8.0000000000000004E-4</c:v>
                </c:pt>
                <c:pt idx="1398">
                  <c:v>8.0000000000000004E-4</c:v>
                </c:pt>
                <c:pt idx="1399">
                  <c:v>8.0000000000000004E-4</c:v>
                </c:pt>
                <c:pt idx="1400">
                  <c:v>6.9999999999999999E-4</c:v>
                </c:pt>
                <c:pt idx="1401">
                  <c:v>6.9999999999999999E-4</c:v>
                </c:pt>
                <c:pt idx="1402">
                  <c:v>6.9999999999999999E-4</c:v>
                </c:pt>
                <c:pt idx="1403">
                  <c:v>6.9999999999999999E-4</c:v>
                </c:pt>
                <c:pt idx="1404">
                  <c:v>6.9999999999999999E-4</c:v>
                </c:pt>
                <c:pt idx="1405">
                  <c:v>6.9999999999999999E-4</c:v>
                </c:pt>
                <c:pt idx="1406">
                  <c:v>6.9999999999999999E-4</c:v>
                </c:pt>
                <c:pt idx="1407">
                  <c:v>6.9999999999999999E-4</c:v>
                </c:pt>
                <c:pt idx="1408">
                  <c:v>6.9999999999999999E-4</c:v>
                </c:pt>
                <c:pt idx="1409">
                  <c:v>6.9999999999999999E-4</c:v>
                </c:pt>
                <c:pt idx="1410">
                  <c:v>6.9999999999999999E-4</c:v>
                </c:pt>
                <c:pt idx="1411">
                  <c:v>6.9999999999999999E-4</c:v>
                </c:pt>
                <c:pt idx="1412">
                  <c:v>6.9999999999999999E-4</c:v>
                </c:pt>
                <c:pt idx="1413">
                  <c:v>6.9999999999999999E-4</c:v>
                </c:pt>
                <c:pt idx="1414">
                  <c:v>6.9999999999999999E-4</c:v>
                </c:pt>
                <c:pt idx="1415">
                  <c:v>6.9999999999999999E-4</c:v>
                </c:pt>
                <c:pt idx="1416">
                  <c:v>6.9999999999999999E-4</c:v>
                </c:pt>
                <c:pt idx="1417">
                  <c:v>6.9999999999999999E-4</c:v>
                </c:pt>
                <c:pt idx="1418">
                  <c:v>6.9999999999999999E-4</c:v>
                </c:pt>
                <c:pt idx="1419">
                  <c:v>6.9999999999999999E-4</c:v>
                </c:pt>
                <c:pt idx="1420">
                  <c:v>5.9999999999999995E-4</c:v>
                </c:pt>
                <c:pt idx="1421">
                  <c:v>5.9999999999999995E-4</c:v>
                </c:pt>
                <c:pt idx="1422">
                  <c:v>5.9999999999999995E-4</c:v>
                </c:pt>
                <c:pt idx="1423">
                  <c:v>5.9999999999999995E-4</c:v>
                </c:pt>
                <c:pt idx="1424">
                  <c:v>5.9999999999999995E-4</c:v>
                </c:pt>
                <c:pt idx="1425">
                  <c:v>6.9999999999999999E-4</c:v>
                </c:pt>
                <c:pt idx="1426">
                  <c:v>6.9999999999999999E-4</c:v>
                </c:pt>
                <c:pt idx="1427">
                  <c:v>6.9999999999999999E-4</c:v>
                </c:pt>
                <c:pt idx="1428">
                  <c:v>5.9999999999999995E-4</c:v>
                </c:pt>
                <c:pt idx="1429">
                  <c:v>5.9999999999999995E-4</c:v>
                </c:pt>
                <c:pt idx="1430">
                  <c:v>5.9999999999999995E-4</c:v>
                </c:pt>
                <c:pt idx="1431">
                  <c:v>5.9999999999999995E-4</c:v>
                </c:pt>
                <c:pt idx="1432">
                  <c:v>5.9999999999999995E-4</c:v>
                </c:pt>
                <c:pt idx="1433">
                  <c:v>5.9999999999999995E-4</c:v>
                </c:pt>
                <c:pt idx="1434">
                  <c:v>5.9999999999999995E-4</c:v>
                </c:pt>
                <c:pt idx="1435">
                  <c:v>5.9999999999999995E-4</c:v>
                </c:pt>
                <c:pt idx="1436">
                  <c:v>5.9999999999999995E-4</c:v>
                </c:pt>
                <c:pt idx="1437">
                  <c:v>5.9999999999999995E-4</c:v>
                </c:pt>
                <c:pt idx="1438">
                  <c:v>5.9999999999999995E-4</c:v>
                </c:pt>
                <c:pt idx="1439">
                  <c:v>5.9999999999999995E-4</c:v>
                </c:pt>
                <c:pt idx="1440">
                  <c:v>5.9999999999999995E-4</c:v>
                </c:pt>
                <c:pt idx="1441">
                  <c:v>5.9999999999999995E-4</c:v>
                </c:pt>
                <c:pt idx="1442">
                  <c:v>5.9999999999999995E-4</c:v>
                </c:pt>
                <c:pt idx="1443">
                  <c:v>5.9999999999999995E-4</c:v>
                </c:pt>
                <c:pt idx="1444">
                  <c:v>5.9999999999999995E-4</c:v>
                </c:pt>
                <c:pt idx="1445">
                  <c:v>5.9999999999999995E-4</c:v>
                </c:pt>
                <c:pt idx="1446">
                  <c:v>5.9999999999999995E-4</c:v>
                </c:pt>
                <c:pt idx="1447">
                  <c:v>5.9999999999999995E-4</c:v>
                </c:pt>
                <c:pt idx="1448">
                  <c:v>5.9999999999999995E-4</c:v>
                </c:pt>
                <c:pt idx="1449">
                  <c:v>5.9999999999999995E-4</c:v>
                </c:pt>
                <c:pt idx="1450">
                  <c:v>5.9999999999999995E-4</c:v>
                </c:pt>
                <c:pt idx="1451">
                  <c:v>5.9999999999999995E-4</c:v>
                </c:pt>
                <c:pt idx="1452">
                  <c:v>5.9999999999999995E-4</c:v>
                </c:pt>
                <c:pt idx="1453">
                  <c:v>5.9999999999999995E-4</c:v>
                </c:pt>
                <c:pt idx="1454">
                  <c:v>5.9999999999999995E-4</c:v>
                </c:pt>
                <c:pt idx="1455">
                  <c:v>5.9999999999999995E-4</c:v>
                </c:pt>
                <c:pt idx="1456">
                  <c:v>5.9999999999999995E-4</c:v>
                </c:pt>
                <c:pt idx="1457">
                  <c:v>5.9999999999999995E-4</c:v>
                </c:pt>
                <c:pt idx="1458">
                  <c:v>5.9999999999999995E-4</c:v>
                </c:pt>
                <c:pt idx="1459">
                  <c:v>5.9999999999999995E-4</c:v>
                </c:pt>
                <c:pt idx="1460">
                  <c:v>5.9999999999999995E-4</c:v>
                </c:pt>
                <c:pt idx="1461">
                  <c:v>5.9999999999999995E-4</c:v>
                </c:pt>
                <c:pt idx="1462">
                  <c:v>5.0000000000000001E-4</c:v>
                </c:pt>
                <c:pt idx="1463">
                  <c:v>5.0000000000000001E-4</c:v>
                </c:pt>
                <c:pt idx="1464">
                  <c:v>5.0000000000000001E-4</c:v>
                </c:pt>
                <c:pt idx="1465">
                  <c:v>5.0000000000000001E-4</c:v>
                </c:pt>
                <c:pt idx="1466">
                  <c:v>5.0000000000000001E-4</c:v>
                </c:pt>
                <c:pt idx="1467">
                  <c:v>5.0000000000000001E-4</c:v>
                </c:pt>
                <c:pt idx="1468">
                  <c:v>5.0000000000000001E-4</c:v>
                </c:pt>
                <c:pt idx="1469">
                  <c:v>5.0000000000000001E-4</c:v>
                </c:pt>
                <c:pt idx="1470">
                  <c:v>5.0000000000000001E-4</c:v>
                </c:pt>
                <c:pt idx="1471">
                  <c:v>5.0000000000000001E-4</c:v>
                </c:pt>
                <c:pt idx="1472">
                  <c:v>5.0000000000000001E-4</c:v>
                </c:pt>
                <c:pt idx="1473">
                  <c:v>5.0000000000000001E-4</c:v>
                </c:pt>
                <c:pt idx="1474">
                  <c:v>5.0000000000000001E-4</c:v>
                </c:pt>
                <c:pt idx="1475">
                  <c:v>5.0000000000000001E-4</c:v>
                </c:pt>
                <c:pt idx="1476">
                  <c:v>5.0000000000000001E-4</c:v>
                </c:pt>
                <c:pt idx="1477">
                  <c:v>5.0000000000000001E-4</c:v>
                </c:pt>
                <c:pt idx="1478">
                  <c:v>5.0000000000000001E-4</c:v>
                </c:pt>
                <c:pt idx="1479">
                  <c:v>5.0000000000000001E-4</c:v>
                </c:pt>
                <c:pt idx="1480">
                  <c:v>5.0000000000000001E-4</c:v>
                </c:pt>
                <c:pt idx="1481">
                  <c:v>5.0000000000000001E-4</c:v>
                </c:pt>
                <c:pt idx="1482">
                  <c:v>5.0000000000000001E-4</c:v>
                </c:pt>
                <c:pt idx="1483">
                  <c:v>5.0000000000000001E-4</c:v>
                </c:pt>
                <c:pt idx="1484">
                  <c:v>5.0000000000000001E-4</c:v>
                </c:pt>
                <c:pt idx="1485">
                  <c:v>5.0000000000000001E-4</c:v>
                </c:pt>
                <c:pt idx="1486">
                  <c:v>5.0000000000000001E-4</c:v>
                </c:pt>
                <c:pt idx="1487">
                  <c:v>5.0000000000000001E-4</c:v>
                </c:pt>
                <c:pt idx="1488">
                  <c:v>5.0000000000000001E-4</c:v>
                </c:pt>
                <c:pt idx="1489">
                  <c:v>5.0000000000000001E-4</c:v>
                </c:pt>
                <c:pt idx="1490">
                  <c:v>5.0000000000000001E-4</c:v>
                </c:pt>
                <c:pt idx="1491">
                  <c:v>5.0000000000000001E-4</c:v>
                </c:pt>
                <c:pt idx="1492">
                  <c:v>5.0000000000000001E-4</c:v>
                </c:pt>
                <c:pt idx="1493">
                  <c:v>5.0000000000000001E-4</c:v>
                </c:pt>
                <c:pt idx="1494">
                  <c:v>5.0000000000000001E-4</c:v>
                </c:pt>
                <c:pt idx="1495">
                  <c:v>5.0000000000000001E-4</c:v>
                </c:pt>
                <c:pt idx="1496">
                  <c:v>5.0000000000000001E-4</c:v>
                </c:pt>
                <c:pt idx="1497">
                  <c:v>5.0000000000000001E-4</c:v>
                </c:pt>
                <c:pt idx="1498">
                  <c:v>5.0000000000000001E-4</c:v>
                </c:pt>
                <c:pt idx="1499">
                  <c:v>5.0000000000000001E-4</c:v>
                </c:pt>
                <c:pt idx="1500">
                  <c:v>5.0000000000000001E-4</c:v>
                </c:pt>
                <c:pt idx="1501">
                  <c:v>5.0000000000000001E-4</c:v>
                </c:pt>
                <c:pt idx="1502">
                  <c:v>5.0000000000000001E-4</c:v>
                </c:pt>
                <c:pt idx="1503">
                  <c:v>5.0000000000000001E-4</c:v>
                </c:pt>
                <c:pt idx="1504">
                  <c:v>5.0000000000000001E-4</c:v>
                </c:pt>
                <c:pt idx="1505">
                  <c:v>5.0000000000000001E-4</c:v>
                </c:pt>
                <c:pt idx="1506">
                  <c:v>4.0000000000000002E-4</c:v>
                </c:pt>
                <c:pt idx="1507">
                  <c:v>4.0000000000000002E-4</c:v>
                </c:pt>
                <c:pt idx="1508">
                  <c:v>4.0000000000000002E-4</c:v>
                </c:pt>
                <c:pt idx="1509">
                  <c:v>4.0000000000000002E-4</c:v>
                </c:pt>
                <c:pt idx="1510">
                  <c:v>4.0000000000000002E-4</c:v>
                </c:pt>
                <c:pt idx="1511">
                  <c:v>4.0000000000000002E-4</c:v>
                </c:pt>
                <c:pt idx="1512">
                  <c:v>4.0000000000000002E-4</c:v>
                </c:pt>
                <c:pt idx="1513">
                  <c:v>4.0000000000000002E-4</c:v>
                </c:pt>
                <c:pt idx="1514">
                  <c:v>4.0000000000000002E-4</c:v>
                </c:pt>
                <c:pt idx="1515">
                  <c:v>4.0000000000000002E-4</c:v>
                </c:pt>
                <c:pt idx="1516">
                  <c:v>4.0000000000000002E-4</c:v>
                </c:pt>
                <c:pt idx="1517">
                  <c:v>4.0000000000000002E-4</c:v>
                </c:pt>
                <c:pt idx="1518">
                  <c:v>4.0000000000000002E-4</c:v>
                </c:pt>
                <c:pt idx="1519">
                  <c:v>4.0000000000000002E-4</c:v>
                </c:pt>
                <c:pt idx="1520">
                  <c:v>4.0000000000000002E-4</c:v>
                </c:pt>
                <c:pt idx="1521">
                  <c:v>4.0000000000000002E-4</c:v>
                </c:pt>
                <c:pt idx="1522">
                  <c:v>4.0000000000000002E-4</c:v>
                </c:pt>
                <c:pt idx="1523">
                  <c:v>4.0000000000000002E-4</c:v>
                </c:pt>
                <c:pt idx="1524">
                  <c:v>4.0000000000000002E-4</c:v>
                </c:pt>
                <c:pt idx="1525">
                  <c:v>4.0000000000000002E-4</c:v>
                </c:pt>
                <c:pt idx="1526">
                  <c:v>4.0000000000000002E-4</c:v>
                </c:pt>
                <c:pt idx="1527">
                  <c:v>4.0000000000000002E-4</c:v>
                </c:pt>
                <c:pt idx="1528">
                  <c:v>4.0000000000000002E-4</c:v>
                </c:pt>
                <c:pt idx="1529">
                  <c:v>4.0000000000000002E-4</c:v>
                </c:pt>
                <c:pt idx="1530">
                  <c:v>4.0000000000000002E-4</c:v>
                </c:pt>
                <c:pt idx="1531">
                  <c:v>4.0000000000000002E-4</c:v>
                </c:pt>
                <c:pt idx="1532">
                  <c:v>4.0000000000000002E-4</c:v>
                </c:pt>
                <c:pt idx="1533">
                  <c:v>4.0000000000000002E-4</c:v>
                </c:pt>
                <c:pt idx="1534">
                  <c:v>4.0000000000000002E-4</c:v>
                </c:pt>
                <c:pt idx="1535">
                  <c:v>4.0000000000000002E-4</c:v>
                </c:pt>
                <c:pt idx="1536">
                  <c:v>4.0000000000000002E-4</c:v>
                </c:pt>
                <c:pt idx="1537">
                  <c:v>4.0000000000000002E-4</c:v>
                </c:pt>
                <c:pt idx="1538">
                  <c:v>4.0000000000000002E-4</c:v>
                </c:pt>
                <c:pt idx="1539">
                  <c:v>2.9999999999999997E-4</c:v>
                </c:pt>
                <c:pt idx="1540">
                  <c:v>2.9999999999999997E-4</c:v>
                </c:pt>
                <c:pt idx="1541">
                  <c:v>2.9999999999999997E-4</c:v>
                </c:pt>
                <c:pt idx="1542">
                  <c:v>2.9999999999999997E-4</c:v>
                </c:pt>
                <c:pt idx="1543">
                  <c:v>2.9999999999999997E-4</c:v>
                </c:pt>
                <c:pt idx="1544">
                  <c:v>2.9999999999999997E-4</c:v>
                </c:pt>
                <c:pt idx="1545">
                  <c:v>2.9999999999999997E-4</c:v>
                </c:pt>
                <c:pt idx="1546">
                  <c:v>2.9999999999999997E-4</c:v>
                </c:pt>
                <c:pt idx="1547">
                  <c:v>2.9999999999999997E-4</c:v>
                </c:pt>
                <c:pt idx="1548">
                  <c:v>2.9999999999999997E-4</c:v>
                </c:pt>
                <c:pt idx="1549">
                  <c:v>2.9999999999999997E-4</c:v>
                </c:pt>
                <c:pt idx="1550">
                  <c:v>2.9999999999999997E-4</c:v>
                </c:pt>
                <c:pt idx="1551">
                  <c:v>2.9999999999999997E-4</c:v>
                </c:pt>
                <c:pt idx="1552">
                  <c:v>2.9999999999999997E-4</c:v>
                </c:pt>
                <c:pt idx="1553">
                  <c:v>2.9999999999999997E-4</c:v>
                </c:pt>
                <c:pt idx="1554">
                  <c:v>2.9999999999999997E-4</c:v>
                </c:pt>
                <c:pt idx="1555">
                  <c:v>2.9999999999999997E-4</c:v>
                </c:pt>
                <c:pt idx="1556">
                  <c:v>2.9999999999999997E-4</c:v>
                </c:pt>
                <c:pt idx="1557">
                  <c:v>2.9999999999999997E-4</c:v>
                </c:pt>
                <c:pt idx="1558">
                  <c:v>2.9999999999999997E-4</c:v>
                </c:pt>
                <c:pt idx="1559">
                  <c:v>2.9999999999999997E-4</c:v>
                </c:pt>
                <c:pt idx="1560">
                  <c:v>2.9999999999999997E-4</c:v>
                </c:pt>
                <c:pt idx="1561">
                  <c:v>2.9999999999999997E-4</c:v>
                </c:pt>
                <c:pt idx="1562">
                  <c:v>2.9999999999999997E-4</c:v>
                </c:pt>
                <c:pt idx="1563">
                  <c:v>2.9999999999999997E-4</c:v>
                </c:pt>
                <c:pt idx="1564">
                  <c:v>2.9999999999999997E-4</c:v>
                </c:pt>
                <c:pt idx="1565">
                  <c:v>2.9999999999999997E-4</c:v>
                </c:pt>
                <c:pt idx="1566">
                  <c:v>2.9999999999999997E-4</c:v>
                </c:pt>
                <c:pt idx="1567">
                  <c:v>2.9999999999999997E-4</c:v>
                </c:pt>
                <c:pt idx="1568">
                  <c:v>2.9999999999999997E-4</c:v>
                </c:pt>
                <c:pt idx="1569">
                  <c:v>2.9999999999999997E-4</c:v>
                </c:pt>
                <c:pt idx="1570">
                  <c:v>2.9999999999999997E-4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1-47C4-9E52-B00A8B2A9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232224"/>
        <c:axId val="1774223104"/>
      </c:scatterChart>
      <c:valAx>
        <c:axId val="177423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223104"/>
        <c:crosses val="autoZero"/>
        <c:crossBetween val="midCat"/>
      </c:valAx>
      <c:valAx>
        <c:axId val="177422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M/M0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23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Cold 3 Mass Loss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'CH3 Pure'!$I$3:$I$1573</c:f>
              <c:numCache>
                <c:formatCode>General</c:formatCode>
                <c:ptCount val="15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</c:numCache>
            </c:numRef>
          </c:xVal>
          <c:yVal>
            <c:numRef>
              <c:f>'CH3 Pure'!$K$3:$K$1573</c:f>
              <c:numCache>
                <c:formatCode>General</c:formatCode>
                <c:ptCount val="157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0.9821428571428571</c:v>
                </c:pt>
                <c:pt idx="21">
                  <c:v>1</c:v>
                </c:pt>
                <c:pt idx="22">
                  <c:v>1</c:v>
                </c:pt>
                <c:pt idx="23">
                  <c:v>0.9821428571428571</c:v>
                </c:pt>
                <c:pt idx="24">
                  <c:v>0.9821428571428571</c:v>
                </c:pt>
                <c:pt idx="25">
                  <c:v>0.9821428571428571</c:v>
                </c:pt>
                <c:pt idx="26">
                  <c:v>0.9821428571428571</c:v>
                </c:pt>
                <c:pt idx="27">
                  <c:v>0.9821428571428571</c:v>
                </c:pt>
                <c:pt idx="28">
                  <c:v>0.9821428571428571</c:v>
                </c:pt>
                <c:pt idx="29">
                  <c:v>0.9821428571428571</c:v>
                </c:pt>
                <c:pt idx="30">
                  <c:v>0.9821428571428571</c:v>
                </c:pt>
                <c:pt idx="31">
                  <c:v>0.9821428571428571</c:v>
                </c:pt>
                <c:pt idx="32">
                  <c:v>0.9821428571428571</c:v>
                </c:pt>
                <c:pt idx="33">
                  <c:v>0.9821428571428571</c:v>
                </c:pt>
                <c:pt idx="34">
                  <c:v>0.9821428571428571</c:v>
                </c:pt>
                <c:pt idx="35">
                  <c:v>0.9821428571428571</c:v>
                </c:pt>
                <c:pt idx="36">
                  <c:v>0.9821428571428571</c:v>
                </c:pt>
                <c:pt idx="37">
                  <c:v>0.9821428571428571</c:v>
                </c:pt>
                <c:pt idx="38">
                  <c:v>0.9642857142857143</c:v>
                </c:pt>
                <c:pt idx="39">
                  <c:v>0.9821428571428571</c:v>
                </c:pt>
                <c:pt idx="40">
                  <c:v>0.9821428571428571</c:v>
                </c:pt>
                <c:pt idx="41">
                  <c:v>0.9821428571428571</c:v>
                </c:pt>
                <c:pt idx="42">
                  <c:v>1</c:v>
                </c:pt>
                <c:pt idx="43">
                  <c:v>0.9821428571428571</c:v>
                </c:pt>
                <c:pt idx="44">
                  <c:v>0.9821428571428571</c:v>
                </c:pt>
                <c:pt idx="45">
                  <c:v>0.9821428571428571</c:v>
                </c:pt>
                <c:pt idx="46">
                  <c:v>0.9821428571428571</c:v>
                </c:pt>
                <c:pt idx="47">
                  <c:v>0.9821428571428571</c:v>
                </c:pt>
                <c:pt idx="48">
                  <c:v>0.9821428571428571</c:v>
                </c:pt>
                <c:pt idx="49">
                  <c:v>0.9821428571428571</c:v>
                </c:pt>
                <c:pt idx="50">
                  <c:v>0.9821428571428571</c:v>
                </c:pt>
                <c:pt idx="51">
                  <c:v>0.9821428571428571</c:v>
                </c:pt>
                <c:pt idx="52">
                  <c:v>0.9821428571428571</c:v>
                </c:pt>
                <c:pt idx="53">
                  <c:v>0.9821428571428571</c:v>
                </c:pt>
                <c:pt idx="54">
                  <c:v>0.9821428571428571</c:v>
                </c:pt>
                <c:pt idx="55">
                  <c:v>0.9821428571428571</c:v>
                </c:pt>
                <c:pt idx="56">
                  <c:v>0.9642857142857143</c:v>
                </c:pt>
                <c:pt idx="57">
                  <c:v>0.9821428571428571</c:v>
                </c:pt>
                <c:pt idx="58">
                  <c:v>0.9821428571428571</c:v>
                </c:pt>
                <c:pt idx="59">
                  <c:v>0.9642857142857143</c:v>
                </c:pt>
                <c:pt idx="60">
                  <c:v>0.9642857142857143</c:v>
                </c:pt>
                <c:pt idx="61">
                  <c:v>0.9821428571428571</c:v>
                </c:pt>
                <c:pt idx="62">
                  <c:v>0.9821428571428571</c:v>
                </c:pt>
                <c:pt idx="63">
                  <c:v>0.9642857142857143</c:v>
                </c:pt>
                <c:pt idx="64">
                  <c:v>0.9642857142857143</c:v>
                </c:pt>
                <c:pt idx="65">
                  <c:v>0.9642857142857143</c:v>
                </c:pt>
                <c:pt idx="66">
                  <c:v>0.9642857142857143</c:v>
                </c:pt>
                <c:pt idx="67">
                  <c:v>0.9642857142857143</c:v>
                </c:pt>
                <c:pt idx="68">
                  <c:v>0.9642857142857143</c:v>
                </c:pt>
                <c:pt idx="69">
                  <c:v>0.9464285714285714</c:v>
                </c:pt>
                <c:pt idx="70">
                  <c:v>0.9464285714285714</c:v>
                </c:pt>
                <c:pt idx="71">
                  <c:v>0.9464285714285714</c:v>
                </c:pt>
                <c:pt idx="72">
                  <c:v>0.9464285714285714</c:v>
                </c:pt>
                <c:pt idx="73">
                  <c:v>0.9464285714285714</c:v>
                </c:pt>
                <c:pt idx="74">
                  <c:v>0.9464285714285714</c:v>
                </c:pt>
                <c:pt idx="75">
                  <c:v>0.9464285714285714</c:v>
                </c:pt>
                <c:pt idx="76">
                  <c:v>0.9464285714285714</c:v>
                </c:pt>
                <c:pt idx="77">
                  <c:v>0.9464285714285714</c:v>
                </c:pt>
                <c:pt idx="78">
                  <c:v>0.9464285714285714</c:v>
                </c:pt>
                <c:pt idx="79">
                  <c:v>0.9464285714285714</c:v>
                </c:pt>
                <c:pt idx="80">
                  <c:v>0.9464285714285714</c:v>
                </c:pt>
                <c:pt idx="81">
                  <c:v>0.9464285714285714</c:v>
                </c:pt>
                <c:pt idx="82">
                  <c:v>0.9464285714285714</c:v>
                </c:pt>
                <c:pt idx="83">
                  <c:v>0.9464285714285714</c:v>
                </c:pt>
                <c:pt idx="84">
                  <c:v>0.9464285714285714</c:v>
                </c:pt>
                <c:pt idx="85">
                  <c:v>0.9464285714285714</c:v>
                </c:pt>
                <c:pt idx="86">
                  <c:v>0.9464285714285714</c:v>
                </c:pt>
                <c:pt idx="87">
                  <c:v>0.9464285714285714</c:v>
                </c:pt>
                <c:pt idx="88">
                  <c:v>0.9464285714285714</c:v>
                </c:pt>
                <c:pt idx="89">
                  <c:v>0.9464285714285714</c:v>
                </c:pt>
                <c:pt idx="90">
                  <c:v>0.9464285714285714</c:v>
                </c:pt>
                <c:pt idx="91">
                  <c:v>0.9464285714285714</c:v>
                </c:pt>
                <c:pt idx="92">
                  <c:v>0.9464285714285714</c:v>
                </c:pt>
                <c:pt idx="93">
                  <c:v>0.9464285714285714</c:v>
                </c:pt>
                <c:pt idx="94">
                  <c:v>0.9464285714285714</c:v>
                </c:pt>
                <c:pt idx="95">
                  <c:v>0.9464285714285714</c:v>
                </c:pt>
                <c:pt idx="96">
                  <c:v>0.9464285714285714</c:v>
                </c:pt>
                <c:pt idx="97">
                  <c:v>0.92857142857142849</c:v>
                </c:pt>
                <c:pt idx="98">
                  <c:v>0.92857142857142849</c:v>
                </c:pt>
                <c:pt idx="99">
                  <c:v>0.92857142857142849</c:v>
                </c:pt>
                <c:pt idx="100">
                  <c:v>0.92857142857142849</c:v>
                </c:pt>
                <c:pt idx="101">
                  <c:v>0.92857142857142849</c:v>
                </c:pt>
                <c:pt idx="102">
                  <c:v>0.92857142857142849</c:v>
                </c:pt>
                <c:pt idx="103">
                  <c:v>0.92857142857142849</c:v>
                </c:pt>
                <c:pt idx="104">
                  <c:v>0.92857142857142849</c:v>
                </c:pt>
                <c:pt idx="105">
                  <c:v>0.92857142857142849</c:v>
                </c:pt>
                <c:pt idx="106">
                  <c:v>0.92857142857142849</c:v>
                </c:pt>
                <c:pt idx="107">
                  <c:v>0.92857142857142849</c:v>
                </c:pt>
                <c:pt idx="108">
                  <c:v>0.92857142857142849</c:v>
                </c:pt>
                <c:pt idx="109">
                  <c:v>0.92857142857142849</c:v>
                </c:pt>
                <c:pt idx="110">
                  <c:v>0.92857142857142849</c:v>
                </c:pt>
                <c:pt idx="111">
                  <c:v>0.92857142857142849</c:v>
                </c:pt>
                <c:pt idx="112">
                  <c:v>0.92857142857142849</c:v>
                </c:pt>
                <c:pt idx="113">
                  <c:v>0.92857142857142849</c:v>
                </c:pt>
                <c:pt idx="114">
                  <c:v>0.91071428571428581</c:v>
                </c:pt>
                <c:pt idx="115">
                  <c:v>0.91071428571428581</c:v>
                </c:pt>
                <c:pt idx="116">
                  <c:v>0.91071428571428581</c:v>
                </c:pt>
                <c:pt idx="117">
                  <c:v>0.91071428571428581</c:v>
                </c:pt>
                <c:pt idx="118">
                  <c:v>0.92857142857142849</c:v>
                </c:pt>
                <c:pt idx="119">
                  <c:v>0.92857142857142849</c:v>
                </c:pt>
                <c:pt idx="120">
                  <c:v>0.92857142857142849</c:v>
                </c:pt>
                <c:pt idx="121">
                  <c:v>0.92857142857142849</c:v>
                </c:pt>
                <c:pt idx="122">
                  <c:v>0.92857142857142849</c:v>
                </c:pt>
                <c:pt idx="123">
                  <c:v>0.92857142857142849</c:v>
                </c:pt>
                <c:pt idx="124">
                  <c:v>0.91071428571428581</c:v>
                </c:pt>
                <c:pt idx="125">
                  <c:v>0.91071428571428581</c:v>
                </c:pt>
                <c:pt idx="126">
                  <c:v>0.91071428571428581</c:v>
                </c:pt>
                <c:pt idx="127">
                  <c:v>0.91071428571428581</c:v>
                </c:pt>
                <c:pt idx="128">
                  <c:v>0.91071428571428581</c:v>
                </c:pt>
                <c:pt idx="129">
                  <c:v>0.91071428571428581</c:v>
                </c:pt>
                <c:pt idx="130">
                  <c:v>0.91071428571428581</c:v>
                </c:pt>
                <c:pt idx="131">
                  <c:v>0.91071428571428581</c:v>
                </c:pt>
                <c:pt idx="132">
                  <c:v>0.91071428571428581</c:v>
                </c:pt>
                <c:pt idx="133">
                  <c:v>0.91071428571428581</c:v>
                </c:pt>
                <c:pt idx="134">
                  <c:v>0.91071428571428581</c:v>
                </c:pt>
                <c:pt idx="135">
                  <c:v>0.91071428571428581</c:v>
                </c:pt>
                <c:pt idx="136">
                  <c:v>0.91071428571428581</c:v>
                </c:pt>
                <c:pt idx="137">
                  <c:v>0.91071428571428581</c:v>
                </c:pt>
                <c:pt idx="138">
                  <c:v>0.91071428571428581</c:v>
                </c:pt>
                <c:pt idx="139">
                  <c:v>0.91071428571428581</c:v>
                </c:pt>
                <c:pt idx="140">
                  <c:v>0.8928571428571429</c:v>
                </c:pt>
                <c:pt idx="141">
                  <c:v>0.8928571428571429</c:v>
                </c:pt>
                <c:pt idx="142">
                  <c:v>0.8928571428571429</c:v>
                </c:pt>
                <c:pt idx="143">
                  <c:v>0.8928571428571429</c:v>
                </c:pt>
                <c:pt idx="144">
                  <c:v>0.8928571428571429</c:v>
                </c:pt>
                <c:pt idx="145">
                  <c:v>0.8928571428571429</c:v>
                </c:pt>
                <c:pt idx="146">
                  <c:v>0.8928571428571429</c:v>
                </c:pt>
                <c:pt idx="147">
                  <c:v>0.8928571428571429</c:v>
                </c:pt>
                <c:pt idx="148">
                  <c:v>0.8928571428571429</c:v>
                </c:pt>
                <c:pt idx="149">
                  <c:v>0.8928571428571429</c:v>
                </c:pt>
                <c:pt idx="150">
                  <c:v>0.8928571428571429</c:v>
                </c:pt>
                <c:pt idx="151">
                  <c:v>0.8928571428571429</c:v>
                </c:pt>
                <c:pt idx="152">
                  <c:v>0.8928571428571429</c:v>
                </c:pt>
                <c:pt idx="153">
                  <c:v>0.8928571428571429</c:v>
                </c:pt>
                <c:pt idx="154">
                  <c:v>0.8928571428571429</c:v>
                </c:pt>
                <c:pt idx="155">
                  <c:v>0.8928571428571429</c:v>
                </c:pt>
                <c:pt idx="156">
                  <c:v>0.8928571428571429</c:v>
                </c:pt>
                <c:pt idx="157">
                  <c:v>0.8928571428571429</c:v>
                </c:pt>
                <c:pt idx="158">
                  <c:v>0.8928571428571429</c:v>
                </c:pt>
                <c:pt idx="159">
                  <c:v>0.8928571428571429</c:v>
                </c:pt>
                <c:pt idx="160">
                  <c:v>0.8928571428571429</c:v>
                </c:pt>
                <c:pt idx="161">
                  <c:v>0.8928571428571429</c:v>
                </c:pt>
                <c:pt idx="162">
                  <c:v>0.8928571428571429</c:v>
                </c:pt>
                <c:pt idx="163">
                  <c:v>0.8928571428571429</c:v>
                </c:pt>
                <c:pt idx="164">
                  <c:v>0.8928571428571429</c:v>
                </c:pt>
                <c:pt idx="165">
                  <c:v>0.875</c:v>
                </c:pt>
                <c:pt idx="166">
                  <c:v>0.875</c:v>
                </c:pt>
                <c:pt idx="167">
                  <c:v>0.875</c:v>
                </c:pt>
                <c:pt idx="168">
                  <c:v>0.875</c:v>
                </c:pt>
                <c:pt idx="169">
                  <c:v>0.875</c:v>
                </c:pt>
                <c:pt idx="170">
                  <c:v>0.875</c:v>
                </c:pt>
                <c:pt idx="171">
                  <c:v>0.875</c:v>
                </c:pt>
                <c:pt idx="172">
                  <c:v>0.875</c:v>
                </c:pt>
                <c:pt idx="173">
                  <c:v>0.875</c:v>
                </c:pt>
                <c:pt idx="174">
                  <c:v>0.875</c:v>
                </c:pt>
                <c:pt idx="175">
                  <c:v>0.875</c:v>
                </c:pt>
                <c:pt idx="176">
                  <c:v>0.875</c:v>
                </c:pt>
                <c:pt idx="177">
                  <c:v>0.875</c:v>
                </c:pt>
                <c:pt idx="178">
                  <c:v>0.875</c:v>
                </c:pt>
                <c:pt idx="179">
                  <c:v>0.875</c:v>
                </c:pt>
                <c:pt idx="180">
                  <c:v>0.875</c:v>
                </c:pt>
                <c:pt idx="181">
                  <c:v>0.875</c:v>
                </c:pt>
                <c:pt idx="182">
                  <c:v>0.875</c:v>
                </c:pt>
                <c:pt idx="183">
                  <c:v>0.875</c:v>
                </c:pt>
                <c:pt idx="184">
                  <c:v>0.875</c:v>
                </c:pt>
                <c:pt idx="185">
                  <c:v>0.875</c:v>
                </c:pt>
                <c:pt idx="186">
                  <c:v>0.875</c:v>
                </c:pt>
                <c:pt idx="187">
                  <c:v>0.875</c:v>
                </c:pt>
                <c:pt idx="188">
                  <c:v>0.875</c:v>
                </c:pt>
                <c:pt idx="189">
                  <c:v>0.875</c:v>
                </c:pt>
                <c:pt idx="190">
                  <c:v>0.875</c:v>
                </c:pt>
                <c:pt idx="191">
                  <c:v>0.875</c:v>
                </c:pt>
                <c:pt idx="192">
                  <c:v>0.875</c:v>
                </c:pt>
                <c:pt idx="193">
                  <c:v>0.875</c:v>
                </c:pt>
                <c:pt idx="194">
                  <c:v>0.8571428571428571</c:v>
                </c:pt>
                <c:pt idx="195">
                  <c:v>0.8571428571428571</c:v>
                </c:pt>
                <c:pt idx="196">
                  <c:v>0.8571428571428571</c:v>
                </c:pt>
                <c:pt idx="197">
                  <c:v>0.8571428571428571</c:v>
                </c:pt>
                <c:pt idx="198">
                  <c:v>0.8571428571428571</c:v>
                </c:pt>
                <c:pt idx="199">
                  <c:v>0.8571428571428571</c:v>
                </c:pt>
                <c:pt idx="200">
                  <c:v>0.8571428571428571</c:v>
                </c:pt>
                <c:pt idx="201">
                  <c:v>0.8571428571428571</c:v>
                </c:pt>
                <c:pt idx="202">
                  <c:v>0.8571428571428571</c:v>
                </c:pt>
                <c:pt idx="203">
                  <c:v>0.8571428571428571</c:v>
                </c:pt>
                <c:pt idx="204">
                  <c:v>0.8571428571428571</c:v>
                </c:pt>
                <c:pt idx="205">
                  <c:v>0.8571428571428571</c:v>
                </c:pt>
                <c:pt idx="206">
                  <c:v>0.8571428571428571</c:v>
                </c:pt>
                <c:pt idx="207">
                  <c:v>0.8571428571428571</c:v>
                </c:pt>
                <c:pt idx="208">
                  <c:v>0.8571428571428571</c:v>
                </c:pt>
                <c:pt idx="209">
                  <c:v>0.8571428571428571</c:v>
                </c:pt>
                <c:pt idx="210">
                  <c:v>0.8571428571428571</c:v>
                </c:pt>
                <c:pt idx="211">
                  <c:v>0.8571428571428571</c:v>
                </c:pt>
                <c:pt idx="212">
                  <c:v>0.8392857142857143</c:v>
                </c:pt>
                <c:pt idx="213">
                  <c:v>0.8392857142857143</c:v>
                </c:pt>
                <c:pt idx="214">
                  <c:v>0.8392857142857143</c:v>
                </c:pt>
                <c:pt idx="215">
                  <c:v>0.8392857142857143</c:v>
                </c:pt>
                <c:pt idx="216">
                  <c:v>0.8392857142857143</c:v>
                </c:pt>
                <c:pt idx="217">
                  <c:v>0.8392857142857143</c:v>
                </c:pt>
                <c:pt idx="218">
                  <c:v>0.8392857142857143</c:v>
                </c:pt>
                <c:pt idx="219">
                  <c:v>0.8392857142857143</c:v>
                </c:pt>
                <c:pt idx="220">
                  <c:v>0.8392857142857143</c:v>
                </c:pt>
                <c:pt idx="221">
                  <c:v>0.8392857142857143</c:v>
                </c:pt>
                <c:pt idx="222">
                  <c:v>0.8392857142857143</c:v>
                </c:pt>
                <c:pt idx="223">
                  <c:v>0.8392857142857143</c:v>
                </c:pt>
                <c:pt idx="224">
                  <c:v>0.8392857142857143</c:v>
                </c:pt>
                <c:pt idx="225">
                  <c:v>0.8392857142857143</c:v>
                </c:pt>
                <c:pt idx="226">
                  <c:v>0.8392857142857143</c:v>
                </c:pt>
                <c:pt idx="227">
                  <c:v>0.8392857142857143</c:v>
                </c:pt>
                <c:pt idx="228">
                  <c:v>0.8392857142857143</c:v>
                </c:pt>
                <c:pt idx="229">
                  <c:v>0.8392857142857143</c:v>
                </c:pt>
                <c:pt idx="230">
                  <c:v>0.8392857142857143</c:v>
                </c:pt>
                <c:pt idx="231">
                  <c:v>0.8392857142857143</c:v>
                </c:pt>
                <c:pt idx="232">
                  <c:v>0.8392857142857143</c:v>
                </c:pt>
                <c:pt idx="233">
                  <c:v>0.8392857142857143</c:v>
                </c:pt>
                <c:pt idx="234">
                  <c:v>0.8392857142857143</c:v>
                </c:pt>
                <c:pt idx="235">
                  <c:v>0.8392857142857143</c:v>
                </c:pt>
                <c:pt idx="236">
                  <c:v>0.8392857142857143</c:v>
                </c:pt>
                <c:pt idx="237">
                  <c:v>0.8392857142857143</c:v>
                </c:pt>
                <c:pt idx="238">
                  <c:v>0.8392857142857143</c:v>
                </c:pt>
                <c:pt idx="239">
                  <c:v>0.8392857142857143</c:v>
                </c:pt>
                <c:pt idx="240">
                  <c:v>0.8392857142857143</c:v>
                </c:pt>
                <c:pt idx="241">
                  <c:v>0.8214285714285714</c:v>
                </c:pt>
                <c:pt idx="242">
                  <c:v>0.8214285714285714</c:v>
                </c:pt>
                <c:pt idx="243">
                  <c:v>0.8214285714285714</c:v>
                </c:pt>
                <c:pt idx="244">
                  <c:v>0.8214285714285714</c:v>
                </c:pt>
                <c:pt idx="245">
                  <c:v>0.8214285714285714</c:v>
                </c:pt>
                <c:pt idx="246">
                  <c:v>0.8214285714285714</c:v>
                </c:pt>
                <c:pt idx="247">
                  <c:v>0.8214285714285714</c:v>
                </c:pt>
                <c:pt idx="248">
                  <c:v>0.8214285714285714</c:v>
                </c:pt>
                <c:pt idx="249">
                  <c:v>0.8214285714285714</c:v>
                </c:pt>
                <c:pt idx="250">
                  <c:v>0.8214285714285714</c:v>
                </c:pt>
                <c:pt idx="251">
                  <c:v>0.8214285714285714</c:v>
                </c:pt>
                <c:pt idx="252">
                  <c:v>0.8214285714285714</c:v>
                </c:pt>
                <c:pt idx="253">
                  <c:v>0.8214285714285714</c:v>
                </c:pt>
                <c:pt idx="254">
                  <c:v>0.8214285714285714</c:v>
                </c:pt>
                <c:pt idx="255">
                  <c:v>0.8214285714285714</c:v>
                </c:pt>
                <c:pt idx="256">
                  <c:v>0.8214285714285714</c:v>
                </c:pt>
                <c:pt idx="257">
                  <c:v>0.8214285714285714</c:v>
                </c:pt>
                <c:pt idx="258">
                  <c:v>0.80357142857142849</c:v>
                </c:pt>
                <c:pt idx="259">
                  <c:v>0.80357142857142849</c:v>
                </c:pt>
                <c:pt idx="260">
                  <c:v>0.8214285714285714</c:v>
                </c:pt>
                <c:pt idx="261">
                  <c:v>0.8214285714285714</c:v>
                </c:pt>
                <c:pt idx="262">
                  <c:v>0.8214285714285714</c:v>
                </c:pt>
                <c:pt idx="263">
                  <c:v>0.8214285714285714</c:v>
                </c:pt>
                <c:pt idx="264">
                  <c:v>0.8214285714285714</c:v>
                </c:pt>
                <c:pt idx="265">
                  <c:v>0.8214285714285714</c:v>
                </c:pt>
                <c:pt idx="266">
                  <c:v>0.8214285714285714</c:v>
                </c:pt>
                <c:pt idx="267">
                  <c:v>0.8214285714285714</c:v>
                </c:pt>
                <c:pt idx="268">
                  <c:v>0.80357142857142849</c:v>
                </c:pt>
                <c:pt idx="269">
                  <c:v>0.80357142857142849</c:v>
                </c:pt>
                <c:pt idx="270">
                  <c:v>0.80357142857142849</c:v>
                </c:pt>
                <c:pt idx="271">
                  <c:v>0.80357142857142849</c:v>
                </c:pt>
                <c:pt idx="272">
                  <c:v>0.80357142857142849</c:v>
                </c:pt>
                <c:pt idx="273">
                  <c:v>0.80357142857142849</c:v>
                </c:pt>
                <c:pt idx="274">
                  <c:v>0.80357142857142849</c:v>
                </c:pt>
                <c:pt idx="275">
                  <c:v>0.80357142857142849</c:v>
                </c:pt>
                <c:pt idx="276">
                  <c:v>0.80357142857142849</c:v>
                </c:pt>
                <c:pt idx="277">
                  <c:v>0.8214285714285714</c:v>
                </c:pt>
                <c:pt idx="278">
                  <c:v>0.80357142857142849</c:v>
                </c:pt>
                <c:pt idx="279">
                  <c:v>0.80357142857142849</c:v>
                </c:pt>
                <c:pt idx="280">
                  <c:v>0.80357142857142849</c:v>
                </c:pt>
                <c:pt idx="281">
                  <c:v>0.80357142857142849</c:v>
                </c:pt>
                <c:pt idx="282">
                  <c:v>0.80357142857142849</c:v>
                </c:pt>
                <c:pt idx="283">
                  <c:v>0.80357142857142849</c:v>
                </c:pt>
                <c:pt idx="284">
                  <c:v>0.80357142857142849</c:v>
                </c:pt>
                <c:pt idx="285">
                  <c:v>0.80357142857142849</c:v>
                </c:pt>
                <c:pt idx="286">
                  <c:v>0.80357142857142849</c:v>
                </c:pt>
                <c:pt idx="287">
                  <c:v>0.80357142857142849</c:v>
                </c:pt>
                <c:pt idx="288">
                  <c:v>0.80357142857142849</c:v>
                </c:pt>
                <c:pt idx="289">
                  <c:v>0.80357142857142849</c:v>
                </c:pt>
                <c:pt idx="290">
                  <c:v>0.80357142857142849</c:v>
                </c:pt>
                <c:pt idx="291">
                  <c:v>0.80357142857142849</c:v>
                </c:pt>
                <c:pt idx="292">
                  <c:v>0.80357142857142849</c:v>
                </c:pt>
                <c:pt idx="293">
                  <c:v>0.78571428571428581</c:v>
                </c:pt>
                <c:pt idx="294">
                  <c:v>0.78571428571428581</c:v>
                </c:pt>
                <c:pt idx="295">
                  <c:v>0.78571428571428581</c:v>
                </c:pt>
                <c:pt idx="296">
                  <c:v>0.78571428571428581</c:v>
                </c:pt>
                <c:pt idx="297">
                  <c:v>0.78571428571428581</c:v>
                </c:pt>
                <c:pt idx="298">
                  <c:v>0.80357142857142849</c:v>
                </c:pt>
                <c:pt idx="299">
                  <c:v>0.80357142857142849</c:v>
                </c:pt>
                <c:pt idx="300">
                  <c:v>0.80357142857142849</c:v>
                </c:pt>
                <c:pt idx="301">
                  <c:v>0.80357142857142849</c:v>
                </c:pt>
                <c:pt idx="302">
                  <c:v>0.80357142857142849</c:v>
                </c:pt>
                <c:pt idx="303">
                  <c:v>0.78571428571428581</c:v>
                </c:pt>
                <c:pt idx="304">
                  <c:v>0.78571428571428581</c:v>
                </c:pt>
                <c:pt idx="305">
                  <c:v>0.78571428571428581</c:v>
                </c:pt>
                <c:pt idx="306">
                  <c:v>0.78571428571428581</c:v>
                </c:pt>
                <c:pt idx="307">
                  <c:v>0.78571428571428581</c:v>
                </c:pt>
                <c:pt idx="308">
                  <c:v>0.78571428571428581</c:v>
                </c:pt>
                <c:pt idx="309">
                  <c:v>0.78571428571428581</c:v>
                </c:pt>
                <c:pt idx="310">
                  <c:v>0.78571428571428581</c:v>
                </c:pt>
                <c:pt idx="311">
                  <c:v>0.78571428571428581</c:v>
                </c:pt>
                <c:pt idx="312">
                  <c:v>0.7678571428571429</c:v>
                </c:pt>
                <c:pt idx="313">
                  <c:v>0.7678571428571429</c:v>
                </c:pt>
                <c:pt idx="314">
                  <c:v>0.7678571428571429</c:v>
                </c:pt>
                <c:pt idx="315">
                  <c:v>0.7678571428571429</c:v>
                </c:pt>
                <c:pt idx="316">
                  <c:v>0.7678571428571429</c:v>
                </c:pt>
                <c:pt idx="317">
                  <c:v>0.7678571428571429</c:v>
                </c:pt>
                <c:pt idx="318">
                  <c:v>0.7678571428571429</c:v>
                </c:pt>
                <c:pt idx="319">
                  <c:v>0.7678571428571429</c:v>
                </c:pt>
                <c:pt idx="320">
                  <c:v>0.7678571428571429</c:v>
                </c:pt>
                <c:pt idx="321">
                  <c:v>0.7678571428571429</c:v>
                </c:pt>
                <c:pt idx="322">
                  <c:v>0.7678571428571429</c:v>
                </c:pt>
                <c:pt idx="323">
                  <c:v>0.7678571428571429</c:v>
                </c:pt>
                <c:pt idx="324">
                  <c:v>0.7678571428571429</c:v>
                </c:pt>
                <c:pt idx="325">
                  <c:v>0.7678571428571429</c:v>
                </c:pt>
                <c:pt idx="326">
                  <c:v>0.7678571428571429</c:v>
                </c:pt>
                <c:pt idx="327">
                  <c:v>0.7678571428571429</c:v>
                </c:pt>
                <c:pt idx="328">
                  <c:v>0.7678571428571429</c:v>
                </c:pt>
                <c:pt idx="329">
                  <c:v>0.7678571428571429</c:v>
                </c:pt>
                <c:pt idx="330">
                  <c:v>0.7678571428571429</c:v>
                </c:pt>
                <c:pt idx="331">
                  <c:v>0.7678571428571429</c:v>
                </c:pt>
                <c:pt idx="332">
                  <c:v>0.7678571428571429</c:v>
                </c:pt>
                <c:pt idx="333">
                  <c:v>0.75</c:v>
                </c:pt>
                <c:pt idx="334">
                  <c:v>0.75</c:v>
                </c:pt>
                <c:pt idx="335">
                  <c:v>0.75</c:v>
                </c:pt>
                <c:pt idx="336">
                  <c:v>0.75</c:v>
                </c:pt>
                <c:pt idx="337">
                  <c:v>0.75</c:v>
                </c:pt>
                <c:pt idx="338">
                  <c:v>0.75</c:v>
                </c:pt>
                <c:pt idx="339">
                  <c:v>0.75</c:v>
                </c:pt>
                <c:pt idx="340">
                  <c:v>0.75</c:v>
                </c:pt>
                <c:pt idx="341">
                  <c:v>0.75</c:v>
                </c:pt>
                <c:pt idx="342">
                  <c:v>0.75</c:v>
                </c:pt>
                <c:pt idx="343">
                  <c:v>0.75</c:v>
                </c:pt>
                <c:pt idx="344">
                  <c:v>0.75</c:v>
                </c:pt>
                <c:pt idx="345">
                  <c:v>0.75</c:v>
                </c:pt>
                <c:pt idx="346">
                  <c:v>0.75</c:v>
                </c:pt>
                <c:pt idx="347">
                  <c:v>0.75</c:v>
                </c:pt>
                <c:pt idx="348">
                  <c:v>0.75</c:v>
                </c:pt>
                <c:pt idx="349">
                  <c:v>0.75</c:v>
                </c:pt>
                <c:pt idx="350">
                  <c:v>0.75</c:v>
                </c:pt>
                <c:pt idx="351">
                  <c:v>0.75</c:v>
                </c:pt>
                <c:pt idx="352">
                  <c:v>0.75</c:v>
                </c:pt>
                <c:pt idx="353">
                  <c:v>0.75</c:v>
                </c:pt>
                <c:pt idx="354">
                  <c:v>0.75</c:v>
                </c:pt>
                <c:pt idx="355">
                  <c:v>0.75</c:v>
                </c:pt>
                <c:pt idx="356">
                  <c:v>0.75</c:v>
                </c:pt>
                <c:pt idx="357">
                  <c:v>0.75</c:v>
                </c:pt>
                <c:pt idx="358">
                  <c:v>0.75</c:v>
                </c:pt>
                <c:pt idx="359">
                  <c:v>0.75</c:v>
                </c:pt>
                <c:pt idx="360">
                  <c:v>0.73214285714285721</c:v>
                </c:pt>
                <c:pt idx="361">
                  <c:v>0.73214285714285721</c:v>
                </c:pt>
                <c:pt idx="362">
                  <c:v>0.73214285714285721</c:v>
                </c:pt>
                <c:pt idx="363">
                  <c:v>0.73214285714285721</c:v>
                </c:pt>
                <c:pt idx="364">
                  <c:v>0.73214285714285721</c:v>
                </c:pt>
                <c:pt idx="365">
                  <c:v>0.73214285714285721</c:v>
                </c:pt>
                <c:pt idx="366">
                  <c:v>0.73214285714285721</c:v>
                </c:pt>
                <c:pt idx="367">
                  <c:v>0.73214285714285721</c:v>
                </c:pt>
                <c:pt idx="368">
                  <c:v>0.73214285714285721</c:v>
                </c:pt>
                <c:pt idx="369">
                  <c:v>0.73214285714285721</c:v>
                </c:pt>
                <c:pt idx="370">
                  <c:v>0.73214285714285721</c:v>
                </c:pt>
                <c:pt idx="371">
                  <c:v>0.73214285714285721</c:v>
                </c:pt>
                <c:pt idx="372">
                  <c:v>0.73214285714285721</c:v>
                </c:pt>
                <c:pt idx="373">
                  <c:v>0.73214285714285721</c:v>
                </c:pt>
                <c:pt idx="374">
                  <c:v>0.73214285714285721</c:v>
                </c:pt>
                <c:pt idx="375">
                  <c:v>0.73214285714285721</c:v>
                </c:pt>
                <c:pt idx="376">
                  <c:v>0.73214285714285721</c:v>
                </c:pt>
                <c:pt idx="377">
                  <c:v>0.73214285714285721</c:v>
                </c:pt>
                <c:pt idx="378">
                  <c:v>0.73214285714285721</c:v>
                </c:pt>
                <c:pt idx="379">
                  <c:v>0.73214285714285721</c:v>
                </c:pt>
                <c:pt idx="380">
                  <c:v>0.73214285714285721</c:v>
                </c:pt>
                <c:pt idx="381">
                  <c:v>0.73214285714285721</c:v>
                </c:pt>
                <c:pt idx="382">
                  <c:v>0.73214285714285721</c:v>
                </c:pt>
                <c:pt idx="383">
                  <c:v>0.73214285714285721</c:v>
                </c:pt>
                <c:pt idx="384">
                  <c:v>0.73214285714285721</c:v>
                </c:pt>
                <c:pt idx="385">
                  <c:v>0.7142857142857143</c:v>
                </c:pt>
                <c:pt idx="386">
                  <c:v>0.7142857142857143</c:v>
                </c:pt>
                <c:pt idx="387">
                  <c:v>0.7142857142857143</c:v>
                </c:pt>
                <c:pt idx="388">
                  <c:v>0.7142857142857143</c:v>
                </c:pt>
                <c:pt idx="389">
                  <c:v>0.7142857142857143</c:v>
                </c:pt>
                <c:pt idx="390">
                  <c:v>0.7142857142857143</c:v>
                </c:pt>
                <c:pt idx="391">
                  <c:v>0.7142857142857143</c:v>
                </c:pt>
                <c:pt idx="392">
                  <c:v>0.7142857142857143</c:v>
                </c:pt>
                <c:pt idx="393">
                  <c:v>0.7142857142857143</c:v>
                </c:pt>
                <c:pt idx="394">
                  <c:v>0.7142857142857143</c:v>
                </c:pt>
                <c:pt idx="395">
                  <c:v>0.7142857142857143</c:v>
                </c:pt>
                <c:pt idx="396">
                  <c:v>0.7142857142857143</c:v>
                </c:pt>
                <c:pt idx="397">
                  <c:v>0.7142857142857143</c:v>
                </c:pt>
                <c:pt idx="398">
                  <c:v>0.7142857142857143</c:v>
                </c:pt>
                <c:pt idx="399">
                  <c:v>0.7142857142857143</c:v>
                </c:pt>
                <c:pt idx="400">
                  <c:v>0.7142857142857143</c:v>
                </c:pt>
                <c:pt idx="401">
                  <c:v>0.7142857142857143</c:v>
                </c:pt>
                <c:pt idx="402">
                  <c:v>0.7142857142857143</c:v>
                </c:pt>
                <c:pt idx="403">
                  <c:v>0.7142857142857143</c:v>
                </c:pt>
                <c:pt idx="404">
                  <c:v>0.7142857142857143</c:v>
                </c:pt>
                <c:pt idx="405">
                  <c:v>0.7142857142857143</c:v>
                </c:pt>
                <c:pt idx="406">
                  <c:v>0.7142857142857143</c:v>
                </c:pt>
                <c:pt idx="407">
                  <c:v>0.7142857142857143</c:v>
                </c:pt>
                <c:pt idx="408">
                  <c:v>0.7142857142857143</c:v>
                </c:pt>
                <c:pt idx="409">
                  <c:v>0.7142857142857143</c:v>
                </c:pt>
                <c:pt idx="410">
                  <c:v>0.6964285714285714</c:v>
                </c:pt>
                <c:pt idx="411">
                  <c:v>0.6964285714285714</c:v>
                </c:pt>
                <c:pt idx="412">
                  <c:v>0.6964285714285714</c:v>
                </c:pt>
                <c:pt idx="413">
                  <c:v>0.6964285714285714</c:v>
                </c:pt>
                <c:pt idx="414">
                  <c:v>0.6964285714285714</c:v>
                </c:pt>
                <c:pt idx="415">
                  <c:v>0.7142857142857143</c:v>
                </c:pt>
                <c:pt idx="416">
                  <c:v>0.7142857142857143</c:v>
                </c:pt>
                <c:pt idx="417">
                  <c:v>0.7142857142857143</c:v>
                </c:pt>
                <c:pt idx="418">
                  <c:v>0.7142857142857143</c:v>
                </c:pt>
                <c:pt idx="419">
                  <c:v>0.7142857142857143</c:v>
                </c:pt>
                <c:pt idx="420">
                  <c:v>0.7142857142857143</c:v>
                </c:pt>
                <c:pt idx="421">
                  <c:v>0.7142857142857143</c:v>
                </c:pt>
                <c:pt idx="422">
                  <c:v>0.7142857142857143</c:v>
                </c:pt>
                <c:pt idx="423">
                  <c:v>0.7142857142857143</c:v>
                </c:pt>
                <c:pt idx="424">
                  <c:v>0.7142857142857143</c:v>
                </c:pt>
                <c:pt idx="425">
                  <c:v>0.6964285714285714</c:v>
                </c:pt>
                <c:pt idx="426">
                  <c:v>0.6964285714285714</c:v>
                </c:pt>
                <c:pt idx="427">
                  <c:v>0.6964285714285714</c:v>
                </c:pt>
                <c:pt idx="428">
                  <c:v>0.6964285714285714</c:v>
                </c:pt>
                <c:pt idx="429">
                  <c:v>0.6964285714285714</c:v>
                </c:pt>
                <c:pt idx="430">
                  <c:v>0.6964285714285714</c:v>
                </c:pt>
                <c:pt idx="431">
                  <c:v>0.6964285714285714</c:v>
                </c:pt>
                <c:pt idx="432">
                  <c:v>0.6964285714285714</c:v>
                </c:pt>
                <c:pt idx="433">
                  <c:v>0.6964285714285714</c:v>
                </c:pt>
                <c:pt idx="434">
                  <c:v>0.6964285714285714</c:v>
                </c:pt>
                <c:pt idx="435">
                  <c:v>0.6964285714285714</c:v>
                </c:pt>
                <c:pt idx="436">
                  <c:v>0.6964285714285714</c:v>
                </c:pt>
                <c:pt idx="437">
                  <c:v>0.6964285714285714</c:v>
                </c:pt>
                <c:pt idx="438">
                  <c:v>0.6964285714285714</c:v>
                </c:pt>
                <c:pt idx="439">
                  <c:v>0.6964285714285714</c:v>
                </c:pt>
                <c:pt idx="440">
                  <c:v>0.6964285714285714</c:v>
                </c:pt>
                <c:pt idx="441">
                  <c:v>0.6964285714285714</c:v>
                </c:pt>
                <c:pt idx="442">
                  <c:v>0.6964285714285714</c:v>
                </c:pt>
                <c:pt idx="443">
                  <c:v>0.6964285714285714</c:v>
                </c:pt>
                <c:pt idx="444">
                  <c:v>0.6785714285714286</c:v>
                </c:pt>
                <c:pt idx="445">
                  <c:v>0.6785714285714286</c:v>
                </c:pt>
                <c:pt idx="446">
                  <c:v>0.6785714285714286</c:v>
                </c:pt>
                <c:pt idx="447">
                  <c:v>0.6785714285714286</c:v>
                </c:pt>
                <c:pt idx="448">
                  <c:v>0.6785714285714286</c:v>
                </c:pt>
                <c:pt idx="449">
                  <c:v>0.6785714285714286</c:v>
                </c:pt>
                <c:pt idx="450">
                  <c:v>0.6785714285714286</c:v>
                </c:pt>
                <c:pt idx="451">
                  <c:v>0.6785714285714286</c:v>
                </c:pt>
                <c:pt idx="452">
                  <c:v>0.6785714285714286</c:v>
                </c:pt>
                <c:pt idx="453">
                  <c:v>0.6785714285714286</c:v>
                </c:pt>
                <c:pt idx="454">
                  <c:v>0.6785714285714286</c:v>
                </c:pt>
                <c:pt idx="455">
                  <c:v>0.6785714285714286</c:v>
                </c:pt>
                <c:pt idx="456">
                  <c:v>0.6785714285714286</c:v>
                </c:pt>
                <c:pt idx="457">
                  <c:v>0.6785714285714286</c:v>
                </c:pt>
                <c:pt idx="458">
                  <c:v>0.6785714285714286</c:v>
                </c:pt>
                <c:pt idx="459">
                  <c:v>0.6785714285714286</c:v>
                </c:pt>
                <c:pt idx="460">
                  <c:v>0.6785714285714286</c:v>
                </c:pt>
                <c:pt idx="461">
                  <c:v>0.6785714285714286</c:v>
                </c:pt>
                <c:pt idx="462">
                  <c:v>0.6785714285714286</c:v>
                </c:pt>
                <c:pt idx="463">
                  <c:v>0.6785714285714286</c:v>
                </c:pt>
                <c:pt idx="464">
                  <c:v>0.6785714285714286</c:v>
                </c:pt>
                <c:pt idx="465">
                  <c:v>0.6785714285714286</c:v>
                </c:pt>
                <c:pt idx="466">
                  <c:v>0.6607142857142857</c:v>
                </c:pt>
                <c:pt idx="467">
                  <c:v>0.6607142857142857</c:v>
                </c:pt>
                <c:pt idx="468">
                  <c:v>0.6607142857142857</c:v>
                </c:pt>
                <c:pt idx="469">
                  <c:v>0.6607142857142857</c:v>
                </c:pt>
                <c:pt idx="470">
                  <c:v>0.6607142857142857</c:v>
                </c:pt>
                <c:pt idx="471">
                  <c:v>0.6607142857142857</c:v>
                </c:pt>
                <c:pt idx="472">
                  <c:v>0.6785714285714286</c:v>
                </c:pt>
                <c:pt idx="473">
                  <c:v>0.6785714285714286</c:v>
                </c:pt>
                <c:pt idx="474">
                  <c:v>0.6785714285714286</c:v>
                </c:pt>
                <c:pt idx="475">
                  <c:v>0.6785714285714286</c:v>
                </c:pt>
                <c:pt idx="476">
                  <c:v>0.6785714285714286</c:v>
                </c:pt>
                <c:pt idx="477">
                  <c:v>0.6785714285714286</c:v>
                </c:pt>
                <c:pt idx="478">
                  <c:v>0.6785714285714286</c:v>
                </c:pt>
                <c:pt idx="479">
                  <c:v>0.6785714285714286</c:v>
                </c:pt>
                <c:pt idx="480">
                  <c:v>0.6785714285714286</c:v>
                </c:pt>
                <c:pt idx="481">
                  <c:v>0.6785714285714286</c:v>
                </c:pt>
                <c:pt idx="482">
                  <c:v>0.6785714285714286</c:v>
                </c:pt>
                <c:pt idx="483">
                  <c:v>0.6785714285714286</c:v>
                </c:pt>
                <c:pt idx="484">
                  <c:v>0.6607142857142857</c:v>
                </c:pt>
                <c:pt idx="485">
                  <c:v>0.6607142857142857</c:v>
                </c:pt>
                <c:pt idx="486">
                  <c:v>0.6607142857142857</c:v>
                </c:pt>
                <c:pt idx="487">
                  <c:v>0.6607142857142857</c:v>
                </c:pt>
                <c:pt idx="488">
                  <c:v>0.6607142857142857</c:v>
                </c:pt>
                <c:pt idx="489">
                  <c:v>0.6607142857142857</c:v>
                </c:pt>
                <c:pt idx="490">
                  <c:v>0.6607142857142857</c:v>
                </c:pt>
                <c:pt idx="491">
                  <c:v>0.6607142857142857</c:v>
                </c:pt>
                <c:pt idx="492">
                  <c:v>0.6607142857142857</c:v>
                </c:pt>
                <c:pt idx="493">
                  <c:v>0.6607142857142857</c:v>
                </c:pt>
                <c:pt idx="494">
                  <c:v>0.6607142857142857</c:v>
                </c:pt>
                <c:pt idx="495">
                  <c:v>0.6607142857142857</c:v>
                </c:pt>
                <c:pt idx="496">
                  <c:v>0.6607142857142857</c:v>
                </c:pt>
                <c:pt idx="497">
                  <c:v>0.6607142857142857</c:v>
                </c:pt>
                <c:pt idx="498">
                  <c:v>0.6607142857142857</c:v>
                </c:pt>
                <c:pt idx="499">
                  <c:v>0.6607142857142857</c:v>
                </c:pt>
                <c:pt idx="500">
                  <c:v>0.6607142857142857</c:v>
                </c:pt>
                <c:pt idx="501">
                  <c:v>0.6607142857142857</c:v>
                </c:pt>
                <c:pt idx="502">
                  <c:v>0.6607142857142857</c:v>
                </c:pt>
                <c:pt idx="503">
                  <c:v>0.6607142857142857</c:v>
                </c:pt>
                <c:pt idx="504">
                  <c:v>0.6607142857142857</c:v>
                </c:pt>
                <c:pt idx="505">
                  <c:v>0.6607142857142857</c:v>
                </c:pt>
                <c:pt idx="506">
                  <c:v>0.6607142857142857</c:v>
                </c:pt>
                <c:pt idx="507">
                  <c:v>0.6607142857142857</c:v>
                </c:pt>
                <c:pt idx="508">
                  <c:v>0.6607142857142857</c:v>
                </c:pt>
                <c:pt idx="509">
                  <c:v>0.64285714285714279</c:v>
                </c:pt>
                <c:pt idx="510">
                  <c:v>0.64285714285714279</c:v>
                </c:pt>
                <c:pt idx="511">
                  <c:v>0.64285714285714279</c:v>
                </c:pt>
                <c:pt idx="512">
                  <c:v>0.64285714285714279</c:v>
                </c:pt>
                <c:pt idx="513">
                  <c:v>0.64285714285714279</c:v>
                </c:pt>
                <c:pt idx="514">
                  <c:v>0.64285714285714279</c:v>
                </c:pt>
                <c:pt idx="515">
                  <c:v>0.64285714285714279</c:v>
                </c:pt>
                <c:pt idx="516">
                  <c:v>0.64285714285714279</c:v>
                </c:pt>
                <c:pt idx="517">
                  <c:v>0.64285714285714279</c:v>
                </c:pt>
                <c:pt idx="518">
                  <c:v>0.64285714285714279</c:v>
                </c:pt>
                <c:pt idx="519">
                  <c:v>0.64285714285714279</c:v>
                </c:pt>
                <c:pt idx="520">
                  <c:v>0.64285714285714279</c:v>
                </c:pt>
                <c:pt idx="521">
                  <c:v>0.64285714285714279</c:v>
                </c:pt>
                <c:pt idx="522">
                  <c:v>0.64285714285714279</c:v>
                </c:pt>
                <c:pt idx="523">
                  <c:v>0.64285714285714279</c:v>
                </c:pt>
                <c:pt idx="524">
                  <c:v>0.64285714285714279</c:v>
                </c:pt>
                <c:pt idx="525">
                  <c:v>0.64285714285714279</c:v>
                </c:pt>
                <c:pt idx="526">
                  <c:v>0.64285714285714279</c:v>
                </c:pt>
                <c:pt idx="527">
                  <c:v>0.64285714285714279</c:v>
                </c:pt>
                <c:pt idx="528">
                  <c:v>0.64285714285714279</c:v>
                </c:pt>
                <c:pt idx="529">
                  <c:v>0.64285714285714279</c:v>
                </c:pt>
                <c:pt idx="530">
                  <c:v>0.64285714285714279</c:v>
                </c:pt>
                <c:pt idx="531">
                  <c:v>0.64285714285714279</c:v>
                </c:pt>
                <c:pt idx="532">
                  <c:v>0.64285714285714279</c:v>
                </c:pt>
                <c:pt idx="533">
                  <c:v>0.64285714285714279</c:v>
                </c:pt>
                <c:pt idx="534">
                  <c:v>0.64285714285714279</c:v>
                </c:pt>
                <c:pt idx="535">
                  <c:v>0.64285714285714279</c:v>
                </c:pt>
                <c:pt idx="536">
                  <c:v>0.64285714285714279</c:v>
                </c:pt>
                <c:pt idx="537">
                  <c:v>0.64285714285714279</c:v>
                </c:pt>
                <c:pt idx="538">
                  <c:v>0.64285714285714279</c:v>
                </c:pt>
                <c:pt idx="539">
                  <c:v>0.64285714285714279</c:v>
                </c:pt>
                <c:pt idx="540">
                  <c:v>0.64285714285714279</c:v>
                </c:pt>
                <c:pt idx="541">
                  <c:v>0.625</c:v>
                </c:pt>
                <c:pt idx="542">
                  <c:v>0.625</c:v>
                </c:pt>
                <c:pt idx="543">
                  <c:v>0.625</c:v>
                </c:pt>
                <c:pt idx="544">
                  <c:v>0.625</c:v>
                </c:pt>
                <c:pt idx="545">
                  <c:v>0.625</c:v>
                </c:pt>
                <c:pt idx="546">
                  <c:v>0.625</c:v>
                </c:pt>
                <c:pt idx="547">
                  <c:v>0.625</c:v>
                </c:pt>
                <c:pt idx="548">
                  <c:v>0.625</c:v>
                </c:pt>
                <c:pt idx="549">
                  <c:v>0.625</c:v>
                </c:pt>
                <c:pt idx="550">
                  <c:v>0.625</c:v>
                </c:pt>
                <c:pt idx="551">
                  <c:v>0.625</c:v>
                </c:pt>
                <c:pt idx="552">
                  <c:v>0.625</c:v>
                </c:pt>
                <c:pt idx="553">
                  <c:v>0.625</c:v>
                </c:pt>
                <c:pt idx="554">
                  <c:v>0.625</c:v>
                </c:pt>
                <c:pt idx="555">
                  <c:v>0.625</c:v>
                </c:pt>
                <c:pt idx="556">
                  <c:v>0.625</c:v>
                </c:pt>
                <c:pt idx="557">
                  <c:v>0.625</c:v>
                </c:pt>
                <c:pt idx="558">
                  <c:v>0.625</c:v>
                </c:pt>
                <c:pt idx="559">
                  <c:v>0.625</c:v>
                </c:pt>
                <c:pt idx="560">
                  <c:v>0.625</c:v>
                </c:pt>
                <c:pt idx="561">
                  <c:v>0.625</c:v>
                </c:pt>
                <c:pt idx="562">
                  <c:v>0.625</c:v>
                </c:pt>
                <c:pt idx="563">
                  <c:v>0.625</c:v>
                </c:pt>
                <c:pt idx="564">
                  <c:v>0.625</c:v>
                </c:pt>
                <c:pt idx="565">
                  <c:v>0.625</c:v>
                </c:pt>
                <c:pt idx="566">
                  <c:v>0.625</c:v>
                </c:pt>
                <c:pt idx="567">
                  <c:v>0.625</c:v>
                </c:pt>
                <c:pt idx="568">
                  <c:v>0.6071428571428571</c:v>
                </c:pt>
                <c:pt idx="569">
                  <c:v>0.6071428571428571</c:v>
                </c:pt>
                <c:pt idx="570">
                  <c:v>0.6071428571428571</c:v>
                </c:pt>
                <c:pt idx="571">
                  <c:v>0.6071428571428571</c:v>
                </c:pt>
                <c:pt idx="572">
                  <c:v>0.6071428571428571</c:v>
                </c:pt>
                <c:pt idx="573">
                  <c:v>0.6071428571428571</c:v>
                </c:pt>
                <c:pt idx="574">
                  <c:v>0.6071428571428571</c:v>
                </c:pt>
                <c:pt idx="575">
                  <c:v>0.6071428571428571</c:v>
                </c:pt>
                <c:pt idx="576">
                  <c:v>0.6071428571428571</c:v>
                </c:pt>
                <c:pt idx="577">
                  <c:v>0.6071428571428571</c:v>
                </c:pt>
                <c:pt idx="578">
                  <c:v>0.6071428571428571</c:v>
                </c:pt>
                <c:pt idx="579">
                  <c:v>0.6071428571428571</c:v>
                </c:pt>
                <c:pt idx="580">
                  <c:v>0.625</c:v>
                </c:pt>
                <c:pt idx="581">
                  <c:v>0.625</c:v>
                </c:pt>
                <c:pt idx="582">
                  <c:v>0.6071428571428571</c:v>
                </c:pt>
                <c:pt idx="583">
                  <c:v>0.6071428571428571</c:v>
                </c:pt>
                <c:pt idx="584">
                  <c:v>0.6071428571428571</c:v>
                </c:pt>
                <c:pt idx="585">
                  <c:v>0.6071428571428571</c:v>
                </c:pt>
                <c:pt idx="586">
                  <c:v>0.6071428571428571</c:v>
                </c:pt>
                <c:pt idx="587">
                  <c:v>0.6071428571428571</c:v>
                </c:pt>
                <c:pt idx="588">
                  <c:v>0.6071428571428571</c:v>
                </c:pt>
                <c:pt idx="589">
                  <c:v>0.6071428571428571</c:v>
                </c:pt>
                <c:pt idx="590">
                  <c:v>0.6071428571428571</c:v>
                </c:pt>
                <c:pt idx="591">
                  <c:v>0.6071428571428571</c:v>
                </c:pt>
                <c:pt idx="592">
                  <c:v>0.6071428571428571</c:v>
                </c:pt>
                <c:pt idx="593">
                  <c:v>0.6071428571428571</c:v>
                </c:pt>
                <c:pt idx="594">
                  <c:v>0.6071428571428571</c:v>
                </c:pt>
                <c:pt idx="595">
                  <c:v>0.6071428571428571</c:v>
                </c:pt>
                <c:pt idx="596">
                  <c:v>0.6071428571428571</c:v>
                </c:pt>
                <c:pt idx="597">
                  <c:v>0.6071428571428571</c:v>
                </c:pt>
                <c:pt idx="598">
                  <c:v>0.6071428571428571</c:v>
                </c:pt>
                <c:pt idx="599">
                  <c:v>0.5892857142857143</c:v>
                </c:pt>
                <c:pt idx="600">
                  <c:v>0.5892857142857143</c:v>
                </c:pt>
                <c:pt idx="601">
                  <c:v>0.5892857142857143</c:v>
                </c:pt>
                <c:pt idx="602">
                  <c:v>0.5892857142857143</c:v>
                </c:pt>
                <c:pt idx="603">
                  <c:v>0.5892857142857143</c:v>
                </c:pt>
                <c:pt idx="604">
                  <c:v>0.5892857142857143</c:v>
                </c:pt>
                <c:pt idx="605">
                  <c:v>0.5892857142857143</c:v>
                </c:pt>
                <c:pt idx="606">
                  <c:v>0.5892857142857143</c:v>
                </c:pt>
                <c:pt idx="607">
                  <c:v>0.5892857142857143</c:v>
                </c:pt>
                <c:pt idx="608">
                  <c:v>0.5892857142857143</c:v>
                </c:pt>
                <c:pt idx="609">
                  <c:v>0.5892857142857143</c:v>
                </c:pt>
                <c:pt idx="610">
                  <c:v>0.5892857142857143</c:v>
                </c:pt>
                <c:pt idx="611">
                  <c:v>0.5892857142857143</c:v>
                </c:pt>
                <c:pt idx="612">
                  <c:v>0.5892857142857143</c:v>
                </c:pt>
                <c:pt idx="613">
                  <c:v>0.5892857142857143</c:v>
                </c:pt>
                <c:pt idx="614">
                  <c:v>0.5892857142857143</c:v>
                </c:pt>
                <c:pt idx="615">
                  <c:v>0.5892857142857143</c:v>
                </c:pt>
                <c:pt idx="616">
                  <c:v>0.5892857142857143</c:v>
                </c:pt>
                <c:pt idx="617">
                  <c:v>0.57142857142857151</c:v>
                </c:pt>
                <c:pt idx="618">
                  <c:v>0.57142857142857151</c:v>
                </c:pt>
                <c:pt idx="619">
                  <c:v>0.57142857142857151</c:v>
                </c:pt>
                <c:pt idx="620">
                  <c:v>0.57142857142857151</c:v>
                </c:pt>
                <c:pt idx="621">
                  <c:v>0.57142857142857151</c:v>
                </c:pt>
                <c:pt idx="622">
                  <c:v>0.57142857142857151</c:v>
                </c:pt>
                <c:pt idx="623">
                  <c:v>0.57142857142857151</c:v>
                </c:pt>
                <c:pt idx="624">
                  <c:v>0.57142857142857151</c:v>
                </c:pt>
                <c:pt idx="625">
                  <c:v>0.5892857142857143</c:v>
                </c:pt>
                <c:pt idx="626">
                  <c:v>0.5892857142857143</c:v>
                </c:pt>
                <c:pt idx="627">
                  <c:v>0.5892857142857143</c:v>
                </c:pt>
                <c:pt idx="628">
                  <c:v>0.5892857142857143</c:v>
                </c:pt>
                <c:pt idx="629">
                  <c:v>0.5892857142857143</c:v>
                </c:pt>
                <c:pt idx="630">
                  <c:v>0.57142857142857151</c:v>
                </c:pt>
                <c:pt idx="631">
                  <c:v>0.57142857142857151</c:v>
                </c:pt>
                <c:pt idx="632">
                  <c:v>0.57142857142857151</c:v>
                </c:pt>
                <c:pt idx="633">
                  <c:v>0.57142857142857151</c:v>
                </c:pt>
                <c:pt idx="634">
                  <c:v>0.57142857142857151</c:v>
                </c:pt>
                <c:pt idx="635">
                  <c:v>0.57142857142857151</c:v>
                </c:pt>
                <c:pt idx="636">
                  <c:v>0.57142857142857151</c:v>
                </c:pt>
                <c:pt idx="637">
                  <c:v>0.57142857142857151</c:v>
                </c:pt>
                <c:pt idx="638">
                  <c:v>0.57142857142857151</c:v>
                </c:pt>
                <c:pt idx="639">
                  <c:v>0.57142857142857151</c:v>
                </c:pt>
                <c:pt idx="640">
                  <c:v>0.57142857142857151</c:v>
                </c:pt>
                <c:pt idx="641">
                  <c:v>0.57142857142857151</c:v>
                </c:pt>
                <c:pt idx="642">
                  <c:v>0.57142857142857151</c:v>
                </c:pt>
                <c:pt idx="643">
                  <c:v>0.57142857142857151</c:v>
                </c:pt>
                <c:pt idx="644">
                  <c:v>0.57142857142857151</c:v>
                </c:pt>
                <c:pt idx="645">
                  <c:v>0.57142857142857151</c:v>
                </c:pt>
                <c:pt idx="646">
                  <c:v>0.57142857142857151</c:v>
                </c:pt>
                <c:pt idx="647">
                  <c:v>0.57142857142857151</c:v>
                </c:pt>
                <c:pt idx="648">
                  <c:v>0.57142857142857151</c:v>
                </c:pt>
                <c:pt idx="649">
                  <c:v>0.57142857142857151</c:v>
                </c:pt>
                <c:pt idx="650">
                  <c:v>0.57142857142857151</c:v>
                </c:pt>
                <c:pt idx="651">
                  <c:v>0.57142857142857151</c:v>
                </c:pt>
                <c:pt idx="652">
                  <c:v>0.57142857142857151</c:v>
                </c:pt>
                <c:pt idx="653">
                  <c:v>0.57142857142857151</c:v>
                </c:pt>
                <c:pt idx="654">
                  <c:v>0.57142857142857151</c:v>
                </c:pt>
                <c:pt idx="655">
                  <c:v>0.57142857142857151</c:v>
                </c:pt>
                <c:pt idx="656">
                  <c:v>0.57142857142857151</c:v>
                </c:pt>
                <c:pt idx="657">
                  <c:v>0.5535714285714286</c:v>
                </c:pt>
                <c:pt idx="658">
                  <c:v>0.5535714285714286</c:v>
                </c:pt>
                <c:pt idx="659">
                  <c:v>0.5535714285714286</c:v>
                </c:pt>
                <c:pt idx="660">
                  <c:v>0.5535714285714286</c:v>
                </c:pt>
                <c:pt idx="661">
                  <c:v>0.5535714285714286</c:v>
                </c:pt>
                <c:pt idx="662">
                  <c:v>0.5535714285714286</c:v>
                </c:pt>
                <c:pt idx="663">
                  <c:v>0.5535714285714286</c:v>
                </c:pt>
                <c:pt idx="664">
                  <c:v>0.5535714285714286</c:v>
                </c:pt>
                <c:pt idx="665">
                  <c:v>0.5535714285714286</c:v>
                </c:pt>
                <c:pt idx="666">
                  <c:v>0.5535714285714286</c:v>
                </c:pt>
                <c:pt idx="667">
                  <c:v>0.5535714285714286</c:v>
                </c:pt>
                <c:pt idx="668">
                  <c:v>0.5535714285714286</c:v>
                </c:pt>
                <c:pt idx="669">
                  <c:v>0.5357142857142857</c:v>
                </c:pt>
                <c:pt idx="670">
                  <c:v>0.5357142857142857</c:v>
                </c:pt>
                <c:pt idx="671">
                  <c:v>0.5357142857142857</c:v>
                </c:pt>
                <c:pt idx="672">
                  <c:v>0.5357142857142857</c:v>
                </c:pt>
                <c:pt idx="673">
                  <c:v>0.5357142857142857</c:v>
                </c:pt>
                <c:pt idx="674">
                  <c:v>0.5357142857142857</c:v>
                </c:pt>
                <c:pt idx="675">
                  <c:v>0.5357142857142857</c:v>
                </c:pt>
                <c:pt idx="676">
                  <c:v>0.5357142857142857</c:v>
                </c:pt>
                <c:pt idx="677">
                  <c:v>0.5357142857142857</c:v>
                </c:pt>
                <c:pt idx="678">
                  <c:v>0.5357142857142857</c:v>
                </c:pt>
                <c:pt idx="679">
                  <c:v>0.5357142857142857</c:v>
                </c:pt>
                <c:pt idx="680">
                  <c:v>0.5357142857142857</c:v>
                </c:pt>
                <c:pt idx="681">
                  <c:v>0.5357142857142857</c:v>
                </c:pt>
                <c:pt idx="682">
                  <c:v>0.5357142857142857</c:v>
                </c:pt>
                <c:pt idx="683">
                  <c:v>0.5357142857142857</c:v>
                </c:pt>
                <c:pt idx="684">
                  <c:v>0.5357142857142857</c:v>
                </c:pt>
                <c:pt idx="685">
                  <c:v>0.5357142857142857</c:v>
                </c:pt>
                <c:pt idx="686">
                  <c:v>0.51785714285714279</c:v>
                </c:pt>
                <c:pt idx="687">
                  <c:v>0.51785714285714279</c:v>
                </c:pt>
                <c:pt idx="688">
                  <c:v>0.51785714285714279</c:v>
                </c:pt>
                <c:pt idx="689">
                  <c:v>0.51785714285714279</c:v>
                </c:pt>
                <c:pt idx="690">
                  <c:v>0.51785714285714279</c:v>
                </c:pt>
                <c:pt idx="691">
                  <c:v>0.51785714285714279</c:v>
                </c:pt>
                <c:pt idx="692">
                  <c:v>0.51785714285714279</c:v>
                </c:pt>
                <c:pt idx="693">
                  <c:v>0.51785714285714279</c:v>
                </c:pt>
                <c:pt idx="694">
                  <c:v>0.51785714285714279</c:v>
                </c:pt>
                <c:pt idx="695">
                  <c:v>0.51785714285714279</c:v>
                </c:pt>
                <c:pt idx="696">
                  <c:v>0.51785714285714279</c:v>
                </c:pt>
                <c:pt idx="697">
                  <c:v>0.51785714285714279</c:v>
                </c:pt>
                <c:pt idx="698">
                  <c:v>0.51785714285714279</c:v>
                </c:pt>
                <c:pt idx="699">
                  <c:v>0.51785714285714279</c:v>
                </c:pt>
                <c:pt idx="700">
                  <c:v>0.51785714285714279</c:v>
                </c:pt>
                <c:pt idx="701">
                  <c:v>0.51785714285714279</c:v>
                </c:pt>
                <c:pt idx="702">
                  <c:v>0.51785714285714279</c:v>
                </c:pt>
                <c:pt idx="703">
                  <c:v>0.51785714285714279</c:v>
                </c:pt>
                <c:pt idx="704">
                  <c:v>0.51785714285714279</c:v>
                </c:pt>
                <c:pt idx="705">
                  <c:v>0.51785714285714279</c:v>
                </c:pt>
                <c:pt idx="706">
                  <c:v>0.51785714285714279</c:v>
                </c:pt>
                <c:pt idx="707">
                  <c:v>0.51785714285714279</c:v>
                </c:pt>
                <c:pt idx="708">
                  <c:v>0.51785714285714279</c:v>
                </c:pt>
                <c:pt idx="709">
                  <c:v>0.51785714285714279</c:v>
                </c:pt>
                <c:pt idx="710">
                  <c:v>0.51785714285714279</c:v>
                </c:pt>
                <c:pt idx="711">
                  <c:v>0.51785714285714279</c:v>
                </c:pt>
                <c:pt idx="712">
                  <c:v>0.51785714285714279</c:v>
                </c:pt>
                <c:pt idx="713">
                  <c:v>0.51785714285714279</c:v>
                </c:pt>
                <c:pt idx="714">
                  <c:v>0.51785714285714279</c:v>
                </c:pt>
                <c:pt idx="715">
                  <c:v>0.51785714285714279</c:v>
                </c:pt>
                <c:pt idx="716">
                  <c:v>0.51785714285714279</c:v>
                </c:pt>
                <c:pt idx="717">
                  <c:v>0.51785714285714279</c:v>
                </c:pt>
                <c:pt idx="718">
                  <c:v>0.51785714285714279</c:v>
                </c:pt>
                <c:pt idx="719">
                  <c:v>0.51785714285714279</c:v>
                </c:pt>
                <c:pt idx="720">
                  <c:v>0.51785714285714279</c:v>
                </c:pt>
                <c:pt idx="721">
                  <c:v>0.51785714285714279</c:v>
                </c:pt>
                <c:pt idx="722">
                  <c:v>0.51785714285714279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0.48214285714285715</c:v>
                </c:pt>
                <c:pt idx="750">
                  <c:v>0.48214285714285715</c:v>
                </c:pt>
                <c:pt idx="751">
                  <c:v>0.48214285714285715</c:v>
                </c:pt>
                <c:pt idx="752">
                  <c:v>0.48214285714285715</c:v>
                </c:pt>
                <c:pt idx="753">
                  <c:v>0.48214285714285715</c:v>
                </c:pt>
                <c:pt idx="754">
                  <c:v>0.48214285714285715</c:v>
                </c:pt>
                <c:pt idx="755">
                  <c:v>0.48214285714285715</c:v>
                </c:pt>
                <c:pt idx="756">
                  <c:v>0.48214285714285715</c:v>
                </c:pt>
                <c:pt idx="757">
                  <c:v>0.48214285714285715</c:v>
                </c:pt>
                <c:pt idx="758">
                  <c:v>0.48214285714285715</c:v>
                </c:pt>
                <c:pt idx="759">
                  <c:v>0.48214285714285715</c:v>
                </c:pt>
                <c:pt idx="760">
                  <c:v>0.48214285714285715</c:v>
                </c:pt>
                <c:pt idx="761">
                  <c:v>0.48214285714285715</c:v>
                </c:pt>
                <c:pt idx="762">
                  <c:v>0.48214285714285715</c:v>
                </c:pt>
                <c:pt idx="763">
                  <c:v>0.48214285714285715</c:v>
                </c:pt>
                <c:pt idx="764">
                  <c:v>0.48214285714285715</c:v>
                </c:pt>
                <c:pt idx="765">
                  <c:v>0.46428571428571425</c:v>
                </c:pt>
                <c:pt idx="766">
                  <c:v>0.46428571428571425</c:v>
                </c:pt>
                <c:pt idx="767">
                  <c:v>0.46428571428571425</c:v>
                </c:pt>
                <c:pt idx="768">
                  <c:v>0.46428571428571425</c:v>
                </c:pt>
                <c:pt idx="769">
                  <c:v>0.46428571428571425</c:v>
                </c:pt>
                <c:pt idx="770">
                  <c:v>0.46428571428571425</c:v>
                </c:pt>
                <c:pt idx="771">
                  <c:v>0.46428571428571425</c:v>
                </c:pt>
                <c:pt idx="772">
                  <c:v>0.46428571428571425</c:v>
                </c:pt>
                <c:pt idx="773">
                  <c:v>0.46428571428571425</c:v>
                </c:pt>
                <c:pt idx="774">
                  <c:v>0.48214285714285715</c:v>
                </c:pt>
                <c:pt idx="775">
                  <c:v>0.48214285714285715</c:v>
                </c:pt>
                <c:pt idx="776">
                  <c:v>0.48214285714285715</c:v>
                </c:pt>
                <c:pt idx="777">
                  <c:v>0.46428571428571425</c:v>
                </c:pt>
                <c:pt idx="778">
                  <c:v>0.46428571428571425</c:v>
                </c:pt>
                <c:pt idx="779">
                  <c:v>0.46428571428571425</c:v>
                </c:pt>
                <c:pt idx="780">
                  <c:v>0.46428571428571425</c:v>
                </c:pt>
                <c:pt idx="781">
                  <c:v>0.46428571428571425</c:v>
                </c:pt>
                <c:pt idx="782">
                  <c:v>0.46428571428571425</c:v>
                </c:pt>
                <c:pt idx="783">
                  <c:v>0.46428571428571425</c:v>
                </c:pt>
                <c:pt idx="784">
                  <c:v>0.46428571428571425</c:v>
                </c:pt>
                <c:pt idx="785">
                  <c:v>0.46428571428571425</c:v>
                </c:pt>
                <c:pt idx="786">
                  <c:v>0.46428571428571425</c:v>
                </c:pt>
                <c:pt idx="787">
                  <c:v>0.46428571428571425</c:v>
                </c:pt>
                <c:pt idx="788">
                  <c:v>0.46428571428571425</c:v>
                </c:pt>
                <c:pt idx="789">
                  <c:v>0.46428571428571425</c:v>
                </c:pt>
                <c:pt idx="790">
                  <c:v>0.46428571428571425</c:v>
                </c:pt>
                <c:pt idx="791">
                  <c:v>0.46428571428571425</c:v>
                </c:pt>
                <c:pt idx="792">
                  <c:v>0.46428571428571425</c:v>
                </c:pt>
                <c:pt idx="793">
                  <c:v>0.46428571428571425</c:v>
                </c:pt>
                <c:pt idx="794">
                  <c:v>0.46428571428571425</c:v>
                </c:pt>
                <c:pt idx="795">
                  <c:v>0.46428571428571425</c:v>
                </c:pt>
                <c:pt idx="796">
                  <c:v>0.46428571428571425</c:v>
                </c:pt>
                <c:pt idx="797">
                  <c:v>0.46428571428571425</c:v>
                </c:pt>
                <c:pt idx="798">
                  <c:v>0.46428571428571425</c:v>
                </c:pt>
                <c:pt idx="799">
                  <c:v>0.46428571428571425</c:v>
                </c:pt>
                <c:pt idx="800">
                  <c:v>0.46428571428571425</c:v>
                </c:pt>
                <c:pt idx="801">
                  <c:v>0.46428571428571425</c:v>
                </c:pt>
                <c:pt idx="802">
                  <c:v>0.46428571428571425</c:v>
                </c:pt>
                <c:pt idx="803">
                  <c:v>0.46428571428571425</c:v>
                </c:pt>
                <c:pt idx="804">
                  <c:v>0.46428571428571425</c:v>
                </c:pt>
                <c:pt idx="805">
                  <c:v>0.46428571428571425</c:v>
                </c:pt>
                <c:pt idx="806">
                  <c:v>0.46428571428571425</c:v>
                </c:pt>
                <c:pt idx="807">
                  <c:v>0.46428571428571425</c:v>
                </c:pt>
                <c:pt idx="808">
                  <c:v>0.46428571428571425</c:v>
                </c:pt>
                <c:pt idx="809">
                  <c:v>0.46428571428571425</c:v>
                </c:pt>
                <c:pt idx="810">
                  <c:v>0.46428571428571425</c:v>
                </c:pt>
                <c:pt idx="811">
                  <c:v>0.46428571428571425</c:v>
                </c:pt>
                <c:pt idx="812">
                  <c:v>0.46428571428571425</c:v>
                </c:pt>
                <c:pt idx="813">
                  <c:v>0.46428571428571425</c:v>
                </c:pt>
                <c:pt idx="814">
                  <c:v>0.46428571428571425</c:v>
                </c:pt>
                <c:pt idx="815">
                  <c:v>0.46428571428571425</c:v>
                </c:pt>
                <c:pt idx="816">
                  <c:v>0.46428571428571425</c:v>
                </c:pt>
                <c:pt idx="817">
                  <c:v>0.46428571428571425</c:v>
                </c:pt>
                <c:pt idx="818">
                  <c:v>0.46428571428571425</c:v>
                </c:pt>
                <c:pt idx="819">
                  <c:v>0.46428571428571425</c:v>
                </c:pt>
                <c:pt idx="820">
                  <c:v>0.46428571428571425</c:v>
                </c:pt>
                <c:pt idx="821">
                  <c:v>0.44642857142857145</c:v>
                </c:pt>
                <c:pt idx="822">
                  <c:v>0.44642857142857145</c:v>
                </c:pt>
                <c:pt idx="823">
                  <c:v>0.44642857142857145</c:v>
                </c:pt>
                <c:pt idx="824">
                  <c:v>0.44642857142857145</c:v>
                </c:pt>
                <c:pt idx="825">
                  <c:v>0.44642857142857145</c:v>
                </c:pt>
                <c:pt idx="826">
                  <c:v>0.44642857142857145</c:v>
                </c:pt>
                <c:pt idx="827">
                  <c:v>0.44642857142857145</c:v>
                </c:pt>
                <c:pt idx="828">
                  <c:v>0.44642857142857145</c:v>
                </c:pt>
                <c:pt idx="829">
                  <c:v>0.44642857142857145</c:v>
                </c:pt>
                <c:pt idx="830">
                  <c:v>0.44642857142857145</c:v>
                </c:pt>
                <c:pt idx="831">
                  <c:v>0.44642857142857145</c:v>
                </c:pt>
                <c:pt idx="832">
                  <c:v>0.44642857142857145</c:v>
                </c:pt>
                <c:pt idx="833">
                  <c:v>0.44642857142857145</c:v>
                </c:pt>
                <c:pt idx="834">
                  <c:v>0.44642857142857145</c:v>
                </c:pt>
                <c:pt idx="835">
                  <c:v>0.44642857142857145</c:v>
                </c:pt>
                <c:pt idx="836">
                  <c:v>0.42857142857142855</c:v>
                </c:pt>
                <c:pt idx="837">
                  <c:v>0.42857142857142855</c:v>
                </c:pt>
                <c:pt idx="838">
                  <c:v>0.42857142857142855</c:v>
                </c:pt>
                <c:pt idx="839">
                  <c:v>0.42857142857142855</c:v>
                </c:pt>
                <c:pt idx="840">
                  <c:v>0.42857142857142855</c:v>
                </c:pt>
                <c:pt idx="841">
                  <c:v>0.44642857142857145</c:v>
                </c:pt>
                <c:pt idx="842">
                  <c:v>0.44642857142857145</c:v>
                </c:pt>
                <c:pt idx="843">
                  <c:v>0.44642857142857145</c:v>
                </c:pt>
                <c:pt idx="844">
                  <c:v>0.44642857142857145</c:v>
                </c:pt>
                <c:pt idx="845">
                  <c:v>0.44642857142857145</c:v>
                </c:pt>
                <c:pt idx="846">
                  <c:v>0.44642857142857145</c:v>
                </c:pt>
                <c:pt idx="847">
                  <c:v>0.44642857142857145</c:v>
                </c:pt>
                <c:pt idx="848">
                  <c:v>0.44642857142857145</c:v>
                </c:pt>
                <c:pt idx="849">
                  <c:v>0.44642857142857145</c:v>
                </c:pt>
                <c:pt idx="850">
                  <c:v>0.44642857142857145</c:v>
                </c:pt>
                <c:pt idx="851">
                  <c:v>0.44642857142857145</c:v>
                </c:pt>
                <c:pt idx="852">
                  <c:v>0.44642857142857145</c:v>
                </c:pt>
                <c:pt idx="853">
                  <c:v>0.44642857142857145</c:v>
                </c:pt>
                <c:pt idx="854">
                  <c:v>0.42857142857142855</c:v>
                </c:pt>
                <c:pt idx="855">
                  <c:v>0.42857142857142855</c:v>
                </c:pt>
                <c:pt idx="856">
                  <c:v>0.42857142857142855</c:v>
                </c:pt>
                <c:pt idx="857">
                  <c:v>0.42857142857142855</c:v>
                </c:pt>
                <c:pt idx="858">
                  <c:v>0.42857142857142855</c:v>
                </c:pt>
                <c:pt idx="859">
                  <c:v>0.42857142857142855</c:v>
                </c:pt>
                <c:pt idx="860">
                  <c:v>0.42857142857142855</c:v>
                </c:pt>
                <c:pt idx="861">
                  <c:v>0.42857142857142855</c:v>
                </c:pt>
                <c:pt idx="862">
                  <c:v>0.42857142857142855</c:v>
                </c:pt>
                <c:pt idx="863">
                  <c:v>0.42857142857142855</c:v>
                </c:pt>
                <c:pt idx="864">
                  <c:v>0.42857142857142855</c:v>
                </c:pt>
                <c:pt idx="865">
                  <c:v>0.42857142857142855</c:v>
                </c:pt>
                <c:pt idx="866">
                  <c:v>0.42857142857142855</c:v>
                </c:pt>
                <c:pt idx="867">
                  <c:v>0.42857142857142855</c:v>
                </c:pt>
                <c:pt idx="868">
                  <c:v>0.42857142857142855</c:v>
                </c:pt>
                <c:pt idx="869">
                  <c:v>0.42857142857142855</c:v>
                </c:pt>
                <c:pt idx="870">
                  <c:v>0.42857142857142855</c:v>
                </c:pt>
                <c:pt idx="871">
                  <c:v>0.42857142857142855</c:v>
                </c:pt>
                <c:pt idx="872">
                  <c:v>0.42857142857142855</c:v>
                </c:pt>
                <c:pt idx="873">
                  <c:v>0.42857142857142855</c:v>
                </c:pt>
                <c:pt idx="874">
                  <c:v>0.42857142857142855</c:v>
                </c:pt>
                <c:pt idx="875">
                  <c:v>0.4107142857142857</c:v>
                </c:pt>
                <c:pt idx="876">
                  <c:v>0.4107142857142857</c:v>
                </c:pt>
                <c:pt idx="877">
                  <c:v>0.4107142857142857</c:v>
                </c:pt>
                <c:pt idx="878">
                  <c:v>0.4107142857142857</c:v>
                </c:pt>
                <c:pt idx="879">
                  <c:v>0.4107142857142857</c:v>
                </c:pt>
                <c:pt idx="880">
                  <c:v>0.4107142857142857</c:v>
                </c:pt>
                <c:pt idx="881">
                  <c:v>0.4107142857142857</c:v>
                </c:pt>
                <c:pt idx="882">
                  <c:v>0.4107142857142857</c:v>
                </c:pt>
                <c:pt idx="883">
                  <c:v>0.4107142857142857</c:v>
                </c:pt>
                <c:pt idx="884">
                  <c:v>0.4107142857142857</c:v>
                </c:pt>
                <c:pt idx="885">
                  <c:v>0.4107142857142857</c:v>
                </c:pt>
                <c:pt idx="886">
                  <c:v>0.4107142857142857</c:v>
                </c:pt>
                <c:pt idx="887">
                  <c:v>0.4107142857142857</c:v>
                </c:pt>
                <c:pt idx="888">
                  <c:v>0.4107142857142857</c:v>
                </c:pt>
                <c:pt idx="889">
                  <c:v>0.3928571428571429</c:v>
                </c:pt>
                <c:pt idx="890">
                  <c:v>0.4107142857142857</c:v>
                </c:pt>
                <c:pt idx="891">
                  <c:v>0.4107142857142857</c:v>
                </c:pt>
                <c:pt idx="892">
                  <c:v>0.4107142857142857</c:v>
                </c:pt>
                <c:pt idx="893">
                  <c:v>0.4107142857142857</c:v>
                </c:pt>
                <c:pt idx="894">
                  <c:v>0.4107142857142857</c:v>
                </c:pt>
                <c:pt idx="895">
                  <c:v>0.4107142857142857</c:v>
                </c:pt>
                <c:pt idx="896">
                  <c:v>0.4107142857142857</c:v>
                </c:pt>
                <c:pt idx="897">
                  <c:v>0.4107142857142857</c:v>
                </c:pt>
                <c:pt idx="898">
                  <c:v>0.4107142857142857</c:v>
                </c:pt>
                <c:pt idx="899">
                  <c:v>0.3928571428571429</c:v>
                </c:pt>
                <c:pt idx="900">
                  <c:v>0.3928571428571429</c:v>
                </c:pt>
                <c:pt idx="901">
                  <c:v>0.3928571428571429</c:v>
                </c:pt>
                <c:pt idx="902">
                  <c:v>0.3928571428571429</c:v>
                </c:pt>
                <c:pt idx="903">
                  <c:v>0.3928571428571429</c:v>
                </c:pt>
                <c:pt idx="904">
                  <c:v>0.3928571428571429</c:v>
                </c:pt>
                <c:pt idx="905">
                  <c:v>0.3928571428571429</c:v>
                </c:pt>
                <c:pt idx="906">
                  <c:v>0.3928571428571429</c:v>
                </c:pt>
                <c:pt idx="907">
                  <c:v>0.3928571428571429</c:v>
                </c:pt>
                <c:pt idx="908">
                  <c:v>0.3928571428571429</c:v>
                </c:pt>
                <c:pt idx="909">
                  <c:v>0.3928571428571429</c:v>
                </c:pt>
                <c:pt idx="910">
                  <c:v>0.3928571428571429</c:v>
                </c:pt>
                <c:pt idx="911">
                  <c:v>0.3928571428571429</c:v>
                </c:pt>
                <c:pt idx="912">
                  <c:v>0.3928571428571429</c:v>
                </c:pt>
                <c:pt idx="913">
                  <c:v>0.3928571428571429</c:v>
                </c:pt>
                <c:pt idx="914">
                  <c:v>0.3928571428571429</c:v>
                </c:pt>
                <c:pt idx="915">
                  <c:v>0.3928571428571429</c:v>
                </c:pt>
                <c:pt idx="916">
                  <c:v>0.3928571428571429</c:v>
                </c:pt>
                <c:pt idx="917">
                  <c:v>0.3928571428571429</c:v>
                </c:pt>
                <c:pt idx="918">
                  <c:v>0.3928571428571429</c:v>
                </c:pt>
                <c:pt idx="919">
                  <c:v>0.3928571428571429</c:v>
                </c:pt>
                <c:pt idx="920">
                  <c:v>0.3928571428571429</c:v>
                </c:pt>
                <c:pt idx="921">
                  <c:v>0.3928571428571429</c:v>
                </c:pt>
                <c:pt idx="922">
                  <c:v>0.3928571428571429</c:v>
                </c:pt>
                <c:pt idx="923">
                  <c:v>0.3928571428571429</c:v>
                </c:pt>
                <c:pt idx="924">
                  <c:v>0.3928571428571429</c:v>
                </c:pt>
                <c:pt idx="925">
                  <c:v>0.3928571428571429</c:v>
                </c:pt>
                <c:pt idx="926">
                  <c:v>0.3928571428571429</c:v>
                </c:pt>
                <c:pt idx="927">
                  <c:v>0.3928571428571429</c:v>
                </c:pt>
                <c:pt idx="928">
                  <c:v>0.3928571428571429</c:v>
                </c:pt>
                <c:pt idx="929">
                  <c:v>0.3928571428571429</c:v>
                </c:pt>
                <c:pt idx="930">
                  <c:v>0.3928571428571429</c:v>
                </c:pt>
                <c:pt idx="931">
                  <c:v>0.3928571428571429</c:v>
                </c:pt>
                <c:pt idx="932">
                  <c:v>0.375</c:v>
                </c:pt>
                <c:pt idx="933">
                  <c:v>0.375</c:v>
                </c:pt>
                <c:pt idx="934">
                  <c:v>0.375</c:v>
                </c:pt>
                <c:pt idx="935">
                  <c:v>0.375</c:v>
                </c:pt>
                <c:pt idx="936">
                  <c:v>0.375</c:v>
                </c:pt>
                <c:pt idx="937">
                  <c:v>0.375</c:v>
                </c:pt>
                <c:pt idx="938">
                  <c:v>0.375</c:v>
                </c:pt>
                <c:pt idx="939">
                  <c:v>0.375</c:v>
                </c:pt>
                <c:pt idx="940">
                  <c:v>0.375</c:v>
                </c:pt>
                <c:pt idx="941">
                  <c:v>0.375</c:v>
                </c:pt>
                <c:pt idx="942">
                  <c:v>0.375</c:v>
                </c:pt>
                <c:pt idx="943">
                  <c:v>0.375</c:v>
                </c:pt>
                <c:pt idx="944">
                  <c:v>0.375</c:v>
                </c:pt>
                <c:pt idx="945">
                  <c:v>0.375</c:v>
                </c:pt>
                <c:pt idx="946">
                  <c:v>0.375</c:v>
                </c:pt>
                <c:pt idx="947">
                  <c:v>0.375</c:v>
                </c:pt>
                <c:pt idx="948">
                  <c:v>0.375</c:v>
                </c:pt>
                <c:pt idx="949">
                  <c:v>0.375</c:v>
                </c:pt>
                <c:pt idx="950">
                  <c:v>0.375</c:v>
                </c:pt>
                <c:pt idx="951">
                  <c:v>0.375</c:v>
                </c:pt>
                <c:pt idx="952">
                  <c:v>0.375</c:v>
                </c:pt>
                <c:pt idx="953">
                  <c:v>0.375</c:v>
                </c:pt>
                <c:pt idx="954">
                  <c:v>0.375</c:v>
                </c:pt>
                <c:pt idx="955">
                  <c:v>0.375</c:v>
                </c:pt>
                <c:pt idx="956">
                  <c:v>0.375</c:v>
                </c:pt>
                <c:pt idx="957">
                  <c:v>0.375</c:v>
                </c:pt>
                <c:pt idx="958">
                  <c:v>0.35714285714285715</c:v>
                </c:pt>
                <c:pt idx="959">
                  <c:v>0.35714285714285715</c:v>
                </c:pt>
                <c:pt idx="960">
                  <c:v>0.35714285714285715</c:v>
                </c:pt>
                <c:pt idx="961">
                  <c:v>0.35714285714285715</c:v>
                </c:pt>
                <c:pt idx="962">
                  <c:v>0.35714285714285715</c:v>
                </c:pt>
                <c:pt idx="963">
                  <c:v>0.375</c:v>
                </c:pt>
                <c:pt idx="964">
                  <c:v>0.375</c:v>
                </c:pt>
                <c:pt idx="965">
                  <c:v>0.375</c:v>
                </c:pt>
                <c:pt idx="966">
                  <c:v>0.375</c:v>
                </c:pt>
                <c:pt idx="967">
                  <c:v>0.375</c:v>
                </c:pt>
                <c:pt idx="968">
                  <c:v>0.375</c:v>
                </c:pt>
                <c:pt idx="969">
                  <c:v>0.375</c:v>
                </c:pt>
                <c:pt idx="970">
                  <c:v>0.375</c:v>
                </c:pt>
                <c:pt idx="971">
                  <c:v>0.375</c:v>
                </c:pt>
                <c:pt idx="972">
                  <c:v>0.35714285714285715</c:v>
                </c:pt>
                <c:pt idx="973">
                  <c:v>0.35714285714285715</c:v>
                </c:pt>
                <c:pt idx="974">
                  <c:v>0.35714285714285715</c:v>
                </c:pt>
                <c:pt idx="975">
                  <c:v>0.35714285714285715</c:v>
                </c:pt>
                <c:pt idx="976">
                  <c:v>0.35714285714285715</c:v>
                </c:pt>
                <c:pt idx="977">
                  <c:v>0.35714285714285715</c:v>
                </c:pt>
                <c:pt idx="978">
                  <c:v>0.35714285714285715</c:v>
                </c:pt>
                <c:pt idx="979">
                  <c:v>0.35714285714285715</c:v>
                </c:pt>
                <c:pt idx="980">
                  <c:v>0.35714285714285715</c:v>
                </c:pt>
                <c:pt idx="981">
                  <c:v>0.35714285714285715</c:v>
                </c:pt>
                <c:pt idx="982">
                  <c:v>0.35714285714285715</c:v>
                </c:pt>
                <c:pt idx="983">
                  <c:v>0.35714285714285715</c:v>
                </c:pt>
                <c:pt idx="984">
                  <c:v>0.35714285714285715</c:v>
                </c:pt>
                <c:pt idx="985">
                  <c:v>0.35714285714285715</c:v>
                </c:pt>
                <c:pt idx="986">
                  <c:v>0.35714285714285715</c:v>
                </c:pt>
                <c:pt idx="987">
                  <c:v>0.35714285714285715</c:v>
                </c:pt>
                <c:pt idx="988">
                  <c:v>0.35714285714285715</c:v>
                </c:pt>
                <c:pt idx="989">
                  <c:v>0.35714285714285715</c:v>
                </c:pt>
                <c:pt idx="990">
                  <c:v>0.35714285714285715</c:v>
                </c:pt>
                <c:pt idx="991">
                  <c:v>0.3392857142857143</c:v>
                </c:pt>
                <c:pt idx="992">
                  <c:v>0.3392857142857143</c:v>
                </c:pt>
                <c:pt idx="993">
                  <c:v>0.3392857142857143</c:v>
                </c:pt>
                <c:pt idx="994">
                  <c:v>0.3392857142857143</c:v>
                </c:pt>
                <c:pt idx="995">
                  <c:v>0.3392857142857143</c:v>
                </c:pt>
                <c:pt idx="996">
                  <c:v>0.3392857142857143</c:v>
                </c:pt>
                <c:pt idx="997">
                  <c:v>0.3392857142857143</c:v>
                </c:pt>
                <c:pt idx="998">
                  <c:v>0.3392857142857143</c:v>
                </c:pt>
                <c:pt idx="999">
                  <c:v>0.3392857142857143</c:v>
                </c:pt>
                <c:pt idx="1000">
                  <c:v>0.3392857142857143</c:v>
                </c:pt>
                <c:pt idx="1001">
                  <c:v>0.3392857142857143</c:v>
                </c:pt>
                <c:pt idx="1002">
                  <c:v>0.3392857142857143</c:v>
                </c:pt>
                <c:pt idx="1003">
                  <c:v>0.3392857142857143</c:v>
                </c:pt>
                <c:pt idx="1004">
                  <c:v>0.3392857142857143</c:v>
                </c:pt>
                <c:pt idx="1005">
                  <c:v>0.3392857142857143</c:v>
                </c:pt>
                <c:pt idx="1006">
                  <c:v>0.3392857142857143</c:v>
                </c:pt>
                <c:pt idx="1007">
                  <c:v>0.3392857142857143</c:v>
                </c:pt>
                <c:pt idx="1008">
                  <c:v>0.3392857142857143</c:v>
                </c:pt>
                <c:pt idx="1009">
                  <c:v>0.3392857142857143</c:v>
                </c:pt>
                <c:pt idx="1010">
                  <c:v>0.3392857142857143</c:v>
                </c:pt>
                <c:pt idx="1011">
                  <c:v>0.3392857142857143</c:v>
                </c:pt>
                <c:pt idx="1012">
                  <c:v>0.3392857142857143</c:v>
                </c:pt>
                <c:pt idx="1013">
                  <c:v>0.3392857142857143</c:v>
                </c:pt>
                <c:pt idx="1014">
                  <c:v>0.3392857142857143</c:v>
                </c:pt>
                <c:pt idx="1015">
                  <c:v>0.3392857142857143</c:v>
                </c:pt>
                <c:pt idx="1016">
                  <c:v>0.3392857142857143</c:v>
                </c:pt>
                <c:pt idx="1017">
                  <c:v>0.3392857142857143</c:v>
                </c:pt>
                <c:pt idx="1018">
                  <c:v>0.3392857142857143</c:v>
                </c:pt>
                <c:pt idx="1019">
                  <c:v>0.3214285714285714</c:v>
                </c:pt>
                <c:pt idx="1020">
                  <c:v>0.3214285714285714</c:v>
                </c:pt>
                <c:pt idx="1021">
                  <c:v>0.3214285714285714</c:v>
                </c:pt>
                <c:pt idx="1022">
                  <c:v>0.3214285714285714</c:v>
                </c:pt>
                <c:pt idx="1023">
                  <c:v>0.3214285714285714</c:v>
                </c:pt>
                <c:pt idx="1024">
                  <c:v>0.3392857142857143</c:v>
                </c:pt>
                <c:pt idx="1025">
                  <c:v>0.3392857142857143</c:v>
                </c:pt>
                <c:pt idx="1026">
                  <c:v>0.3392857142857143</c:v>
                </c:pt>
                <c:pt idx="1027">
                  <c:v>0.3392857142857143</c:v>
                </c:pt>
                <c:pt idx="1028">
                  <c:v>0.3392857142857143</c:v>
                </c:pt>
                <c:pt idx="1029">
                  <c:v>0.3392857142857143</c:v>
                </c:pt>
                <c:pt idx="1030">
                  <c:v>0.3214285714285714</c:v>
                </c:pt>
                <c:pt idx="1031">
                  <c:v>0.3214285714285714</c:v>
                </c:pt>
                <c:pt idx="1032">
                  <c:v>0.3214285714285714</c:v>
                </c:pt>
                <c:pt idx="1033">
                  <c:v>0.3214285714285714</c:v>
                </c:pt>
                <c:pt idx="1034">
                  <c:v>0.3214285714285714</c:v>
                </c:pt>
                <c:pt idx="1035">
                  <c:v>0.3214285714285714</c:v>
                </c:pt>
                <c:pt idx="1036">
                  <c:v>0.3214285714285714</c:v>
                </c:pt>
                <c:pt idx="1037">
                  <c:v>0.3214285714285714</c:v>
                </c:pt>
                <c:pt idx="1038">
                  <c:v>0.3214285714285714</c:v>
                </c:pt>
                <c:pt idx="1039">
                  <c:v>0.3214285714285714</c:v>
                </c:pt>
                <c:pt idx="1040">
                  <c:v>0.3214285714285714</c:v>
                </c:pt>
                <c:pt idx="1041">
                  <c:v>0.3214285714285714</c:v>
                </c:pt>
                <c:pt idx="1042">
                  <c:v>0.3214285714285714</c:v>
                </c:pt>
                <c:pt idx="1043">
                  <c:v>0.3214285714285714</c:v>
                </c:pt>
                <c:pt idx="1044">
                  <c:v>0.3214285714285714</c:v>
                </c:pt>
                <c:pt idx="1045">
                  <c:v>0.30357142857142855</c:v>
                </c:pt>
                <c:pt idx="1046">
                  <c:v>0.30357142857142855</c:v>
                </c:pt>
                <c:pt idx="1047">
                  <c:v>0.30357142857142855</c:v>
                </c:pt>
                <c:pt idx="1048">
                  <c:v>0.30357142857142855</c:v>
                </c:pt>
                <c:pt idx="1049">
                  <c:v>0.30357142857142855</c:v>
                </c:pt>
                <c:pt idx="1050">
                  <c:v>0.30357142857142855</c:v>
                </c:pt>
                <c:pt idx="1051">
                  <c:v>0.30357142857142855</c:v>
                </c:pt>
                <c:pt idx="1052">
                  <c:v>0.30357142857142855</c:v>
                </c:pt>
                <c:pt idx="1053">
                  <c:v>0.30357142857142855</c:v>
                </c:pt>
                <c:pt idx="1054">
                  <c:v>0.30357142857142855</c:v>
                </c:pt>
                <c:pt idx="1055">
                  <c:v>0.30357142857142855</c:v>
                </c:pt>
                <c:pt idx="1056">
                  <c:v>0.30357142857142855</c:v>
                </c:pt>
                <c:pt idx="1057">
                  <c:v>0.30357142857142855</c:v>
                </c:pt>
                <c:pt idx="1058">
                  <c:v>0.30357142857142855</c:v>
                </c:pt>
                <c:pt idx="1059">
                  <c:v>0.30357142857142855</c:v>
                </c:pt>
                <c:pt idx="1060">
                  <c:v>0.30357142857142855</c:v>
                </c:pt>
                <c:pt idx="1061">
                  <c:v>0.30357142857142855</c:v>
                </c:pt>
                <c:pt idx="1062">
                  <c:v>0.30357142857142855</c:v>
                </c:pt>
                <c:pt idx="1063">
                  <c:v>0.30357142857142855</c:v>
                </c:pt>
                <c:pt idx="1064">
                  <c:v>0.30357142857142855</c:v>
                </c:pt>
                <c:pt idx="1065">
                  <c:v>0.30357142857142855</c:v>
                </c:pt>
                <c:pt idx="1066">
                  <c:v>0.30357142857142855</c:v>
                </c:pt>
                <c:pt idx="1067">
                  <c:v>0.30357142857142855</c:v>
                </c:pt>
                <c:pt idx="1068">
                  <c:v>0.30357142857142855</c:v>
                </c:pt>
                <c:pt idx="1069">
                  <c:v>0.30357142857142855</c:v>
                </c:pt>
                <c:pt idx="1070">
                  <c:v>0.30357142857142855</c:v>
                </c:pt>
                <c:pt idx="1071">
                  <c:v>0.30357142857142855</c:v>
                </c:pt>
                <c:pt idx="1072">
                  <c:v>0.30357142857142855</c:v>
                </c:pt>
                <c:pt idx="1073">
                  <c:v>0.30357142857142855</c:v>
                </c:pt>
                <c:pt idx="1074">
                  <c:v>0.30357142857142855</c:v>
                </c:pt>
                <c:pt idx="1075">
                  <c:v>0.30357142857142855</c:v>
                </c:pt>
                <c:pt idx="1076">
                  <c:v>0.30357142857142855</c:v>
                </c:pt>
                <c:pt idx="1077">
                  <c:v>0.30357142857142855</c:v>
                </c:pt>
                <c:pt idx="1078">
                  <c:v>0.30357142857142855</c:v>
                </c:pt>
                <c:pt idx="1079">
                  <c:v>0.30357142857142855</c:v>
                </c:pt>
                <c:pt idx="1080">
                  <c:v>0.30357142857142855</c:v>
                </c:pt>
                <c:pt idx="1081">
                  <c:v>0.30357142857142855</c:v>
                </c:pt>
                <c:pt idx="1082">
                  <c:v>0.30357142857142855</c:v>
                </c:pt>
                <c:pt idx="1083">
                  <c:v>0.30357142857142855</c:v>
                </c:pt>
                <c:pt idx="1084">
                  <c:v>0.30357142857142855</c:v>
                </c:pt>
                <c:pt idx="1085">
                  <c:v>0.30357142857142855</c:v>
                </c:pt>
                <c:pt idx="1086">
                  <c:v>0.30357142857142855</c:v>
                </c:pt>
                <c:pt idx="1087">
                  <c:v>0.30357142857142855</c:v>
                </c:pt>
                <c:pt idx="1088">
                  <c:v>0.28571428571428575</c:v>
                </c:pt>
                <c:pt idx="1089">
                  <c:v>0.28571428571428575</c:v>
                </c:pt>
                <c:pt idx="1090">
                  <c:v>0.28571428571428575</c:v>
                </c:pt>
                <c:pt idx="1091">
                  <c:v>0.28571428571428575</c:v>
                </c:pt>
                <c:pt idx="1092">
                  <c:v>0.28571428571428575</c:v>
                </c:pt>
                <c:pt idx="1093">
                  <c:v>0.28571428571428575</c:v>
                </c:pt>
                <c:pt idx="1094">
                  <c:v>0.28571428571428575</c:v>
                </c:pt>
                <c:pt idx="1095">
                  <c:v>0.28571428571428575</c:v>
                </c:pt>
                <c:pt idx="1096">
                  <c:v>0.28571428571428575</c:v>
                </c:pt>
                <c:pt idx="1097">
                  <c:v>0.28571428571428575</c:v>
                </c:pt>
                <c:pt idx="1098">
                  <c:v>0.28571428571428575</c:v>
                </c:pt>
                <c:pt idx="1099">
                  <c:v>0.28571428571428575</c:v>
                </c:pt>
                <c:pt idx="1100">
                  <c:v>0.28571428571428575</c:v>
                </c:pt>
                <c:pt idx="1101">
                  <c:v>0.28571428571428575</c:v>
                </c:pt>
                <c:pt idx="1102">
                  <c:v>0.28571428571428575</c:v>
                </c:pt>
                <c:pt idx="1103">
                  <c:v>0.28571428571428575</c:v>
                </c:pt>
                <c:pt idx="1104">
                  <c:v>0.28571428571428575</c:v>
                </c:pt>
                <c:pt idx="1105">
                  <c:v>0.28571428571428575</c:v>
                </c:pt>
                <c:pt idx="1106">
                  <c:v>0.26785714285714285</c:v>
                </c:pt>
                <c:pt idx="1107">
                  <c:v>0.26785714285714285</c:v>
                </c:pt>
                <c:pt idx="1108">
                  <c:v>0.28571428571428575</c:v>
                </c:pt>
                <c:pt idx="1109">
                  <c:v>0.28571428571428575</c:v>
                </c:pt>
                <c:pt idx="1110">
                  <c:v>0.28571428571428575</c:v>
                </c:pt>
                <c:pt idx="1111">
                  <c:v>0.28571428571428575</c:v>
                </c:pt>
                <c:pt idx="1112">
                  <c:v>0.28571428571428575</c:v>
                </c:pt>
                <c:pt idx="1113">
                  <c:v>0.28571428571428575</c:v>
                </c:pt>
                <c:pt idx="1114">
                  <c:v>0.28571428571428575</c:v>
                </c:pt>
                <c:pt idx="1115">
                  <c:v>0.28571428571428575</c:v>
                </c:pt>
                <c:pt idx="1116">
                  <c:v>0.28571428571428575</c:v>
                </c:pt>
                <c:pt idx="1117">
                  <c:v>0.28571428571428575</c:v>
                </c:pt>
                <c:pt idx="1118">
                  <c:v>0.28571428571428575</c:v>
                </c:pt>
                <c:pt idx="1119">
                  <c:v>0.28571428571428575</c:v>
                </c:pt>
                <c:pt idx="1120">
                  <c:v>0.26785714285714285</c:v>
                </c:pt>
                <c:pt idx="1121">
                  <c:v>0.26785714285714285</c:v>
                </c:pt>
                <c:pt idx="1122">
                  <c:v>0.26785714285714285</c:v>
                </c:pt>
                <c:pt idx="1123">
                  <c:v>0.26785714285714285</c:v>
                </c:pt>
                <c:pt idx="1124">
                  <c:v>0.26785714285714285</c:v>
                </c:pt>
                <c:pt idx="1125">
                  <c:v>0.26785714285714285</c:v>
                </c:pt>
                <c:pt idx="1126">
                  <c:v>0.26785714285714285</c:v>
                </c:pt>
                <c:pt idx="1127">
                  <c:v>0.28571428571428575</c:v>
                </c:pt>
                <c:pt idx="1128">
                  <c:v>0.28571428571428575</c:v>
                </c:pt>
                <c:pt idx="1129">
                  <c:v>0.28571428571428575</c:v>
                </c:pt>
                <c:pt idx="1130">
                  <c:v>0.28571428571428575</c:v>
                </c:pt>
                <c:pt idx="1131">
                  <c:v>0.28571428571428575</c:v>
                </c:pt>
                <c:pt idx="1132">
                  <c:v>0.26785714285714285</c:v>
                </c:pt>
                <c:pt idx="1133">
                  <c:v>0.26785714285714285</c:v>
                </c:pt>
                <c:pt idx="1134">
                  <c:v>0.26785714285714285</c:v>
                </c:pt>
                <c:pt idx="1135">
                  <c:v>0.26785714285714285</c:v>
                </c:pt>
                <c:pt idx="1136">
                  <c:v>0.26785714285714285</c:v>
                </c:pt>
                <c:pt idx="1137">
                  <c:v>0.26785714285714285</c:v>
                </c:pt>
                <c:pt idx="1138">
                  <c:v>0.26785714285714285</c:v>
                </c:pt>
                <c:pt idx="1139">
                  <c:v>0.26785714285714285</c:v>
                </c:pt>
                <c:pt idx="1140">
                  <c:v>0.26785714285714285</c:v>
                </c:pt>
                <c:pt idx="1141">
                  <c:v>0.26785714285714285</c:v>
                </c:pt>
                <c:pt idx="1142">
                  <c:v>0.25</c:v>
                </c:pt>
                <c:pt idx="1143">
                  <c:v>0.25</c:v>
                </c:pt>
                <c:pt idx="1144">
                  <c:v>0.25</c:v>
                </c:pt>
                <c:pt idx="1145">
                  <c:v>0.25</c:v>
                </c:pt>
                <c:pt idx="1146">
                  <c:v>0.25</c:v>
                </c:pt>
                <c:pt idx="1147">
                  <c:v>0.25</c:v>
                </c:pt>
                <c:pt idx="1148">
                  <c:v>0.25</c:v>
                </c:pt>
                <c:pt idx="1149">
                  <c:v>0.25</c:v>
                </c:pt>
                <c:pt idx="1150">
                  <c:v>0.25</c:v>
                </c:pt>
                <c:pt idx="1151">
                  <c:v>0.25</c:v>
                </c:pt>
                <c:pt idx="1152">
                  <c:v>0.25</c:v>
                </c:pt>
                <c:pt idx="1153">
                  <c:v>0.25</c:v>
                </c:pt>
                <c:pt idx="1154">
                  <c:v>0.25</c:v>
                </c:pt>
                <c:pt idx="1155">
                  <c:v>0.25</c:v>
                </c:pt>
                <c:pt idx="1156">
                  <c:v>0.25</c:v>
                </c:pt>
                <c:pt idx="1157">
                  <c:v>0.26785714285714285</c:v>
                </c:pt>
                <c:pt idx="1158">
                  <c:v>0.26785714285714285</c:v>
                </c:pt>
                <c:pt idx="1159">
                  <c:v>0.25</c:v>
                </c:pt>
                <c:pt idx="1160">
                  <c:v>0.25</c:v>
                </c:pt>
                <c:pt idx="1161">
                  <c:v>0.25</c:v>
                </c:pt>
                <c:pt idx="1162">
                  <c:v>0.25</c:v>
                </c:pt>
                <c:pt idx="1163">
                  <c:v>0.25</c:v>
                </c:pt>
                <c:pt idx="1164">
                  <c:v>0.25</c:v>
                </c:pt>
                <c:pt idx="1165">
                  <c:v>0.25</c:v>
                </c:pt>
                <c:pt idx="1166">
                  <c:v>0.25</c:v>
                </c:pt>
                <c:pt idx="1167">
                  <c:v>0.25</c:v>
                </c:pt>
                <c:pt idx="1168">
                  <c:v>0.25</c:v>
                </c:pt>
                <c:pt idx="1169">
                  <c:v>0.25</c:v>
                </c:pt>
                <c:pt idx="1170">
                  <c:v>0.25</c:v>
                </c:pt>
                <c:pt idx="1171">
                  <c:v>0.25</c:v>
                </c:pt>
                <c:pt idx="1172">
                  <c:v>0.25</c:v>
                </c:pt>
                <c:pt idx="1173">
                  <c:v>0.25</c:v>
                </c:pt>
                <c:pt idx="1174">
                  <c:v>0.23214285714285712</c:v>
                </c:pt>
                <c:pt idx="1175">
                  <c:v>0.23214285714285712</c:v>
                </c:pt>
                <c:pt idx="1176">
                  <c:v>0.23214285714285712</c:v>
                </c:pt>
                <c:pt idx="1177">
                  <c:v>0.23214285714285712</c:v>
                </c:pt>
                <c:pt idx="1178">
                  <c:v>0.23214285714285712</c:v>
                </c:pt>
                <c:pt idx="1179">
                  <c:v>0.23214285714285712</c:v>
                </c:pt>
                <c:pt idx="1180">
                  <c:v>0.23214285714285712</c:v>
                </c:pt>
                <c:pt idx="1181">
                  <c:v>0.23214285714285712</c:v>
                </c:pt>
                <c:pt idx="1182">
                  <c:v>0.23214285714285712</c:v>
                </c:pt>
                <c:pt idx="1183">
                  <c:v>0.23214285714285712</c:v>
                </c:pt>
                <c:pt idx="1184">
                  <c:v>0.23214285714285712</c:v>
                </c:pt>
                <c:pt idx="1185">
                  <c:v>0.23214285714285712</c:v>
                </c:pt>
                <c:pt idx="1186">
                  <c:v>0.23214285714285712</c:v>
                </c:pt>
                <c:pt idx="1187">
                  <c:v>0.23214285714285712</c:v>
                </c:pt>
                <c:pt idx="1188">
                  <c:v>0.23214285714285712</c:v>
                </c:pt>
                <c:pt idx="1189">
                  <c:v>0.23214285714285712</c:v>
                </c:pt>
                <c:pt idx="1190">
                  <c:v>0.23214285714285712</c:v>
                </c:pt>
                <c:pt idx="1191">
                  <c:v>0.23214285714285712</c:v>
                </c:pt>
                <c:pt idx="1192">
                  <c:v>0.23214285714285712</c:v>
                </c:pt>
                <c:pt idx="1193">
                  <c:v>0.23214285714285712</c:v>
                </c:pt>
                <c:pt idx="1194">
                  <c:v>0.23214285714285712</c:v>
                </c:pt>
                <c:pt idx="1195">
                  <c:v>0.23214285714285712</c:v>
                </c:pt>
                <c:pt idx="1196">
                  <c:v>0.23214285714285712</c:v>
                </c:pt>
                <c:pt idx="1197">
                  <c:v>0.23214285714285712</c:v>
                </c:pt>
                <c:pt idx="1198">
                  <c:v>0.23214285714285712</c:v>
                </c:pt>
                <c:pt idx="1199">
                  <c:v>0.23214285714285712</c:v>
                </c:pt>
                <c:pt idx="1200">
                  <c:v>0.23214285714285712</c:v>
                </c:pt>
                <c:pt idx="1201">
                  <c:v>0.23214285714285712</c:v>
                </c:pt>
                <c:pt idx="1202">
                  <c:v>0.23214285714285712</c:v>
                </c:pt>
                <c:pt idx="1203">
                  <c:v>0.23214285714285712</c:v>
                </c:pt>
                <c:pt idx="1204">
                  <c:v>0.23214285714285712</c:v>
                </c:pt>
                <c:pt idx="1205">
                  <c:v>0.23214285714285712</c:v>
                </c:pt>
                <c:pt idx="1206">
                  <c:v>0.23214285714285712</c:v>
                </c:pt>
                <c:pt idx="1207">
                  <c:v>0.23214285714285712</c:v>
                </c:pt>
                <c:pt idx="1208">
                  <c:v>0.23214285714285712</c:v>
                </c:pt>
                <c:pt idx="1209">
                  <c:v>0.23214285714285712</c:v>
                </c:pt>
                <c:pt idx="1210">
                  <c:v>0.23214285714285712</c:v>
                </c:pt>
                <c:pt idx="1211">
                  <c:v>0.23214285714285712</c:v>
                </c:pt>
                <c:pt idx="1212">
                  <c:v>0.23214285714285712</c:v>
                </c:pt>
                <c:pt idx="1213">
                  <c:v>0.23214285714285712</c:v>
                </c:pt>
                <c:pt idx="1214">
                  <c:v>0.23214285714285712</c:v>
                </c:pt>
                <c:pt idx="1215">
                  <c:v>0.23214285714285712</c:v>
                </c:pt>
                <c:pt idx="1216">
                  <c:v>0.23214285714285712</c:v>
                </c:pt>
                <c:pt idx="1217">
                  <c:v>0.23214285714285712</c:v>
                </c:pt>
                <c:pt idx="1218">
                  <c:v>0.23214285714285712</c:v>
                </c:pt>
                <c:pt idx="1219">
                  <c:v>0.23214285714285712</c:v>
                </c:pt>
                <c:pt idx="1220">
                  <c:v>0.23214285714285712</c:v>
                </c:pt>
                <c:pt idx="1221">
                  <c:v>0.21428571428571427</c:v>
                </c:pt>
                <c:pt idx="1222">
                  <c:v>0.21428571428571427</c:v>
                </c:pt>
                <c:pt idx="1223">
                  <c:v>0.21428571428571427</c:v>
                </c:pt>
                <c:pt idx="1224">
                  <c:v>0.21428571428571427</c:v>
                </c:pt>
                <c:pt idx="1225">
                  <c:v>0.21428571428571427</c:v>
                </c:pt>
                <c:pt idx="1226">
                  <c:v>0.21428571428571427</c:v>
                </c:pt>
                <c:pt idx="1227">
                  <c:v>0.21428571428571427</c:v>
                </c:pt>
                <c:pt idx="1228">
                  <c:v>0.21428571428571427</c:v>
                </c:pt>
                <c:pt idx="1229">
                  <c:v>0.21428571428571427</c:v>
                </c:pt>
                <c:pt idx="1230">
                  <c:v>0.21428571428571427</c:v>
                </c:pt>
                <c:pt idx="1231">
                  <c:v>0.21428571428571427</c:v>
                </c:pt>
                <c:pt idx="1232">
                  <c:v>0.21428571428571427</c:v>
                </c:pt>
                <c:pt idx="1233">
                  <c:v>0.21428571428571427</c:v>
                </c:pt>
                <c:pt idx="1234">
                  <c:v>0.21428571428571427</c:v>
                </c:pt>
                <c:pt idx="1235">
                  <c:v>0.21428571428571427</c:v>
                </c:pt>
                <c:pt idx="1236">
                  <c:v>0.21428571428571427</c:v>
                </c:pt>
                <c:pt idx="1237">
                  <c:v>0.21428571428571427</c:v>
                </c:pt>
                <c:pt idx="1238">
                  <c:v>0.21428571428571427</c:v>
                </c:pt>
                <c:pt idx="1239">
                  <c:v>0.21428571428571427</c:v>
                </c:pt>
                <c:pt idx="1240">
                  <c:v>0.21428571428571427</c:v>
                </c:pt>
                <c:pt idx="1241">
                  <c:v>0.21428571428571427</c:v>
                </c:pt>
                <c:pt idx="1242">
                  <c:v>0.21428571428571427</c:v>
                </c:pt>
                <c:pt idx="1243">
                  <c:v>0.21428571428571427</c:v>
                </c:pt>
                <c:pt idx="1244">
                  <c:v>0.21428571428571427</c:v>
                </c:pt>
                <c:pt idx="1245">
                  <c:v>0.21428571428571427</c:v>
                </c:pt>
                <c:pt idx="1246">
                  <c:v>0.19642857142857145</c:v>
                </c:pt>
                <c:pt idx="1247">
                  <c:v>0.19642857142857145</c:v>
                </c:pt>
                <c:pt idx="1248">
                  <c:v>0.19642857142857145</c:v>
                </c:pt>
                <c:pt idx="1249">
                  <c:v>0.19642857142857145</c:v>
                </c:pt>
                <c:pt idx="1250">
                  <c:v>0.19642857142857145</c:v>
                </c:pt>
                <c:pt idx="1251">
                  <c:v>0.19642857142857145</c:v>
                </c:pt>
                <c:pt idx="1252">
                  <c:v>0.21428571428571427</c:v>
                </c:pt>
                <c:pt idx="1253">
                  <c:v>0.21428571428571427</c:v>
                </c:pt>
                <c:pt idx="1254">
                  <c:v>0.19642857142857145</c:v>
                </c:pt>
                <c:pt idx="1255">
                  <c:v>0.19642857142857145</c:v>
                </c:pt>
                <c:pt idx="1256">
                  <c:v>0.19642857142857145</c:v>
                </c:pt>
                <c:pt idx="1257">
                  <c:v>0.19642857142857145</c:v>
                </c:pt>
                <c:pt idx="1258">
                  <c:v>0.19642857142857145</c:v>
                </c:pt>
                <c:pt idx="1259">
                  <c:v>0.19642857142857145</c:v>
                </c:pt>
                <c:pt idx="1260">
                  <c:v>0.19642857142857145</c:v>
                </c:pt>
                <c:pt idx="1261">
                  <c:v>0.21428571428571427</c:v>
                </c:pt>
                <c:pt idx="1262">
                  <c:v>0.21428571428571427</c:v>
                </c:pt>
                <c:pt idx="1263">
                  <c:v>0.21428571428571427</c:v>
                </c:pt>
                <c:pt idx="1264">
                  <c:v>0.19642857142857145</c:v>
                </c:pt>
                <c:pt idx="1265">
                  <c:v>0.19642857142857145</c:v>
                </c:pt>
                <c:pt idx="1266">
                  <c:v>0.19642857142857145</c:v>
                </c:pt>
                <c:pt idx="1267">
                  <c:v>0.19642857142857145</c:v>
                </c:pt>
                <c:pt idx="1268">
                  <c:v>0.19642857142857145</c:v>
                </c:pt>
                <c:pt idx="1269">
                  <c:v>0.19642857142857145</c:v>
                </c:pt>
                <c:pt idx="1270">
                  <c:v>0.19642857142857145</c:v>
                </c:pt>
                <c:pt idx="1271">
                  <c:v>0.19642857142857145</c:v>
                </c:pt>
                <c:pt idx="1272">
                  <c:v>0.19642857142857145</c:v>
                </c:pt>
                <c:pt idx="1273">
                  <c:v>0.19642857142857145</c:v>
                </c:pt>
                <c:pt idx="1274">
                  <c:v>0.19642857142857145</c:v>
                </c:pt>
                <c:pt idx="1275">
                  <c:v>0.19642857142857145</c:v>
                </c:pt>
                <c:pt idx="1276">
                  <c:v>0.19642857142857145</c:v>
                </c:pt>
                <c:pt idx="1277">
                  <c:v>0.19642857142857145</c:v>
                </c:pt>
                <c:pt idx="1278">
                  <c:v>0.19642857142857145</c:v>
                </c:pt>
                <c:pt idx="1279">
                  <c:v>0.19642857142857145</c:v>
                </c:pt>
                <c:pt idx="1280">
                  <c:v>0.17857142857142858</c:v>
                </c:pt>
                <c:pt idx="1281">
                  <c:v>0.17857142857142858</c:v>
                </c:pt>
                <c:pt idx="1282">
                  <c:v>0.17857142857142858</c:v>
                </c:pt>
                <c:pt idx="1283">
                  <c:v>0.17857142857142858</c:v>
                </c:pt>
                <c:pt idx="1284">
                  <c:v>0.17857142857142858</c:v>
                </c:pt>
                <c:pt idx="1285">
                  <c:v>0.17857142857142858</c:v>
                </c:pt>
                <c:pt idx="1286">
                  <c:v>0.17857142857142858</c:v>
                </c:pt>
                <c:pt idx="1287">
                  <c:v>0.17857142857142858</c:v>
                </c:pt>
                <c:pt idx="1288">
                  <c:v>0.17857142857142858</c:v>
                </c:pt>
                <c:pt idx="1289">
                  <c:v>0.17857142857142858</c:v>
                </c:pt>
                <c:pt idx="1290">
                  <c:v>0.17857142857142858</c:v>
                </c:pt>
                <c:pt idx="1291">
                  <c:v>0.17857142857142858</c:v>
                </c:pt>
                <c:pt idx="1292">
                  <c:v>0.17857142857142858</c:v>
                </c:pt>
                <c:pt idx="1293">
                  <c:v>0.17857142857142858</c:v>
                </c:pt>
                <c:pt idx="1294">
                  <c:v>0.17857142857142858</c:v>
                </c:pt>
                <c:pt idx="1295">
                  <c:v>0.17857142857142858</c:v>
                </c:pt>
                <c:pt idx="1296">
                  <c:v>0.17857142857142858</c:v>
                </c:pt>
                <c:pt idx="1297">
                  <c:v>0.17857142857142858</c:v>
                </c:pt>
                <c:pt idx="1298">
                  <c:v>0.17857142857142858</c:v>
                </c:pt>
                <c:pt idx="1299">
                  <c:v>0.17857142857142858</c:v>
                </c:pt>
                <c:pt idx="1300">
                  <c:v>0.17857142857142858</c:v>
                </c:pt>
                <c:pt idx="1301">
                  <c:v>0.17857142857142858</c:v>
                </c:pt>
                <c:pt idx="1302">
                  <c:v>0.17857142857142858</c:v>
                </c:pt>
                <c:pt idx="1303">
                  <c:v>0.17857142857142858</c:v>
                </c:pt>
                <c:pt idx="1304">
                  <c:v>0.17857142857142858</c:v>
                </c:pt>
                <c:pt idx="1305">
                  <c:v>0.17857142857142858</c:v>
                </c:pt>
                <c:pt idx="1306">
                  <c:v>0.17857142857142858</c:v>
                </c:pt>
                <c:pt idx="1307">
                  <c:v>0.17857142857142858</c:v>
                </c:pt>
                <c:pt idx="1308">
                  <c:v>0.17857142857142858</c:v>
                </c:pt>
                <c:pt idx="1309">
                  <c:v>0.17857142857142858</c:v>
                </c:pt>
                <c:pt idx="1310">
                  <c:v>0.17857142857142858</c:v>
                </c:pt>
                <c:pt idx="1311">
                  <c:v>0.17857142857142858</c:v>
                </c:pt>
                <c:pt idx="1312">
                  <c:v>0.17857142857142858</c:v>
                </c:pt>
                <c:pt idx="1313">
                  <c:v>0.17857142857142858</c:v>
                </c:pt>
                <c:pt idx="1314">
                  <c:v>0.17857142857142858</c:v>
                </c:pt>
                <c:pt idx="1315">
                  <c:v>0.17857142857142858</c:v>
                </c:pt>
                <c:pt idx="1316">
                  <c:v>0.17857142857142858</c:v>
                </c:pt>
                <c:pt idx="1317">
                  <c:v>0.17857142857142858</c:v>
                </c:pt>
                <c:pt idx="1318">
                  <c:v>0.17857142857142858</c:v>
                </c:pt>
                <c:pt idx="1319">
                  <c:v>0.17857142857142858</c:v>
                </c:pt>
                <c:pt idx="1320">
                  <c:v>0.17857142857142858</c:v>
                </c:pt>
                <c:pt idx="1321">
                  <c:v>0.17857142857142858</c:v>
                </c:pt>
                <c:pt idx="1322">
                  <c:v>0.17857142857142858</c:v>
                </c:pt>
                <c:pt idx="1323">
                  <c:v>0.17857142857142858</c:v>
                </c:pt>
                <c:pt idx="1324">
                  <c:v>0.17857142857142858</c:v>
                </c:pt>
                <c:pt idx="1325">
                  <c:v>0.1607142857142857</c:v>
                </c:pt>
                <c:pt idx="1326">
                  <c:v>0.1607142857142857</c:v>
                </c:pt>
                <c:pt idx="1327">
                  <c:v>0.1607142857142857</c:v>
                </c:pt>
                <c:pt idx="1328">
                  <c:v>0.1607142857142857</c:v>
                </c:pt>
                <c:pt idx="1329">
                  <c:v>0.1607142857142857</c:v>
                </c:pt>
                <c:pt idx="1330">
                  <c:v>0.1607142857142857</c:v>
                </c:pt>
                <c:pt idx="1331">
                  <c:v>0.1607142857142857</c:v>
                </c:pt>
                <c:pt idx="1332">
                  <c:v>0.1607142857142857</c:v>
                </c:pt>
                <c:pt idx="1333">
                  <c:v>0.1607142857142857</c:v>
                </c:pt>
                <c:pt idx="1334">
                  <c:v>0.1607142857142857</c:v>
                </c:pt>
                <c:pt idx="1335">
                  <c:v>0.1607142857142857</c:v>
                </c:pt>
                <c:pt idx="1336">
                  <c:v>0.1607142857142857</c:v>
                </c:pt>
                <c:pt idx="1337">
                  <c:v>0.1607142857142857</c:v>
                </c:pt>
                <c:pt idx="1338">
                  <c:v>0.1607142857142857</c:v>
                </c:pt>
                <c:pt idx="1339">
                  <c:v>0.1607142857142857</c:v>
                </c:pt>
                <c:pt idx="1340">
                  <c:v>0.1607142857142857</c:v>
                </c:pt>
                <c:pt idx="1341">
                  <c:v>0.1607142857142857</c:v>
                </c:pt>
                <c:pt idx="1342">
                  <c:v>0.1607142857142857</c:v>
                </c:pt>
                <c:pt idx="1343">
                  <c:v>0.1607142857142857</c:v>
                </c:pt>
                <c:pt idx="1344">
                  <c:v>0.1607142857142857</c:v>
                </c:pt>
                <c:pt idx="1345">
                  <c:v>0.1607142857142857</c:v>
                </c:pt>
                <c:pt idx="1346">
                  <c:v>0.1607142857142857</c:v>
                </c:pt>
                <c:pt idx="1347">
                  <c:v>0.1607142857142857</c:v>
                </c:pt>
                <c:pt idx="1348">
                  <c:v>0.1607142857142857</c:v>
                </c:pt>
                <c:pt idx="1349">
                  <c:v>0.1607142857142857</c:v>
                </c:pt>
                <c:pt idx="1350">
                  <c:v>0.1607142857142857</c:v>
                </c:pt>
                <c:pt idx="1351">
                  <c:v>0.1607142857142857</c:v>
                </c:pt>
                <c:pt idx="1352">
                  <c:v>0.1607142857142857</c:v>
                </c:pt>
                <c:pt idx="1353">
                  <c:v>0.1607142857142857</c:v>
                </c:pt>
                <c:pt idx="1354">
                  <c:v>0.14285714285714288</c:v>
                </c:pt>
                <c:pt idx="1355">
                  <c:v>0.14285714285714288</c:v>
                </c:pt>
                <c:pt idx="1356">
                  <c:v>0.14285714285714288</c:v>
                </c:pt>
                <c:pt idx="1357">
                  <c:v>0.14285714285714288</c:v>
                </c:pt>
                <c:pt idx="1358">
                  <c:v>0.14285714285714288</c:v>
                </c:pt>
                <c:pt idx="1359">
                  <c:v>0.14285714285714288</c:v>
                </c:pt>
                <c:pt idx="1360">
                  <c:v>0.14285714285714288</c:v>
                </c:pt>
                <c:pt idx="1361">
                  <c:v>0.14285714285714288</c:v>
                </c:pt>
                <c:pt idx="1362">
                  <c:v>0.14285714285714288</c:v>
                </c:pt>
                <c:pt idx="1363">
                  <c:v>0.14285714285714288</c:v>
                </c:pt>
                <c:pt idx="1364">
                  <c:v>0.14285714285714288</c:v>
                </c:pt>
                <c:pt idx="1365">
                  <c:v>0.14285714285714288</c:v>
                </c:pt>
                <c:pt idx="1366">
                  <c:v>0.14285714285714288</c:v>
                </c:pt>
                <c:pt idx="1367">
                  <c:v>0.14285714285714288</c:v>
                </c:pt>
                <c:pt idx="1368">
                  <c:v>0.1607142857142857</c:v>
                </c:pt>
                <c:pt idx="1369">
                  <c:v>0.1607142857142857</c:v>
                </c:pt>
                <c:pt idx="1370">
                  <c:v>0.14285714285714288</c:v>
                </c:pt>
                <c:pt idx="1371">
                  <c:v>0.14285714285714288</c:v>
                </c:pt>
                <c:pt idx="1372">
                  <c:v>0.14285714285714288</c:v>
                </c:pt>
                <c:pt idx="1373">
                  <c:v>0.14285714285714288</c:v>
                </c:pt>
                <c:pt idx="1374">
                  <c:v>0.14285714285714288</c:v>
                </c:pt>
                <c:pt idx="1375">
                  <c:v>0.14285714285714288</c:v>
                </c:pt>
                <c:pt idx="1376">
                  <c:v>0.14285714285714288</c:v>
                </c:pt>
                <c:pt idx="1377">
                  <c:v>0.14285714285714288</c:v>
                </c:pt>
                <c:pt idx="1378">
                  <c:v>0.14285714285714288</c:v>
                </c:pt>
                <c:pt idx="1379">
                  <c:v>0.14285714285714288</c:v>
                </c:pt>
                <c:pt idx="1380">
                  <c:v>0.14285714285714288</c:v>
                </c:pt>
                <c:pt idx="1381">
                  <c:v>0.14285714285714288</c:v>
                </c:pt>
                <c:pt idx="1382">
                  <c:v>0.14285714285714288</c:v>
                </c:pt>
                <c:pt idx="1383">
                  <c:v>0.14285714285714288</c:v>
                </c:pt>
                <c:pt idx="1384">
                  <c:v>0.14285714285714288</c:v>
                </c:pt>
                <c:pt idx="1385">
                  <c:v>0.14285714285714288</c:v>
                </c:pt>
                <c:pt idx="1386">
                  <c:v>0.14285714285714288</c:v>
                </c:pt>
                <c:pt idx="1387">
                  <c:v>0.125</c:v>
                </c:pt>
                <c:pt idx="1388">
                  <c:v>0.125</c:v>
                </c:pt>
                <c:pt idx="1389">
                  <c:v>0.125</c:v>
                </c:pt>
                <c:pt idx="1390">
                  <c:v>0.125</c:v>
                </c:pt>
                <c:pt idx="1391">
                  <c:v>0.125</c:v>
                </c:pt>
                <c:pt idx="1392">
                  <c:v>0.125</c:v>
                </c:pt>
                <c:pt idx="1393">
                  <c:v>0.125</c:v>
                </c:pt>
                <c:pt idx="1394">
                  <c:v>0.125</c:v>
                </c:pt>
                <c:pt idx="1395">
                  <c:v>0.125</c:v>
                </c:pt>
                <c:pt idx="1396">
                  <c:v>0.14285714285714288</c:v>
                </c:pt>
                <c:pt idx="1397">
                  <c:v>0.14285714285714288</c:v>
                </c:pt>
                <c:pt idx="1398">
                  <c:v>0.14285714285714288</c:v>
                </c:pt>
                <c:pt idx="1399">
                  <c:v>0.14285714285714288</c:v>
                </c:pt>
                <c:pt idx="1400">
                  <c:v>0.125</c:v>
                </c:pt>
                <c:pt idx="1401">
                  <c:v>0.125</c:v>
                </c:pt>
                <c:pt idx="1402">
                  <c:v>0.125</c:v>
                </c:pt>
                <c:pt idx="1403">
                  <c:v>0.125</c:v>
                </c:pt>
                <c:pt idx="1404">
                  <c:v>0.125</c:v>
                </c:pt>
                <c:pt idx="1405">
                  <c:v>0.125</c:v>
                </c:pt>
                <c:pt idx="1406">
                  <c:v>0.125</c:v>
                </c:pt>
                <c:pt idx="1407">
                  <c:v>0.125</c:v>
                </c:pt>
                <c:pt idx="1408">
                  <c:v>0.125</c:v>
                </c:pt>
                <c:pt idx="1409">
                  <c:v>0.125</c:v>
                </c:pt>
                <c:pt idx="1410">
                  <c:v>0.125</c:v>
                </c:pt>
                <c:pt idx="1411">
                  <c:v>0.125</c:v>
                </c:pt>
                <c:pt idx="1412">
                  <c:v>0.125</c:v>
                </c:pt>
                <c:pt idx="1413">
                  <c:v>0.125</c:v>
                </c:pt>
                <c:pt idx="1414">
                  <c:v>0.125</c:v>
                </c:pt>
                <c:pt idx="1415">
                  <c:v>0.125</c:v>
                </c:pt>
                <c:pt idx="1416">
                  <c:v>0.125</c:v>
                </c:pt>
                <c:pt idx="1417">
                  <c:v>0.125</c:v>
                </c:pt>
                <c:pt idx="1418">
                  <c:v>0.125</c:v>
                </c:pt>
                <c:pt idx="1419">
                  <c:v>0.125</c:v>
                </c:pt>
                <c:pt idx="1420">
                  <c:v>0.10714285714285714</c:v>
                </c:pt>
                <c:pt idx="1421">
                  <c:v>0.10714285714285714</c:v>
                </c:pt>
                <c:pt idx="1422">
                  <c:v>0.10714285714285714</c:v>
                </c:pt>
                <c:pt idx="1423">
                  <c:v>0.10714285714285714</c:v>
                </c:pt>
                <c:pt idx="1424">
                  <c:v>0.10714285714285714</c:v>
                </c:pt>
                <c:pt idx="1425">
                  <c:v>0.125</c:v>
                </c:pt>
                <c:pt idx="1426">
                  <c:v>0.125</c:v>
                </c:pt>
                <c:pt idx="1427">
                  <c:v>0.125</c:v>
                </c:pt>
                <c:pt idx="1428">
                  <c:v>0.10714285714285714</c:v>
                </c:pt>
                <c:pt idx="1429">
                  <c:v>0.10714285714285714</c:v>
                </c:pt>
                <c:pt idx="1430">
                  <c:v>0.10714285714285714</c:v>
                </c:pt>
                <c:pt idx="1431">
                  <c:v>0.10714285714285714</c:v>
                </c:pt>
                <c:pt idx="1432">
                  <c:v>0.10714285714285714</c:v>
                </c:pt>
                <c:pt idx="1433">
                  <c:v>0.10714285714285714</c:v>
                </c:pt>
                <c:pt idx="1434">
                  <c:v>0.10714285714285714</c:v>
                </c:pt>
                <c:pt idx="1435">
                  <c:v>0.10714285714285714</c:v>
                </c:pt>
                <c:pt idx="1436">
                  <c:v>0.10714285714285714</c:v>
                </c:pt>
                <c:pt idx="1437">
                  <c:v>0.10714285714285714</c:v>
                </c:pt>
                <c:pt idx="1438">
                  <c:v>0.10714285714285714</c:v>
                </c:pt>
                <c:pt idx="1439">
                  <c:v>0.10714285714285714</c:v>
                </c:pt>
                <c:pt idx="1440">
                  <c:v>0.10714285714285714</c:v>
                </c:pt>
                <c:pt idx="1441">
                  <c:v>0.10714285714285714</c:v>
                </c:pt>
                <c:pt idx="1442">
                  <c:v>0.10714285714285714</c:v>
                </c:pt>
                <c:pt idx="1443">
                  <c:v>0.10714285714285714</c:v>
                </c:pt>
                <c:pt idx="1444">
                  <c:v>0.10714285714285714</c:v>
                </c:pt>
                <c:pt idx="1445">
                  <c:v>0.10714285714285714</c:v>
                </c:pt>
                <c:pt idx="1446">
                  <c:v>0.10714285714285714</c:v>
                </c:pt>
                <c:pt idx="1447">
                  <c:v>0.10714285714285714</c:v>
                </c:pt>
                <c:pt idx="1448">
                  <c:v>0.10714285714285714</c:v>
                </c:pt>
                <c:pt idx="1449">
                  <c:v>0.10714285714285714</c:v>
                </c:pt>
                <c:pt idx="1450">
                  <c:v>0.10714285714285714</c:v>
                </c:pt>
                <c:pt idx="1451">
                  <c:v>0.10714285714285714</c:v>
                </c:pt>
                <c:pt idx="1452">
                  <c:v>0.10714285714285714</c:v>
                </c:pt>
                <c:pt idx="1453">
                  <c:v>0.10714285714285714</c:v>
                </c:pt>
                <c:pt idx="1454">
                  <c:v>0.10714285714285714</c:v>
                </c:pt>
                <c:pt idx="1455">
                  <c:v>0.10714285714285714</c:v>
                </c:pt>
                <c:pt idx="1456">
                  <c:v>0.10714285714285714</c:v>
                </c:pt>
                <c:pt idx="1457">
                  <c:v>0.10714285714285714</c:v>
                </c:pt>
                <c:pt idx="1458">
                  <c:v>0.10714285714285714</c:v>
                </c:pt>
                <c:pt idx="1459">
                  <c:v>0.10714285714285714</c:v>
                </c:pt>
                <c:pt idx="1460">
                  <c:v>0.10714285714285714</c:v>
                </c:pt>
                <c:pt idx="1461">
                  <c:v>0.10714285714285714</c:v>
                </c:pt>
                <c:pt idx="1462">
                  <c:v>8.9285714285714288E-2</c:v>
                </c:pt>
                <c:pt idx="1463">
                  <c:v>8.9285714285714288E-2</c:v>
                </c:pt>
                <c:pt idx="1464">
                  <c:v>8.9285714285714288E-2</c:v>
                </c:pt>
                <c:pt idx="1465">
                  <c:v>8.9285714285714288E-2</c:v>
                </c:pt>
                <c:pt idx="1466">
                  <c:v>8.9285714285714288E-2</c:v>
                </c:pt>
                <c:pt idx="1467">
                  <c:v>8.9285714285714288E-2</c:v>
                </c:pt>
                <c:pt idx="1468">
                  <c:v>8.9285714285714288E-2</c:v>
                </c:pt>
                <c:pt idx="1469">
                  <c:v>8.9285714285714288E-2</c:v>
                </c:pt>
                <c:pt idx="1470">
                  <c:v>8.9285714285714288E-2</c:v>
                </c:pt>
                <c:pt idx="1471">
                  <c:v>8.9285714285714288E-2</c:v>
                </c:pt>
                <c:pt idx="1472">
                  <c:v>8.9285714285714288E-2</c:v>
                </c:pt>
                <c:pt idx="1473">
                  <c:v>8.9285714285714288E-2</c:v>
                </c:pt>
                <c:pt idx="1474">
                  <c:v>8.9285714285714288E-2</c:v>
                </c:pt>
                <c:pt idx="1475">
                  <c:v>8.9285714285714288E-2</c:v>
                </c:pt>
                <c:pt idx="1476">
                  <c:v>8.9285714285714288E-2</c:v>
                </c:pt>
                <c:pt idx="1477">
                  <c:v>8.9285714285714288E-2</c:v>
                </c:pt>
                <c:pt idx="1478">
                  <c:v>8.9285714285714288E-2</c:v>
                </c:pt>
                <c:pt idx="1479">
                  <c:v>8.9285714285714288E-2</c:v>
                </c:pt>
                <c:pt idx="1480">
                  <c:v>8.9285714285714288E-2</c:v>
                </c:pt>
                <c:pt idx="1481">
                  <c:v>8.9285714285714288E-2</c:v>
                </c:pt>
                <c:pt idx="1482">
                  <c:v>8.9285714285714288E-2</c:v>
                </c:pt>
                <c:pt idx="1483">
                  <c:v>8.9285714285714288E-2</c:v>
                </c:pt>
                <c:pt idx="1484">
                  <c:v>8.9285714285714288E-2</c:v>
                </c:pt>
                <c:pt idx="1485">
                  <c:v>8.9285714285714288E-2</c:v>
                </c:pt>
                <c:pt idx="1486">
                  <c:v>8.9285714285714288E-2</c:v>
                </c:pt>
                <c:pt idx="1487">
                  <c:v>8.9285714285714288E-2</c:v>
                </c:pt>
                <c:pt idx="1488">
                  <c:v>8.9285714285714288E-2</c:v>
                </c:pt>
                <c:pt idx="1489">
                  <c:v>8.9285714285714288E-2</c:v>
                </c:pt>
                <c:pt idx="1490">
                  <c:v>8.9285714285714288E-2</c:v>
                </c:pt>
                <c:pt idx="1491">
                  <c:v>8.9285714285714288E-2</c:v>
                </c:pt>
                <c:pt idx="1492">
                  <c:v>8.9285714285714288E-2</c:v>
                </c:pt>
                <c:pt idx="1493">
                  <c:v>8.9285714285714288E-2</c:v>
                </c:pt>
                <c:pt idx="1494">
                  <c:v>8.9285714285714288E-2</c:v>
                </c:pt>
                <c:pt idx="1495">
                  <c:v>8.9285714285714288E-2</c:v>
                </c:pt>
                <c:pt idx="1496">
                  <c:v>8.9285714285714288E-2</c:v>
                </c:pt>
                <c:pt idx="1497">
                  <c:v>8.9285714285714288E-2</c:v>
                </c:pt>
                <c:pt idx="1498">
                  <c:v>8.9285714285714288E-2</c:v>
                </c:pt>
                <c:pt idx="1499">
                  <c:v>8.9285714285714288E-2</c:v>
                </c:pt>
                <c:pt idx="1500">
                  <c:v>8.9285714285714288E-2</c:v>
                </c:pt>
                <c:pt idx="1501">
                  <c:v>8.9285714285714288E-2</c:v>
                </c:pt>
                <c:pt idx="1502">
                  <c:v>8.9285714285714288E-2</c:v>
                </c:pt>
                <c:pt idx="1503">
                  <c:v>8.9285714285714288E-2</c:v>
                </c:pt>
                <c:pt idx="1504">
                  <c:v>8.9285714285714288E-2</c:v>
                </c:pt>
                <c:pt idx="1505">
                  <c:v>8.9285714285714288E-2</c:v>
                </c:pt>
                <c:pt idx="1506">
                  <c:v>7.1428571428571438E-2</c:v>
                </c:pt>
                <c:pt idx="1507">
                  <c:v>7.1428571428571438E-2</c:v>
                </c:pt>
                <c:pt idx="1508">
                  <c:v>7.1428571428571438E-2</c:v>
                </c:pt>
                <c:pt idx="1509">
                  <c:v>7.1428571428571438E-2</c:v>
                </c:pt>
                <c:pt idx="1510">
                  <c:v>7.1428571428571438E-2</c:v>
                </c:pt>
                <c:pt idx="1511">
                  <c:v>7.1428571428571438E-2</c:v>
                </c:pt>
                <c:pt idx="1512">
                  <c:v>7.1428571428571438E-2</c:v>
                </c:pt>
                <c:pt idx="1513">
                  <c:v>7.1428571428571438E-2</c:v>
                </c:pt>
                <c:pt idx="1514">
                  <c:v>7.1428571428571438E-2</c:v>
                </c:pt>
                <c:pt idx="1515">
                  <c:v>7.1428571428571438E-2</c:v>
                </c:pt>
                <c:pt idx="1516">
                  <c:v>7.1428571428571438E-2</c:v>
                </c:pt>
                <c:pt idx="1517">
                  <c:v>7.1428571428571438E-2</c:v>
                </c:pt>
                <c:pt idx="1518">
                  <c:v>7.1428571428571438E-2</c:v>
                </c:pt>
                <c:pt idx="1519">
                  <c:v>7.1428571428571438E-2</c:v>
                </c:pt>
                <c:pt idx="1520">
                  <c:v>7.1428571428571438E-2</c:v>
                </c:pt>
                <c:pt idx="1521">
                  <c:v>7.1428571428571438E-2</c:v>
                </c:pt>
                <c:pt idx="1522">
                  <c:v>7.1428571428571438E-2</c:v>
                </c:pt>
                <c:pt idx="1523">
                  <c:v>7.1428571428571438E-2</c:v>
                </c:pt>
                <c:pt idx="1524">
                  <c:v>7.1428571428571438E-2</c:v>
                </c:pt>
                <c:pt idx="1525">
                  <c:v>7.1428571428571438E-2</c:v>
                </c:pt>
                <c:pt idx="1526">
                  <c:v>7.1428571428571438E-2</c:v>
                </c:pt>
                <c:pt idx="1527">
                  <c:v>7.1428571428571438E-2</c:v>
                </c:pt>
                <c:pt idx="1528">
                  <c:v>7.1428571428571438E-2</c:v>
                </c:pt>
                <c:pt idx="1529">
                  <c:v>7.1428571428571438E-2</c:v>
                </c:pt>
                <c:pt idx="1530">
                  <c:v>7.1428571428571438E-2</c:v>
                </c:pt>
                <c:pt idx="1531">
                  <c:v>7.1428571428571438E-2</c:v>
                </c:pt>
                <c:pt idx="1532">
                  <c:v>7.1428571428571438E-2</c:v>
                </c:pt>
                <c:pt idx="1533">
                  <c:v>7.1428571428571438E-2</c:v>
                </c:pt>
                <c:pt idx="1534">
                  <c:v>7.1428571428571438E-2</c:v>
                </c:pt>
                <c:pt idx="1535">
                  <c:v>7.1428571428571438E-2</c:v>
                </c:pt>
                <c:pt idx="1536">
                  <c:v>7.1428571428571438E-2</c:v>
                </c:pt>
                <c:pt idx="1537">
                  <c:v>7.1428571428571438E-2</c:v>
                </c:pt>
                <c:pt idx="1538">
                  <c:v>7.1428571428571438E-2</c:v>
                </c:pt>
                <c:pt idx="1539">
                  <c:v>5.3571428571428568E-2</c:v>
                </c:pt>
                <c:pt idx="1540">
                  <c:v>5.3571428571428568E-2</c:v>
                </c:pt>
                <c:pt idx="1541">
                  <c:v>5.3571428571428568E-2</c:v>
                </c:pt>
                <c:pt idx="1542">
                  <c:v>5.3571428571428568E-2</c:v>
                </c:pt>
                <c:pt idx="1543">
                  <c:v>5.3571428571428568E-2</c:v>
                </c:pt>
                <c:pt idx="1544">
                  <c:v>5.3571428571428568E-2</c:v>
                </c:pt>
                <c:pt idx="1545">
                  <c:v>5.3571428571428568E-2</c:v>
                </c:pt>
                <c:pt idx="1546">
                  <c:v>5.3571428571428568E-2</c:v>
                </c:pt>
                <c:pt idx="1547">
                  <c:v>5.3571428571428568E-2</c:v>
                </c:pt>
                <c:pt idx="1548">
                  <c:v>5.3571428571428568E-2</c:v>
                </c:pt>
                <c:pt idx="1549">
                  <c:v>5.3571428571428568E-2</c:v>
                </c:pt>
                <c:pt idx="1550">
                  <c:v>5.3571428571428568E-2</c:v>
                </c:pt>
                <c:pt idx="1551">
                  <c:v>5.3571428571428568E-2</c:v>
                </c:pt>
                <c:pt idx="1552">
                  <c:v>5.3571428571428568E-2</c:v>
                </c:pt>
                <c:pt idx="1553">
                  <c:v>5.3571428571428568E-2</c:v>
                </c:pt>
                <c:pt idx="1554">
                  <c:v>5.3571428571428568E-2</c:v>
                </c:pt>
                <c:pt idx="1555">
                  <c:v>5.3571428571428568E-2</c:v>
                </c:pt>
                <c:pt idx="1556">
                  <c:v>5.3571428571428568E-2</c:v>
                </c:pt>
                <c:pt idx="1557">
                  <c:v>5.3571428571428568E-2</c:v>
                </c:pt>
                <c:pt idx="1558">
                  <c:v>5.3571428571428568E-2</c:v>
                </c:pt>
                <c:pt idx="1559">
                  <c:v>5.3571428571428568E-2</c:v>
                </c:pt>
                <c:pt idx="1560">
                  <c:v>5.3571428571428568E-2</c:v>
                </c:pt>
                <c:pt idx="1561">
                  <c:v>5.3571428571428568E-2</c:v>
                </c:pt>
                <c:pt idx="1562">
                  <c:v>5.3571428571428568E-2</c:v>
                </c:pt>
                <c:pt idx="1563">
                  <c:v>5.3571428571428568E-2</c:v>
                </c:pt>
                <c:pt idx="1564">
                  <c:v>5.3571428571428568E-2</c:v>
                </c:pt>
                <c:pt idx="1565">
                  <c:v>5.3571428571428568E-2</c:v>
                </c:pt>
                <c:pt idx="1566">
                  <c:v>5.3571428571428568E-2</c:v>
                </c:pt>
                <c:pt idx="1567">
                  <c:v>5.3571428571428568E-2</c:v>
                </c:pt>
                <c:pt idx="1568">
                  <c:v>5.3571428571428568E-2</c:v>
                </c:pt>
                <c:pt idx="1569">
                  <c:v>5.3571428571428568E-2</c:v>
                </c:pt>
                <c:pt idx="1570">
                  <c:v>5.3571428571428568E-2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A4-42B3-94DF-CFAB36E35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156399"/>
        <c:axId val="1524158799"/>
      </c:scatterChart>
      <c:valAx>
        <c:axId val="152415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158799"/>
        <c:crosses val="autoZero"/>
        <c:crossBetween val="midCat"/>
      </c:valAx>
      <c:valAx>
        <c:axId val="152415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M/M0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156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Hot</a:t>
            </a:r>
            <a:r>
              <a:rPr lang="en-US" baseline="0"/>
              <a:t> Average Mass Loss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'CH3 Pure'!$AG$3:$AG$1688</c:f>
              <c:numCache>
                <c:formatCode>General</c:formatCode>
                <c:ptCount val="16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</c:numCache>
            </c:numRef>
          </c:xVal>
          <c:yVal>
            <c:numRef>
              <c:f>'CH3 Pure'!$AH$3:$AH$1688</c:f>
              <c:numCache>
                <c:formatCode>General</c:formatCode>
                <c:ptCount val="168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0.99494949494949492</c:v>
                </c:pt>
                <c:pt idx="5">
                  <c:v>0.99494949494949492</c:v>
                </c:pt>
                <c:pt idx="6">
                  <c:v>0.98989898989898994</c:v>
                </c:pt>
                <c:pt idx="7">
                  <c:v>0.98989898989898994</c:v>
                </c:pt>
                <c:pt idx="8">
                  <c:v>0.98469065656565657</c:v>
                </c:pt>
                <c:pt idx="9">
                  <c:v>0.98469065656565657</c:v>
                </c:pt>
                <c:pt idx="10">
                  <c:v>0.98469065656565657</c:v>
                </c:pt>
                <c:pt idx="11">
                  <c:v>0.98469065656565657</c:v>
                </c:pt>
                <c:pt idx="12">
                  <c:v>0.98469065656565657</c:v>
                </c:pt>
                <c:pt idx="13">
                  <c:v>0.98469065656565657</c:v>
                </c:pt>
                <c:pt idx="14">
                  <c:v>0.98469065656565657</c:v>
                </c:pt>
                <c:pt idx="15">
                  <c:v>0.98469065656565657</c:v>
                </c:pt>
                <c:pt idx="16">
                  <c:v>0.98469065656565657</c:v>
                </c:pt>
                <c:pt idx="17">
                  <c:v>0.98469065656565657</c:v>
                </c:pt>
                <c:pt idx="18">
                  <c:v>0.98469065656565657</c:v>
                </c:pt>
                <c:pt idx="19">
                  <c:v>0.98469065656565657</c:v>
                </c:pt>
                <c:pt idx="20">
                  <c:v>0.98469065656565657</c:v>
                </c:pt>
                <c:pt idx="21">
                  <c:v>0.98469065656565657</c:v>
                </c:pt>
                <c:pt idx="22">
                  <c:v>0.98469065656565657</c:v>
                </c:pt>
                <c:pt idx="23">
                  <c:v>0.98469065656565657</c:v>
                </c:pt>
                <c:pt idx="24">
                  <c:v>0.98469065656565657</c:v>
                </c:pt>
                <c:pt idx="25">
                  <c:v>0.9794823232323232</c:v>
                </c:pt>
                <c:pt idx="26">
                  <c:v>0.9794823232323232</c:v>
                </c:pt>
                <c:pt idx="27">
                  <c:v>0.97443181818181823</c:v>
                </c:pt>
                <c:pt idx="28">
                  <c:v>0.97443181818181823</c:v>
                </c:pt>
                <c:pt idx="29">
                  <c:v>0.96938131313131315</c:v>
                </c:pt>
                <c:pt idx="30">
                  <c:v>0.96938131313131315</c:v>
                </c:pt>
                <c:pt idx="31">
                  <c:v>0.96938131313131315</c:v>
                </c:pt>
                <c:pt idx="32">
                  <c:v>0.96938131313131315</c:v>
                </c:pt>
                <c:pt idx="33">
                  <c:v>0.96938131313131315</c:v>
                </c:pt>
                <c:pt idx="34">
                  <c:v>0.96938131313131315</c:v>
                </c:pt>
                <c:pt idx="35">
                  <c:v>0.96938131313131315</c:v>
                </c:pt>
                <c:pt idx="36">
                  <c:v>0.96938131313131315</c:v>
                </c:pt>
                <c:pt idx="37">
                  <c:v>0.96938131313131315</c:v>
                </c:pt>
                <c:pt idx="38">
                  <c:v>0.96938131313131315</c:v>
                </c:pt>
                <c:pt idx="39">
                  <c:v>0.96938131313131315</c:v>
                </c:pt>
                <c:pt idx="40">
                  <c:v>0.96938131313131315</c:v>
                </c:pt>
                <c:pt idx="41">
                  <c:v>0.96938131313131315</c:v>
                </c:pt>
                <c:pt idx="42">
                  <c:v>0.96938131313131315</c:v>
                </c:pt>
                <c:pt idx="43">
                  <c:v>0.96938131313131315</c:v>
                </c:pt>
                <c:pt idx="44">
                  <c:v>0.95928030303030309</c:v>
                </c:pt>
                <c:pt idx="45">
                  <c:v>0.95928030303030309</c:v>
                </c:pt>
                <c:pt idx="46">
                  <c:v>0.95928030303030309</c:v>
                </c:pt>
                <c:pt idx="47">
                  <c:v>0.95928030303030309</c:v>
                </c:pt>
                <c:pt idx="48">
                  <c:v>0.95407196969696972</c:v>
                </c:pt>
                <c:pt idx="49">
                  <c:v>0.95407196969696972</c:v>
                </c:pt>
                <c:pt idx="50">
                  <c:v>0.95407196969696972</c:v>
                </c:pt>
                <c:pt idx="51">
                  <c:v>0.95407196969696972</c:v>
                </c:pt>
                <c:pt idx="52">
                  <c:v>0.95407196969696972</c:v>
                </c:pt>
                <c:pt idx="53">
                  <c:v>0.95407196969696972</c:v>
                </c:pt>
                <c:pt idx="54">
                  <c:v>0.95407196969696972</c:v>
                </c:pt>
                <c:pt idx="55">
                  <c:v>0.95407196969696972</c:v>
                </c:pt>
                <c:pt idx="56">
                  <c:v>0.94902146464646464</c:v>
                </c:pt>
                <c:pt idx="57">
                  <c:v>0.94902146464646464</c:v>
                </c:pt>
                <c:pt idx="58">
                  <c:v>0.94902146464646464</c:v>
                </c:pt>
                <c:pt idx="59">
                  <c:v>0.94902146464646464</c:v>
                </c:pt>
                <c:pt idx="60">
                  <c:v>0.95407196969696972</c:v>
                </c:pt>
                <c:pt idx="61">
                  <c:v>0.95407196969696972</c:v>
                </c:pt>
                <c:pt idx="62">
                  <c:v>0.94381313131313138</c:v>
                </c:pt>
                <c:pt idx="63">
                  <c:v>0.94381313131313138</c:v>
                </c:pt>
                <c:pt idx="64">
                  <c:v>0.9387626262626263</c:v>
                </c:pt>
                <c:pt idx="65">
                  <c:v>0.9387626262626263</c:v>
                </c:pt>
                <c:pt idx="66">
                  <c:v>0.9387626262626263</c:v>
                </c:pt>
                <c:pt idx="67">
                  <c:v>0.9387626262626263</c:v>
                </c:pt>
                <c:pt idx="68">
                  <c:v>0.9387626262626263</c:v>
                </c:pt>
                <c:pt idx="69">
                  <c:v>0.9387626262626263</c:v>
                </c:pt>
                <c:pt idx="70">
                  <c:v>0.9387626262626263</c:v>
                </c:pt>
                <c:pt idx="71">
                  <c:v>0.9387626262626263</c:v>
                </c:pt>
                <c:pt idx="72">
                  <c:v>0.9387626262626263</c:v>
                </c:pt>
                <c:pt idx="73">
                  <c:v>0.9387626262626263</c:v>
                </c:pt>
                <c:pt idx="74">
                  <c:v>0.9387626262626263</c:v>
                </c:pt>
                <c:pt idx="75">
                  <c:v>0.9387626262626263</c:v>
                </c:pt>
                <c:pt idx="76">
                  <c:v>0.9387626262626263</c:v>
                </c:pt>
                <c:pt idx="77">
                  <c:v>0.9387626262626263</c:v>
                </c:pt>
                <c:pt idx="78">
                  <c:v>0.93371212121212122</c:v>
                </c:pt>
                <c:pt idx="79">
                  <c:v>0.93371212121212122</c:v>
                </c:pt>
                <c:pt idx="80">
                  <c:v>0.93371212121212122</c:v>
                </c:pt>
                <c:pt idx="81">
                  <c:v>0.93371212121212122</c:v>
                </c:pt>
                <c:pt idx="82">
                  <c:v>0.92850378787878773</c:v>
                </c:pt>
                <c:pt idx="83">
                  <c:v>0.92345328282828287</c:v>
                </c:pt>
                <c:pt idx="84">
                  <c:v>0.92345328282828287</c:v>
                </c:pt>
                <c:pt idx="85">
                  <c:v>0.92345328282828287</c:v>
                </c:pt>
                <c:pt idx="86">
                  <c:v>0.92345328282828287</c:v>
                </c:pt>
                <c:pt idx="87">
                  <c:v>0.92850378787878773</c:v>
                </c:pt>
                <c:pt idx="88">
                  <c:v>0.92345328282828287</c:v>
                </c:pt>
                <c:pt idx="89">
                  <c:v>0.92345328282828287</c:v>
                </c:pt>
                <c:pt idx="90">
                  <c:v>0.92345328282828287</c:v>
                </c:pt>
                <c:pt idx="91">
                  <c:v>0.92345328282828287</c:v>
                </c:pt>
                <c:pt idx="92">
                  <c:v>0.92345328282828287</c:v>
                </c:pt>
                <c:pt idx="93">
                  <c:v>0.92345328282828287</c:v>
                </c:pt>
                <c:pt idx="94">
                  <c:v>0.92345328282828287</c:v>
                </c:pt>
                <c:pt idx="95">
                  <c:v>0.92345328282828287</c:v>
                </c:pt>
                <c:pt idx="96">
                  <c:v>0.92345328282828287</c:v>
                </c:pt>
                <c:pt idx="97">
                  <c:v>0.92345328282828287</c:v>
                </c:pt>
                <c:pt idx="98">
                  <c:v>0.92345328282828287</c:v>
                </c:pt>
                <c:pt idx="99">
                  <c:v>0.9182449494949495</c:v>
                </c:pt>
                <c:pt idx="100">
                  <c:v>0.91319444444444453</c:v>
                </c:pt>
                <c:pt idx="101">
                  <c:v>0.91319444444444453</c:v>
                </c:pt>
                <c:pt idx="102">
                  <c:v>0.91319444444444453</c:v>
                </c:pt>
                <c:pt idx="103">
                  <c:v>0.91319444444444453</c:v>
                </c:pt>
                <c:pt idx="104">
                  <c:v>0.90814393939393934</c:v>
                </c:pt>
                <c:pt idx="105">
                  <c:v>0.90814393939393934</c:v>
                </c:pt>
                <c:pt idx="106">
                  <c:v>0.90814393939393934</c:v>
                </c:pt>
                <c:pt idx="107">
                  <c:v>0.90814393939393934</c:v>
                </c:pt>
                <c:pt idx="108">
                  <c:v>0.90814393939393934</c:v>
                </c:pt>
                <c:pt idx="109">
                  <c:v>0.90814393939393934</c:v>
                </c:pt>
                <c:pt idx="110">
                  <c:v>0.90814393939393934</c:v>
                </c:pt>
                <c:pt idx="111">
                  <c:v>0.90814393939393934</c:v>
                </c:pt>
                <c:pt idx="112">
                  <c:v>0.90814393939393934</c:v>
                </c:pt>
                <c:pt idx="113">
                  <c:v>0.90814393939393934</c:v>
                </c:pt>
                <c:pt idx="114">
                  <c:v>0.90814393939393934</c:v>
                </c:pt>
                <c:pt idx="115">
                  <c:v>0.90814393939393934</c:v>
                </c:pt>
                <c:pt idx="116">
                  <c:v>0.90309343434343425</c:v>
                </c:pt>
                <c:pt idx="117">
                  <c:v>0.90309343434343425</c:v>
                </c:pt>
                <c:pt idx="118">
                  <c:v>0.90309343434343425</c:v>
                </c:pt>
                <c:pt idx="119">
                  <c:v>0.90309343434343425</c:v>
                </c:pt>
                <c:pt idx="120">
                  <c:v>0.89788510101010111</c:v>
                </c:pt>
                <c:pt idx="121">
                  <c:v>0.90293560606060608</c:v>
                </c:pt>
                <c:pt idx="122">
                  <c:v>0.90293560606060608</c:v>
                </c:pt>
                <c:pt idx="123">
                  <c:v>0.90293560606060608</c:v>
                </c:pt>
                <c:pt idx="124">
                  <c:v>0.90293560606060608</c:v>
                </c:pt>
                <c:pt idx="125">
                  <c:v>0.89788510101010111</c:v>
                </c:pt>
                <c:pt idx="126">
                  <c:v>0.89788510101010111</c:v>
                </c:pt>
                <c:pt idx="127">
                  <c:v>0.89788510101010111</c:v>
                </c:pt>
                <c:pt idx="128">
                  <c:v>0.89788510101010111</c:v>
                </c:pt>
                <c:pt idx="129">
                  <c:v>0.89283459595959602</c:v>
                </c:pt>
                <c:pt idx="130">
                  <c:v>0.89283459595959602</c:v>
                </c:pt>
                <c:pt idx="131">
                  <c:v>0.89283459595959602</c:v>
                </c:pt>
                <c:pt idx="132">
                  <c:v>0.88762626262626265</c:v>
                </c:pt>
                <c:pt idx="133">
                  <c:v>0.88762626262626265</c:v>
                </c:pt>
                <c:pt idx="134">
                  <c:v>0.88257575757575768</c:v>
                </c:pt>
                <c:pt idx="135">
                  <c:v>0.88257575757575768</c:v>
                </c:pt>
                <c:pt idx="136">
                  <c:v>0.88257575757575768</c:v>
                </c:pt>
                <c:pt idx="137">
                  <c:v>0.88257575757575768</c:v>
                </c:pt>
                <c:pt idx="138">
                  <c:v>0.88257575757575768</c:v>
                </c:pt>
                <c:pt idx="139">
                  <c:v>0.88257575757575768</c:v>
                </c:pt>
                <c:pt idx="140">
                  <c:v>0.88257575757575768</c:v>
                </c:pt>
                <c:pt idx="141">
                  <c:v>0.88257575757575768</c:v>
                </c:pt>
                <c:pt idx="142">
                  <c:v>0.88257575757575768</c:v>
                </c:pt>
                <c:pt idx="143">
                  <c:v>0.88257575757575768</c:v>
                </c:pt>
                <c:pt idx="144">
                  <c:v>0.88257575757575768</c:v>
                </c:pt>
                <c:pt idx="145">
                  <c:v>0.8775252525252526</c:v>
                </c:pt>
                <c:pt idx="146">
                  <c:v>0.8775252525252526</c:v>
                </c:pt>
                <c:pt idx="147">
                  <c:v>0.8775252525252526</c:v>
                </c:pt>
                <c:pt idx="148">
                  <c:v>0.8775252525252526</c:v>
                </c:pt>
                <c:pt idx="149">
                  <c:v>0.87231691919191912</c:v>
                </c:pt>
                <c:pt idx="150">
                  <c:v>0.87231691919191912</c:v>
                </c:pt>
                <c:pt idx="151">
                  <c:v>0.87231691919191912</c:v>
                </c:pt>
                <c:pt idx="152">
                  <c:v>0.87231691919191912</c:v>
                </c:pt>
                <c:pt idx="153">
                  <c:v>0.87231691919191912</c:v>
                </c:pt>
                <c:pt idx="154">
                  <c:v>0.87231691919191912</c:v>
                </c:pt>
                <c:pt idx="155">
                  <c:v>0.87231691919191912</c:v>
                </c:pt>
                <c:pt idx="156">
                  <c:v>0.87231691919191912</c:v>
                </c:pt>
                <c:pt idx="157">
                  <c:v>0.87231691919191912</c:v>
                </c:pt>
                <c:pt idx="158">
                  <c:v>0.87231691919191912</c:v>
                </c:pt>
                <c:pt idx="159">
                  <c:v>0.86726641414141403</c:v>
                </c:pt>
                <c:pt idx="160">
                  <c:v>0.86726641414141403</c:v>
                </c:pt>
                <c:pt idx="161">
                  <c:v>0.86726641414141403</c:v>
                </c:pt>
                <c:pt idx="162">
                  <c:v>0.86726641414141403</c:v>
                </c:pt>
                <c:pt idx="163">
                  <c:v>0.86726641414141403</c:v>
                </c:pt>
                <c:pt idx="164">
                  <c:v>0.86726641414141403</c:v>
                </c:pt>
                <c:pt idx="165">
                  <c:v>0.86726641414141403</c:v>
                </c:pt>
                <c:pt idx="166">
                  <c:v>0.86221590909090906</c:v>
                </c:pt>
                <c:pt idx="167">
                  <c:v>0.86221590909090906</c:v>
                </c:pt>
                <c:pt idx="168">
                  <c:v>0.86221590909090906</c:v>
                </c:pt>
                <c:pt idx="169">
                  <c:v>0.86221590909090906</c:v>
                </c:pt>
                <c:pt idx="170">
                  <c:v>0.86221590909090906</c:v>
                </c:pt>
                <c:pt idx="171">
                  <c:v>0.86221590909090906</c:v>
                </c:pt>
                <c:pt idx="172">
                  <c:v>0.86221590909090906</c:v>
                </c:pt>
                <c:pt idx="173">
                  <c:v>0.86221590909090906</c:v>
                </c:pt>
                <c:pt idx="174">
                  <c:v>0.86205808080808088</c:v>
                </c:pt>
                <c:pt idx="175">
                  <c:v>0.86205808080808088</c:v>
                </c:pt>
                <c:pt idx="176">
                  <c:v>0.86205808080808088</c:v>
                </c:pt>
                <c:pt idx="177">
                  <c:v>0.86205808080808088</c:v>
                </c:pt>
                <c:pt idx="178">
                  <c:v>0.8570075757575758</c:v>
                </c:pt>
                <c:pt idx="179">
                  <c:v>0.8570075757575758</c:v>
                </c:pt>
                <c:pt idx="180">
                  <c:v>0.85195707070707083</c:v>
                </c:pt>
                <c:pt idx="181">
                  <c:v>0.85195707070707083</c:v>
                </c:pt>
                <c:pt idx="182">
                  <c:v>0.85195707070707083</c:v>
                </c:pt>
                <c:pt idx="183">
                  <c:v>0.85195707070707083</c:v>
                </c:pt>
                <c:pt idx="184">
                  <c:v>0.85195707070707083</c:v>
                </c:pt>
                <c:pt idx="185">
                  <c:v>0.85195707070707083</c:v>
                </c:pt>
                <c:pt idx="186">
                  <c:v>0.85195707070707083</c:v>
                </c:pt>
                <c:pt idx="187">
                  <c:v>0.85195707070707083</c:v>
                </c:pt>
                <c:pt idx="188">
                  <c:v>0.85195707070707083</c:v>
                </c:pt>
                <c:pt idx="189">
                  <c:v>0.85195707070707083</c:v>
                </c:pt>
                <c:pt idx="190">
                  <c:v>0.85195707070707083</c:v>
                </c:pt>
                <c:pt idx="191">
                  <c:v>0.85195707070707083</c:v>
                </c:pt>
                <c:pt idx="192">
                  <c:v>0.84690656565656575</c:v>
                </c:pt>
                <c:pt idx="193">
                  <c:v>0.84690656565656575</c:v>
                </c:pt>
                <c:pt idx="194">
                  <c:v>0.84690656565656575</c:v>
                </c:pt>
                <c:pt idx="195">
                  <c:v>0.84690656565656575</c:v>
                </c:pt>
                <c:pt idx="196">
                  <c:v>0.84690656565656575</c:v>
                </c:pt>
                <c:pt idx="197">
                  <c:v>0.84690656565656575</c:v>
                </c:pt>
                <c:pt idx="198">
                  <c:v>0.84690656565656575</c:v>
                </c:pt>
                <c:pt idx="199">
                  <c:v>0.84690656565656575</c:v>
                </c:pt>
                <c:pt idx="200">
                  <c:v>0.83664772727272718</c:v>
                </c:pt>
                <c:pt idx="201">
                  <c:v>0.83664772727272718</c:v>
                </c:pt>
                <c:pt idx="202">
                  <c:v>0.83664772727272718</c:v>
                </c:pt>
                <c:pt idx="203">
                  <c:v>0.84185606060606055</c:v>
                </c:pt>
                <c:pt idx="204">
                  <c:v>0.83680555555555547</c:v>
                </c:pt>
                <c:pt idx="205">
                  <c:v>0.83680555555555547</c:v>
                </c:pt>
                <c:pt idx="206">
                  <c:v>0.83159722222222221</c:v>
                </c:pt>
                <c:pt idx="207">
                  <c:v>0.83159722222222221</c:v>
                </c:pt>
                <c:pt idx="208">
                  <c:v>0.83664772727272718</c:v>
                </c:pt>
                <c:pt idx="209">
                  <c:v>0.83664772727272718</c:v>
                </c:pt>
                <c:pt idx="210">
                  <c:v>0.83664772727272718</c:v>
                </c:pt>
                <c:pt idx="211">
                  <c:v>0.83664772727272718</c:v>
                </c:pt>
                <c:pt idx="212">
                  <c:v>0.83159722222222221</c:v>
                </c:pt>
                <c:pt idx="213">
                  <c:v>0.83159722222222221</c:v>
                </c:pt>
                <c:pt idx="214">
                  <c:v>0.83159722222222221</c:v>
                </c:pt>
                <c:pt idx="215">
                  <c:v>0.83159722222222221</c:v>
                </c:pt>
                <c:pt idx="216">
                  <c:v>0.83159722222222221</c:v>
                </c:pt>
                <c:pt idx="217">
                  <c:v>0.83159722222222221</c:v>
                </c:pt>
                <c:pt idx="218">
                  <c:v>0.83159722222222221</c:v>
                </c:pt>
                <c:pt idx="219">
                  <c:v>0.83159722222222221</c:v>
                </c:pt>
                <c:pt idx="220">
                  <c:v>0.83159722222222221</c:v>
                </c:pt>
                <c:pt idx="221">
                  <c:v>0.83159722222222221</c:v>
                </c:pt>
                <c:pt idx="222">
                  <c:v>0.82638888888888873</c:v>
                </c:pt>
                <c:pt idx="223">
                  <c:v>0.82133838383838376</c:v>
                </c:pt>
                <c:pt idx="224">
                  <c:v>0.81628787878787878</c:v>
                </c:pt>
                <c:pt idx="225">
                  <c:v>0.82133838383838376</c:v>
                </c:pt>
                <c:pt idx="226">
                  <c:v>0.82133838383838376</c:v>
                </c:pt>
                <c:pt idx="227">
                  <c:v>0.82133838383838376</c:v>
                </c:pt>
                <c:pt idx="228">
                  <c:v>0.82133838383838376</c:v>
                </c:pt>
                <c:pt idx="229">
                  <c:v>0.82133838383838376</c:v>
                </c:pt>
                <c:pt idx="230">
                  <c:v>0.81628787878787878</c:v>
                </c:pt>
                <c:pt idx="231">
                  <c:v>0.81628787878787878</c:v>
                </c:pt>
                <c:pt idx="232">
                  <c:v>0.81628787878787878</c:v>
                </c:pt>
                <c:pt idx="233">
                  <c:v>0.81628787878787878</c:v>
                </c:pt>
                <c:pt idx="234">
                  <c:v>0.81628787878787878</c:v>
                </c:pt>
                <c:pt idx="235">
                  <c:v>0.81107954545454553</c:v>
                </c:pt>
                <c:pt idx="236">
                  <c:v>0.81107954545454553</c:v>
                </c:pt>
                <c:pt idx="237">
                  <c:v>0.81107954545454553</c:v>
                </c:pt>
                <c:pt idx="238">
                  <c:v>0.81107954545454553</c:v>
                </c:pt>
                <c:pt idx="239">
                  <c:v>0.81107954545454553</c:v>
                </c:pt>
                <c:pt idx="240">
                  <c:v>0.81107954545454553</c:v>
                </c:pt>
                <c:pt idx="241">
                  <c:v>0.81107954545454553</c:v>
                </c:pt>
                <c:pt idx="242">
                  <c:v>0.81107954545454553</c:v>
                </c:pt>
                <c:pt idx="243">
                  <c:v>0.80602904040404033</c:v>
                </c:pt>
                <c:pt idx="244">
                  <c:v>0.80097853535353536</c:v>
                </c:pt>
                <c:pt idx="245">
                  <c:v>0.80097853535353536</c:v>
                </c:pt>
                <c:pt idx="246">
                  <c:v>0.80097853535353536</c:v>
                </c:pt>
                <c:pt idx="247">
                  <c:v>0.80097853535353536</c:v>
                </c:pt>
                <c:pt idx="248">
                  <c:v>0.80097853535353536</c:v>
                </c:pt>
                <c:pt idx="249">
                  <c:v>0.80097853535353536</c:v>
                </c:pt>
                <c:pt idx="250">
                  <c:v>0.80097853535353536</c:v>
                </c:pt>
                <c:pt idx="251">
                  <c:v>0.80097853535353536</c:v>
                </c:pt>
                <c:pt idx="252">
                  <c:v>0.80097853535353536</c:v>
                </c:pt>
                <c:pt idx="253">
                  <c:v>0.80097853535353536</c:v>
                </c:pt>
                <c:pt idx="254">
                  <c:v>0.80097853535353536</c:v>
                </c:pt>
                <c:pt idx="255">
                  <c:v>0.80097853535353536</c:v>
                </c:pt>
                <c:pt idx="256">
                  <c:v>0.80097853535353536</c:v>
                </c:pt>
                <c:pt idx="257">
                  <c:v>0.80097853535353536</c:v>
                </c:pt>
                <c:pt idx="258">
                  <c:v>0.79577020202020199</c:v>
                </c:pt>
                <c:pt idx="259">
                  <c:v>0.79071969696969691</c:v>
                </c:pt>
                <c:pt idx="260">
                  <c:v>0.79071969696969691</c:v>
                </c:pt>
                <c:pt idx="261">
                  <c:v>0.78566919191919193</c:v>
                </c:pt>
                <c:pt idx="262">
                  <c:v>0.78566919191919193</c:v>
                </c:pt>
                <c:pt idx="263">
                  <c:v>0.78566919191919193</c:v>
                </c:pt>
                <c:pt idx="264">
                  <c:v>0.78566919191919193</c:v>
                </c:pt>
                <c:pt idx="265">
                  <c:v>0.78566919191919193</c:v>
                </c:pt>
                <c:pt idx="266">
                  <c:v>0.78566919191919193</c:v>
                </c:pt>
                <c:pt idx="267">
                  <c:v>0.78566919191919193</c:v>
                </c:pt>
                <c:pt idx="268">
                  <c:v>0.78566919191919193</c:v>
                </c:pt>
                <c:pt idx="269">
                  <c:v>0.78566919191919193</c:v>
                </c:pt>
                <c:pt idx="270">
                  <c:v>0.78046085858585845</c:v>
                </c:pt>
                <c:pt idx="271">
                  <c:v>0.78046085858585845</c:v>
                </c:pt>
                <c:pt idx="272">
                  <c:v>0.78046085858585845</c:v>
                </c:pt>
                <c:pt idx="273">
                  <c:v>0.78046085858585845</c:v>
                </c:pt>
                <c:pt idx="274">
                  <c:v>0.78046085858585845</c:v>
                </c:pt>
                <c:pt idx="275">
                  <c:v>0.77541035353535348</c:v>
                </c:pt>
                <c:pt idx="276">
                  <c:v>0.77541035353535348</c:v>
                </c:pt>
                <c:pt idx="277">
                  <c:v>0.77035984848484851</c:v>
                </c:pt>
                <c:pt idx="278">
                  <c:v>0.77035984848484851</c:v>
                </c:pt>
                <c:pt idx="279">
                  <c:v>0.77035984848484851</c:v>
                </c:pt>
                <c:pt idx="280">
                  <c:v>0.77035984848484851</c:v>
                </c:pt>
                <c:pt idx="281">
                  <c:v>0.77541035353535348</c:v>
                </c:pt>
                <c:pt idx="282">
                  <c:v>0.77541035353535348</c:v>
                </c:pt>
                <c:pt idx="283">
                  <c:v>0.77541035353535348</c:v>
                </c:pt>
                <c:pt idx="284">
                  <c:v>0.77541035353535348</c:v>
                </c:pt>
                <c:pt idx="285">
                  <c:v>0.77541035353535348</c:v>
                </c:pt>
                <c:pt idx="286">
                  <c:v>0.77541035353535348</c:v>
                </c:pt>
                <c:pt idx="287">
                  <c:v>0.77541035353535348</c:v>
                </c:pt>
                <c:pt idx="288">
                  <c:v>0.77541035353535348</c:v>
                </c:pt>
                <c:pt idx="289">
                  <c:v>0.77035984848484851</c:v>
                </c:pt>
                <c:pt idx="290">
                  <c:v>0.77035984848484851</c:v>
                </c:pt>
                <c:pt idx="291">
                  <c:v>0.77035984848484851</c:v>
                </c:pt>
                <c:pt idx="292">
                  <c:v>0.77035984848484851</c:v>
                </c:pt>
                <c:pt idx="293">
                  <c:v>0.76515151515151514</c:v>
                </c:pt>
                <c:pt idx="294">
                  <c:v>0.76515151515151514</c:v>
                </c:pt>
                <c:pt idx="295">
                  <c:v>0.76515151515151514</c:v>
                </c:pt>
                <c:pt idx="296">
                  <c:v>0.76515151515151514</c:v>
                </c:pt>
                <c:pt idx="297">
                  <c:v>0.76515151515151514</c:v>
                </c:pt>
                <c:pt idx="298">
                  <c:v>0.76515151515151514</c:v>
                </c:pt>
                <c:pt idx="299">
                  <c:v>0.76010101010101006</c:v>
                </c:pt>
                <c:pt idx="300">
                  <c:v>0.76010101010101006</c:v>
                </c:pt>
                <c:pt idx="301">
                  <c:v>0.76010101010101006</c:v>
                </c:pt>
                <c:pt idx="302">
                  <c:v>0.76010101010101006</c:v>
                </c:pt>
                <c:pt idx="303">
                  <c:v>0.75505050505050486</c:v>
                </c:pt>
                <c:pt idx="304">
                  <c:v>0.75505050505050486</c:v>
                </c:pt>
                <c:pt idx="305">
                  <c:v>0.75505050505050486</c:v>
                </c:pt>
                <c:pt idx="306">
                  <c:v>0.75505050505050486</c:v>
                </c:pt>
                <c:pt idx="307">
                  <c:v>0.75505050505050486</c:v>
                </c:pt>
                <c:pt idx="308">
                  <c:v>0.75505050505050486</c:v>
                </c:pt>
                <c:pt idx="309">
                  <c:v>0.75505050505050486</c:v>
                </c:pt>
                <c:pt idx="310">
                  <c:v>0.75505050505050486</c:v>
                </c:pt>
                <c:pt idx="311">
                  <c:v>0.75505050505050486</c:v>
                </c:pt>
                <c:pt idx="312">
                  <c:v>0.75505050505050486</c:v>
                </c:pt>
                <c:pt idx="313">
                  <c:v>0.75505050505050486</c:v>
                </c:pt>
                <c:pt idx="314">
                  <c:v>0.75505050505050486</c:v>
                </c:pt>
                <c:pt idx="315">
                  <c:v>0.74984217171717171</c:v>
                </c:pt>
                <c:pt idx="316">
                  <c:v>0.74984217171717171</c:v>
                </c:pt>
                <c:pt idx="317">
                  <c:v>0.74479166666666663</c:v>
                </c:pt>
                <c:pt idx="318">
                  <c:v>0.74984217171717171</c:v>
                </c:pt>
                <c:pt idx="319">
                  <c:v>0.74984217171717171</c:v>
                </c:pt>
                <c:pt idx="320">
                  <c:v>0.74984217171717171</c:v>
                </c:pt>
                <c:pt idx="321">
                  <c:v>0.74984217171717171</c:v>
                </c:pt>
                <c:pt idx="322">
                  <c:v>0.74984217171717171</c:v>
                </c:pt>
                <c:pt idx="323">
                  <c:v>0.74984217171717171</c:v>
                </c:pt>
                <c:pt idx="324">
                  <c:v>0.73974116161616166</c:v>
                </c:pt>
                <c:pt idx="325">
                  <c:v>0.73974116161616166</c:v>
                </c:pt>
                <c:pt idx="326">
                  <c:v>0.73974116161616166</c:v>
                </c:pt>
                <c:pt idx="327">
                  <c:v>0.73974116161616166</c:v>
                </c:pt>
                <c:pt idx="328">
                  <c:v>0.73974116161616166</c:v>
                </c:pt>
                <c:pt idx="329">
                  <c:v>0.73974116161616166</c:v>
                </c:pt>
                <c:pt idx="330">
                  <c:v>0.73974116161616166</c:v>
                </c:pt>
                <c:pt idx="331">
                  <c:v>0.73974116161616166</c:v>
                </c:pt>
                <c:pt idx="332">
                  <c:v>0.73453282828282829</c:v>
                </c:pt>
                <c:pt idx="333">
                  <c:v>0.73453282828282829</c:v>
                </c:pt>
                <c:pt idx="334">
                  <c:v>0.73453282828282829</c:v>
                </c:pt>
                <c:pt idx="335">
                  <c:v>0.73453282828282829</c:v>
                </c:pt>
                <c:pt idx="336">
                  <c:v>0.73974116161616166</c:v>
                </c:pt>
                <c:pt idx="337">
                  <c:v>0.73974116161616166</c:v>
                </c:pt>
                <c:pt idx="338">
                  <c:v>0.73974116161616166</c:v>
                </c:pt>
                <c:pt idx="339">
                  <c:v>0.73974116161616166</c:v>
                </c:pt>
                <c:pt idx="340">
                  <c:v>0.73974116161616166</c:v>
                </c:pt>
                <c:pt idx="341">
                  <c:v>0.73974116161616166</c:v>
                </c:pt>
                <c:pt idx="342">
                  <c:v>0.7294823232323232</c:v>
                </c:pt>
                <c:pt idx="343">
                  <c:v>0.7294823232323232</c:v>
                </c:pt>
                <c:pt idx="344">
                  <c:v>0.7294823232323232</c:v>
                </c:pt>
                <c:pt idx="345">
                  <c:v>0.72443181818181801</c:v>
                </c:pt>
                <c:pt idx="346">
                  <c:v>0.72443181818181801</c:v>
                </c:pt>
                <c:pt idx="347">
                  <c:v>0.72443181818181801</c:v>
                </c:pt>
                <c:pt idx="348">
                  <c:v>0.72443181818181801</c:v>
                </c:pt>
                <c:pt idx="349">
                  <c:v>0.72443181818181801</c:v>
                </c:pt>
                <c:pt idx="350">
                  <c:v>0.72443181818181801</c:v>
                </c:pt>
                <c:pt idx="351">
                  <c:v>0.7294823232323232</c:v>
                </c:pt>
                <c:pt idx="352">
                  <c:v>0.7294823232323232</c:v>
                </c:pt>
                <c:pt idx="353">
                  <c:v>0.72443181818181801</c:v>
                </c:pt>
                <c:pt idx="354">
                  <c:v>0.72443181818181801</c:v>
                </c:pt>
                <c:pt idx="355">
                  <c:v>0.72443181818181801</c:v>
                </c:pt>
                <c:pt idx="356">
                  <c:v>0.71922348484848475</c:v>
                </c:pt>
                <c:pt idx="357">
                  <c:v>0.71922348484848475</c:v>
                </c:pt>
                <c:pt idx="358">
                  <c:v>0.72443181818181801</c:v>
                </c:pt>
                <c:pt idx="359">
                  <c:v>0.72443181818181801</c:v>
                </c:pt>
                <c:pt idx="360">
                  <c:v>0.72443181818181801</c:v>
                </c:pt>
                <c:pt idx="361">
                  <c:v>0.71922348484848475</c:v>
                </c:pt>
                <c:pt idx="362">
                  <c:v>0.71922348484848475</c:v>
                </c:pt>
                <c:pt idx="363">
                  <c:v>0.71922348484848475</c:v>
                </c:pt>
                <c:pt idx="364">
                  <c:v>0.71922348484848475</c:v>
                </c:pt>
                <c:pt idx="365">
                  <c:v>0.71922348484848475</c:v>
                </c:pt>
                <c:pt idx="366">
                  <c:v>0.70912247474747458</c:v>
                </c:pt>
                <c:pt idx="367">
                  <c:v>0.70912247474747458</c:v>
                </c:pt>
                <c:pt idx="368">
                  <c:v>0.71212121212121215</c:v>
                </c:pt>
                <c:pt idx="369">
                  <c:v>0.70912247474747458</c:v>
                </c:pt>
                <c:pt idx="370">
                  <c:v>0.70912247474747458</c:v>
                </c:pt>
                <c:pt idx="371">
                  <c:v>0.70912247474747458</c:v>
                </c:pt>
                <c:pt idx="372">
                  <c:v>0.70912247474747458</c:v>
                </c:pt>
                <c:pt idx="373">
                  <c:v>0.70912247474747458</c:v>
                </c:pt>
                <c:pt idx="374">
                  <c:v>0.70912247474747458</c:v>
                </c:pt>
                <c:pt idx="375">
                  <c:v>0.70912247474747458</c:v>
                </c:pt>
                <c:pt idx="376">
                  <c:v>0.70391414141414144</c:v>
                </c:pt>
                <c:pt idx="377">
                  <c:v>0.70391414141414144</c:v>
                </c:pt>
                <c:pt idx="378">
                  <c:v>0.70391414141414144</c:v>
                </c:pt>
                <c:pt idx="379">
                  <c:v>0.70391414141414144</c:v>
                </c:pt>
                <c:pt idx="380">
                  <c:v>0.70391414141414144</c:v>
                </c:pt>
                <c:pt idx="381">
                  <c:v>0.70391414141414144</c:v>
                </c:pt>
                <c:pt idx="382">
                  <c:v>0.70391414141414144</c:v>
                </c:pt>
                <c:pt idx="383">
                  <c:v>0.70391414141414144</c:v>
                </c:pt>
                <c:pt idx="384">
                  <c:v>0.70391414141414144</c:v>
                </c:pt>
                <c:pt idx="385">
                  <c:v>0.69886363636363635</c:v>
                </c:pt>
                <c:pt idx="386">
                  <c:v>0.69886363636363635</c:v>
                </c:pt>
                <c:pt idx="387">
                  <c:v>0.69886363636363635</c:v>
                </c:pt>
                <c:pt idx="388">
                  <c:v>0.69886363636363635</c:v>
                </c:pt>
                <c:pt idx="389">
                  <c:v>0.69886363636363635</c:v>
                </c:pt>
                <c:pt idx="390">
                  <c:v>0.69886363636363635</c:v>
                </c:pt>
                <c:pt idx="391">
                  <c:v>0.68860479797979801</c:v>
                </c:pt>
                <c:pt idx="392">
                  <c:v>0.68860479797979801</c:v>
                </c:pt>
                <c:pt idx="393">
                  <c:v>0.68860479797979801</c:v>
                </c:pt>
                <c:pt idx="394">
                  <c:v>0.68860479797979801</c:v>
                </c:pt>
                <c:pt idx="395">
                  <c:v>0.68860479797979801</c:v>
                </c:pt>
                <c:pt idx="396">
                  <c:v>0.68860479797979801</c:v>
                </c:pt>
                <c:pt idx="397">
                  <c:v>0.68860479797979801</c:v>
                </c:pt>
                <c:pt idx="398">
                  <c:v>0.68860479797979801</c:v>
                </c:pt>
                <c:pt idx="399">
                  <c:v>0.68860479797979801</c:v>
                </c:pt>
                <c:pt idx="400">
                  <c:v>0.68860479797979801</c:v>
                </c:pt>
                <c:pt idx="401">
                  <c:v>0.68860479797979801</c:v>
                </c:pt>
                <c:pt idx="402">
                  <c:v>0.68860479797979801</c:v>
                </c:pt>
                <c:pt idx="403">
                  <c:v>0.68860479797979801</c:v>
                </c:pt>
                <c:pt idx="404">
                  <c:v>0.68355429292929293</c:v>
                </c:pt>
                <c:pt idx="405">
                  <c:v>0.68355429292929293</c:v>
                </c:pt>
                <c:pt idx="406">
                  <c:v>0.68355429292929293</c:v>
                </c:pt>
                <c:pt idx="407">
                  <c:v>0.68355429292929293</c:v>
                </c:pt>
                <c:pt idx="408">
                  <c:v>0.68355429292929293</c:v>
                </c:pt>
                <c:pt idx="409">
                  <c:v>0.68355429292929293</c:v>
                </c:pt>
                <c:pt idx="410">
                  <c:v>0.68355429292929293</c:v>
                </c:pt>
                <c:pt idx="411">
                  <c:v>0.68355429292929293</c:v>
                </c:pt>
                <c:pt idx="412">
                  <c:v>0.68355429292929293</c:v>
                </c:pt>
                <c:pt idx="413">
                  <c:v>0.67834595959595967</c:v>
                </c:pt>
                <c:pt idx="414">
                  <c:v>0.67834595959595967</c:v>
                </c:pt>
                <c:pt idx="415">
                  <c:v>0.67834595959595967</c:v>
                </c:pt>
                <c:pt idx="416">
                  <c:v>0.67834595959595967</c:v>
                </c:pt>
                <c:pt idx="417">
                  <c:v>0.67329545454545447</c:v>
                </c:pt>
                <c:pt idx="418">
                  <c:v>0.67329545454545447</c:v>
                </c:pt>
                <c:pt idx="419">
                  <c:v>0.67329545454545447</c:v>
                </c:pt>
                <c:pt idx="420">
                  <c:v>0.67329545454545447</c:v>
                </c:pt>
                <c:pt idx="421">
                  <c:v>0.67329545454545447</c:v>
                </c:pt>
                <c:pt idx="422">
                  <c:v>0.67329545454545447</c:v>
                </c:pt>
                <c:pt idx="423">
                  <c:v>0.67329545454545447</c:v>
                </c:pt>
                <c:pt idx="424">
                  <c:v>0.67329545454545447</c:v>
                </c:pt>
                <c:pt idx="425">
                  <c:v>0.67329545454545447</c:v>
                </c:pt>
                <c:pt idx="426">
                  <c:v>0.67329545454545447</c:v>
                </c:pt>
                <c:pt idx="427">
                  <c:v>0.66319444444444431</c:v>
                </c:pt>
                <c:pt idx="428">
                  <c:v>0.66319444444444431</c:v>
                </c:pt>
                <c:pt idx="429">
                  <c:v>0.66824494949494939</c:v>
                </c:pt>
                <c:pt idx="430">
                  <c:v>0.66303661616161624</c:v>
                </c:pt>
                <c:pt idx="431">
                  <c:v>0.66303661616161624</c:v>
                </c:pt>
                <c:pt idx="432">
                  <c:v>0.66303661616161624</c:v>
                </c:pt>
                <c:pt idx="433">
                  <c:v>0.66303661616161624</c:v>
                </c:pt>
                <c:pt idx="434">
                  <c:v>0.66303661616161624</c:v>
                </c:pt>
                <c:pt idx="435">
                  <c:v>0.66303661616161624</c:v>
                </c:pt>
                <c:pt idx="436">
                  <c:v>0.66824494949494939</c:v>
                </c:pt>
                <c:pt idx="437">
                  <c:v>0.6682449494949495</c:v>
                </c:pt>
                <c:pt idx="438">
                  <c:v>0.66303661616161613</c:v>
                </c:pt>
                <c:pt idx="439">
                  <c:v>0.66303661616161613</c:v>
                </c:pt>
                <c:pt idx="440">
                  <c:v>0.65798611111111116</c:v>
                </c:pt>
                <c:pt idx="441">
                  <c:v>0.65798611111111116</c:v>
                </c:pt>
                <c:pt idx="442">
                  <c:v>0.65798611111111116</c:v>
                </c:pt>
                <c:pt idx="443">
                  <c:v>0.65798611111111116</c:v>
                </c:pt>
                <c:pt idx="444">
                  <c:v>0.65798611111111116</c:v>
                </c:pt>
                <c:pt idx="445">
                  <c:v>0.65798611111111116</c:v>
                </c:pt>
                <c:pt idx="446">
                  <c:v>0.65798611111111116</c:v>
                </c:pt>
                <c:pt idx="447">
                  <c:v>0.65798611111111116</c:v>
                </c:pt>
                <c:pt idx="448">
                  <c:v>0.65798611111111116</c:v>
                </c:pt>
                <c:pt idx="449">
                  <c:v>0.65798611111111116</c:v>
                </c:pt>
                <c:pt idx="450">
                  <c:v>0.65798611111111116</c:v>
                </c:pt>
                <c:pt idx="451">
                  <c:v>0.65798611111111116</c:v>
                </c:pt>
                <c:pt idx="452">
                  <c:v>0.65798611111111116</c:v>
                </c:pt>
                <c:pt idx="453">
                  <c:v>0.65798611111111116</c:v>
                </c:pt>
                <c:pt idx="454">
                  <c:v>0.65798611111111116</c:v>
                </c:pt>
                <c:pt idx="455">
                  <c:v>0.65277777777777779</c:v>
                </c:pt>
                <c:pt idx="456">
                  <c:v>0.65277777777777779</c:v>
                </c:pt>
                <c:pt idx="457">
                  <c:v>0.64772727272727271</c:v>
                </c:pt>
                <c:pt idx="458">
                  <c:v>0.64772727272727271</c:v>
                </c:pt>
                <c:pt idx="459">
                  <c:v>0.64772727272727271</c:v>
                </c:pt>
                <c:pt idx="460">
                  <c:v>0.64772727272727271</c:v>
                </c:pt>
                <c:pt idx="461">
                  <c:v>0.64772727272727271</c:v>
                </c:pt>
                <c:pt idx="462">
                  <c:v>0.64772727272727271</c:v>
                </c:pt>
                <c:pt idx="463">
                  <c:v>0.64267676767676762</c:v>
                </c:pt>
                <c:pt idx="464">
                  <c:v>0.64267676767676762</c:v>
                </c:pt>
                <c:pt idx="465">
                  <c:v>0.64267676767676762</c:v>
                </c:pt>
                <c:pt idx="466">
                  <c:v>0.64267676767676762</c:v>
                </c:pt>
                <c:pt idx="467">
                  <c:v>0.64267676767676762</c:v>
                </c:pt>
                <c:pt idx="468">
                  <c:v>0.64267676767676762</c:v>
                </c:pt>
                <c:pt idx="469">
                  <c:v>0.64267676767676762</c:v>
                </c:pt>
                <c:pt idx="470">
                  <c:v>0.63762626262626254</c:v>
                </c:pt>
                <c:pt idx="471">
                  <c:v>0.63762626262626254</c:v>
                </c:pt>
                <c:pt idx="472">
                  <c:v>0.64267676767676762</c:v>
                </c:pt>
                <c:pt idx="473">
                  <c:v>0.64267676767676762</c:v>
                </c:pt>
                <c:pt idx="474">
                  <c:v>0.64267676767676762</c:v>
                </c:pt>
                <c:pt idx="475">
                  <c:v>0.64267676767676762</c:v>
                </c:pt>
                <c:pt idx="476">
                  <c:v>0.63241792929292917</c:v>
                </c:pt>
                <c:pt idx="477">
                  <c:v>0.63241792929292917</c:v>
                </c:pt>
                <c:pt idx="478">
                  <c:v>0.63241792929292917</c:v>
                </c:pt>
                <c:pt idx="479">
                  <c:v>0.63241792929292917</c:v>
                </c:pt>
                <c:pt idx="480">
                  <c:v>0.63241792929292917</c:v>
                </c:pt>
                <c:pt idx="481">
                  <c:v>0.63241792929292917</c:v>
                </c:pt>
                <c:pt idx="482">
                  <c:v>0.63241792929292917</c:v>
                </c:pt>
                <c:pt idx="483">
                  <c:v>0.63241792929292917</c:v>
                </c:pt>
                <c:pt idx="484">
                  <c:v>0.6273674242424242</c:v>
                </c:pt>
                <c:pt idx="485">
                  <c:v>0.6273674242424242</c:v>
                </c:pt>
                <c:pt idx="486">
                  <c:v>0.6273674242424242</c:v>
                </c:pt>
                <c:pt idx="487">
                  <c:v>0.6273674242424242</c:v>
                </c:pt>
                <c:pt idx="488">
                  <c:v>0.62215909090909083</c:v>
                </c:pt>
                <c:pt idx="489">
                  <c:v>0.6273674242424242</c:v>
                </c:pt>
                <c:pt idx="490">
                  <c:v>0.6273674242424242</c:v>
                </c:pt>
                <c:pt idx="491">
                  <c:v>0.6273674242424242</c:v>
                </c:pt>
                <c:pt idx="492">
                  <c:v>0.62231691919191912</c:v>
                </c:pt>
                <c:pt idx="493">
                  <c:v>0.62231691919191912</c:v>
                </c:pt>
                <c:pt idx="494">
                  <c:v>0.62231691919191912</c:v>
                </c:pt>
                <c:pt idx="495">
                  <c:v>0.62231691919191912</c:v>
                </c:pt>
                <c:pt idx="496">
                  <c:v>0.62231691919191912</c:v>
                </c:pt>
                <c:pt idx="497">
                  <c:v>0.62231691919191912</c:v>
                </c:pt>
                <c:pt idx="498">
                  <c:v>0.62231691919191912</c:v>
                </c:pt>
                <c:pt idx="499">
                  <c:v>0.62231691919191912</c:v>
                </c:pt>
                <c:pt idx="500">
                  <c:v>0.62231691919191912</c:v>
                </c:pt>
                <c:pt idx="501">
                  <c:v>0.62231691919191912</c:v>
                </c:pt>
                <c:pt idx="502">
                  <c:v>0.61710858585858575</c:v>
                </c:pt>
                <c:pt idx="503">
                  <c:v>0.61710858585858575</c:v>
                </c:pt>
                <c:pt idx="504">
                  <c:v>0.61205808080808077</c:v>
                </c:pt>
                <c:pt idx="505">
                  <c:v>0.61726641414141403</c:v>
                </c:pt>
                <c:pt idx="506">
                  <c:v>0.61726641414141403</c:v>
                </c:pt>
                <c:pt idx="507">
                  <c:v>0.61726641414141403</c:v>
                </c:pt>
                <c:pt idx="508">
                  <c:v>0.61726641414141403</c:v>
                </c:pt>
                <c:pt idx="509">
                  <c:v>0.61726641414141403</c:v>
                </c:pt>
                <c:pt idx="510">
                  <c:v>0.61726641414141403</c:v>
                </c:pt>
                <c:pt idx="511">
                  <c:v>0.61205808080808077</c:v>
                </c:pt>
                <c:pt idx="512">
                  <c:v>0.61205808080808077</c:v>
                </c:pt>
                <c:pt idx="513">
                  <c:v>0.61205808080808077</c:v>
                </c:pt>
                <c:pt idx="514">
                  <c:v>0.61205808080808077</c:v>
                </c:pt>
                <c:pt idx="515">
                  <c:v>0.61205808080808077</c:v>
                </c:pt>
                <c:pt idx="516">
                  <c:v>0.60700757575757569</c:v>
                </c:pt>
                <c:pt idx="517">
                  <c:v>0.60700757575757569</c:v>
                </c:pt>
                <c:pt idx="518">
                  <c:v>0.60700757575757569</c:v>
                </c:pt>
                <c:pt idx="519">
                  <c:v>0.60700757575757569</c:v>
                </c:pt>
                <c:pt idx="520">
                  <c:v>0.60700757575757569</c:v>
                </c:pt>
                <c:pt idx="521">
                  <c:v>0.60700757575757569</c:v>
                </c:pt>
                <c:pt idx="522">
                  <c:v>0.60179924242424232</c:v>
                </c:pt>
                <c:pt idx="523">
                  <c:v>0.60179924242424232</c:v>
                </c:pt>
                <c:pt idx="524">
                  <c:v>0.60179924242424232</c:v>
                </c:pt>
                <c:pt idx="525">
                  <c:v>0.60179924242424232</c:v>
                </c:pt>
                <c:pt idx="526">
                  <c:v>0.60179924242424232</c:v>
                </c:pt>
                <c:pt idx="527">
                  <c:v>0.59674873737373735</c:v>
                </c:pt>
                <c:pt idx="528">
                  <c:v>0.59674873737373735</c:v>
                </c:pt>
                <c:pt idx="529">
                  <c:v>0.59674873737373735</c:v>
                </c:pt>
                <c:pt idx="530">
                  <c:v>0.59674873737373735</c:v>
                </c:pt>
                <c:pt idx="531">
                  <c:v>0.59674873737373735</c:v>
                </c:pt>
                <c:pt idx="532">
                  <c:v>0.59674873737373735</c:v>
                </c:pt>
                <c:pt idx="533">
                  <c:v>0.59674873737373735</c:v>
                </c:pt>
                <c:pt idx="534">
                  <c:v>0.59674873737373735</c:v>
                </c:pt>
                <c:pt idx="535">
                  <c:v>0.59674873737373735</c:v>
                </c:pt>
                <c:pt idx="536">
                  <c:v>0.59674873737373735</c:v>
                </c:pt>
                <c:pt idx="537">
                  <c:v>0.59674873737373735</c:v>
                </c:pt>
                <c:pt idx="538">
                  <c:v>0.59674873737373735</c:v>
                </c:pt>
                <c:pt idx="539">
                  <c:v>0.59169823232323226</c:v>
                </c:pt>
                <c:pt idx="540">
                  <c:v>0.59169823232323226</c:v>
                </c:pt>
                <c:pt idx="541">
                  <c:v>0.59169823232323226</c:v>
                </c:pt>
                <c:pt idx="542">
                  <c:v>0.59169823232323226</c:v>
                </c:pt>
                <c:pt idx="543">
                  <c:v>0.59169823232323226</c:v>
                </c:pt>
                <c:pt idx="544">
                  <c:v>0.59169823232323226</c:v>
                </c:pt>
                <c:pt idx="545">
                  <c:v>0.59169823232323226</c:v>
                </c:pt>
                <c:pt idx="546">
                  <c:v>0.59169823232323226</c:v>
                </c:pt>
                <c:pt idx="547">
                  <c:v>0.58648989898989889</c:v>
                </c:pt>
                <c:pt idx="548">
                  <c:v>0.58648989898989889</c:v>
                </c:pt>
                <c:pt idx="549">
                  <c:v>0.58648989898989889</c:v>
                </c:pt>
                <c:pt idx="550">
                  <c:v>0.58648989898989889</c:v>
                </c:pt>
                <c:pt idx="551">
                  <c:v>0.58648989898989889</c:v>
                </c:pt>
                <c:pt idx="552">
                  <c:v>0.58143939393939392</c:v>
                </c:pt>
                <c:pt idx="553">
                  <c:v>0.58143939393939392</c:v>
                </c:pt>
                <c:pt idx="554">
                  <c:v>0.58143939393939392</c:v>
                </c:pt>
                <c:pt idx="555">
                  <c:v>0.58143939393939392</c:v>
                </c:pt>
                <c:pt idx="556">
                  <c:v>0.58143939393939392</c:v>
                </c:pt>
                <c:pt idx="557">
                  <c:v>0.58143939393939392</c:v>
                </c:pt>
                <c:pt idx="558">
                  <c:v>0.58143939393939392</c:v>
                </c:pt>
                <c:pt idx="559">
                  <c:v>0.58143939393939392</c:v>
                </c:pt>
                <c:pt idx="560">
                  <c:v>0.58143939393939392</c:v>
                </c:pt>
                <c:pt idx="561">
                  <c:v>0.57638888888888884</c:v>
                </c:pt>
                <c:pt idx="562">
                  <c:v>0.57638888888888884</c:v>
                </c:pt>
                <c:pt idx="563">
                  <c:v>0.57638888888888884</c:v>
                </c:pt>
                <c:pt idx="564">
                  <c:v>0.57638888888888884</c:v>
                </c:pt>
                <c:pt idx="565">
                  <c:v>0.57638888888888884</c:v>
                </c:pt>
                <c:pt idx="566">
                  <c:v>0.57638888888888884</c:v>
                </c:pt>
                <c:pt idx="567">
                  <c:v>0.57638888888888884</c:v>
                </c:pt>
                <c:pt idx="568">
                  <c:v>0.57638888888888884</c:v>
                </c:pt>
                <c:pt idx="569">
                  <c:v>0.57638888888888884</c:v>
                </c:pt>
                <c:pt idx="570">
                  <c:v>0.5661300505050505</c:v>
                </c:pt>
                <c:pt idx="571">
                  <c:v>0.5661300505050505</c:v>
                </c:pt>
                <c:pt idx="572">
                  <c:v>0.5661300505050505</c:v>
                </c:pt>
                <c:pt idx="573">
                  <c:v>0.5661300505050505</c:v>
                </c:pt>
                <c:pt idx="574">
                  <c:v>0.5661300505050505</c:v>
                </c:pt>
                <c:pt idx="575">
                  <c:v>0.5661300505050505</c:v>
                </c:pt>
                <c:pt idx="576">
                  <c:v>0.5661300505050505</c:v>
                </c:pt>
                <c:pt idx="577">
                  <c:v>0.5661300505050505</c:v>
                </c:pt>
                <c:pt idx="578">
                  <c:v>0.5661300505050505</c:v>
                </c:pt>
                <c:pt idx="579">
                  <c:v>0.5661300505050505</c:v>
                </c:pt>
                <c:pt idx="580">
                  <c:v>0.5661300505050505</c:v>
                </c:pt>
                <c:pt idx="581">
                  <c:v>0.55587121212121204</c:v>
                </c:pt>
                <c:pt idx="582">
                  <c:v>0.55587121212121204</c:v>
                </c:pt>
                <c:pt idx="583">
                  <c:v>0.55587121212121204</c:v>
                </c:pt>
                <c:pt idx="584">
                  <c:v>0.55587121212121204</c:v>
                </c:pt>
                <c:pt idx="585">
                  <c:v>0.55587121212121204</c:v>
                </c:pt>
                <c:pt idx="586">
                  <c:v>0.55587121212121204</c:v>
                </c:pt>
                <c:pt idx="587">
                  <c:v>0.55587121212121204</c:v>
                </c:pt>
                <c:pt idx="588">
                  <c:v>0.55587121212121204</c:v>
                </c:pt>
                <c:pt idx="589">
                  <c:v>0.55587121212121204</c:v>
                </c:pt>
                <c:pt idx="590">
                  <c:v>0.55587121212121204</c:v>
                </c:pt>
                <c:pt idx="591">
                  <c:v>0.55587121212121204</c:v>
                </c:pt>
                <c:pt idx="592">
                  <c:v>0.55587121212121204</c:v>
                </c:pt>
                <c:pt idx="593">
                  <c:v>0.55587121212121204</c:v>
                </c:pt>
                <c:pt idx="594">
                  <c:v>0.55587121212121204</c:v>
                </c:pt>
                <c:pt idx="595">
                  <c:v>0.55587121212121204</c:v>
                </c:pt>
                <c:pt idx="596">
                  <c:v>0.55587121212121204</c:v>
                </c:pt>
                <c:pt idx="597">
                  <c:v>0.55587121212121204</c:v>
                </c:pt>
                <c:pt idx="598">
                  <c:v>0.55082070707070707</c:v>
                </c:pt>
                <c:pt idx="599">
                  <c:v>0.55082070707070707</c:v>
                </c:pt>
                <c:pt idx="600">
                  <c:v>0.55082070707070707</c:v>
                </c:pt>
                <c:pt idx="601">
                  <c:v>0.55587121212121204</c:v>
                </c:pt>
                <c:pt idx="602">
                  <c:v>0.55587121212121204</c:v>
                </c:pt>
                <c:pt idx="603">
                  <c:v>0.55587121212121204</c:v>
                </c:pt>
                <c:pt idx="604">
                  <c:v>0.55587121212121204</c:v>
                </c:pt>
                <c:pt idx="605">
                  <c:v>0.55587121212121204</c:v>
                </c:pt>
                <c:pt idx="606">
                  <c:v>0.55587121212121204</c:v>
                </c:pt>
                <c:pt idx="607">
                  <c:v>0.55587121212121204</c:v>
                </c:pt>
                <c:pt idx="608">
                  <c:v>0.55066287878787878</c:v>
                </c:pt>
                <c:pt idx="609">
                  <c:v>0.5456123737373737</c:v>
                </c:pt>
                <c:pt idx="610">
                  <c:v>0.5456123737373737</c:v>
                </c:pt>
                <c:pt idx="611">
                  <c:v>0.54056186868686862</c:v>
                </c:pt>
                <c:pt idx="612">
                  <c:v>0.53551136363636365</c:v>
                </c:pt>
                <c:pt idx="613">
                  <c:v>0.53551136363636365</c:v>
                </c:pt>
                <c:pt idx="614">
                  <c:v>0.53551136363636365</c:v>
                </c:pt>
                <c:pt idx="615">
                  <c:v>0.53551136363636365</c:v>
                </c:pt>
                <c:pt idx="616">
                  <c:v>0.53551136363636365</c:v>
                </c:pt>
                <c:pt idx="617">
                  <c:v>0.53551136363636365</c:v>
                </c:pt>
                <c:pt idx="618">
                  <c:v>0.53551136363636365</c:v>
                </c:pt>
                <c:pt idx="619">
                  <c:v>0.53551136363636365</c:v>
                </c:pt>
                <c:pt idx="620">
                  <c:v>0.53551136363636365</c:v>
                </c:pt>
                <c:pt idx="621">
                  <c:v>0.53551136363636365</c:v>
                </c:pt>
                <c:pt idx="622">
                  <c:v>0.53551136363636365</c:v>
                </c:pt>
                <c:pt idx="623">
                  <c:v>0.53551136363636365</c:v>
                </c:pt>
                <c:pt idx="624">
                  <c:v>0.53551136363636365</c:v>
                </c:pt>
                <c:pt idx="625">
                  <c:v>0.53551136363636365</c:v>
                </c:pt>
                <c:pt idx="626">
                  <c:v>0.53551136363636365</c:v>
                </c:pt>
                <c:pt idx="627">
                  <c:v>0.53551136363636365</c:v>
                </c:pt>
                <c:pt idx="628">
                  <c:v>0.53551136363636365</c:v>
                </c:pt>
                <c:pt idx="629">
                  <c:v>0.53551136363636365</c:v>
                </c:pt>
                <c:pt idx="630">
                  <c:v>0.53551136363636365</c:v>
                </c:pt>
                <c:pt idx="631">
                  <c:v>0.53046085858585856</c:v>
                </c:pt>
                <c:pt idx="632">
                  <c:v>0.53046085858585856</c:v>
                </c:pt>
                <c:pt idx="633">
                  <c:v>0.53046085858585856</c:v>
                </c:pt>
                <c:pt idx="634">
                  <c:v>0.53046085858585856</c:v>
                </c:pt>
                <c:pt idx="635">
                  <c:v>0.53046085858585856</c:v>
                </c:pt>
                <c:pt idx="636">
                  <c:v>0.53046085858585856</c:v>
                </c:pt>
                <c:pt idx="637">
                  <c:v>0.53046085858585856</c:v>
                </c:pt>
                <c:pt idx="638">
                  <c:v>0.52541035353535348</c:v>
                </c:pt>
                <c:pt idx="639">
                  <c:v>0.52541035353535348</c:v>
                </c:pt>
                <c:pt idx="640">
                  <c:v>0.53046085858585856</c:v>
                </c:pt>
                <c:pt idx="641">
                  <c:v>0.52525252525252519</c:v>
                </c:pt>
                <c:pt idx="642">
                  <c:v>0.52020202020202022</c:v>
                </c:pt>
                <c:pt idx="643">
                  <c:v>0.52020202020202022</c:v>
                </c:pt>
                <c:pt idx="644">
                  <c:v>0.52020202020202022</c:v>
                </c:pt>
                <c:pt idx="645">
                  <c:v>0.52020202020202022</c:v>
                </c:pt>
                <c:pt idx="646">
                  <c:v>0.52020202020202022</c:v>
                </c:pt>
                <c:pt idx="647">
                  <c:v>0.52020202020202022</c:v>
                </c:pt>
                <c:pt idx="648">
                  <c:v>0.52020202020202022</c:v>
                </c:pt>
                <c:pt idx="649">
                  <c:v>0.52020202020202022</c:v>
                </c:pt>
                <c:pt idx="650">
                  <c:v>0.52020202020202022</c:v>
                </c:pt>
                <c:pt idx="651">
                  <c:v>0.52020202020202022</c:v>
                </c:pt>
                <c:pt idx="652">
                  <c:v>0.52020202020202022</c:v>
                </c:pt>
                <c:pt idx="653">
                  <c:v>0.51515151515151514</c:v>
                </c:pt>
                <c:pt idx="654">
                  <c:v>0.50994318181818177</c:v>
                </c:pt>
                <c:pt idx="655">
                  <c:v>0.50994318181818177</c:v>
                </c:pt>
                <c:pt idx="656">
                  <c:v>0.50994318181818177</c:v>
                </c:pt>
                <c:pt idx="657">
                  <c:v>0.51515151515151514</c:v>
                </c:pt>
                <c:pt idx="658">
                  <c:v>0.51515151515151514</c:v>
                </c:pt>
                <c:pt idx="659">
                  <c:v>0.50994318181818177</c:v>
                </c:pt>
                <c:pt idx="660">
                  <c:v>0.5048926767676768</c:v>
                </c:pt>
                <c:pt idx="661">
                  <c:v>0.5048926767676768</c:v>
                </c:pt>
                <c:pt idx="662">
                  <c:v>0.5048926767676768</c:v>
                </c:pt>
                <c:pt idx="663">
                  <c:v>0.5048926767676768</c:v>
                </c:pt>
                <c:pt idx="664">
                  <c:v>0.5048926767676768</c:v>
                </c:pt>
                <c:pt idx="665">
                  <c:v>0.5048926767676768</c:v>
                </c:pt>
                <c:pt idx="666">
                  <c:v>0.5048926767676768</c:v>
                </c:pt>
                <c:pt idx="667">
                  <c:v>0.5048926767676768</c:v>
                </c:pt>
                <c:pt idx="668">
                  <c:v>0.5048926767676768</c:v>
                </c:pt>
                <c:pt idx="669">
                  <c:v>0.5048926767676768</c:v>
                </c:pt>
                <c:pt idx="670">
                  <c:v>0.5048926767676768</c:v>
                </c:pt>
                <c:pt idx="671">
                  <c:v>0.5048926767676768</c:v>
                </c:pt>
                <c:pt idx="672">
                  <c:v>0.5048926767676768</c:v>
                </c:pt>
                <c:pt idx="673">
                  <c:v>0.5048926767676768</c:v>
                </c:pt>
                <c:pt idx="674">
                  <c:v>0.49984217171717171</c:v>
                </c:pt>
                <c:pt idx="675">
                  <c:v>0.49984217171717171</c:v>
                </c:pt>
                <c:pt idx="676">
                  <c:v>0.49984217171717171</c:v>
                </c:pt>
                <c:pt idx="677">
                  <c:v>0.49984217171717171</c:v>
                </c:pt>
                <c:pt idx="678">
                  <c:v>0.49984217171717171</c:v>
                </c:pt>
                <c:pt idx="679">
                  <c:v>0.49984217171717171</c:v>
                </c:pt>
                <c:pt idx="680">
                  <c:v>0.49984217171717171</c:v>
                </c:pt>
                <c:pt idx="681">
                  <c:v>0.49984217171717171</c:v>
                </c:pt>
                <c:pt idx="682">
                  <c:v>0.49479166666666669</c:v>
                </c:pt>
                <c:pt idx="683">
                  <c:v>0.49479166666666669</c:v>
                </c:pt>
                <c:pt idx="684">
                  <c:v>0.49479166666666669</c:v>
                </c:pt>
                <c:pt idx="685">
                  <c:v>0.48958333333333331</c:v>
                </c:pt>
                <c:pt idx="686">
                  <c:v>0.48958333333333331</c:v>
                </c:pt>
                <c:pt idx="687">
                  <c:v>0.48958333333333331</c:v>
                </c:pt>
                <c:pt idx="688">
                  <c:v>0.48958333333333331</c:v>
                </c:pt>
                <c:pt idx="689">
                  <c:v>0.48958333333333331</c:v>
                </c:pt>
                <c:pt idx="690">
                  <c:v>0.48958333333333331</c:v>
                </c:pt>
                <c:pt idx="691">
                  <c:v>0.48958333333333331</c:v>
                </c:pt>
                <c:pt idx="692">
                  <c:v>0.48958333333333331</c:v>
                </c:pt>
                <c:pt idx="693">
                  <c:v>0.48958333333333331</c:v>
                </c:pt>
                <c:pt idx="694">
                  <c:v>0.48453282828282829</c:v>
                </c:pt>
                <c:pt idx="695">
                  <c:v>0.48453282828282829</c:v>
                </c:pt>
                <c:pt idx="696">
                  <c:v>0.48453282828282829</c:v>
                </c:pt>
                <c:pt idx="697">
                  <c:v>0.48453282828282829</c:v>
                </c:pt>
                <c:pt idx="698">
                  <c:v>0.48453282828282829</c:v>
                </c:pt>
                <c:pt idx="699">
                  <c:v>0.48453282828282829</c:v>
                </c:pt>
                <c:pt idx="700">
                  <c:v>0.48453282828282829</c:v>
                </c:pt>
                <c:pt idx="701">
                  <c:v>0.48453282828282829</c:v>
                </c:pt>
                <c:pt idx="702">
                  <c:v>0.48453282828282829</c:v>
                </c:pt>
                <c:pt idx="703">
                  <c:v>0.48453282828282829</c:v>
                </c:pt>
                <c:pt idx="704">
                  <c:v>0.48453282828282829</c:v>
                </c:pt>
                <c:pt idx="705">
                  <c:v>0.47948232323232326</c:v>
                </c:pt>
                <c:pt idx="706">
                  <c:v>0.47948232323232326</c:v>
                </c:pt>
                <c:pt idx="707">
                  <c:v>0.47948232323232326</c:v>
                </c:pt>
                <c:pt idx="708">
                  <c:v>0.47948232323232326</c:v>
                </c:pt>
                <c:pt idx="709">
                  <c:v>0.47948232323232326</c:v>
                </c:pt>
                <c:pt idx="710">
                  <c:v>0.47948232323232326</c:v>
                </c:pt>
                <c:pt idx="711">
                  <c:v>0.47948232323232326</c:v>
                </c:pt>
                <c:pt idx="712">
                  <c:v>0.47427398989898989</c:v>
                </c:pt>
                <c:pt idx="713">
                  <c:v>0.47427398989898989</c:v>
                </c:pt>
                <c:pt idx="714">
                  <c:v>0.47427398989898989</c:v>
                </c:pt>
                <c:pt idx="715">
                  <c:v>0.47427398989898989</c:v>
                </c:pt>
                <c:pt idx="716">
                  <c:v>0.47427398989898989</c:v>
                </c:pt>
                <c:pt idx="717">
                  <c:v>0.47427398989898989</c:v>
                </c:pt>
                <c:pt idx="718">
                  <c:v>0.47427398989898989</c:v>
                </c:pt>
                <c:pt idx="719">
                  <c:v>0.47427398989898989</c:v>
                </c:pt>
                <c:pt idx="720">
                  <c:v>0.47427398989898989</c:v>
                </c:pt>
                <c:pt idx="721">
                  <c:v>0.47427398989898989</c:v>
                </c:pt>
                <c:pt idx="722">
                  <c:v>0.47427398989898989</c:v>
                </c:pt>
                <c:pt idx="723">
                  <c:v>0.47427398989898989</c:v>
                </c:pt>
                <c:pt idx="724">
                  <c:v>0.47427398989898989</c:v>
                </c:pt>
                <c:pt idx="725">
                  <c:v>0.47427398989898989</c:v>
                </c:pt>
                <c:pt idx="726">
                  <c:v>0.47427398989898989</c:v>
                </c:pt>
                <c:pt idx="727">
                  <c:v>0.47427398989898989</c:v>
                </c:pt>
                <c:pt idx="728">
                  <c:v>0.46922348484848486</c:v>
                </c:pt>
                <c:pt idx="729">
                  <c:v>0.46922348484848486</c:v>
                </c:pt>
                <c:pt idx="730">
                  <c:v>0.46417297979797972</c:v>
                </c:pt>
                <c:pt idx="731">
                  <c:v>0.46417297979797972</c:v>
                </c:pt>
                <c:pt idx="732">
                  <c:v>0.46417297979797972</c:v>
                </c:pt>
                <c:pt idx="733">
                  <c:v>0.46417297979797972</c:v>
                </c:pt>
                <c:pt idx="734">
                  <c:v>0.46417297979797972</c:v>
                </c:pt>
                <c:pt idx="735">
                  <c:v>0.45896464646464646</c:v>
                </c:pt>
                <c:pt idx="736">
                  <c:v>0.46401515151515155</c:v>
                </c:pt>
                <c:pt idx="737">
                  <c:v>0.46401515151515155</c:v>
                </c:pt>
                <c:pt idx="738">
                  <c:v>0.46922348484848486</c:v>
                </c:pt>
                <c:pt idx="739">
                  <c:v>0.46922348484848486</c:v>
                </c:pt>
                <c:pt idx="740">
                  <c:v>0.46417297979797972</c:v>
                </c:pt>
                <c:pt idx="741">
                  <c:v>0.46417297979797972</c:v>
                </c:pt>
                <c:pt idx="742">
                  <c:v>0.46417297979797972</c:v>
                </c:pt>
                <c:pt idx="743">
                  <c:v>0.46417297979797972</c:v>
                </c:pt>
                <c:pt idx="744">
                  <c:v>0.46417297979797972</c:v>
                </c:pt>
                <c:pt idx="745">
                  <c:v>0.45896464646464646</c:v>
                </c:pt>
                <c:pt idx="746">
                  <c:v>0.45391414141414144</c:v>
                </c:pt>
                <c:pt idx="747">
                  <c:v>0.45391414141414144</c:v>
                </c:pt>
                <c:pt idx="748">
                  <c:v>0.45391414141414144</c:v>
                </c:pt>
                <c:pt idx="749">
                  <c:v>0.45391414141414144</c:v>
                </c:pt>
                <c:pt idx="750">
                  <c:v>0.45391414141414144</c:v>
                </c:pt>
                <c:pt idx="751">
                  <c:v>0.45391414141414144</c:v>
                </c:pt>
                <c:pt idx="752">
                  <c:v>0.45391414141414144</c:v>
                </c:pt>
                <c:pt idx="753">
                  <c:v>0.45391414141414144</c:v>
                </c:pt>
                <c:pt idx="754">
                  <c:v>0.45391414141414144</c:v>
                </c:pt>
                <c:pt idx="755">
                  <c:v>0.45391414141414144</c:v>
                </c:pt>
                <c:pt idx="756">
                  <c:v>0.45391414141414144</c:v>
                </c:pt>
                <c:pt idx="757">
                  <c:v>0.44870580808080812</c:v>
                </c:pt>
                <c:pt idx="758">
                  <c:v>0.44870580808080812</c:v>
                </c:pt>
                <c:pt idx="759">
                  <c:v>0.44870580808080812</c:v>
                </c:pt>
                <c:pt idx="760">
                  <c:v>0.44870580808080812</c:v>
                </c:pt>
                <c:pt idx="761">
                  <c:v>0.44870580808080812</c:v>
                </c:pt>
                <c:pt idx="762">
                  <c:v>0.44870580808080812</c:v>
                </c:pt>
                <c:pt idx="763">
                  <c:v>0.44870580808080812</c:v>
                </c:pt>
                <c:pt idx="764">
                  <c:v>0.44365530303030304</c:v>
                </c:pt>
                <c:pt idx="765">
                  <c:v>0.44365530303030304</c:v>
                </c:pt>
                <c:pt idx="766">
                  <c:v>0.44365530303030304</c:v>
                </c:pt>
                <c:pt idx="767">
                  <c:v>0.44365530303030304</c:v>
                </c:pt>
                <c:pt idx="768">
                  <c:v>0.44365530303030304</c:v>
                </c:pt>
                <c:pt idx="769">
                  <c:v>0.44365530303030304</c:v>
                </c:pt>
                <c:pt idx="770">
                  <c:v>0.43844696969696967</c:v>
                </c:pt>
                <c:pt idx="771">
                  <c:v>0.43339646464646459</c:v>
                </c:pt>
                <c:pt idx="772">
                  <c:v>0.43339646464646459</c:v>
                </c:pt>
                <c:pt idx="773">
                  <c:v>0.43339646464646459</c:v>
                </c:pt>
                <c:pt idx="774">
                  <c:v>0.43860479797979801</c:v>
                </c:pt>
                <c:pt idx="775">
                  <c:v>0.43860479797979801</c:v>
                </c:pt>
                <c:pt idx="776">
                  <c:v>0.43860479797979801</c:v>
                </c:pt>
                <c:pt idx="777">
                  <c:v>0.43860479797979801</c:v>
                </c:pt>
                <c:pt idx="778">
                  <c:v>0.43860479797979801</c:v>
                </c:pt>
                <c:pt idx="779">
                  <c:v>0.43860479797979801</c:v>
                </c:pt>
                <c:pt idx="780">
                  <c:v>0.43860479797979801</c:v>
                </c:pt>
                <c:pt idx="781">
                  <c:v>0.43860479797979801</c:v>
                </c:pt>
                <c:pt idx="782">
                  <c:v>0.43860479797979801</c:v>
                </c:pt>
                <c:pt idx="783">
                  <c:v>0.43860479797979801</c:v>
                </c:pt>
                <c:pt idx="784">
                  <c:v>0.43860479797979801</c:v>
                </c:pt>
                <c:pt idx="785">
                  <c:v>0.43339646464646459</c:v>
                </c:pt>
                <c:pt idx="786">
                  <c:v>0.42834595959595956</c:v>
                </c:pt>
                <c:pt idx="787">
                  <c:v>0.42834595959595956</c:v>
                </c:pt>
                <c:pt idx="788">
                  <c:v>0.42834595959595956</c:v>
                </c:pt>
                <c:pt idx="789">
                  <c:v>0.42834595959595956</c:v>
                </c:pt>
                <c:pt idx="790">
                  <c:v>0.42834595959595956</c:v>
                </c:pt>
                <c:pt idx="791">
                  <c:v>0.42834595959595956</c:v>
                </c:pt>
                <c:pt idx="792">
                  <c:v>0.42834595959595956</c:v>
                </c:pt>
                <c:pt idx="793">
                  <c:v>0.42834595959595956</c:v>
                </c:pt>
                <c:pt idx="794">
                  <c:v>0.42834595959595956</c:v>
                </c:pt>
                <c:pt idx="795">
                  <c:v>0.42834595959595956</c:v>
                </c:pt>
                <c:pt idx="796">
                  <c:v>0.42329545454545453</c:v>
                </c:pt>
                <c:pt idx="797">
                  <c:v>0.42329545454545453</c:v>
                </c:pt>
                <c:pt idx="798">
                  <c:v>0.42329545454545453</c:v>
                </c:pt>
                <c:pt idx="799">
                  <c:v>0.42329545454545453</c:v>
                </c:pt>
                <c:pt idx="800">
                  <c:v>0.42834595959595956</c:v>
                </c:pt>
                <c:pt idx="801">
                  <c:v>0.42834595959595956</c:v>
                </c:pt>
                <c:pt idx="802">
                  <c:v>0.42834595959595956</c:v>
                </c:pt>
                <c:pt idx="803">
                  <c:v>0.42834595959595956</c:v>
                </c:pt>
                <c:pt idx="804">
                  <c:v>0.42834595959595956</c:v>
                </c:pt>
                <c:pt idx="805">
                  <c:v>0.42834595959595956</c:v>
                </c:pt>
                <c:pt idx="806">
                  <c:v>0.42834595959595956</c:v>
                </c:pt>
                <c:pt idx="807">
                  <c:v>0.42329545454545453</c:v>
                </c:pt>
                <c:pt idx="808">
                  <c:v>0.42329545454545453</c:v>
                </c:pt>
                <c:pt idx="809">
                  <c:v>0.40743371212121215</c:v>
                </c:pt>
                <c:pt idx="810">
                  <c:v>0.41303661616161619</c:v>
                </c:pt>
                <c:pt idx="811">
                  <c:v>0.41303661616161619</c:v>
                </c:pt>
                <c:pt idx="812">
                  <c:v>0.41303661616161619</c:v>
                </c:pt>
                <c:pt idx="813">
                  <c:v>0.41303661616161619</c:v>
                </c:pt>
                <c:pt idx="814">
                  <c:v>0.41303661616161619</c:v>
                </c:pt>
                <c:pt idx="815">
                  <c:v>0.41303661616161619</c:v>
                </c:pt>
                <c:pt idx="816">
                  <c:v>0.41303661616161619</c:v>
                </c:pt>
                <c:pt idx="817">
                  <c:v>0.41303661616161619</c:v>
                </c:pt>
                <c:pt idx="818">
                  <c:v>0.41303661616161619</c:v>
                </c:pt>
                <c:pt idx="819">
                  <c:v>0.41303661616161619</c:v>
                </c:pt>
                <c:pt idx="820">
                  <c:v>0.41303661616161619</c:v>
                </c:pt>
                <c:pt idx="821">
                  <c:v>0.41303661616161619</c:v>
                </c:pt>
                <c:pt idx="822">
                  <c:v>0.40782828282828282</c:v>
                </c:pt>
                <c:pt idx="823">
                  <c:v>0.40782828282828282</c:v>
                </c:pt>
                <c:pt idx="824">
                  <c:v>0.40782828282828282</c:v>
                </c:pt>
                <c:pt idx="825">
                  <c:v>0.40277777777777773</c:v>
                </c:pt>
                <c:pt idx="826">
                  <c:v>0.40277777777777773</c:v>
                </c:pt>
                <c:pt idx="827">
                  <c:v>0.40277777777777773</c:v>
                </c:pt>
                <c:pt idx="828">
                  <c:v>0.39772727272727271</c:v>
                </c:pt>
                <c:pt idx="829">
                  <c:v>0.39772727272727271</c:v>
                </c:pt>
                <c:pt idx="830">
                  <c:v>0.39772727272727271</c:v>
                </c:pt>
                <c:pt idx="831">
                  <c:v>0.39772727272727271</c:v>
                </c:pt>
                <c:pt idx="832">
                  <c:v>0.39772727272727271</c:v>
                </c:pt>
                <c:pt idx="833">
                  <c:v>0.40277777777777773</c:v>
                </c:pt>
                <c:pt idx="834">
                  <c:v>0.39772727272727271</c:v>
                </c:pt>
                <c:pt idx="835">
                  <c:v>0.39772727272727271</c:v>
                </c:pt>
                <c:pt idx="836">
                  <c:v>0.39772727272727271</c:v>
                </c:pt>
                <c:pt idx="837">
                  <c:v>0.39267676767676768</c:v>
                </c:pt>
                <c:pt idx="838">
                  <c:v>0.39267676767676768</c:v>
                </c:pt>
                <c:pt idx="839">
                  <c:v>0.39267676767676768</c:v>
                </c:pt>
                <c:pt idx="840">
                  <c:v>0.39772727272727271</c:v>
                </c:pt>
                <c:pt idx="841">
                  <c:v>0.39772727272727271</c:v>
                </c:pt>
                <c:pt idx="842">
                  <c:v>0.39772727272727271</c:v>
                </c:pt>
                <c:pt idx="843">
                  <c:v>0.39772727272727271</c:v>
                </c:pt>
                <c:pt idx="844">
                  <c:v>0.39772727272727271</c:v>
                </c:pt>
                <c:pt idx="845">
                  <c:v>0.39251893939393945</c:v>
                </c:pt>
                <c:pt idx="846">
                  <c:v>0.39251893939393945</c:v>
                </c:pt>
                <c:pt idx="847">
                  <c:v>0.39251893939393945</c:v>
                </c:pt>
                <c:pt idx="848">
                  <c:v>0.39251893939393945</c:v>
                </c:pt>
                <c:pt idx="849">
                  <c:v>0.39772727272727271</c:v>
                </c:pt>
                <c:pt idx="850">
                  <c:v>0.39772727272727271</c:v>
                </c:pt>
                <c:pt idx="851">
                  <c:v>0.38746843434343442</c:v>
                </c:pt>
                <c:pt idx="852">
                  <c:v>0.38746843434343442</c:v>
                </c:pt>
                <c:pt idx="853">
                  <c:v>0.38241792929292928</c:v>
                </c:pt>
                <c:pt idx="854">
                  <c:v>0.38241792929292928</c:v>
                </c:pt>
                <c:pt idx="855">
                  <c:v>0.38241792929292928</c:v>
                </c:pt>
                <c:pt idx="856">
                  <c:v>0.38241792929292928</c:v>
                </c:pt>
                <c:pt idx="857">
                  <c:v>0.38241792929292928</c:v>
                </c:pt>
                <c:pt idx="858">
                  <c:v>0.38241792929292928</c:v>
                </c:pt>
                <c:pt idx="859">
                  <c:v>0.38241792929292928</c:v>
                </c:pt>
                <c:pt idx="860">
                  <c:v>0.38241792929292928</c:v>
                </c:pt>
                <c:pt idx="861">
                  <c:v>0.38746843434343431</c:v>
                </c:pt>
                <c:pt idx="862">
                  <c:v>0.38746843434343431</c:v>
                </c:pt>
                <c:pt idx="863">
                  <c:v>0.38226010101010099</c:v>
                </c:pt>
                <c:pt idx="864">
                  <c:v>0.37720959595959597</c:v>
                </c:pt>
                <c:pt idx="865">
                  <c:v>0.38241792929292928</c:v>
                </c:pt>
                <c:pt idx="866">
                  <c:v>0.38241792929292928</c:v>
                </c:pt>
                <c:pt idx="867">
                  <c:v>0.38241792929292928</c:v>
                </c:pt>
                <c:pt idx="868">
                  <c:v>0.38241792929292928</c:v>
                </c:pt>
                <c:pt idx="869">
                  <c:v>0.37736742424242425</c:v>
                </c:pt>
                <c:pt idx="870">
                  <c:v>0.37215909090909088</c:v>
                </c:pt>
                <c:pt idx="871">
                  <c:v>0.37215909090909088</c:v>
                </c:pt>
                <c:pt idx="872">
                  <c:v>0.37215909090909088</c:v>
                </c:pt>
                <c:pt idx="873">
                  <c:v>0.37720959595959597</c:v>
                </c:pt>
                <c:pt idx="874">
                  <c:v>0.37720959595959597</c:v>
                </c:pt>
                <c:pt idx="875">
                  <c:v>0.37720959595959597</c:v>
                </c:pt>
                <c:pt idx="876">
                  <c:v>0.37720959595959597</c:v>
                </c:pt>
                <c:pt idx="877">
                  <c:v>0.37720959595959597</c:v>
                </c:pt>
                <c:pt idx="878">
                  <c:v>0.37720959595959597</c:v>
                </c:pt>
                <c:pt idx="879">
                  <c:v>0.37215909090909088</c:v>
                </c:pt>
                <c:pt idx="880">
                  <c:v>0.37215909090909088</c:v>
                </c:pt>
                <c:pt idx="881">
                  <c:v>0.37215909090909088</c:v>
                </c:pt>
                <c:pt idx="882">
                  <c:v>0.37215909090909088</c:v>
                </c:pt>
                <c:pt idx="883">
                  <c:v>0.37215909090909088</c:v>
                </c:pt>
                <c:pt idx="884">
                  <c:v>0.37215909090909088</c:v>
                </c:pt>
                <c:pt idx="885">
                  <c:v>0.36710858585858586</c:v>
                </c:pt>
                <c:pt idx="886">
                  <c:v>0.36710858585858586</c:v>
                </c:pt>
                <c:pt idx="887">
                  <c:v>0.36710858585858586</c:v>
                </c:pt>
                <c:pt idx="888">
                  <c:v>0.36710858585858586</c:v>
                </c:pt>
                <c:pt idx="889">
                  <c:v>0.37215909090909088</c:v>
                </c:pt>
                <c:pt idx="890">
                  <c:v>0.37215909090909088</c:v>
                </c:pt>
                <c:pt idx="891">
                  <c:v>0.37215909090909088</c:v>
                </c:pt>
                <c:pt idx="892">
                  <c:v>0.36710858585858586</c:v>
                </c:pt>
                <c:pt idx="893">
                  <c:v>0.36710858585858586</c:v>
                </c:pt>
                <c:pt idx="894">
                  <c:v>0.36710858585858586</c:v>
                </c:pt>
                <c:pt idx="895">
                  <c:v>0.36710858585858586</c:v>
                </c:pt>
                <c:pt idx="896">
                  <c:v>0.36190025252525243</c:v>
                </c:pt>
                <c:pt idx="897">
                  <c:v>0.36190025252525243</c:v>
                </c:pt>
                <c:pt idx="898">
                  <c:v>0.36190025252525243</c:v>
                </c:pt>
                <c:pt idx="899">
                  <c:v>0.35179924242424238</c:v>
                </c:pt>
                <c:pt idx="900">
                  <c:v>0.35179924242424238</c:v>
                </c:pt>
                <c:pt idx="901">
                  <c:v>0.35179924242424238</c:v>
                </c:pt>
                <c:pt idx="902">
                  <c:v>0.35179924242424238</c:v>
                </c:pt>
                <c:pt idx="903">
                  <c:v>0.35179924242424238</c:v>
                </c:pt>
                <c:pt idx="904">
                  <c:v>0.35179924242424238</c:v>
                </c:pt>
                <c:pt idx="905">
                  <c:v>0.35179924242424238</c:v>
                </c:pt>
                <c:pt idx="906">
                  <c:v>0.35179924242424238</c:v>
                </c:pt>
                <c:pt idx="907">
                  <c:v>0.35179924242424238</c:v>
                </c:pt>
                <c:pt idx="908">
                  <c:v>0.35179924242424238</c:v>
                </c:pt>
                <c:pt idx="909">
                  <c:v>0.35179924242424238</c:v>
                </c:pt>
                <c:pt idx="910">
                  <c:v>0.35179924242424238</c:v>
                </c:pt>
                <c:pt idx="911">
                  <c:v>0.34659090909090901</c:v>
                </c:pt>
                <c:pt idx="912">
                  <c:v>0.34659090909090901</c:v>
                </c:pt>
                <c:pt idx="913">
                  <c:v>0.34659090909090901</c:v>
                </c:pt>
                <c:pt idx="914">
                  <c:v>0.34659090909090901</c:v>
                </c:pt>
                <c:pt idx="915">
                  <c:v>0.34659090909090901</c:v>
                </c:pt>
                <c:pt idx="916">
                  <c:v>0.34659090909090901</c:v>
                </c:pt>
                <c:pt idx="917">
                  <c:v>0.34659090909090901</c:v>
                </c:pt>
                <c:pt idx="918">
                  <c:v>0.34659090909090901</c:v>
                </c:pt>
                <c:pt idx="919">
                  <c:v>0.34659090909090901</c:v>
                </c:pt>
                <c:pt idx="920">
                  <c:v>0.34154040404040403</c:v>
                </c:pt>
                <c:pt idx="921">
                  <c:v>0.34154040404040403</c:v>
                </c:pt>
                <c:pt idx="922">
                  <c:v>0.34154040404040403</c:v>
                </c:pt>
                <c:pt idx="923">
                  <c:v>0.34154040404040403</c:v>
                </c:pt>
                <c:pt idx="924">
                  <c:v>0.34154040404040403</c:v>
                </c:pt>
                <c:pt idx="925">
                  <c:v>0.34154040404040403</c:v>
                </c:pt>
                <c:pt idx="926">
                  <c:v>0.33648989898989901</c:v>
                </c:pt>
                <c:pt idx="927">
                  <c:v>0.33648989898989901</c:v>
                </c:pt>
                <c:pt idx="928">
                  <c:v>0.33648989898989901</c:v>
                </c:pt>
                <c:pt idx="929">
                  <c:v>0.33648989898989901</c:v>
                </c:pt>
                <c:pt idx="930">
                  <c:v>0.33648989898989901</c:v>
                </c:pt>
                <c:pt idx="931">
                  <c:v>0.33648989898989901</c:v>
                </c:pt>
                <c:pt idx="932">
                  <c:v>0.33648989898989901</c:v>
                </c:pt>
                <c:pt idx="933">
                  <c:v>0.33648989898989901</c:v>
                </c:pt>
                <c:pt idx="934">
                  <c:v>0.33648989898989901</c:v>
                </c:pt>
                <c:pt idx="935">
                  <c:v>0.33648989898989901</c:v>
                </c:pt>
                <c:pt idx="936">
                  <c:v>0.33648989898989901</c:v>
                </c:pt>
                <c:pt idx="937">
                  <c:v>0.33648989898989901</c:v>
                </c:pt>
                <c:pt idx="938">
                  <c:v>0.33648989898989901</c:v>
                </c:pt>
                <c:pt idx="939">
                  <c:v>0.33648989898989901</c:v>
                </c:pt>
                <c:pt idx="940">
                  <c:v>0.33648989898989901</c:v>
                </c:pt>
                <c:pt idx="941">
                  <c:v>0.33128156565656569</c:v>
                </c:pt>
                <c:pt idx="942">
                  <c:v>0.33128156565656569</c:v>
                </c:pt>
                <c:pt idx="943">
                  <c:v>0.33648989898989901</c:v>
                </c:pt>
                <c:pt idx="944">
                  <c:v>0.33648989898989901</c:v>
                </c:pt>
                <c:pt idx="945">
                  <c:v>0.33648989898989901</c:v>
                </c:pt>
                <c:pt idx="946">
                  <c:v>0.33648989898989901</c:v>
                </c:pt>
                <c:pt idx="947">
                  <c:v>0.33648989898989901</c:v>
                </c:pt>
                <c:pt idx="948">
                  <c:v>0.33648989898989901</c:v>
                </c:pt>
                <c:pt idx="949">
                  <c:v>0.33128156565656569</c:v>
                </c:pt>
                <c:pt idx="950">
                  <c:v>0.33128156565656569</c:v>
                </c:pt>
                <c:pt idx="951">
                  <c:v>0.33128156565656569</c:v>
                </c:pt>
                <c:pt idx="952">
                  <c:v>0.33128156565656569</c:v>
                </c:pt>
                <c:pt idx="953">
                  <c:v>0.32623106060606061</c:v>
                </c:pt>
                <c:pt idx="954">
                  <c:v>0.32623106060606061</c:v>
                </c:pt>
                <c:pt idx="955">
                  <c:v>0.32623106060606061</c:v>
                </c:pt>
                <c:pt idx="956">
                  <c:v>0.32623106060606061</c:v>
                </c:pt>
                <c:pt idx="957">
                  <c:v>0.32118055555555558</c:v>
                </c:pt>
                <c:pt idx="958">
                  <c:v>0.32118055555555558</c:v>
                </c:pt>
                <c:pt idx="959">
                  <c:v>0.32118055555555558</c:v>
                </c:pt>
                <c:pt idx="960">
                  <c:v>0.32118055555555558</c:v>
                </c:pt>
                <c:pt idx="961">
                  <c:v>0.32118055555555558</c:v>
                </c:pt>
                <c:pt idx="962">
                  <c:v>0.32118055555555558</c:v>
                </c:pt>
                <c:pt idx="963">
                  <c:v>0.32118055555555558</c:v>
                </c:pt>
                <c:pt idx="964">
                  <c:v>0.32118055555555558</c:v>
                </c:pt>
                <c:pt idx="965">
                  <c:v>0.32118055555555558</c:v>
                </c:pt>
                <c:pt idx="966">
                  <c:v>0.32118055555555558</c:v>
                </c:pt>
                <c:pt idx="967">
                  <c:v>0.31510416666666669</c:v>
                </c:pt>
                <c:pt idx="968">
                  <c:v>0.3161300505050505</c:v>
                </c:pt>
                <c:pt idx="969">
                  <c:v>0.3161300505050505</c:v>
                </c:pt>
                <c:pt idx="970">
                  <c:v>0.3161300505050505</c:v>
                </c:pt>
                <c:pt idx="971">
                  <c:v>0.32118055555555558</c:v>
                </c:pt>
                <c:pt idx="972">
                  <c:v>0.32118055555555558</c:v>
                </c:pt>
                <c:pt idx="973">
                  <c:v>0.3161300505050505</c:v>
                </c:pt>
                <c:pt idx="974">
                  <c:v>0.31092171717171718</c:v>
                </c:pt>
                <c:pt idx="975">
                  <c:v>0.31092171717171718</c:v>
                </c:pt>
                <c:pt idx="976">
                  <c:v>0.31092171717171718</c:v>
                </c:pt>
                <c:pt idx="977">
                  <c:v>0.3058712121212121</c:v>
                </c:pt>
                <c:pt idx="978">
                  <c:v>0.3058712121212121</c:v>
                </c:pt>
                <c:pt idx="979">
                  <c:v>0.3058712121212121</c:v>
                </c:pt>
                <c:pt idx="980">
                  <c:v>0.3058712121212121</c:v>
                </c:pt>
                <c:pt idx="981">
                  <c:v>0.3058712121212121</c:v>
                </c:pt>
                <c:pt idx="982">
                  <c:v>0.3058712121212121</c:v>
                </c:pt>
                <c:pt idx="983">
                  <c:v>0.3058712121212121</c:v>
                </c:pt>
                <c:pt idx="984">
                  <c:v>0.3058712121212121</c:v>
                </c:pt>
                <c:pt idx="985">
                  <c:v>0.3058712121212121</c:v>
                </c:pt>
                <c:pt idx="986">
                  <c:v>0.3058712121212121</c:v>
                </c:pt>
                <c:pt idx="987">
                  <c:v>0.2956123737373737</c:v>
                </c:pt>
                <c:pt idx="988">
                  <c:v>0.30066287878787873</c:v>
                </c:pt>
                <c:pt idx="989">
                  <c:v>0.3058712121212121</c:v>
                </c:pt>
                <c:pt idx="990">
                  <c:v>0.3058712121212121</c:v>
                </c:pt>
                <c:pt idx="991">
                  <c:v>0.3058712121212121</c:v>
                </c:pt>
                <c:pt idx="992">
                  <c:v>0.3058712121212121</c:v>
                </c:pt>
                <c:pt idx="993">
                  <c:v>0.3058712121212121</c:v>
                </c:pt>
                <c:pt idx="994">
                  <c:v>0.3058712121212121</c:v>
                </c:pt>
                <c:pt idx="995">
                  <c:v>0.2956123737373737</c:v>
                </c:pt>
                <c:pt idx="996">
                  <c:v>0.29056186868686867</c:v>
                </c:pt>
                <c:pt idx="997">
                  <c:v>0.2956123737373737</c:v>
                </c:pt>
                <c:pt idx="998">
                  <c:v>0.2956123737373737</c:v>
                </c:pt>
                <c:pt idx="999">
                  <c:v>0.2956123737373737</c:v>
                </c:pt>
                <c:pt idx="1000">
                  <c:v>0.2956123737373737</c:v>
                </c:pt>
                <c:pt idx="1001">
                  <c:v>0.29056186868686867</c:v>
                </c:pt>
                <c:pt idx="1002">
                  <c:v>0.29056186868686867</c:v>
                </c:pt>
                <c:pt idx="1003">
                  <c:v>0.29056186868686867</c:v>
                </c:pt>
                <c:pt idx="1004">
                  <c:v>0.29056186868686867</c:v>
                </c:pt>
                <c:pt idx="1005">
                  <c:v>0.29056186868686867</c:v>
                </c:pt>
                <c:pt idx="1006">
                  <c:v>0.29056186868686867</c:v>
                </c:pt>
                <c:pt idx="1007">
                  <c:v>0.29056186868686867</c:v>
                </c:pt>
                <c:pt idx="1008">
                  <c:v>0.29056186868686867</c:v>
                </c:pt>
                <c:pt idx="1009">
                  <c:v>0.29056186868686867</c:v>
                </c:pt>
                <c:pt idx="1010">
                  <c:v>0.29056186868686867</c:v>
                </c:pt>
                <c:pt idx="1011">
                  <c:v>0.29056186868686867</c:v>
                </c:pt>
                <c:pt idx="1012">
                  <c:v>0.29056186868686867</c:v>
                </c:pt>
                <c:pt idx="1013">
                  <c:v>0.28551136363636359</c:v>
                </c:pt>
                <c:pt idx="1014">
                  <c:v>0.28551136363636359</c:v>
                </c:pt>
                <c:pt idx="1015">
                  <c:v>0.29056186868686867</c:v>
                </c:pt>
                <c:pt idx="1016">
                  <c:v>0.29056186868686867</c:v>
                </c:pt>
                <c:pt idx="1017">
                  <c:v>0.29056186868686867</c:v>
                </c:pt>
                <c:pt idx="1018">
                  <c:v>0.29056186868686867</c:v>
                </c:pt>
                <c:pt idx="1019">
                  <c:v>0.29056186868686867</c:v>
                </c:pt>
                <c:pt idx="1020">
                  <c:v>0.29056186868686867</c:v>
                </c:pt>
                <c:pt idx="1021">
                  <c:v>0.29056186868686867</c:v>
                </c:pt>
                <c:pt idx="1022">
                  <c:v>0.28551136363636359</c:v>
                </c:pt>
                <c:pt idx="1023">
                  <c:v>0.28046085858585856</c:v>
                </c:pt>
                <c:pt idx="1024">
                  <c:v>0.27525252525252525</c:v>
                </c:pt>
                <c:pt idx="1025">
                  <c:v>0.27525252525252525</c:v>
                </c:pt>
                <c:pt idx="1026">
                  <c:v>0.27525252525252525</c:v>
                </c:pt>
                <c:pt idx="1027">
                  <c:v>0.27525252525252525</c:v>
                </c:pt>
                <c:pt idx="1028">
                  <c:v>0.27525252525252525</c:v>
                </c:pt>
                <c:pt idx="1029">
                  <c:v>0.27525252525252525</c:v>
                </c:pt>
                <c:pt idx="1030">
                  <c:v>0.27525252525252525</c:v>
                </c:pt>
                <c:pt idx="1031">
                  <c:v>0.27525252525252525</c:v>
                </c:pt>
                <c:pt idx="1032">
                  <c:v>0.27525252525252525</c:v>
                </c:pt>
                <c:pt idx="1033">
                  <c:v>0.28046085858585856</c:v>
                </c:pt>
                <c:pt idx="1034">
                  <c:v>0.28046085858585856</c:v>
                </c:pt>
                <c:pt idx="1035">
                  <c:v>0.27525252525252525</c:v>
                </c:pt>
                <c:pt idx="1036">
                  <c:v>0.27525252525252525</c:v>
                </c:pt>
                <c:pt idx="1037">
                  <c:v>0.27525252525252525</c:v>
                </c:pt>
                <c:pt idx="1038">
                  <c:v>0.27525252525252525</c:v>
                </c:pt>
                <c:pt idx="1039">
                  <c:v>0.27525252525252525</c:v>
                </c:pt>
                <c:pt idx="1040">
                  <c:v>0.27525252525252525</c:v>
                </c:pt>
                <c:pt idx="1041">
                  <c:v>0.27525252525252525</c:v>
                </c:pt>
                <c:pt idx="1042">
                  <c:v>0.27525252525252525</c:v>
                </c:pt>
                <c:pt idx="1043">
                  <c:v>0.27525252525252525</c:v>
                </c:pt>
                <c:pt idx="1044">
                  <c:v>0.27525252525252525</c:v>
                </c:pt>
                <c:pt idx="1045">
                  <c:v>0.27525252525252525</c:v>
                </c:pt>
                <c:pt idx="1046">
                  <c:v>0.27525252525252525</c:v>
                </c:pt>
                <c:pt idx="1047">
                  <c:v>0.27525252525252525</c:v>
                </c:pt>
                <c:pt idx="1048">
                  <c:v>0.27020202020202017</c:v>
                </c:pt>
                <c:pt idx="1049">
                  <c:v>0.27020202020202017</c:v>
                </c:pt>
                <c:pt idx="1050">
                  <c:v>0.26499368686868685</c:v>
                </c:pt>
                <c:pt idx="1051">
                  <c:v>0.26499368686868685</c:v>
                </c:pt>
                <c:pt idx="1052">
                  <c:v>0.26499368686868685</c:v>
                </c:pt>
                <c:pt idx="1053">
                  <c:v>0.25994318181818182</c:v>
                </c:pt>
                <c:pt idx="1054">
                  <c:v>0.25994318181818182</c:v>
                </c:pt>
                <c:pt idx="1055">
                  <c:v>0.25994318181818182</c:v>
                </c:pt>
                <c:pt idx="1056">
                  <c:v>0.25994318181818182</c:v>
                </c:pt>
                <c:pt idx="1057">
                  <c:v>0.26499368686868685</c:v>
                </c:pt>
                <c:pt idx="1058">
                  <c:v>0.26499368686868685</c:v>
                </c:pt>
                <c:pt idx="1059">
                  <c:v>0.26499368686868685</c:v>
                </c:pt>
                <c:pt idx="1060">
                  <c:v>0.25994318181818182</c:v>
                </c:pt>
                <c:pt idx="1061">
                  <c:v>0.25994318181818182</c:v>
                </c:pt>
                <c:pt idx="1062">
                  <c:v>0.25994318181818182</c:v>
                </c:pt>
                <c:pt idx="1063">
                  <c:v>0.25994318181818182</c:v>
                </c:pt>
                <c:pt idx="1064">
                  <c:v>0.25994318181818182</c:v>
                </c:pt>
                <c:pt idx="1065">
                  <c:v>0.25994318181818182</c:v>
                </c:pt>
                <c:pt idx="1066">
                  <c:v>0.25489267676767674</c:v>
                </c:pt>
                <c:pt idx="1067">
                  <c:v>0.25489267676767674</c:v>
                </c:pt>
                <c:pt idx="1068">
                  <c:v>0.25489267676767674</c:v>
                </c:pt>
                <c:pt idx="1069">
                  <c:v>0.24968434343434343</c:v>
                </c:pt>
                <c:pt idx="1070">
                  <c:v>0.24968434343434343</c:v>
                </c:pt>
                <c:pt idx="1071">
                  <c:v>0.25489267676767674</c:v>
                </c:pt>
                <c:pt idx="1072">
                  <c:v>0.25489267676767674</c:v>
                </c:pt>
                <c:pt idx="1073">
                  <c:v>0.25489267676767674</c:v>
                </c:pt>
                <c:pt idx="1074">
                  <c:v>0.24984217171717171</c:v>
                </c:pt>
                <c:pt idx="1075">
                  <c:v>0.24984217171717171</c:v>
                </c:pt>
                <c:pt idx="1076">
                  <c:v>0.24984217171717171</c:v>
                </c:pt>
                <c:pt idx="1077">
                  <c:v>0.24463383838383837</c:v>
                </c:pt>
                <c:pt idx="1078">
                  <c:v>0.24463383838383837</c:v>
                </c:pt>
                <c:pt idx="1079">
                  <c:v>0.24463383838383837</c:v>
                </c:pt>
                <c:pt idx="1080">
                  <c:v>0.24463383838383837</c:v>
                </c:pt>
                <c:pt idx="1081">
                  <c:v>0.24463383838383837</c:v>
                </c:pt>
                <c:pt idx="1082">
                  <c:v>0.24463383838383837</c:v>
                </c:pt>
                <c:pt idx="1083">
                  <c:v>0.24463383838383837</c:v>
                </c:pt>
                <c:pt idx="1084">
                  <c:v>0.24463383838383837</c:v>
                </c:pt>
                <c:pt idx="1085">
                  <c:v>0.24463383838383837</c:v>
                </c:pt>
                <c:pt idx="1086">
                  <c:v>0.24463383838383837</c:v>
                </c:pt>
                <c:pt idx="1087">
                  <c:v>0.24463383838383837</c:v>
                </c:pt>
                <c:pt idx="1088">
                  <c:v>0.23958333333333334</c:v>
                </c:pt>
                <c:pt idx="1089">
                  <c:v>0.23958333333333334</c:v>
                </c:pt>
                <c:pt idx="1090">
                  <c:v>0.23958333333333334</c:v>
                </c:pt>
                <c:pt idx="1091">
                  <c:v>0.23958333333333334</c:v>
                </c:pt>
                <c:pt idx="1092">
                  <c:v>0.23958333333333334</c:v>
                </c:pt>
                <c:pt idx="1093">
                  <c:v>0.23958333333333334</c:v>
                </c:pt>
                <c:pt idx="1094">
                  <c:v>0.24463383838383837</c:v>
                </c:pt>
                <c:pt idx="1095">
                  <c:v>0.24463383838383837</c:v>
                </c:pt>
                <c:pt idx="1096">
                  <c:v>0.24463383838383837</c:v>
                </c:pt>
                <c:pt idx="1097">
                  <c:v>0.24463383838383837</c:v>
                </c:pt>
                <c:pt idx="1098">
                  <c:v>0.24463383838383837</c:v>
                </c:pt>
                <c:pt idx="1099">
                  <c:v>0.24463383838383837</c:v>
                </c:pt>
                <c:pt idx="1100">
                  <c:v>0.23958333333333334</c:v>
                </c:pt>
                <c:pt idx="1101">
                  <c:v>0.23958333333333334</c:v>
                </c:pt>
                <c:pt idx="1102">
                  <c:v>0.23958333333333334</c:v>
                </c:pt>
                <c:pt idx="1103">
                  <c:v>0.22932449494949494</c:v>
                </c:pt>
                <c:pt idx="1104">
                  <c:v>0.22932449494949494</c:v>
                </c:pt>
                <c:pt idx="1105">
                  <c:v>0.22932449494949494</c:v>
                </c:pt>
                <c:pt idx="1106">
                  <c:v>0.22932449494949494</c:v>
                </c:pt>
                <c:pt idx="1107">
                  <c:v>0.22932449494949494</c:v>
                </c:pt>
                <c:pt idx="1108">
                  <c:v>0.23453282828282829</c:v>
                </c:pt>
                <c:pt idx="1109">
                  <c:v>0.23453282828282829</c:v>
                </c:pt>
                <c:pt idx="1110">
                  <c:v>0.23453282828282829</c:v>
                </c:pt>
                <c:pt idx="1111">
                  <c:v>0.22427398989898992</c:v>
                </c:pt>
                <c:pt idx="1112">
                  <c:v>0.22427398989898992</c:v>
                </c:pt>
                <c:pt idx="1113">
                  <c:v>0.22427398989898992</c:v>
                </c:pt>
                <c:pt idx="1114">
                  <c:v>0.22427398989898992</c:v>
                </c:pt>
                <c:pt idx="1115">
                  <c:v>0.22932449494949494</c:v>
                </c:pt>
                <c:pt idx="1116">
                  <c:v>0.22932449494949494</c:v>
                </c:pt>
                <c:pt idx="1117">
                  <c:v>0.22932449494949494</c:v>
                </c:pt>
                <c:pt idx="1118">
                  <c:v>0.22932449494949494</c:v>
                </c:pt>
                <c:pt idx="1119">
                  <c:v>0.22932449494949494</c:v>
                </c:pt>
                <c:pt idx="1120">
                  <c:v>0.22932449494949494</c:v>
                </c:pt>
                <c:pt idx="1121">
                  <c:v>0.22932449494949494</c:v>
                </c:pt>
                <c:pt idx="1122">
                  <c:v>0.22932449494949494</c:v>
                </c:pt>
                <c:pt idx="1123">
                  <c:v>0.22932449494949494</c:v>
                </c:pt>
                <c:pt idx="1124">
                  <c:v>0.22932449494949494</c:v>
                </c:pt>
                <c:pt idx="1125">
                  <c:v>0.22932449494949494</c:v>
                </c:pt>
                <c:pt idx="1126">
                  <c:v>0.22932449494949494</c:v>
                </c:pt>
                <c:pt idx="1127">
                  <c:v>0.22427398989898992</c:v>
                </c:pt>
                <c:pt idx="1128">
                  <c:v>0.22427398989898992</c:v>
                </c:pt>
                <c:pt idx="1129">
                  <c:v>0.22427398989898992</c:v>
                </c:pt>
                <c:pt idx="1130">
                  <c:v>0.21401515151515149</c:v>
                </c:pt>
                <c:pt idx="1131">
                  <c:v>0.21401515151515149</c:v>
                </c:pt>
                <c:pt idx="1132">
                  <c:v>0.21401515151515149</c:v>
                </c:pt>
                <c:pt idx="1133">
                  <c:v>0.21401515151515149</c:v>
                </c:pt>
                <c:pt idx="1134">
                  <c:v>0.21401515151515149</c:v>
                </c:pt>
                <c:pt idx="1135">
                  <c:v>0.21401515151515149</c:v>
                </c:pt>
                <c:pt idx="1136">
                  <c:v>0.21401515151515149</c:v>
                </c:pt>
                <c:pt idx="1137">
                  <c:v>0.21401515151515149</c:v>
                </c:pt>
                <c:pt idx="1138">
                  <c:v>0.21401515151515149</c:v>
                </c:pt>
                <c:pt idx="1139">
                  <c:v>0.21401515151515149</c:v>
                </c:pt>
                <c:pt idx="1140">
                  <c:v>0.21401515151515149</c:v>
                </c:pt>
                <c:pt idx="1141">
                  <c:v>0.21401515151515149</c:v>
                </c:pt>
                <c:pt idx="1142">
                  <c:v>0.21401515151515149</c:v>
                </c:pt>
                <c:pt idx="1143">
                  <c:v>0.21401515151515149</c:v>
                </c:pt>
                <c:pt idx="1144">
                  <c:v>0.21401515151515149</c:v>
                </c:pt>
                <c:pt idx="1145">
                  <c:v>0.21401515151515149</c:v>
                </c:pt>
                <c:pt idx="1146">
                  <c:v>0.21401515151515149</c:v>
                </c:pt>
                <c:pt idx="1147">
                  <c:v>0.21401515151515149</c:v>
                </c:pt>
                <c:pt idx="1148">
                  <c:v>0.21401515151515149</c:v>
                </c:pt>
                <c:pt idx="1149">
                  <c:v>0.21401515151515149</c:v>
                </c:pt>
                <c:pt idx="1150">
                  <c:v>0.21401515151515149</c:v>
                </c:pt>
                <c:pt idx="1151">
                  <c:v>0.21401515151515149</c:v>
                </c:pt>
                <c:pt idx="1152">
                  <c:v>0.21401515151515149</c:v>
                </c:pt>
                <c:pt idx="1153">
                  <c:v>0.20896464646464644</c:v>
                </c:pt>
                <c:pt idx="1154">
                  <c:v>0.20391414141414141</c:v>
                </c:pt>
                <c:pt idx="1155">
                  <c:v>0.20391414141414141</c:v>
                </c:pt>
                <c:pt idx="1156">
                  <c:v>0.20391414141414141</c:v>
                </c:pt>
                <c:pt idx="1157">
                  <c:v>0.20391414141414141</c:v>
                </c:pt>
                <c:pt idx="1158">
                  <c:v>0.19870580808080809</c:v>
                </c:pt>
                <c:pt idx="1159">
                  <c:v>0.19870580808080809</c:v>
                </c:pt>
                <c:pt idx="1160">
                  <c:v>0.19870580808080809</c:v>
                </c:pt>
                <c:pt idx="1161">
                  <c:v>0.19870580808080809</c:v>
                </c:pt>
                <c:pt idx="1162">
                  <c:v>0.19870580808080809</c:v>
                </c:pt>
                <c:pt idx="1163">
                  <c:v>0.19870580808080809</c:v>
                </c:pt>
                <c:pt idx="1164">
                  <c:v>0.19870580808080809</c:v>
                </c:pt>
                <c:pt idx="1165">
                  <c:v>0.19870580808080809</c:v>
                </c:pt>
                <c:pt idx="1166">
                  <c:v>0.19870580808080809</c:v>
                </c:pt>
                <c:pt idx="1167">
                  <c:v>0.19870580808080809</c:v>
                </c:pt>
                <c:pt idx="1168">
                  <c:v>0.19870580808080809</c:v>
                </c:pt>
                <c:pt idx="1169">
                  <c:v>0.19870580808080809</c:v>
                </c:pt>
                <c:pt idx="1170">
                  <c:v>0.19870580808080809</c:v>
                </c:pt>
                <c:pt idx="1171">
                  <c:v>0.19870580808080809</c:v>
                </c:pt>
                <c:pt idx="1172">
                  <c:v>0.19870580808080809</c:v>
                </c:pt>
                <c:pt idx="1173">
                  <c:v>0.19870580808080809</c:v>
                </c:pt>
                <c:pt idx="1174">
                  <c:v>0.19870580808080809</c:v>
                </c:pt>
                <c:pt idx="1175">
                  <c:v>0.19870580808080809</c:v>
                </c:pt>
                <c:pt idx="1176">
                  <c:v>0.19870580808080809</c:v>
                </c:pt>
                <c:pt idx="1177">
                  <c:v>0.19870580808080809</c:v>
                </c:pt>
                <c:pt idx="1178">
                  <c:v>0.19365530303030301</c:v>
                </c:pt>
                <c:pt idx="1179">
                  <c:v>0.19365530303030301</c:v>
                </c:pt>
                <c:pt idx="1180">
                  <c:v>0.19365530303030301</c:v>
                </c:pt>
                <c:pt idx="1181">
                  <c:v>0.1884469696969697</c:v>
                </c:pt>
                <c:pt idx="1182">
                  <c:v>0.1884469696969697</c:v>
                </c:pt>
                <c:pt idx="1183">
                  <c:v>0.1884469696969697</c:v>
                </c:pt>
                <c:pt idx="1184">
                  <c:v>0.1884469696969697</c:v>
                </c:pt>
                <c:pt idx="1185">
                  <c:v>0.1884469696969697</c:v>
                </c:pt>
                <c:pt idx="1186">
                  <c:v>0.1884469696969697</c:v>
                </c:pt>
                <c:pt idx="1187">
                  <c:v>0.18339646464646464</c:v>
                </c:pt>
                <c:pt idx="1188">
                  <c:v>0.18339646464646464</c:v>
                </c:pt>
                <c:pt idx="1189">
                  <c:v>0.18339646464646464</c:v>
                </c:pt>
                <c:pt idx="1190">
                  <c:v>0.18339646464646464</c:v>
                </c:pt>
                <c:pt idx="1191">
                  <c:v>0.18339646464646464</c:v>
                </c:pt>
                <c:pt idx="1192">
                  <c:v>0.18339646464646464</c:v>
                </c:pt>
                <c:pt idx="1193">
                  <c:v>0.18339646464646464</c:v>
                </c:pt>
                <c:pt idx="1194">
                  <c:v>0.18339646464646464</c:v>
                </c:pt>
                <c:pt idx="1195">
                  <c:v>0.18339646464646464</c:v>
                </c:pt>
                <c:pt idx="1196">
                  <c:v>0.18339646464646464</c:v>
                </c:pt>
                <c:pt idx="1197">
                  <c:v>0.18339646464646464</c:v>
                </c:pt>
                <c:pt idx="1198">
                  <c:v>0.18339646464646464</c:v>
                </c:pt>
                <c:pt idx="1199">
                  <c:v>0.18339646464646464</c:v>
                </c:pt>
                <c:pt idx="1200">
                  <c:v>0.18339646464646464</c:v>
                </c:pt>
                <c:pt idx="1201">
                  <c:v>0.17834595959595956</c:v>
                </c:pt>
                <c:pt idx="1202">
                  <c:v>0.17834595959595956</c:v>
                </c:pt>
                <c:pt idx="1203">
                  <c:v>0.18339646464646464</c:v>
                </c:pt>
                <c:pt idx="1204">
                  <c:v>0.18339646464646464</c:v>
                </c:pt>
                <c:pt idx="1205">
                  <c:v>0.1781881313131313</c:v>
                </c:pt>
                <c:pt idx="1206">
                  <c:v>0.1781881313131313</c:v>
                </c:pt>
                <c:pt idx="1207">
                  <c:v>0.18339646464646464</c:v>
                </c:pt>
                <c:pt idx="1208">
                  <c:v>0.18339646464646464</c:v>
                </c:pt>
                <c:pt idx="1209">
                  <c:v>0.18339646464646464</c:v>
                </c:pt>
                <c:pt idx="1210">
                  <c:v>0.1732954545454545</c:v>
                </c:pt>
                <c:pt idx="1211">
                  <c:v>0.1732954545454545</c:v>
                </c:pt>
                <c:pt idx="1212">
                  <c:v>0.16808712121212119</c:v>
                </c:pt>
                <c:pt idx="1213">
                  <c:v>0.16808712121212119</c:v>
                </c:pt>
                <c:pt idx="1214">
                  <c:v>0.16808712121212119</c:v>
                </c:pt>
                <c:pt idx="1215">
                  <c:v>0.16808712121212119</c:v>
                </c:pt>
                <c:pt idx="1216">
                  <c:v>0.16808712121212119</c:v>
                </c:pt>
                <c:pt idx="1217">
                  <c:v>0.16808712121212119</c:v>
                </c:pt>
                <c:pt idx="1218">
                  <c:v>0.16808712121212119</c:v>
                </c:pt>
                <c:pt idx="1219">
                  <c:v>0.16808712121212119</c:v>
                </c:pt>
                <c:pt idx="1220">
                  <c:v>0.16303661616161616</c:v>
                </c:pt>
                <c:pt idx="1221">
                  <c:v>0.16303661616161616</c:v>
                </c:pt>
                <c:pt idx="1222">
                  <c:v>0.16303661616161616</c:v>
                </c:pt>
                <c:pt idx="1223">
                  <c:v>0.16303661616161616</c:v>
                </c:pt>
                <c:pt idx="1224">
                  <c:v>0.16808712121212119</c:v>
                </c:pt>
                <c:pt idx="1225">
                  <c:v>0.16808712121212119</c:v>
                </c:pt>
                <c:pt idx="1226">
                  <c:v>0.16808712121212119</c:v>
                </c:pt>
                <c:pt idx="1227">
                  <c:v>0.16808712121212119</c:v>
                </c:pt>
                <c:pt idx="1228">
                  <c:v>0.16808712121212119</c:v>
                </c:pt>
                <c:pt idx="1229">
                  <c:v>0.16303661616161616</c:v>
                </c:pt>
                <c:pt idx="1230">
                  <c:v>0.16303661616161616</c:v>
                </c:pt>
                <c:pt idx="1231">
                  <c:v>0.16303661616161616</c:v>
                </c:pt>
                <c:pt idx="1232">
                  <c:v>0.16303661616161616</c:v>
                </c:pt>
                <c:pt idx="1233">
                  <c:v>0.16303661616161616</c:v>
                </c:pt>
                <c:pt idx="1234">
                  <c:v>0.15782828282828285</c:v>
                </c:pt>
                <c:pt idx="1235">
                  <c:v>0.15277777777777779</c:v>
                </c:pt>
                <c:pt idx="1236">
                  <c:v>0.15277777777777779</c:v>
                </c:pt>
                <c:pt idx="1237">
                  <c:v>0.15277777777777779</c:v>
                </c:pt>
                <c:pt idx="1238">
                  <c:v>0.15277777777777779</c:v>
                </c:pt>
                <c:pt idx="1239">
                  <c:v>0.15277777777777779</c:v>
                </c:pt>
                <c:pt idx="1240">
                  <c:v>0.15277777777777779</c:v>
                </c:pt>
                <c:pt idx="1241">
                  <c:v>0.15277777777777779</c:v>
                </c:pt>
                <c:pt idx="1242">
                  <c:v>0.15277777777777779</c:v>
                </c:pt>
                <c:pt idx="1243">
                  <c:v>0.15277777777777779</c:v>
                </c:pt>
                <c:pt idx="1244">
                  <c:v>0.15277777777777779</c:v>
                </c:pt>
                <c:pt idx="1245">
                  <c:v>0.15277777777777779</c:v>
                </c:pt>
                <c:pt idx="1246">
                  <c:v>0.15277777777777779</c:v>
                </c:pt>
                <c:pt idx="1247">
                  <c:v>0.15277777777777779</c:v>
                </c:pt>
                <c:pt idx="1248">
                  <c:v>0.15277777777777779</c:v>
                </c:pt>
                <c:pt idx="1249">
                  <c:v>0.15277777777777779</c:v>
                </c:pt>
                <c:pt idx="1250">
                  <c:v>0.15277777777777779</c:v>
                </c:pt>
                <c:pt idx="1251">
                  <c:v>0.15277777777777779</c:v>
                </c:pt>
                <c:pt idx="1252">
                  <c:v>0.15277777777777779</c:v>
                </c:pt>
                <c:pt idx="1253">
                  <c:v>0.15277777777777779</c:v>
                </c:pt>
                <c:pt idx="1254">
                  <c:v>0.15277777777777779</c:v>
                </c:pt>
                <c:pt idx="1255">
                  <c:v>0.15277777777777779</c:v>
                </c:pt>
                <c:pt idx="1256">
                  <c:v>0.15277777777777779</c:v>
                </c:pt>
                <c:pt idx="1257">
                  <c:v>0.15277777777777779</c:v>
                </c:pt>
                <c:pt idx="1258">
                  <c:v>0.15277777777777779</c:v>
                </c:pt>
                <c:pt idx="1259">
                  <c:v>0.15277777777777779</c:v>
                </c:pt>
                <c:pt idx="1260">
                  <c:v>0.15277777777777779</c:v>
                </c:pt>
                <c:pt idx="1261">
                  <c:v>0.15277777777777779</c:v>
                </c:pt>
                <c:pt idx="1262">
                  <c:v>0.14772727272727273</c:v>
                </c:pt>
                <c:pt idx="1263">
                  <c:v>0.14772727272727273</c:v>
                </c:pt>
                <c:pt idx="1264">
                  <c:v>0.14772727272727273</c:v>
                </c:pt>
                <c:pt idx="1265">
                  <c:v>0.14772727272727273</c:v>
                </c:pt>
                <c:pt idx="1266">
                  <c:v>0.14251893939393942</c:v>
                </c:pt>
                <c:pt idx="1267">
                  <c:v>0.14251893939393942</c:v>
                </c:pt>
                <c:pt idx="1268">
                  <c:v>0.14251893939393942</c:v>
                </c:pt>
                <c:pt idx="1269">
                  <c:v>0.14251893939393942</c:v>
                </c:pt>
                <c:pt idx="1270">
                  <c:v>0.14251893939393942</c:v>
                </c:pt>
                <c:pt idx="1271">
                  <c:v>0.13746843434343434</c:v>
                </c:pt>
                <c:pt idx="1272">
                  <c:v>0.13746843434343434</c:v>
                </c:pt>
                <c:pt idx="1273">
                  <c:v>0.14267676767676765</c:v>
                </c:pt>
                <c:pt idx="1274">
                  <c:v>0.14267676767676765</c:v>
                </c:pt>
                <c:pt idx="1275">
                  <c:v>0.13746843434343434</c:v>
                </c:pt>
                <c:pt idx="1276">
                  <c:v>0.13241792929292928</c:v>
                </c:pt>
                <c:pt idx="1277">
                  <c:v>0.13241792929292928</c:v>
                </c:pt>
                <c:pt idx="1278">
                  <c:v>0.13746843434343434</c:v>
                </c:pt>
                <c:pt idx="1279">
                  <c:v>0.13746843434343434</c:v>
                </c:pt>
                <c:pt idx="1280">
                  <c:v>0.13746843434343434</c:v>
                </c:pt>
                <c:pt idx="1281">
                  <c:v>0.13746843434343434</c:v>
                </c:pt>
                <c:pt idx="1282">
                  <c:v>0.13241792929292928</c:v>
                </c:pt>
                <c:pt idx="1283">
                  <c:v>0.13241792929292928</c:v>
                </c:pt>
                <c:pt idx="1284">
                  <c:v>0.13746843434343434</c:v>
                </c:pt>
                <c:pt idx="1285">
                  <c:v>0.13746843434343434</c:v>
                </c:pt>
                <c:pt idx="1286">
                  <c:v>0.13746843434343434</c:v>
                </c:pt>
                <c:pt idx="1287">
                  <c:v>0.13746843434343434</c:v>
                </c:pt>
                <c:pt idx="1288">
                  <c:v>0.13746843434343434</c:v>
                </c:pt>
                <c:pt idx="1289">
                  <c:v>0.13746843434343434</c:v>
                </c:pt>
                <c:pt idx="1290">
                  <c:v>0.13241792929292928</c:v>
                </c:pt>
                <c:pt idx="1291">
                  <c:v>0.13241792929292928</c:v>
                </c:pt>
                <c:pt idx="1292">
                  <c:v>0.12736742424242423</c:v>
                </c:pt>
                <c:pt idx="1293">
                  <c:v>0.12736742424242423</c:v>
                </c:pt>
                <c:pt idx="1294">
                  <c:v>0.12736742424242423</c:v>
                </c:pt>
                <c:pt idx="1295">
                  <c:v>0.12736742424242423</c:v>
                </c:pt>
                <c:pt idx="1296">
                  <c:v>0.1221590909090909</c:v>
                </c:pt>
                <c:pt idx="1297">
                  <c:v>0.1221590909090909</c:v>
                </c:pt>
                <c:pt idx="1298">
                  <c:v>0.1221590909090909</c:v>
                </c:pt>
                <c:pt idx="1299">
                  <c:v>0.1221590909090909</c:v>
                </c:pt>
                <c:pt idx="1300">
                  <c:v>0.1221590909090909</c:v>
                </c:pt>
                <c:pt idx="1301">
                  <c:v>0.1221590909090909</c:v>
                </c:pt>
                <c:pt idx="1302">
                  <c:v>0.1221590909090909</c:v>
                </c:pt>
                <c:pt idx="1303">
                  <c:v>0.1221590909090909</c:v>
                </c:pt>
                <c:pt idx="1304">
                  <c:v>0.1221590909090909</c:v>
                </c:pt>
                <c:pt idx="1305">
                  <c:v>0.1221590909090909</c:v>
                </c:pt>
                <c:pt idx="1306">
                  <c:v>0.1221590909090909</c:v>
                </c:pt>
                <c:pt idx="1307">
                  <c:v>0.1221590909090909</c:v>
                </c:pt>
                <c:pt idx="1308">
                  <c:v>0.1221590909090909</c:v>
                </c:pt>
                <c:pt idx="1309">
                  <c:v>0.1221590909090909</c:v>
                </c:pt>
                <c:pt idx="1310">
                  <c:v>0.1221590909090909</c:v>
                </c:pt>
                <c:pt idx="1311">
                  <c:v>0.1221590909090909</c:v>
                </c:pt>
                <c:pt idx="1312">
                  <c:v>0.1221590909090909</c:v>
                </c:pt>
                <c:pt idx="1313">
                  <c:v>0.1221590909090909</c:v>
                </c:pt>
                <c:pt idx="1314">
                  <c:v>0.1221590909090909</c:v>
                </c:pt>
                <c:pt idx="1315">
                  <c:v>0.1221590909090909</c:v>
                </c:pt>
                <c:pt idx="1316">
                  <c:v>0.11710858585858586</c:v>
                </c:pt>
                <c:pt idx="1317">
                  <c:v>0.11190025252525253</c:v>
                </c:pt>
                <c:pt idx="1318">
                  <c:v>0.11190025252525253</c:v>
                </c:pt>
                <c:pt idx="1319">
                  <c:v>0.11190025252525253</c:v>
                </c:pt>
                <c:pt idx="1320">
                  <c:v>0.11190025252525253</c:v>
                </c:pt>
                <c:pt idx="1321">
                  <c:v>0.10684974747474747</c:v>
                </c:pt>
                <c:pt idx="1322">
                  <c:v>0.11205808080808081</c:v>
                </c:pt>
                <c:pt idx="1323">
                  <c:v>0.10684974747474747</c:v>
                </c:pt>
                <c:pt idx="1324">
                  <c:v>0.10684974747474747</c:v>
                </c:pt>
                <c:pt idx="1325">
                  <c:v>0.10684974747474747</c:v>
                </c:pt>
                <c:pt idx="1326">
                  <c:v>0.10684974747474747</c:v>
                </c:pt>
                <c:pt idx="1327">
                  <c:v>0.10684974747474747</c:v>
                </c:pt>
                <c:pt idx="1328">
                  <c:v>0.10684974747474747</c:v>
                </c:pt>
                <c:pt idx="1329">
                  <c:v>0.10684974747474747</c:v>
                </c:pt>
                <c:pt idx="1330">
                  <c:v>0.10684974747474747</c:v>
                </c:pt>
                <c:pt idx="1331">
                  <c:v>0.10684974747474747</c:v>
                </c:pt>
                <c:pt idx="1332">
                  <c:v>0.10684974747474747</c:v>
                </c:pt>
                <c:pt idx="1333">
                  <c:v>0.10684974747474747</c:v>
                </c:pt>
                <c:pt idx="1334">
                  <c:v>0.10684974747474747</c:v>
                </c:pt>
                <c:pt idx="1335">
                  <c:v>0.10684974747474747</c:v>
                </c:pt>
                <c:pt idx="1336">
                  <c:v>0.10684974747474747</c:v>
                </c:pt>
                <c:pt idx="1337">
                  <c:v>0.10684974747474747</c:v>
                </c:pt>
                <c:pt idx="1338">
                  <c:v>0.10684974747474747</c:v>
                </c:pt>
                <c:pt idx="1339">
                  <c:v>0.10684974747474747</c:v>
                </c:pt>
                <c:pt idx="1340">
                  <c:v>0.10684974747474747</c:v>
                </c:pt>
                <c:pt idx="1341">
                  <c:v>0.10684974747474747</c:v>
                </c:pt>
                <c:pt idx="1342">
                  <c:v>0.10684974747474747</c:v>
                </c:pt>
                <c:pt idx="1343">
                  <c:v>0.10684974747474747</c:v>
                </c:pt>
                <c:pt idx="1344">
                  <c:v>0.10684974747474747</c:v>
                </c:pt>
                <c:pt idx="1345">
                  <c:v>0.10684974747474747</c:v>
                </c:pt>
                <c:pt idx="1346">
                  <c:v>0.10179924242424243</c:v>
                </c:pt>
                <c:pt idx="1347">
                  <c:v>0.10179924242424243</c:v>
                </c:pt>
                <c:pt idx="1348">
                  <c:v>9.6590909090909102E-2</c:v>
                </c:pt>
                <c:pt idx="1349">
                  <c:v>9.1540404040404047E-2</c:v>
                </c:pt>
                <c:pt idx="1350">
                  <c:v>9.1540404040404047E-2</c:v>
                </c:pt>
                <c:pt idx="1351">
                  <c:v>9.6590909090909102E-2</c:v>
                </c:pt>
                <c:pt idx="1352">
                  <c:v>8.6489898989898992E-2</c:v>
                </c:pt>
                <c:pt idx="1353">
                  <c:v>7.6704545454545442E-2</c:v>
                </c:pt>
                <c:pt idx="1354">
                  <c:v>9.1540404040404047E-2</c:v>
                </c:pt>
                <c:pt idx="1355">
                  <c:v>9.1540404040404047E-2</c:v>
                </c:pt>
                <c:pt idx="1356">
                  <c:v>9.1540404040404047E-2</c:v>
                </c:pt>
                <c:pt idx="1357">
                  <c:v>9.1540404040404047E-2</c:v>
                </c:pt>
                <c:pt idx="1358">
                  <c:v>9.1540404040404047E-2</c:v>
                </c:pt>
                <c:pt idx="1359">
                  <c:v>9.1540404040404047E-2</c:v>
                </c:pt>
                <c:pt idx="1360">
                  <c:v>9.1540404040404047E-2</c:v>
                </c:pt>
                <c:pt idx="1361">
                  <c:v>9.1540404040404047E-2</c:v>
                </c:pt>
                <c:pt idx="1362">
                  <c:v>9.1540404040404047E-2</c:v>
                </c:pt>
                <c:pt idx="1363">
                  <c:v>9.1540404040404047E-2</c:v>
                </c:pt>
                <c:pt idx="1364">
                  <c:v>9.1540404040404047E-2</c:v>
                </c:pt>
                <c:pt idx="1365">
                  <c:v>9.1540404040404047E-2</c:v>
                </c:pt>
                <c:pt idx="1366">
                  <c:v>9.1540404040404047E-2</c:v>
                </c:pt>
                <c:pt idx="1367">
                  <c:v>8.6489898989898992E-2</c:v>
                </c:pt>
                <c:pt idx="1368">
                  <c:v>8.6489898989898992E-2</c:v>
                </c:pt>
                <c:pt idx="1369">
                  <c:v>8.6489898989898992E-2</c:v>
                </c:pt>
                <c:pt idx="1370">
                  <c:v>8.6489898989898992E-2</c:v>
                </c:pt>
                <c:pt idx="1371">
                  <c:v>8.6489898989898992E-2</c:v>
                </c:pt>
                <c:pt idx="1372">
                  <c:v>8.6489898989898992E-2</c:v>
                </c:pt>
                <c:pt idx="1373">
                  <c:v>8.6489898989898992E-2</c:v>
                </c:pt>
                <c:pt idx="1374">
                  <c:v>8.6489898989898992E-2</c:v>
                </c:pt>
                <c:pt idx="1375">
                  <c:v>8.6489898989898992E-2</c:v>
                </c:pt>
                <c:pt idx="1376">
                  <c:v>8.1439393939393923E-2</c:v>
                </c:pt>
                <c:pt idx="1377">
                  <c:v>8.1439393939393923E-2</c:v>
                </c:pt>
                <c:pt idx="1378">
                  <c:v>8.1439393939393923E-2</c:v>
                </c:pt>
                <c:pt idx="1379">
                  <c:v>8.1439393939393923E-2</c:v>
                </c:pt>
                <c:pt idx="1380">
                  <c:v>7.6231060606060594E-2</c:v>
                </c:pt>
                <c:pt idx="1381">
                  <c:v>7.6231060606060594E-2</c:v>
                </c:pt>
                <c:pt idx="1382">
                  <c:v>7.6231060606060594E-2</c:v>
                </c:pt>
                <c:pt idx="1383">
                  <c:v>7.6231060606060594E-2</c:v>
                </c:pt>
                <c:pt idx="1384">
                  <c:v>8.1281565656565649E-2</c:v>
                </c:pt>
                <c:pt idx="1385">
                  <c:v>8.1281565656565649E-2</c:v>
                </c:pt>
                <c:pt idx="1386">
                  <c:v>8.1281565656565649E-2</c:v>
                </c:pt>
                <c:pt idx="1387">
                  <c:v>8.1281565656565649E-2</c:v>
                </c:pt>
                <c:pt idx="1388">
                  <c:v>7.6231060606060594E-2</c:v>
                </c:pt>
                <c:pt idx="1389">
                  <c:v>7.6231060606060594E-2</c:v>
                </c:pt>
                <c:pt idx="1390">
                  <c:v>7.6231060606060594E-2</c:v>
                </c:pt>
                <c:pt idx="1391">
                  <c:v>7.6231060606060594E-2</c:v>
                </c:pt>
                <c:pt idx="1392">
                  <c:v>7.6231060606060594E-2</c:v>
                </c:pt>
                <c:pt idx="1393">
                  <c:v>7.6231060606060594E-2</c:v>
                </c:pt>
                <c:pt idx="1394">
                  <c:v>7.6231060606060594E-2</c:v>
                </c:pt>
                <c:pt idx="1395">
                  <c:v>7.6231060606060594E-2</c:v>
                </c:pt>
                <c:pt idx="1396">
                  <c:v>7.6231060606060594E-2</c:v>
                </c:pt>
                <c:pt idx="1397">
                  <c:v>7.6231060606060594E-2</c:v>
                </c:pt>
                <c:pt idx="1398">
                  <c:v>7.6231060606060594E-2</c:v>
                </c:pt>
                <c:pt idx="1399">
                  <c:v>7.6231060606060594E-2</c:v>
                </c:pt>
                <c:pt idx="1400">
                  <c:v>6.0606060606060601E-2</c:v>
                </c:pt>
                <c:pt idx="1401">
                  <c:v>6.0606060606060601E-2</c:v>
                </c:pt>
                <c:pt idx="1402">
                  <c:v>6.0606060606060601E-2</c:v>
                </c:pt>
                <c:pt idx="1403">
                  <c:v>6.0606060606060601E-2</c:v>
                </c:pt>
                <c:pt idx="1404">
                  <c:v>6.0606060606060601E-2</c:v>
                </c:pt>
                <c:pt idx="1405">
                  <c:v>5.5555555555555552E-2</c:v>
                </c:pt>
                <c:pt idx="1406">
                  <c:v>5.5555555555555552E-2</c:v>
                </c:pt>
                <c:pt idx="1407">
                  <c:v>5.5555555555555552E-2</c:v>
                </c:pt>
                <c:pt idx="1408">
                  <c:v>5.0505050505050504E-2</c:v>
                </c:pt>
                <c:pt idx="1409">
                  <c:v>5.0505050505050504E-2</c:v>
                </c:pt>
                <c:pt idx="1410">
                  <c:v>5.0505050505050504E-2</c:v>
                </c:pt>
                <c:pt idx="1411">
                  <c:v>5.0505050505050504E-2</c:v>
                </c:pt>
                <c:pt idx="1412">
                  <c:v>5.0505050505050504E-2</c:v>
                </c:pt>
                <c:pt idx="1413">
                  <c:v>5.0505050505050504E-2</c:v>
                </c:pt>
                <c:pt idx="1414">
                  <c:v>5.0505050505050504E-2</c:v>
                </c:pt>
                <c:pt idx="1415">
                  <c:v>5.0505050505050504E-2</c:v>
                </c:pt>
                <c:pt idx="1416">
                  <c:v>5.0505050505050504E-2</c:v>
                </c:pt>
                <c:pt idx="1417">
                  <c:v>5.0505050505050504E-2</c:v>
                </c:pt>
                <c:pt idx="1418">
                  <c:v>5.0505050505050504E-2</c:v>
                </c:pt>
                <c:pt idx="1419">
                  <c:v>5.0505050505050504E-2</c:v>
                </c:pt>
                <c:pt idx="1420">
                  <c:v>5.0505050505050504E-2</c:v>
                </c:pt>
                <c:pt idx="1421">
                  <c:v>5.0505050505050504E-2</c:v>
                </c:pt>
                <c:pt idx="1422">
                  <c:v>4.5454545454545449E-2</c:v>
                </c:pt>
                <c:pt idx="1423">
                  <c:v>4.5454545454545449E-2</c:v>
                </c:pt>
                <c:pt idx="1424">
                  <c:v>4.5454545454545449E-2</c:v>
                </c:pt>
                <c:pt idx="1425">
                  <c:v>4.5454545454545449E-2</c:v>
                </c:pt>
                <c:pt idx="1426">
                  <c:v>4.5454545454545449E-2</c:v>
                </c:pt>
                <c:pt idx="1427">
                  <c:v>4.5454545454545449E-2</c:v>
                </c:pt>
                <c:pt idx="1428">
                  <c:v>4.5454545454545449E-2</c:v>
                </c:pt>
                <c:pt idx="1429">
                  <c:v>4.5454545454545449E-2</c:v>
                </c:pt>
                <c:pt idx="1430">
                  <c:v>4.5454545454545449E-2</c:v>
                </c:pt>
                <c:pt idx="1431">
                  <c:v>4.5454545454545449E-2</c:v>
                </c:pt>
                <c:pt idx="1432">
                  <c:v>4.5454545454545449E-2</c:v>
                </c:pt>
                <c:pt idx="1433">
                  <c:v>4.5454545454545449E-2</c:v>
                </c:pt>
                <c:pt idx="1434">
                  <c:v>4.0404040404040407E-2</c:v>
                </c:pt>
                <c:pt idx="1435">
                  <c:v>4.0404040404040407E-2</c:v>
                </c:pt>
                <c:pt idx="1436">
                  <c:v>4.0404040404040407E-2</c:v>
                </c:pt>
                <c:pt idx="1437">
                  <c:v>4.0404040404040407E-2</c:v>
                </c:pt>
                <c:pt idx="1438">
                  <c:v>3.5353535353535352E-2</c:v>
                </c:pt>
                <c:pt idx="1439">
                  <c:v>3.5353535353535352E-2</c:v>
                </c:pt>
                <c:pt idx="1440">
                  <c:v>3.5353535353535352E-2</c:v>
                </c:pt>
                <c:pt idx="1441">
                  <c:v>3.5353535353535352E-2</c:v>
                </c:pt>
                <c:pt idx="1442">
                  <c:v>3.5353535353535352E-2</c:v>
                </c:pt>
                <c:pt idx="1443">
                  <c:v>3.5353535353535352E-2</c:v>
                </c:pt>
                <c:pt idx="1444">
                  <c:v>3.5353535353535352E-2</c:v>
                </c:pt>
                <c:pt idx="1445">
                  <c:v>3.5353535353535352E-2</c:v>
                </c:pt>
                <c:pt idx="1446">
                  <c:v>3.5353535353535352E-2</c:v>
                </c:pt>
                <c:pt idx="1447">
                  <c:v>3.5353535353535352E-2</c:v>
                </c:pt>
                <c:pt idx="1448">
                  <c:v>3.5353535353535352E-2</c:v>
                </c:pt>
                <c:pt idx="1449">
                  <c:v>3.5353535353535352E-2</c:v>
                </c:pt>
                <c:pt idx="1450">
                  <c:v>4.0404040404040407E-2</c:v>
                </c:pt>
                <c:pt idx="1451">
                  <c:v>4.0404040404040407E-2</c:v>
                </c:pt>
                <c:pt idx="1452">
                  <c:v>4.0404040404040407E-2</c:v>
                </c:pt>
                <c:pt idx="1453">
                  <c:v>4.0404040404040407E-2</c:v>
                </c:pt>
                <c:pt idx="1454">
                  <c:v>4.0404040404040407E-2</c:v>
                </c:pt>
                <c:pt idx="1455">
                  <c:v>4.0404040404040407E-2</c:v>
                </c:pt>
                <c:pt idx="1456">
                  <c:v>4.0404040404040407E-2</c:v>
                </c:pt>
                <c:pt idx="1457">
                  <c:v>4.0404040404040407E-2</c:v>
                </c:pt>
                <c:pt idx="1458">
                  <c:v>3.5353535353535352E-2</c:v>
                </c:pt>
                <c:pt idx="1459">
                  <c:v>3.5353535353535352E-2</c:v>
                </c:pt>
                <c:pt idx="1460">
                  <c:v>3.5353535353535352E-2</c:v>
                </c:pt>
                <c:pt idx="1461">
                  <c:v>3.5353535353535352E-2</c:v>
                </c:pt>
                <c:pt idx="1462">
                  <c:v>3.5353535353535352E-2</c:v>
                </c:pt>
                <c:pt idx="1463">
                  <c:v>3.5353535353535352E-2</c:v>
                </c:pt>
                <c:pt idx="1464">
                  <c:v>3.5353535353535352E-2</c:v>
                </c:pt>
                <c:pt idx="1465">
                  <c:v>3.03030303030303E-2</c:v>
                </c:pt>
                <c:pt idx="1466">
                  <c:v>3.03030303030303E-2</c:v>
                </c:pt>
                <c:pt idx="1467">
                  <c:v>3.03030303030303E-2</c:v>
                </c:pt>
                <c:pt idx="1468">
                  <c:v>3.03030303030303E-2</c:v>
                </c:pt>
                <c:pt idx="1469">
                  <c:v>3.5353535353535352E-2</c:v>
                </c:pt>
                <c:pt idx="1470">
                  <c:v>2.0202020202020204E-2</c:v>
                </c:pt>
                <c:pt idx="1471">
                  <c:v>2.0202020202020204E-2</c:v>
                </c:pt>
                <c:pt idx="1472">
                  <c:v>2.0202020202020204E-2</c:v>
                </c:pt>
                <c:pt idx="1473">
                  <c:v>1.515151515151515E-2</c:v>
                </c:pt>
                <c:pt idx="1474">
                  <c:v>1.515151515151515E-2</c:v>
                </c:pt>
                <c:pt idx="1475">
                  <c:v>1.515151515151515E-2</c:v>
                </c:pt>
                <c:pt idx="1476">
                  <c:v>1.515151515151515E-2</c:v>
                </c:pt>
                <c:pt idx="1477">
                  <c:v>1.515151515151515E-2</c:v>
                </c:pt>
                <c:pt idx="1478">
                  <c:v>1.515151515151515E-2</c:v>
                </c:pt>
                <c:pt idx="1479">
                  <c:v>1.515151515151515E-2</c:v>
                </c:pt>
                <c:pt idx="1480">
                  <c:v>1.515151515151515E-2</c:v>
                </c:pt>
                <c:pt idx="1481">
                  <c:v>1.515151515151515E-2</c:v>
                </c:pt>
                <c:pt idx="1482">
                  <c:v>1.515151515151515E-2</c:v>
                </c:pt>
                <c:pt idx="1483">
                  <c:v>1.515151515151515E-2</c:v>
                </c:pt>
                <c:pt idx="1484">
                  <c:v>1.515151515151515E-2</c:v>
                </c:pt>
                <c:pt idx="1485">
                  <c:v>1.515151515151515E-2</c:v>
                </c:pt>
                <c:pt idx="1486">
                  <c:v>1.515151515151515E-2</c:v>
                </c:pt>
                <c:pt idx="1487">
                  <c:v>1.515151515151515E-2</c:v>
                </c:pt>
                <c:pt idx="1488">
                  <c:v>1.515151515151515E-2</c:v>
                </c:pt>
                <c:pt idx="1489">
                  <c:v>1.515151515151515E-2</c:v>
                </c:pt>
                <c:pt idx="1490">
                  <c:v>1.515151515151515E-2</c:v>
                </c:pt>
                <c:pt idx="1491">
                  <c:v>1.515151515151515E-2</c:v>
                </c:pt>
                <c:pt idx="1492">
                  <c:v>1.515151515151515E-2</c:v>
                </c:pt>
                <c:pt idx="1493">
                  <c:v>1.515151515151515E-2</c:v>
                </c:pt>
                <c:pt idx="1494">
                  <c:v>1.515151515151515E-2</c:v>
                </c:pt>
                <c:pt idx="1495">
                  <c:v>1.515151515151515E-2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F6-4216-8FCC-5F25B39F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971519"/>
        <c:axId val="1588997919"/>
      </c:scatterChart>
      <c:valAx>
        <c:axId val="158897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97919"/>
        <c:crosses val="autoZero"/>
        <c:crossBetween val="midCat"/>
      </c:valAx>
      <c:valAx>
        <c:axId val="158899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M/M0</a:t>
                </a:r>
              </a:p>
            </c:rich>
          </c:tx>
          <c:layout>
            <c:manualLayout>
              <c:xMode val="edge"/>
              <c:yMode val="edge"/>
              <c:x val="2.4911930984143328E-2"/>
              <c:y val="0.448586366423437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7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969816272965879E-2"/>
          <c:y val="0.1902314814814815"/>
          <c:w val="0.87114129483814529"/>
          <c:h val="0.72125801983085447"/>
        </c:manualLayout>
      </c:layout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'COOH Pure'!$M$3:$M$1566</c:f>
              <c:numCache>
                <c:formatCode>General</c:formatCode>
                <c:ptCount val="156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</c:numCache>
            </c:numRef>
          </c:xVal>
          <c:yVal>
            <c:numRef>
              <c:f>'COOH Pure'!$N$3:$N$1566</c:f>
              <c:numCache>
                <c:formatCode>General</c:formatCode>
                <c:ptCount val="1564"/>
                <c:pt idx="0">
                  <c:v>1</c:v>
                </c:pt>
                <c:pt idx="1">
                  <c:v>0.99561403508771928</c:v>
                </c:pt>
                <c:pt idx="2">
                  <c:v>0.99561403508771928</c:v>
                </c:pt>
                <c:pt idx="3">
                  <c:v>0.99561403508771928</c:v>
                </c:pt>
                <c:pt idx="4">
                  <c:v>0.99561403508771928</c:v>
                </c:pt>
                <c:pt idx="5">
                  <c:v>0.99561403508771928</c:v>
                </c:pt>
                <c:pt idx="6">
                  <c:v>0.99561403508771928</c:v>
                </c:pt>
                <c:pt idx="7">
                  <c:v>0.99561403508771928</c:v>
                </c:pt>
                <c:pt idx="8">
                  <c:v>0.99561403508771928</c:v>
                </c:pt>
                <c:pt idx="9">
                  <c:v>0.99561403508771928</c:v>
                </c:pt>
                <c:pt idx="10">
                  <c:v>0.99561403508771928</c:v>
                </c:pt>
                <c:pt idx="11">
                  <c:v>0.99561403508771928</c:v>
                </c:pt>
                <c:pt idx="12">
                  <c:v>0.99561403508771928</c:v>
                </c:pt>
                <c:pt idx="13">
                  <c:v>0.99561403508771928</c:v>
                </c:pt>
                <c:pt idx="14">
                  <c:v>0.99561403508771928</c:v>
                </c:pt>
                <c:pt idx="15">
                  <c:v>0.99561403508771928</c:v>
                </c:pt>
                <c:pt idx="16">
                  <c:v>0.99032302979671405</c:v>
                </c:pt>
                <c:pt idx="17">
                  <c:v>0.99032302979671405</c:v>
                </c:pt>
                <c:pt idx="18">
                  <c:v>0.99032302979671405</c:v>
                </c:pt>
                <c:pt idx="19">
                  <c:v>0.99032302979671405</c:v>
                </c:pt>
                <c:pt idx="20">
                  <c:v>0.99032302979671405</c:v>
                </c:pt>
                <c:pt idx="21">
                  <c:v>0.99032302979671405</c:v>
                </c:pt>
                <c:pt idx="22">
                  <c:v>0.99032302979671405</c:v>
                </c:pt>
                <c:pt idx="23">
                  <c:v>0.99032302979671405</c:v>
                </c:pt>
                <c:pt idx="24">
                  <c:v>0.99032302979671405</c:v>
                </c:pt>
                <c:pt idx="25">
                  <c:v>0.99032302979671405</c:v>
                </c:pt>
                <c:pt idx="26">
                  <c:v>0.99032302979671405</c:v>
                </c:pt>
                <c:pt idx="27">
                  <c:v>0.99032302979671405</c:v>
                </c:pt>
                <c:pt idx="28">
                  <c:v>0.99032302979671405</c:v>
                </c:pt>
                <c:pt idx="29">
                  <c:v>0.99032302979671405</c:v>
                </c:pt>
                <c:pt idx="30">
                  <c:v>0.99032302979671405</c:v>
                </c:pt>
                <c:pt idx="31">
                  <c:v>0.98593706488443333</c:v>
                </c:pt>
                <c:pt idx="32">
                  <c:v>0.98593706488443333</c:v>
                </c:pt>
                <c:pt idx="33">
                  <c:v>0.98593706488443333</c:v>
                </c:pt>
                <c:pt idx="34">
                  <c:v>0.98593706488443333</c:v>
                </c:pt>
                <c:pt idx="35">
                  <c:v>0.98593706488443333</c:v>
                </c:pt>
                <c:pt idx="36">
                  <c:v>0.98593706488443333</c:v>
                </c:pt>
                <c:pt idx="37">
                  <c:v>0.98593706488443333</c:v>
                </c:pt>
                <c:pt idx="38">
                  <c:v>0.98593706488443333</c:v>
                </c:pt>
                <c:pt idx="39">
                  <c:v>0.98593706488443333</c:v>
                </c:pt>
                <c:pt idx="40">
                  <c:v>0.98593706488443333</c:v>
                </c:pt>
                <c:pt idx="41">
                  <c:v>0.98008911166805912</c:v>
                </c:pt>
                <c:pt idx="42">
                  <c:v>0.98008911166805912</c:v>
                </c:pt>
                <c:pt idx="43">
                  <c:v>0.98008911166805912</c:v>
                </c:pt>
                <c:pt idx="44">
                  <c:v>0.98008911166805912</c:v>
                </c:pt>
                <c:pt idx="45">
                  <c:v>0.97479810637705377</c:v>
                </c:pt>
                <c:pt idx="46">
                  <c:v>0.97479810637705377</c:v>
                </c:pt>
                <c:pt idx="47">
                  <c:v>0.97479810637705377</c:v>
                </c:pt>
                <c:pt idx="48">
                  <c:v>0.97479810637705377</c:v>
                </c:pt>
                <c:pt idx="49">
                  <c:v>0.97479810637705377</c:v>
                </c:pt>
                <c:pt idx="50">
                  <c:v>0.97479810637705377</c:v>
                </c:pt>
                <c:pt idx="51">
                  <c:v>0.97479810637705377</c:v>
                </c:pt>
                <c:pt idx="52">
                  <c:v>0.97479810637705377</c:v>
                </c:pt>
                <c:pt idx="53">
                  <c:v>0.97479810637705377</c:v>
                </c:pt>
                <c:pt idx="54">
                  <c:v>0.97479810637705377</c:v>
                </c:pt>
                <c:pt idx="55">
                  <c:v>0.97479810637705377</c:v>
                </c:pt>
                <c:pt idx="56">
                  <c:v>0.97479810637705377</c:v>
                </c:pt>
                <c:pt idx="57">
                  <c:v>0.97479810637705377</c:v>
                </c:pt>
                <c:pt idx="58">
                  <c:v>0.97479810637705377</c:v>
                </c:pt>
                <c:pt idx="59">
                  <c:v>0.97479810637705377</c:v>
                </c:pt>
                <c:pt idx="60">
                  <c:v>0.97479810637705377</c:v>
                </c:pt>
                <c:pt idx="61">
                  <c:v>0.96950710108604854</c:v>
                </c:pt>
                <c:pt idx="62">
                  <c:v>0.96950710108604854</c:v>
                </c:pt>
                <c:pt idx="63">
                  <c:v>0.96365914786967422</c:v>
                </c:pt>
                <c:pt idx="64">
                  <c:v>0.96365914786967422</c:v>
                </c:pt>
                <c:pt idx="65">
                  <c:v>0.96365914786967422</c:v>
                </c:pt>
                <c:pt idx="66">
                  <c:v>0.96365914786967422</c:v>
                </c:pt>
                <c:pt idx="67">
                  <c:v>0.96365914786967422</c:v>
                </c:pt>
                <c:pt idx="68">
                  <c:v>0.96950710108604854</c:v>
                </c:pt>
                <c:pt idx="69">
                  <c:v>0.96950710108604854</c:v>
                </c:pt>
                <c:pt idx="70">
                  <c:v>0.96950710108604854</c:v>
                </c:pt>
                <c:pt idx="71">
                  <c:v>0.96950710108604854</c:v>
                </c:pt>
                <c:pt idx="72">
                  <c:v>0.96950710108604854</c:v>
                </c:pt>
                <c:pt idx="73">
                  <c:v>0.96365914786967422</c:v>
                </c:pt>
                <c:pt idx="74">
                  <c:v>0.96365914786967422</c:v>
                </c:pt>
                <c:pt idx="75">
                  <c:v>0.96365914786967422</c:v>
                </c:pt>
                <c:pt idx="76">
                  <c:v>0.96365914786967422</c:v>
                </c:pt>
                <c:pt idx="77">
                  <c:v>0.96365914786967422</c:v>
                </c:pt>
                <c:pt idx="78">
                  <c:v>0.96365914786967422</c:v>
                </c:pt>
                <c:pt idx="79">
                  <c:v>0.96365914786967422</c:v>
                </c:pt>
                <c:pt idx="80">
                  <c:v>0.96365914786967422</c:v>
                </c:pt>
                <c:pt idx="81">
                  <c:v>0.96365914786967422</c:v>
                </c:pt>
                <c:pt idx="82">
                  <c:v>0.96365914786967422</c:v>
                </c:pt>
                <c:pt idx="83">
                  <c:v>0.96365914786967422</c:v>
                </c:pt>
                <c:pt idx="84">
                  <c:v>0.96365914786967422</c:v>
                </c:pt>
                <c:pt idx="85">
                  <c:v>0.96365914786967422</c:v>
                </c:pt>
                <c:pt idx="86">
                  <c:v>0.96365914786967422</c:v>
                </c:pt>
                <c:pt idx="87">
                  <c:v>0.96365914786967422</c:v>
                </c:pt>
                <c:pt idx="88">
                  <c:v>0.96365914786967422</c:v>
                </c:pt>
                <c:pt idx="89">
                  <c:v>0.96365914786967422</c:v>
                </c:pt>
                <c:pt idx="90">
                  <c:v>0.96365914786967422</c:v>
                </c:pt>
                <c:pt idx="91">
                  <c:v>0.96365914786967422</c:v>
                </c:pt>
                <c:pt idx="92">
                  <c:v>0.96365914786967422</c:v>
                </c:pt>
                <c:pt idx="93">
                  <c:v>0.95398217766638815</c:v>
                </c:pt>
                <c:pt idx="94">
                  <c:v>0.95398217766638815</c:v>
                </c:pt>
                <c:pt idx="95">
                  <c:v>0.95398217766638815</c:v>
                </c:pt>
                <c:pt idx="96">
                  <c:v>0.95398217766638815</c:v>
                </c:pt>
                <c:pt idx="97">
                  <c:v>0.95398217766638815</c:v>
                </c:pt>
                <c:pt idx="98">
                  <c:v>0.95398217766638815</c:v>
                </c:pt>
                <c:pt idx="99">
                  <c:v>0.95398217766638815</c:v>
                </c:pt>
                <c:pt idx="100">
                  <c:v>0.95398217766638815</c:v>
                </c:pt>
                <c:pt idx="101">
                  <c:v>0.95398217766638815</c:v>
                </c:pt>
                <c:pt idx="102">
                  <c:v>0.95398217766638815</c:v>
                </c:pt>
                <c:pt idx="103">
                  <c:v>0.95398217766638815</c:v>
                </c:pt>
                <c:pt idx="104">
                  <c:v>0.95398217766638815</c:v>
                </c:pt>
                <c:pt idx="105">
                  <c:v>0.95398217766638815</c:v>
                </c:pt>
                <c:pt idx="106">
                  <c:v>0.94813422445001405</c:v>
                </c:pt>
                <c:pt idx="107">
                  <c:v>0.94813422445001405</c:v>
                </c:pt>
                <c:pt idx="108">
                  <c:v>0.94813422445001405</c:v>
                </c:pt>
                <c:pt idx="109">
                  <c:v>0.94813422445001405</c:v>
                </c:pt>
                <c:pt idx="110">
                  <c:v>0.94813422445001405</c:v>
                </c:pt>
                <c:pt idx="111">
                  <c:v>0.94813422445001405</c:v>
                </c:pt>
                <c:pt idx="112">
                  <c:v>0.94813422445001405</c:v>
                </c:pt>
                <c:pt idx="113">
                  <c:v>0.94813422445001405</c:v>
                </c:pt>
                <c:pt idx="114">
                  <c:v>0.94813422445001405</c:v>
                </c:pt>
                <c:pt idx="115">
                  <c:v>0.94284321915900859</c:v>
                </c:pt>
                <c:pt idx="116">
                  <c:v>0.94284321915900859</c:v>
                </c:pt>
                <c:pt idx="117">
                  <c:v>0.93845725424672788</c:v>
                </c:pt>
                <c:pt idx="118">
                  <c:v>0.93845725424672788</c:v>
                </c:pt>
                <c:pt idx="119">
                  <c:v>0.93845725424672788</c:v>
                </c:pt>
                <c:pt idx="120">
                  <c:v>0.93845725424672788</c:v>
                </c:pt>
                <c:pt idx="121">
                  <c:v>0.93845725424672788</c:v>
                </c:pt>
                <c:pt idx="122">
                  <c:v>0.93845725424672788</c:v>
                </c:pt>
                <c:pt idx="123">
                  <c:v>0.93845725424672788</c:v>
                </c:pt>
                <c:pt idx="124">
                  <c:v>0.93845725424672788</c:v>
                </c:pt>
                <c:pt idx="125">
                  <c:v>0.93845725424672788</c:v>
                </c:pt>
                <c:pt idx="126">
                  <c:v>0.93845725424672788</c:v>
                </c:pt>
                <c:pt idx="127">
                  <c:v>0.93845725424672788</c:v>
                </c:pt>
                <c:pt idx="128">
                  <c:v>0.93845725424672788</c:v>
                </c:pt>
                <c:pt idx="129">
                  <c:v>0.94284321915900859</c:v>
                </c:pt>
                <c:pt idx="130">
                  <c:v>0.94284321915900859</c:v>
                </c:pt>
                <c:pt idx="131">
                  <c:v>0.93699526594263427</c:v>
                </c:pt>
                <c:pt idx="132">
                  <c:v>0.93170426065162903</c:v>
                </c:pt>
                <c:pt idx="133">
                  <c:v>0.93170426065162903</c:v>
                </c:pt>
                <c:pt idx="134">
                  <c:v>0.93170426065162903</c:v>
                </c:pt>
                <c:pt idx="135">
                  <c:v>0.93170426065162903</c:v>
                </c:pt>
                <c:pt idx="136">
                  <c:v>0.93170426065162903</c:v>
                </c:pt>
                <c:pt idx="137">
                  <c:v>0.93170426065162903</c:v>
                </c:pt>
                <c:pt idx="138">
                  <c:v>0.93170426065162903</c:v>
                </c:pt>
                <c:pt idx="139">
                  <c:v>0.93170426065162903</c:v>
                </c:pt>
                <c:pt idx="140">
                  <c:v>0.93170426065162903</c:v>
                </c:pt>
                <c:pt idx="141">
                  <c:v>0.93170426065162903</c:v>
                </c:pt>
                <c:pt idx="142">
                  <c:v>0.93170426065162903</c:v>
                </c:pt>
                <c:pt idx="143">
                  <c:v>0.93170426065162903</c:v>
                </c:pt>
                <c:pt idx="144">
                  <c:v>0.93170426065162903</c:v>
                </c:pt>
                <c:pt idx="145">
                  <c:v>0.93170426065162903</c:v>
                </c:pt>
                <c:pt idx="146">
                  <c:v>0.93170426065162903</c:v>
                </c:pt>
                <c:pt idx="147">
                  <c:v>0.93170426065162903</c:v>
                </c:pt>
                <c:pt idx="148">
                  <c:v>0.93170426065162903</c:v>
                </c:pt>
                <c:pt idx="149">
                  <c:v>0.92731829573934832</c:v>
                </c:pt>
                <c:pt idx="150">
                  <c:v>0.92731829573934832</c:v>
                </c:pt>
                <c:pt idx="151">
                  <c:v>0.92731829573934832</c:v>
                </c:pt>
                <c:pt idx="152">
                  <c:v>0.92731829573934832</c:v>
                </c:pt>
                <c:pt idx="153">
                  <c:v>0.92731829573934832</c:v>
                </c:pt>
                <c:pt idx="154">
                  <c:v>0.92731829573934832</c:v>
                </c:pt>
                <c:pt idx="155">
                  <c:v>0.92731829573934832</c:v>
                </c:pt>
                <c:pt idx="156">
                  <c:v>0.92202729044834308</c:v>
                </c:pt>
                <c:pt idx="157">
                  <c:v>0.92202729044834308</c:v>
                </c:pt>
                <c:pt idx="158">
                  <c:v>0.92202729044834308</c:v>
                </c:pt>
                <c:pt idx="159">
                  <c:v>0.92202729044834308</c:v>
                </c:pt>
                <c:pt idx="160">
                  <c:v>0.92202729044834308</c:v>
                </c:pt>
                <c:pt idx="161">
                  <c:v>0.92202729044834308</c:v>
                </c:pt>
                <c:pt idx="162">
                  <c:v>0.92202729044834308</c:v>
                </c:pt>
                <c:pt idx="163">
                  <c:v>0.92202729044834308</c:v>
                </c:pt>
                <c:pt idx="164">
                  <c:v>0.92202729044834308</c:v>
                </c:pt>
                <c:pt idx="165">
                  <c:v>0.91179337231968816</c:v>
                </c:pt>
                <c:pt idx="166">
                  <c:v>0.91179337231968816</c:v>
                </c:pt>
                <c:pt idx="167">
                  <c:v>0.91764132553606237</c:v>
                </c:pt>
                <c:pt idx="168">
                  <c:v>0.91764132553606237</c:v>
                </c:pt>
                <c:pt idx="169">
                  <c:v>0.91179337231968816</c:v>
                </c:pt>
                <c:pt idx="170">
                  <c:v>0.91179337231968816</c:v>
                </c:pt>
                <c:pt idx="171">
                  <c:v>0.91179337231968816</c:v>
                </c:pt>
                <c:pt idx="172">
                  <c:v>0.91179337231968816</c:v>
                </c:pt>
                <c:pt idx="173">
                  <c:v>0.91179337231968816</c:v>
                </c:pt>
                <c:pt idx="174">
                  <c:v>0.91179337231968816</c:v>
                </c:pt>
                <c:pt idx="175">
                  <c:v>0.91179337231968816</c:v>
                </c:pt>
                <c:pt idx="176">
                  <c:v>0.91179337231968816</c:v>
                </c:pt>
                <c:pt idx="177">
                  <c:v>0.91179337231968816</c:v>
                </c:pt>
                <c:pt idx="178">
                  <c:v>0.90650236702868281</c:v>
                </c:pt>
                <c:pt idx="179">
                  <c:v>0.91088833194096352</c:v>
                </c:pt>
                <c:pt idx="180">
                  <c:v>0.91088833194096352</c:v>
                </c:pt>
                <c:pt idx="181">
                  <c:v>0.91088833194096352</c:v>
                </c:pt>
                <c:pt idx="182">
                  <c:v>0.91088833194096352</c:v>
                </c:pt>
                <c:pt idx="183">
                  <c:v>0.91088833194096352</c:v>
                </c:pt>
                <c:pt idx="184">
                  <c:v>0.91088833194096352</c:v>
                </c:pt>
                <c:pt idx="185">
                  <c:v>0.91088833194096352</c:v>
                </c:pt>
                <c:pt idx="186">
                  <c:v>0.91088833194096352</c:v>
                </c:pt>
                <c:pt idx="187">
                  <c:v>0.90650236702868281</c:v>
                </c:pt>
                <c:pt idx="188">
                  <c:v>0.90650236702868281</c:v>
                </c:pt>
                <c:pt idx="189">
                  <c:v>0.90650236702868281</c:v>
                </c:pt>
                <c:pt idx="190">
                  <c:v>0.90650236702868281</c:v>
                </c:pt>
                <c:pt idx="191">
                  <c:v>0.90650236702868281</c:v>
                </c:pt>
                <c:pt idx="192">
                  <c:v>0.90650236702868281</c:v>
                </c:pt>
                <c:pt idx="193">
                  <c:v>0.90650236702868281</c:v>
                </c:pt>
                <c:pt idx="194">
                  <c:v>0.90650236702868281</c:v>
                </c:pt>
                <c:pt idx="195">
                  <c:v>0.90650236702868281</c:v>
                </c:pt>
                <c:pt idx="196">
                  <c:v>0.90650236702868281</c:v>
                </c:pt>
                <c:pt idx="197">
                  <c:v>0.90650236702868281</c:v>
                </c:pt>
                <c:pt idx="198">
                  <c:v>0.90650236702868281</c:v>
                </c:pt>
                <c:pt idx="199">
                  <c:v>0.90650236702868281</c:v>
                </c:pt>
                <c:pt idx="200">
                  <c:v>0.90650236702868281</c:v>
                </c:pt>
                <c:pt idx="201">
                  <c:v>0.90650236702868281</c:v>
                </c:pt>
                <c:pt idx="202">
                  <c:v>0.90650236702868281</c:v>
                </c:pt>
                <c:pt idx="203">
                  <c:v>0.90121136173767757</c:v>
                </c:pt>
                <c:pt idx="204">
                  <c:v>0.90121136173767757</c:v>
                </c:pt>
                <c:pt idx="205">
                  <c:v>0.90121136173767757</c:v>
                </c:pt>
                <c:pt idx="206">
                  <c:v>0.90121136173767757</c:v>
                </c:pt>
                <c:pt idx="207">
                  <c:v>0.90121136173767757</c:v>
                </c:pt>
                <c:pt idx="208">
                  <c:v>0.90121136173767757</c:v>
                </c:pt>
                <c:pt idx="209">
                  <c:v>0.90121136173767757</c:v>
                </c:pt>
                <c:pt idx="210">
                  <c:v>0.90121136173767757</c:v>
                </c:pt>
                <c:pt idx="211">
                  <c:v>0.90121136173767757</c:v>
                </c:pt>
                <c:pt idx="212">
                  <c:v>0.90121136173767757</c:v>
                </c:pt>
                <c:pt idx="213">
                  <c:v>0.90121136173767757</c:v>
                </c:pt>
                <c:pt idx="214">
                  <c:v>0.90121136173767757</c:v>
                </c:pt>
                <c:pt idx="215">
                  <c:v>0.89682539682539686</c:v>
                </c:pt>
                <c:pt idx="216">
                  <c:v>0.89682539682539686</c:v>
                </c:pt>
                <c:pt idx="217">
                  <c:v>0.89682539682539686</c:v>
                </c:pt>
                <c:pt idx="218">
                  <c:v>0.89682539682539686</c:v>
                </c:pt>
                <c:pt idx="219">
                  <c:v>0.89682539682539686</c:v>
                </c:pt>
                <c:pt idx="220">
                  <c:v>0.89682539682539686</c:v>
                </c:pt>
                <c:pt idx="221">
                  <c:v>0.89682539682539686</c:v>
                </c:pt>
                <c:pt idx="222">
                  <c:v>0.89682539682539686</c:v>
                </c:pt>
                <c:pt idx="223">
                  <c:v>0.89682539682539686</c:v>
                </c:pt>
                <c:pt idx="224">
                  <c:v>0.89682539682539686</c:v>
                </c:pt>
                <c:pt idx="225">
                  <c:v>0.89097744360902265</c:v>
                </c:pt>
                <c:pt idx="226">
                  <c:v>0.89097744360902265</c:v>
                </c:pt>
                <c:pt idx="227">
                  <c:v>0.8856864383180173</c:v>
                </c:pt>
                <c:pt idx="228">
                  <c:v>0.8856864383180173</c:v>
                </c:pt>
                <c:pt idx="229">
                  <c:v>0.8856864383180173</c:v>
                </c:pt>
                <c:pt idx="230">
                  <c:v>0.8856864383180173</c:v>
                </c:pt>
                <c:pt idx="231">
                  <c:v>0.8856864383180173</c:v>
                </c:pt>
                <c:pt idx="232">
                  <c:v>0.8856864383180173</c:v>
                </c:pt>
                <c:pt idx="233">
                  <c:v>0.8856864383180173</c:v>
                </c:pt>
                <c:pt idx="234">
                  <c:v>0.8856864383180173</c:v>
                </c:pt>
                <c:pt idx="235">
                  <c:v>0.89007240323029801</c:v>
                </c:pt>
                <c:pt idx="236">
                  <c:v>0.89007240323029801</c:v>
                </c:pt>
                <c:pt idx="237">
                  <c:v>0.89007240323029801</c:v>
                </c:pt>
                <c:pt idx="238">
                  <c:v>0.89007240323029801</c:v>
                </c:pt>
                <c:pt idx="239">
                  <c:v>0.89007240323029801</c:v>
                </c:pt>
                <c:pt idx="240">
                  <c:v>0.89007240323029801</c:v>
                </c:pt>
                <c:pt idx="241">
                  <c:v>0.8856864383180173</c:v>
                </c:pt>
                <c:pt idx="242">
                  <c:v>0.8856864383180173</c:v>
                </c:pt>
                <c:pt idx="243">
                  <c:v>0.8856864383180173</c:v>
                </c:pt>
                <c:pt idx="244">
                  <c:v>0.8856864383180173</c:v>
                </c:pt>
                <c:pt idx="245">
                  <c:v>0.8856864383180173</c:v>
                </c:pt>
                <c:pt idx="246">
                  <c:v>0.8856864383180173</c:v>
                </c:pt>
                <c:pt idx="247">
                  <c:v>0.8856864383180173</c:v>
                </c:pt>
                <c:pt idx="248">
                  <c:v>0.8856864383180173</c:v>
                </c:pt>
                <c:pt idx="249">
                  <c:v>0.87983848510164309</c:v>
                </c:pt>
                <c:pt idx="250">
                  <c:v>0.87983848510164309</c:v>
                </c:pt>
                <c:pt idx="251">
                  <c:v>0.87983848510164309</c:v>
                </c:pt>
                <c:pt idx="252">
                  <c:v>0.8856864383180173</c:v>
                </c:pt>
                <c:pt idx="253">
                  <c:v>0.8856864383180173</c:v>
                </c:pt>
                <c:pt idx="254">
                  <c:v>0.87983848510164309</c:v>
                </c:pt>
                <c:pt idx="255">
                  <c:v>0.87983848510164309</c:v>
                </c:pt>
                <c:pt idx="256">
                  <c:v>0.87983848510164309</c:v>
                </c:pt>
                <c:pt idx="257">
                  <c:v>0.87983848510164309</c:v>
                </c:pt>
                <c:pt idx="258">
                  <c:v>0.87983848510164309</c:v>
                </c:pt>
                <c:pt idx="259">
                  <c:v>0.87983848510164309</c:v>
                </c:pt>
                <c:pt idx="260">
                  <c:v>0.87454747981063774</c:v>
                </c:pt>
                <c:pt idx="261">
                  <c:v>0.87454747981063774</c:v>
                </c:pt>
                <c:pt idx="262">
                  <c:v>0.87454747981063774</c:v>
                </c:pt>
                <c:pt idx="263">
                  <c:v>0.87454747981063774</c:v>
                </c:pt>
                <c:pt idx="264">
                  <c:v>0.87454747981063774</c:v>
                </c:pt>
                <c:pt idx="265">
                  <c:v>0.87454747981063774</c:v>
                </c:pt>
                <c:pt idx="266">
                  <c:v>0.87454747981063774</c:v>
                </c:pt>
                <c:pt idx="267">
                  <c:v>0.87454747981063774</c:v>
                </c:pt>
                <c:pt idx="268">
                  <c:v>0.87454747981063774</c:v>
                </c:pt>
                <c:pt idx="269">
                  <c:v>0.87454747981063774</c:v>
                </c:pt>
                <c:pt idx="270">
                  <c:v>0.87454747981063774</c:v>
                </c:pt>
                <c:pt idx="271">
                  <c:v>0.87454747981063774</c:v>
                </c:pt>
                <c:pt idx="272">
                  <c:v>0.87454747981063774</c:v>
                </c:pt>
                <c:pt idx="273">
                  <c:v>0.87454747981063774</c:v>
                </c:pt>
                <c:pt idx="274">
                  <c:v>0.87454747981063774</c:v>
                </c:pt>
                <c:pt idx="275">
                  <c:v>0.87016151489835691</c:v>
                </c:pt>
                <c:pt idx="276">
                  <c:v>0.87016151489835691</c:v>
                </c:pt>
                <c:pt idx="277">
                  <c:v>0.87016151489835691</c:v>
                </c:pt>
                <c:pt idx="278">
                  <c:v>0.87016151489835691</c:v>
                </c:pt>
                <c:pt idx="279">
                  <c:v>0.87016151489835691</c:v>
                </c:pt>
                <c:pt idx="280">
                  <c:v>0.87016151489835691</c:v>
                </c:pt>
                <c:pt idx="281">
                  <c:v>0.87016151489835691</c:v>
                </c:pt>
                <c:pt idx="282">
                  <c:v>0.87016151489835691</c:v>
                </c:pt>
                <c:pt idx="283">
                  <c:v>0.87016151489835691</c:v>
                </c:pt>
                <c:pt idx="284">
                  <c:v>0.87016151489835691</c:v>
                </c:pt>
                <c:pt idx="285">
                  <c:v>0.87016151489835691</c:v>
                </c:pt>
                <c:pt idx="286">
                  <c:v>0.87016151489835691</c:v>
                </c:pt>
                <c:pt idx="287">
                  <c:v>0.87016151489835691</c:v>
                </c:pt>
                <c:pt idx="288">
                  <c:v>0.85902255639097735</c:v>
                </c:pt>
                <c:pt idx="289">
                  <c:v>0.85902255639097735</c:v>
                </c:pt>
                <c:pt idx="290">
                  <c:v>0.85902255639097735</c:v>
                </c:pt>
                <c:pt idx="291">
                  <c:v>0.85902255639097735</c:v>
                </c:pt>
                <c:pt idx="292">
                  <c:v>0.85902255639097735</c:v>
                </c:pt>
                <c:pt idx="293">
                  <c:v>0.85902255639097735</c:v>
                </c:pt>
                <c:pt idx="294">
                  <c:v>0.85902255639097735</c:v>
                </c:pt>
                <c:pt idx="295">
                  <c:v>0.85902255639097735</c:v>
                </c:pt>
                <c:pt idx="296">
                  <c:v>0.85902255639097735</c:v>
                </c:pt>
                <c:pt idx="297">
                  <c:v>0.85902255639097735</c:v>
                </c:pt>
                <c:pt idx="298">
                  <c:v>0.85902255639097735</c:v>
                </c:pt>
                <c:pt idx="299">
                  <c:v>0.8643135616819827</c:v>
                </c:pt>
                <c:pt idx="300">
                  <c:v>0.85902255639097735</c:v>
                </c:pt>
                <c:pt idx="301">
                  <c:v>0.85902255639097735</c:v>
                </c:pt>
                <c:pt idx="302">
                  <c:v>0.85902255639097735</c:v>
                </c:pt>
                <c:pt idx="303">
                  <c:v>0.85902255639097735</c:v>
                </c:pt>
                <c:pt idx="304">
                  <c:v>0.85902255639097735</c:v>
                </c:pt>
                <c:pt idx="305">
                  <c:v>0.85902255639097735</c:v>
                </c:pt>
                <c:pt idx="306">
                  <c:v>0.85902255639097735</c:v>
                </c:pt>
                <c:pt idx="307">
                  <c:v>0.85902255639097735</c:v>
                </c:pt>
                <c:pt idx="308">
                  <c:v>0.85902255639097735</c:v>
                </c:pt>
                <c:pt idx="309">
                  <c:v>0.85317460317460314</c:v>
                </c:pt>
                <c:pt idx="310">
                  <c:v>0.85317460317460314</c:v>
                </c:pt>
                <c:pt idx="311">
                  <c:v>0.85317460317460314</c:v>
                </c:pt>
                <c:pt idx="312">
                  <c:v>0.85317460317460314</c:v>
                </c:pt>
                <c:pt idx="313">
                  <c:v>0.85317460317460314</c:v>
                </c:pt>
                <c:pt idx="314">
                  <c:v>0.84788359788359779</c:v>
                </c:pt>
                <c:pt idx="315">
                  <c:v>0.84788359788359779</c:v>
                </c:pt>
                <c:pt idx="316">
                  <c:v>0.84788359788359779</c:v>
                </c:pt>
                <c:pt idx="317">
                  <c:v>0.84788359788359779</c:v>
                </c:pt>
                <c:pt idx="318">
                  <c:v>0.84788359788359779</c:v>
                </c:pt>
                <c:pt idx="319">
                  <c:v>0.84788359788359779</c:v>
                </c:pt>
                <c:pt idx="320">
                  <c:v>0.84788359788359779</c:v>
                </c:pt>
                <c:pt idx="321">
                  <c:v>0.84788359788359779</c:v>
                </c:pt>
                <c:pt idx="322">
                  <c:v>0.84788359788359779</c:v>
                </c:pt>
                <c:pt idx="323">
                  <c:v>0.84788359788359779</c:v>
                </c:pt>
                <c:pt idx="324">
                  <c:v>0.84788359788359779</c:v>
                </c:pt>
                <c:pt idx="325">
                  <c:v>0.84788359788359779</c:v>
                </c:pt>
                <c:pt idx="326">
                  <c:v>0.84788359788359779</c:v>
                </c:pt>
                <c:pt idx="327">
                  <c:v>0.84788359788359779</c:v>
                </c:pt>
                <c:pt idx="328">
                  <c:v>0.84788359788359779</c:v>
                </c:pt>
                <c:pt idx="329">
                  <c:v>0.84788359788359779</c:v>
                </c:pt>
                <c:pt idx="330">
                  <c:v>0.84788359788359779</c:v>
                </c:pt>
                <c:pt idx="331">
                  <c:v>0.84788359788359779</c:v>
                </c:pt>
                <c:pt idx="332">
                  <c:v>0.84788359788359779</c:v>
                </c:pt>
                <c:pt idx="333">
                  <c:v>0.84788359788359779</c:v>
                </c:pt>
                <c:pt idx="334">
                  <c:v>0.84788359788359779</c:v>
                </c:pt>
                <c:pt idx="335">
                  <c:v>0.84788359788359779</c:v>
                </c:pt>
                <c:pt idx="336">
                  <c:v>0.84788359788359779</c:v>
                </c:pt>
                <c:pt idx="337">
                  <c:v>0.84349763297131719</c:v>
                </c:pt>
                <c:pt idx="338">
                  <c:v>0.84349763297131719</c:v>
                </c:pt>
                <c:pt idx="339">
                  <c:v>0.83764967975494287</c:v>
                </c:pt>
                <c:pt idx="340">
                  <c:v>0.83820662768031184</c:v>
                </c:pt>
                <c:pt idx="341">
                  <c:v>0.83820662768031184</c:v>
                </c:pt>
                <c:pt idx="342">
                  <c:v>0.83820662768031184</c:v>
                </c:pt>
                <c:pt idx="343">
                  <c:v>0.83820662768031184</c:v>
                </c:pt>
                <c:pt idx="344">
                  <c:v>0.83820662768031184</c:v>
                </c:pt>
                <c:pt idx="345">
                  <c:v>0.83820662768031184</c:v>
                </c:pt>
                <c:pt idx="346">
                  <c:v>0.83820662768031184</c:v>
                </c:pt>
                <c:pt idx="347">
                  <c:v>0.83820662768031184</c:v>
                </c:pt>
                <c:pt idx="348">
                  <c:v>0.83820662768031184</c:v>
                </c:pt>
                <c:pt idx="349">
                  <c:v>0.83820662768031184</c:v>
                </c:pt>
                <c:pt idx="350">
                  <c:v>0.83820662768031184</c:v>
                </c:pt>
                <c:pt idx="351">
                  <c:v>0.83820662768031184</c:v>
                </c:pt>
                <c:pt idx="352">
                  <c:v>0.83820662768031184</c:v>
                </c:pt>
                <c:pt idx="353">
                  <c:v>0.83820662768031184</c:v>
                </c:pt>
                <c:pt idx="354">
                  <c:v>0.83820662768031184</c:v>
                </c:pt>
                <c:pt idx="355">
                  <c:v>0.83235867446393763</c:v>
                </c:pt>
                <c:pt idx="356">
                  <c:v>0.83235867446393763</c:v>
                </c:pt>
                <c:pt idx="357">
                  <c:v>0.83235867446393763</c:v>
                </c:pt>
                <c:pt idx="358">
                  <c:v>0.83235867446393763</c:v>
                </c:pt>
                <c:pt idx="359">
                  <c:v>0.83820662768031184</c:v>
                </c:pt>
                <c:pt idx="360">
                  <c:v>0.83820662768031184</c:v>
                </c:pt>
                <c:pt idx="361">
                  <c:v>0.83820662768031184</c:v>
                </c:pt>
                <c:pt idx="362">
                  <c:v>0.83820662768031184</c:v>
                </c:pt>
                <c:pt idx="363">
                  <c:v>0.83820662768031184</c:v>
                </c:pt>
                <c:pt idx="364">
                  <c:v>0.83820662768031184</c:v>
                </c:pt>
                <c:pt idx="365">
                  <c:v>0.83820662768031184</c:v>
                </c:pt>
                <c:pt idx="366">
                  <c:v>0.83235867446393763</c:v>
                </c:pt>
                <c:pt idx="367">
                  <c:v>0.83235867446393763</c:v>
                </c:pt>
                <c:pt idx="368">
                  <c:v>0.83235867446393763</c:v>
                </c:pt>
                <c:pt idx="369">
                  <c:v>0.83235867446393763</c:v>
                </c:pt>
                <c:pt idx="370">
                  <c:v>0.83235867446393763</c:v>
                </c:pt>
                <c:pt idx="371">
                  <c:v>0.83235867446393763</c:v>
                </c:pt>
                <c:pt idx="372">
                  <c:v>0.83235867446393763</c:v>
                </c:pt>
                <c:pt idx="373">
                  <c:v>0.82797270955165692</c:v>
                </c:pt>
                <c:pt idx="374">
                  <c:v>0.82797270955165692</c:v>
                </c:pt>
                <c:pt idx="375">
                  <c:v>0.82268170426065168</c:v>
                </c:pt>
                <c:pt idx="376">
                  <c:v>0.82268170426065168</c:v>
                </c:pt>
                <c:pt idx="377">
                  <c:v>0.82268170426065168</c:v>
                </c:pt>
                <c:pt idx="378">
                  <c:v>0.82268170426065168</c:v>
                </c:pt>
                <c:pt idx="379">
                  <c:v>0.82268170426065168</c:v>
                </c:pt>
                <c:pt idx="380">
                  <c:v>0.82268170426065168</c:v>
                </c:pt>
                <c:pt idx="381">
                  <c:v>0.82268170426065168</c:v>
                </c:pt>
                <c:pt idx="382">
                  <c:v>0.82268170426065168</c:v>
                </c:pt>
                <c:pt idx="383">
                  <c:v>0.82268170426065168</c:v>
                </c:pt>
                <c:pt idx="384">
                  <c:v>0.82268170426065168</c:v>
                </c:pt>
                <c:pt idx="385">
                  <c:v>0.82268170426065168</c:v>
                </c:pt>
                <c:pt idx="386">
                  <c:v>0.81829573934837097</c:v>
                </c:pt>
                <c:pt idx="387">
                  <c:v>0.81829573934837097</c:v>
                </c:pt>
                <c:pt idx="388">
                  <c:v>0.81829573934837097</c:v>
                </c:pt>
                <c:pt idx="389">
                  <c:v>0.81829573934837097</c:v>
                </c:pt>
                <c:pt idx="390">
                  <c:v>0.82268170426065168</c:v>
                </c:pt>
                <c:pt idx="391">
                  <c:v>0.82268170426065168</c:v>
                </c:pt>
                <c:pt idx="392">
                  <c:v>0.82268170426065168</c:v>
                </c:pt>
                <c:pt idx="393">
                  <c:v>0.81683375104427736</c:v>
                </c:pt>
                <c:pt idx="394">
                  <c:v>0.81683375104427736</c:v>
                </c:pt>
                <c:pt idx="395">
                  <c:v>0.81244778613199664</c:v>
                </c:pt>
                <c:pt idx="396">
                  <c:v>0.81244778613199664</c:v>
                </c:pt>
                <c:pt idx="397">
                  <c:v>0.81244778613199664</c:v>
                </c:pt>
                <c:pt idx="398">
                  <c:v>0.81244778613199664</c:v>
                </c:pt>
                <c:pt idx="399">
                  <c:v>0.81244778613199664</c:v>
                </c:pt>
                <c:pt idx="400">
                  <c:v>0.81244778613199664</c:v>
                </c:pt>
                <c:pt idx="401">
                  <c:v>0.81244778613199664</c:v>
                </c:pt>
                <c:pt idx="402">
                  <c:v>0.81244778613199664</c:v>
                </c:pt>
                <c:pt idx="403">
                  <c:v>0.81244778613199664</c:v>
                </c:pt>
                <c:pt idx="404">
                  <c:v>0.81244778613199664</c:v>
                </c:pt>
                <c:pt idx="405">
                  <c:v>0.81244778613199664</c:v>
                </c:pt>
                <c:pt idx="406">
                  <c:v>0.81244778613199664</c:v>
                </c:pt>
                <c:pt idx="407">
                  <c:v>0.81244778613199664</c:v>
                </c:pt>
                <c:pt idx="408">
                  <c:v>0.81244778613199664</c:v>
                </c:pt>
                <c:pt idx="409">
                  <c:v>0.80715678084099141</c:v>
                </c:pt>
                <c:pt idx="410">
                  <c:v>0.80715678084099141</c:v>
                </c:pt>
                <c:pt idx="411">
                  <c:v>0.80715678084099141</c:v>
                </c:pt>
                <c:pt idx="412">
                  <c:v>0.80715678084099141</c:v>
                </c:pt>
                <c:pt idx="413">
                  <c:v>0.80715678084099141</c:v>
                </c:pt>
                <c:pt idx="414">
                  <c:v>0.80715678084099141</c:v>
                </c:pt>
                <c:pt idx="415">
                  <c:v>0.8056947925368978</c:v>
                </c:pt>
                <c:pt idx="416">
                  <c:v>0.8056947925368978</c:v>
                </c:pt>
                <c:pt idx="417">
                  <c:v>0.8056947925368978</c:v>
                </c:pt>
                <c:pt idx="418">
                  <c:v>0.8056947925368978</c:v>
                </c:pt>
                <c:pt idx="419">
                  <c:v>0.81154274575327212</c:v>
                </c:pt>
                <c:pt idx="420">
                  <c:v>0.81154274575327212</c:v>
                </c:pt>
                <c:pt idx="421">
                  <c:v>0.80715678084099141</c:v>
                </c:pt>
                <c:pt idx="422">
                  <c:v>0.80715678084099141</c:v>
                </c:pt>
                <c:pt idx="423">
                  <c:v>0.80715678084099141</c:v>
                </c:pt>
                <c:pt idx="424">
                  <c:v>0.80130882762461708</c:v>
                </c:pt>
                <c:pt idx="425">
                  <c:v>0.80130882762461708</c:v>
                </c:pt>
                <c:pt idx="426">
                  <c:v>0.80130882762461708</c:v>
                </c:pt>
                <c:pt idx="427">
                  <c:v>0.80130882762461708</c:v>
                </c:pt>
                <c:pt idx="428">
                  <c:v>0.80130882762461708</c:v>
                </c:pt>
                <c:pt idx="429">
                  <c:v>0.80130882762461708</c:v>
                </c:pt>
                <c:pt idx="430">
                  <c:v>0.80130882762461708</c:v>
                </c:pt>
                <c:pt idx="431">
                  <c:v>0.79601782233361185</c:v>
                </c:pt>
                <c:pt idx="432">
                  <c:v>0.79601782233361185</c:v>
                </c:pt>
                <c:pt idx="433">
                  <c:v>0.79601782233361185</c:v>
                </c:pt>
                <c:pt idx="434">
                  <c:v>0.79601782233361185</c:v>
                </c:pt>
                <c:pt idx="435">
                  <c:v>0.79601782233361185</c:v>
                </c:pt>
                <c:pt idx="436">
                  <c:v>0.79601782233361185</c:v>
                </c:pt>
                <c:pt idx="437">
                  <c:v>0.79601782233361185</c:v>
                </c:pt>
                <c:pt idx="438">
                  <c:v>0.79601782233361185</c:v>
                </c:pt>
                <c:pt idx="439">
                  <c:v>0.79601782233361185</c:v>
                </c:pt>
                <c:pt idx="440">
                  <c:v>0.79601782233361185</c:v>
                </c:pt>
                <c:pt idx="441">
                  <c:v>0.79601782233361185</c:v>
                </c:pt>
                <c:pt idx="442">
                  <c:v>0.79601782233361185</c:v>
                </c:pt>
                <c:pt idx="443">
                  <c:v>0.79601782233361185</c:v>
                </c:pt>
                <c:pt idx="444">
                  <c:v>0.79601782233361185</c:v>
                </c:pt>
                <c:pt idx="445">
                  <c:v>0.79601782233361185</c:v>
                </c:pt>
                <c:pt idx="446">
                  <c:v>0.79601782233361185</c:v>
                </c:pt>
                <c:pt idx="447">
                  <c:v>0.79163185742133102</c:v>
                </c:pt>
                <c:pt idx="448">
                  <c:v>0.79163185742133102</c:v>
                </c:pt>
                <c:pt idx="449">
                  <c:v>0.79163185742133102</c:v>
                </c:pt>
                <c:pt idx="450">
                  <c:v>0.79163185742133102</c:v>
                </c:pt>
                <c:pt idx="451">
                  <c:v>0.79163185742133102</c:v>
                </c:pt>
                <c:pt idx="452">
                  <c:v>0.79163185742133102</c:v>
                </c:pt>
                <c:pt idx="453">
                  <c:v>0.79163185742133102</c:v>
                </c:pt>
                <c:pt idx="454">
                  <c:v>0.79163185742133102</c:v>
                </c:pt>
                <c:pt idx="455">
                  <c:v>0.79163185742133102</c:v>
                </c:pt>
                <c:pt idx="456">
                  <c:v>0.79163185742133102</c:v>
                </c:pt>
                <c:pt idx="457">
                  <c:v>0.78578390420495692</c:v>
                </c:pt>
                <c:pt idx="458">
                  <c:v>0.79016986911723752</c:v>
                </c:pt>
                <c:pt idx="459">
                  <c:v>0.79016986911723752</c:v>
                </c:pt>
                <c:pt idx="460">
                  <c:v>0.79016986911723752</c:v>
                </c:pt>
                <c:pt idx="461">
                  <c:v>0.79016986911723752</c:v>
                </c:pt>
                <c:pt idx="462">
                  <c:v>0.79016986911723752</c:v>
                </c:pt>
                <c:pt idx="463">
                  <c:v>0.79016986911723752</c:v>
                </c:pt>
                <c:pt idx="464">
                  <c:v>0.79016986911723752</c:v>
                </c:pt>
                <c:pt idx="465">
                  <c:v>0.79016986911723752</c:v>
                </c:pt>
                <c:pt idx="466">
                  <c:v>0.79016986911723752</c:v>
                </c:pt>
                <c:pt idx="467">
                  <c:v>0.79016986911723752</c:v>
                </c:pt>
                <c:pt idx="468">
                  <c:v>0.79016986911723752</c:v>
                </c:pt>
                <c:pt idx="469">
                  <c:v>0.79016986911723752</c:v>
                </c:pt>
                <c:pt idx="470">
                  <c:v>0.78487886382623218</c:v>
                </c:pt>
                <c:pt idx="471">
                  <c:v>0.78487886382623218</c:v>
                </c:pt>
                <c:pt idx="472">
                  <c:v>0.78487886382623218</c:v>
                </c:pt>
                <c:pt idx="473">
                  <c:v>0.78487886382623218</c:v>
                </c:pt>
                <c:pt idx="474">
                  <c:v>0.78049289891395157</c:v>
                </c:pt>
                <c:pt idx="475">
                  <c:v>0.78049289891395157</c:v>
                </c:pt>
                <c:pt idx="476">
                  <c:v>0.78049289891395157</c:v>
                </c:pt>
                <c:pt idx="477">
                  <c:v>0.78049289891395157</c:v>
                </c:pt>
                <c:pt idx="478">
                  <c:v>0.78049289891395157</c:v>
                </c:pt>
                <c:pt idx="479">
                  <c:v>0.78049289891395157</c:v>
                </c:pt>
                <c:pt idx="480">
                  <c:v>0.78049289891395157</c:v>
                </c:pt>
                <c:pt idx="481">
                  <c:v>0.77464494569757714</c:v>
                </c:pt>
                <c:pt idx="482">
                  <c:v>0.77464494569757714</c:v>
                </c:pt>
                <c:pt idx="483">
                  <c:v>0.77464494569757714</c:v>
                </c:pt>
                <c:pt idx="484">
                  <c:v>0.77464494569757714</c:v>
                </c:pt>
                <c:pt idx="485">
                  <c:v>0.77464494569757714</c:v>
                </c:pt>
                <c:pt idx="486">
                  <c:v>0.77464494569757714</c:v>
                </c:pt>
                <c:pt idx="487">
                  <c:v>0.77464494569757714</c:v>
                </c:pt>
                <c:pt idx="488">
                  <c:v>0.77464494569757714</c:v>
                </c:pt>
                <c:pt idx="489">
                  <c:v>0.77464494569757714</c:v>
                </c:pt>
                <c:pt idx="490">
                  <c:v>0.77464494569757714</c:v>
                </c:pt>
                <c:pt idx="491">
                  <c:v>0.77464494569757714</c:v>
                </c:pt>
                <c:pt idx="492">
                  <c:v>0.77464494569757714</c:v>
                </c:pt>
                <c:pt idx="493">
                  <c:v>0.77464494569757714</c:v>
                </c:pt>
                <c:pt idx="494">
                  <c:v>0.77464494569757714</c:v>
                </c:pt>
                <c:pt idx="495">
                  <c:v>0.77464494569757714</c:v>
                </c:pt>
                <c:pt idx="496">
                  <c:v>0.77464494569757714</c:v>
                </c:pt>
                <c:pt idx="497">
                  <c:v>0.77464494569757714</c:v>
                </c:pt>
                <c:pt idx="498">
                  <c:v>0.78049289891395157</c:v>
                </c:pt>
                <c:pt idx="499">
                  <c:v>0.77610693400167075</c:v>
                </c:pt>
                <c:pt idx="500">
                  <c:v>0.77610693400167075</c:v>
                </c:pt>
                <c:pt idx="501">
                  <c:v>0.77081592871066562</c:v>
                </c:pt>
                <c:pt idx="502">
                  <c:v>0.77081592871066562</c:v>
                </c:pt>
                <c:pt idx="503">
                  <c:v>0.77081592871066562</c:v>
                </c:pt>
                <c:pt idx="504">
                  <c:v>0.77081592871066562</c:v>
                </c:pt>
                <c:pt idx="505">
                  <c:v>0.77081592871066562</c:v>
                </c:pt>
                <c:pt idx="506">
                  <c:v>0.76496797549429141</c:v>
                </c:pt>
                <c:pt idx="507">
                  <c:v>0.76496797549429141</c:v>
                </c:pt>
                <c:pt idx="508">
                  <c:v>0.76496797549429141</c:v>
                </c:pt>
                <c:pt idx="509">
                  <c:v>0.76496797549429141</c:v>
                </c:pt>
                <c:pt idx="510">
                  <c:v>0.76496797549429141</c:v>
                </c:pt>
                <c:pt idx="511">
                  <c:v>0.76496797549429141</c:v>
                </c:pt>
                <c:pt idx="512">
                  <c:v>0.76496797549429141</c:v>
                </c:pt>
                <c:pt idx="513">
                  <c:v>0.76496797549429141</c:v>
                </c:pt>
                <c:pt idx="514">
                  <c:v>0.76496797549429141</c:v>
                </c:pt>
                <c:pt idx="515">
                  <c:v>0.76496797549429141</c:v>
                </c:pt>
                <c:pt idx="516">
                  <c:v>0.76496797549429141</c:v>
                </c:pt>
                <c:pt idx="517">
                  <c:v>0.76496797549429141</c:v>
                </c:pt>
                <c:pt idx="518">
                  <c:v>0.76496797549429141</c:v>
                </c:pt>
                <c:pt idx="519">
                  <c:v>0.76496797549429141</c:v>
                </c:pt>
                <c:pt idx="520">
                  <c:v>0.76496797549429141</c:v>
                </c:pt>
                <c:pt idx="521">
                  <c:v>0.76496797549429141</c:v>
                </c:pt>
                <c:pt idx="522">
                  <c:v>0.76496797549429141</c:v>
                </c:pt>
                <c:pt idx="523">
                  <c:v>0.76496797549429141</c:v>
                </c:pt>
                <c:pt idx="524">
                  <c:v>0.76496797549429141</c:v>
                </c:pt>
                <c:pt idx="525">
                  <c:v>0.76496797549429141</c:v>
                </c:pt>
                <c:pt idx="526">
                  <c:v>0.76496797549429141</c:v>
                </c:pt>
                <c:pt idx="527">
                  <c:v>0.76496797549429141</c:v>
                </c:pt>
                <c:pt idx="528">
                  <c:v>0.75912002227791708</c:v>
                </c:pt>
                <c:pt idx="529">
                  <c:v>0.75912002227791708</c:v>
                </c:pt>
                <c:pt idx="530">
                  <c:v>0.75912002227791708</c:v>
                </c:pt>
                <c:pt idx="531">
                  <c:v>0.75912002227791708</c:v>
                </c:pt>
                <c:pt idx="532">
                  <c:v>0.75912002227791708</c:v>
                </c:pt>
                <c:pt idx="533">
                  <c:v>0.75912002227791708</c:v>
                </c:pt>
                <c:pt idx="534">
                  <c:v>0.75912002227791708</c:v>
                </c:pt>
                <c:pt idx="535">
                  <c:v>0.75912002227791708</c:v>
                </c:pt>
                <c:pt idx="536">
                  <c:v>0.75912002227791708</c:v>
                </c:pt>
                <c:pt idx="537">
                  <c:v>0.75382901698691163</c:v>
                </c:pt>
                <c:pt idx="538">
                  <c:v>0.75382901698691163</c:v>
                </c:pt>
                <c:pt idx="539">
                  <c:v>0.75382901698691163</c:v>
                </c:pt>
                <c:pt idx="540">
                  <c:v>0.75382901698691163</c:v>
                </c:pt>
                <c:pt idx="541">
                  <c:v>0.75382901698691163</c:v>
                </c:pt>
                <c:pt idx="542">
                  <c:v>0.75382901698691163</c:v>
                </c:pt>
                <c:pt idx="543">
                  <c:v>0.75382901698691163</c:v>
                </c:pt>
                <c:pt idx="544">
                  <c:v>0.75382901698691163</c:v>
                </c:pt>
                <c:pt idx="545">
                  <c:v>0.74944305207463113</c:v>
                </c:pt>
                <c:pt idx="546">
                  <c:v>0.74944305207463113</c:v>
                </c:pt>
                <c:pt idx="547">
                  <c:v>0.74944305207463113</c:v>
                </c:pt>
                <c:pt idx="548">
                  <c:v>0.74944305207463113</c:v>
                </c:pt>
                <c:pt idx="549">
                  <c:v>0.75382901698691163</c:v>
                </c:pt>
                <c:pt idx="550">
                  <c:v>0.75382901698691163</c:v>
                </c:pt>
                <c:pt idx="551">
                  <c:v>0.75382901698691163</c:v>
                </c:pt>
                <c:pt idx="552">
                  <c:v>0.75382901698691163</c:v>
                </c:pt>
                <c:pt idx="553">
                  <c:v>0.75382901698691163</c:v>
                </c:pt>
                <c:pt idx="554">
                  <c:v>0.75382901698691163</c:v>
                </c:pt>
                <c:pt idx="555">
                  <c:v>0.75382901698691163</c:v>
                </c:pt>
                <c:pt idx="556">
                  <c:v>0.75382901698691163</c:v>
                </c:pt>
                <c:pt idx="557">
                  <c:v>0.75382901698691163</c:v>
                </c:pt>
                <c:pt idx="558">
                  <c:v>0.74798106377053752</c:v>
                </c:pt>
                <c:pt idx="559">
                  <c:v>0.74798106377053752</c:v>
                </c:pt>
                <c:pt idx="560">
                  <c:v>0.74798106377053752</c:v>
                </c:pt>
                <c:pt idx="561">
                  <c:v>0.74798106377053752</c:v>
                </c:pt>
                <c:pt idx="562">
                  <c:v>0.74798106377053752</c:v>
                </c:pt>
                <c:pt idx="563">
                  <c:v>0.74798106377053752</c:v>
                </c:pt>
                <c:pt idx="564">
                  <c:v>0.74798106377053752</c:v>
                </c:pt>
                <c:pt idx="565">
                  <c:v>0.7435950988582567</c:v>
                </c:pt>
                <c:pt idx="566">
                  <c:v>0.7435950988582567</c:v>
                </c:pt>
                <c:pt idx="567">
                  <c:v>0.7435950988582567</c:v>
                </c:pt>
                <c:pt idx="568">
                  <c:v>0.7435950988582567</c:v>
                </c:pt>
                <c:pt idx="569">
                  <c:v>0.7435950988582567</c:v>
                </c:pt>
                <c:pt idx="570">
                  <c:v>0.74798106377053752</c:v>
                </c:pt>
                <c:pt idx="571">
                  <c:v>0.74798106377053752</c:v>
                </c:pt>
                <c:pt idx="572">
                  <c:v>0.74798106377053752</c:v>
                </c:pt>
                <c:pt idx="573">
                  <c:v>0.73830409356725146</c:v>
                </c:pt>
                <c:pt idx="574">
                  <c:v>0.73830409356725146</c:v>
                </c:pt>
                <c:pt idx="575">
                  <c:v>0.73830409356725146</c:v>
                </c:pt>
                <c:pt idx="576">
                  <c:v>0.73830409356725146</c:v>
                </c:pt>
                <c:pt idx="577">
                  <c:v>0.73830409356725146</c:v>
                </c:pt>
                <c:pt idx="578">
                  <c:v>0.73830409356725146</c:v>
                </c:pt>
                <c:pt idx="579">
                  <c:v>0.73830409356725146</c:v>
                </c:pt>
                <c:pt idx="580">
                  <c:v>0.73830409356725146</c:v>
                </c:pt>
                <c:pt idx="581">
                  <c:v>0.73830409356725146</c:v>
                </c:pt>
                <c:pt idx="582">
                  <c:v>0.73830409356725146</c:v>
                </c:pt>
                <c:pt idx="583">
                  <c:v>0.73830409356725146</c:v>
                </c:pt>
                <c:pt idx="584">
                  <c:v>0.73830409356725146</c:v>
                </c:pt>
                <c:pt idx="585">
                  <c:v>0.73391812865497075</c:v>
                </c:pt>
                <c:pt idx="586">
                  <c:v>0.73391812865497075</c:v>
                </c:pt>
                <c:pt idx="587">
                  <c:v>0.73391812865497075</c:v>
                </c:pt>
                <c:pt idx="588">
                  <c:v>0.73391812865497075</c:v>
                </c:pt>
                <c:pt idx="589">
                  <c:v>0.73391812865497075</c:v>
                </c:pt>
                <c:pt idx="590">
                  <c:v>0.73391812865497075</c:v>
                </c:pt>
                <c:pt idx="591">
                  <c:v>0.73391812865497075</c:v>
                </c:pt>
                <c:pt idx="592">
                  <c:v>0.73391812865497075</c:v>
                </c:pt>
                <c:pt idx="593">
                  <c:v>0.73391812865497075</c:v>
                </c:pt>
                <c:pt idx="594">
                  <c:v>0.73391812865497075</c:v>
                </c:pt>
                <c:pt idx="595">
                  <c:v>0.73391812865497075</c:v>
                </c:pt>
                <c:pt idx="596">
                  <c:v>0.73391812865497075</c:v>
                </c:pt>
                <c:pt idx="597">
                  <c:v>0.73391812865497075</c:v>
                </c:pt>
                <c:pt idx="598">
                  <c:v>0.73391812865497075</c:v>
                </c:pt>
                <c:pt idx="599">
                  <c:v>0.72807017543859642</c:v>
                </c:pt>
                <c:pt idx="600">
                  <c:v>0.72807017543859642</c:v>
                </c:pt>
                <c:pt idx="601">
                  <c:v>0.72807017543859642</c:v>
                </c:pt>
                <c:pt idx="602">
                  <c:v>0.72807017543859642</c:v>
                </c:pt>
                <c:pt idx="603">
                  <c:v>0.72807017543859642</c:v>
                </c:pt>
                <c:pt idx="604">
                  <c:v>0.72807017543859642</c:v>
                </c:pt>
                <c:pt idx="605">
                  <c:v>0.72807017543859642</c:v>
                </c:pt>
                <c:pt idx="606">
                  <c:v>0.72807017543859642</c:v>
                </c:pt>
                <c:pt idx="607">
                  <c:v>0.73391812865497075</c:v>
                </c:pt>
                <c:pt idx="608">
                  <c:v>0.72862712336396551</c:v>
                </c:pt>
                <c:pt idx="609">
                  <c:v>0.72862712336396551</c:v>
                </c:pt>
                <c:pt idx="610">
                  <c:v>0.72862712336396551</c:v>
                </c:pt>
                <c:pt idx="611">
                  <c:v>0.72862712336396551</c:v>
                </c:pt>
                <c:pt idx="612">
                  <c:v>0.72862712336396551</c:v>
                </c:pt>
                <c:pt idx="613">
                  <c:v>0.72862712336396551</c:v>
                </c:pt>
                <c:pt idx="614">
                  <c:v>0.72277917014759119</c:v>
                </c:pt>
                <c:pt idx="615">
                  <c:v>0.72277917014759119</c:v>
                </c:pt>
                <c:pt idx="616">
                  <c:v>0.72277917014759119</c:v>
                </c:pt>
                <c:pt idx="617">
                  <c:v>0.71839320523531047</c:v>
                </c:pt>
                <c:pt idx="618">
                  <c:v>0.71839320523531047</c:v>
                </c:pt>
                <c:pt idx="619">
                  <c:v>0.71839320523531047</c:v>
                </c:pt>
                <c:pt idx="620">
                  <c:v>0.71839320523531047</c:v>
                </c:pt>
                <c:pt idx="621">
                  <c:v>0.71839320523531047</c:v>
                </c:pt>
                <c:pt idx="622">
                  <c:v>0.71839320523531047</c:v>
                </c:pt>
                <c:pt idx="623">
                  <c:v>0.71839320523531047</c:v>
                </c:pt>
                <c:pt idx="624">
                  <c:v>0.71839320523531047</c:v>
                </c:pt>
                <c:pt idx="625">
                  <c:v>0.71839320523531047</c:v>
                </c:pt>
                <c:pt idx="626">
                  <c:v>0.71839320523531047</c:v>
                </c:pt>
                <c:pt idx="627">
                  <c:v>0.71839320523531047</c:v>
                </c:pt>
                <c:pt idx="628">
                  <c:v>0.71839320523531047</c:v>
                </c:pt>
                <c:pt idx="629">
                  <c:v>0.71839320523531047</c:v>
                </c:pt>
                <c:pt idx="630">
                  <c:v>0.71839320523531047</c:v>
                </c:pt>
                <c:pt idx="631">
                  <c:v>0.71839320523531047</c:v>
                </c:pt>
                <c:pt idx="632">
                  <c:v>0.71839320523531047</c:v>
                </c:pt>
                <c:pt idx="633">
                  <c:v>0.71839320523531047</c:v>
                </c:pt>
                <c:pt idx="634">
                  <c:v>0.71839320523531047</c:v>
                </c:pt>
                <c:pt idx="635">
                  <c:v>0.71839320523531047</c:v>
                </c:pt>
                <c:pt idx="636">
                  <c:v>0.71254525201893626</c:v>
                </c:pt>
                <c:pt idx="637">
                  <c:v>0.71839320523531047</c:v>
                </c:pt>
                <c:pt idx="638">
                  <c:v>0.71839320523531047</c:v>
                </c:pt>
                <c:pt idx="639">
                  <c:v>0.71839320523531047</c:v>
                </c:pt>
                <c:pt idx="640">
                  <c:v>0.71839320523531047</c:v>
                </c:pt>
                <c:pt idx="641">
                  <c:v>0.71839320523531047</c:v>
                </c:pt>
                <c:pt idx="642">
                  <c:v>0.71310219994430524</c:v>
                </c:pt>
                <c:pt idx="643">
                  <c:v>0.71310219994430524</c:v>
                </c:pt>
                <c:pt idx="644">
                  <c:v>0.70725424672793091</c:v>
                </c:pt>
                <c:pt idx="645">
                  <c:v>0.70725424672793091</c:v>
                </c:pt>
                <c:pt idx="646">
                  <c:v>0.70725424672793091</c:v>
                </c:pt>
                <c:pt idx="647">
                  <c:v>0.70725424672793091</c:v>
                </c:pt>
                <c:pt idx="648">
                  <c:v>0.70725424672793091</c:v>
                </c:pt>
                <c:pt idx="649">
                  <c:v>0.70725424672793091</c:v>
                </c:pt>
                <c:pt idx="650">
                  <c:v>0.70725424672793091</c:v>
                </c:pt>
                <c:pt idx="651">
                  <c:v>0.70725424672793091</c:v>
                </c:pt>
                <c:pt idx="652">
                  <c:v>0.70725424672793091</c:v>
                </c:pt>
                <c:pt idx="653">
                  <c:v>0.70725424672793091</c:v>
                </c:pt>
                <c:pt idx="654">
                  <c:v>0.70725424672793091</c:v>
                </c:pt>
                <c:pt idx="655">
                  <c:v>0.70725424672793091</c:v>
                </c:pt>
                <c:pt idx="656">
                  <c:v>0.70725424672793091</c:v>
                </c:pt>
                <c:pt idx="657">
                  <c:v>0.70725424672793091</c:v>
                </c:pt>
                <c:pt idx="658">
                  <c:v>0.70725424672793091</c:v>
                </c:pt>
                <c:pt idx="659">
                  <c:v>0.70286828181565009</c:v>
                </c:pt>
                <c:pt idx="660">
                  <c:v>0.70286828181565009</c:v>
                </c:pt>
                <c:pt idx="661">
                  <c:v>0.70286828181565009</c:v>
                </c:pt>
                <c:pt idx="662">
                  <c:v>0.70286828181565009</c:v>
                </c:pt>
                <c:pt idx="663">
                  <c:v>0.70286828181565009</c:v>
                </c:pt>
                <c:pt idx="664">
                  <c:v>0.70286828181565009</c:v>
                </c:pt>
                <c:pt idx="665">
                  <c:v>0.70286828181565009</c:v>
                </c:pt>
                <c:pt idx="666">
                  <c:v>0.70286828181565009</c:v>
                </c:pt>
                <c:pt idx="667">
                  <c:v>0.70286828181565009</c:v>
                </c:pt>
                <c:pt idx="668">
                  <c:v>0.70286828181565009</c:v>
                </c:pt>
                <c:pt idx="669">
                  <c:v>0.70286828181565009</c:v>
                </c:pt>
                <c:pt idx="670">
                  <c:v>0.70286828181565009</c:v>
                </c:pt>
                <c:pt idx="671">
                  <c:v>0.70286828181565009</c:v>
                </c:pt>
                <c:pt idx="672">
                  <c:v>0.69702032859927598</c:v>
                </c:pt>
                <c:pt idx="673">
                  <c:v>0.7014062935115567</c:v>
                </c:pt>
                <c:pt idx="674">
                  <c:v>0.7014062935115567</c:v>
                </c:pt>
                <c:pt idx="675">
                  <c:v>0.69702032859927598</c:v>
                </c:pt>
                <c:pt idx="676">
                  <c:v>0.69702032859927598</c:v>
                </c:pt>
                <c:pt idx="677">
                  <c:v>0.69702032859927598</c:v>
                </c:pt>
                <c:pt idx="678">
                  <c:v>0.69702032859927598</c:v>
                </c:pt>
                <c:pt idx="679">
                  <c:v>0.69172932330827075</c:v>
                </c:pt>
                <c:pt idx="680">
                  <c:v>0.69172932330827075</c:v>
                </c:pt>
                <c:pt idx="681">
                  <c:v>0.69172932330827075</c:v>
                </c:pt>
                <c:pt idx="682">
                  <c:v>0.69172932330827075</c:v>
                </c:pt>
                <c:pt idx="683">
                  <c:v>0.69172932330827075</c:v>
                </c:pt>
                <c:pt idx="684">
                  <c:v>0.7042606516290727</c:v>
                </c:pt>
                <c:pt idx="685">
                  <c:v>0.69172932330827075</c:v>
                </c:pt>
                <c:pt idx="686">
                  <c:v>0.69172932330827075</c:v>
                </c:pt>
                <c:pt idx="687">
                  <c:v>0.69172932330827075</c:v>
                </c:pt>
                <c:pt idx="688">
                  <c:v>0.69172932330827075</c:v>
                </c:pt>
                <c:pt idx="689">
                  <c:v>0.69172932330827075</c:v>
                </c:pt>
                <c:pt idx="690">
                  <c:v>0.69172932330827075</c:v>
                </c:pt>
                <c:pt idx="691">
                  <c:v>0.69172932330827075</c:v>
                </c:pt>
                <c:pt idx="692">
                  <c:v>0.69172932330827075</c:v>
                </c:pt>
                <c:pt idx="693">
                  <c:v>0.69172932330827075</c:v>
                </c:pt>
                <c:pt idx="694">
                  <c:v>0.69172932330827075</c:v>
                </c:pt>
                <c:pt idx="695">
                  <c:v>0.69172932330827075</c:v>
                </c:pt>
                <c:pt idx="696">
                  <c:v>0.69172932330827075</c:v>
                </c:pt>
                <c:pt idx="697">
                  <c:v>0.69172932330827075</c:v>
                </c:pt>
                <c:pt idx="698">
                  <c:v>0.69172932330827075</c:v>
                </c:pt>
                <c:pt idx="699">
                  <c:v>0.69172932330827075</c:v>
                </c:pt>
                <c:pt idx="700">
                  <c:v>0.69172932330827075</c:v>
                </c:pt>
                <c:pt idx="701">
                  <c:v>0.68588137009189643</c:v>
                </c:pt>
                <c:pt idx="702">
                  <c:v>0.68588137009189643</c:v>
                </c:pt>
                <c:pt idx="703">
                  <c:v>0.69172932330827075</c:v>
                </c:pt>
                <c:pt idx="704">
                  <c:v>0.69172932330827075</c:v>
                </c:pt>
                <c:pt idx="705">
                  <c:v>0.69172932330827075</c:v>
                </c:pt>
                <c:pt idx="706">
                  <c:v>0.69172932330827075</c:v>
                </c:pt>
                <c:pt idx="707">
                  <c:v>0.68588137009189643</c:v>
                </c:pt>
                <c:pt idx="708">
                  <c:v>0.68059036480089119</c:v>
                </c:pt>
                <c:pt idx="709">
                  <c:v>0.68059036480089119</c:v>
                </c:pt>
                <c:pt idx="710">
                  <c:v>0.68059036480089119</c:v>
                </c:pt>
                <c:pt idx="711">
                  <c:v>0.68059036480089119</c:v>
                </c:pt>
                <c:pt idx="712">
                  <c:v>0.68059036480089119</c:v>
                </c:pt>
                <c:pt idx="713">
                  <c:v>0.68059036480089119</c:v>
                </c:pt>
                <c:pt idx="714">
                  <c:v>0.68059036480089119</c:v>
                </c:pt>
                <c:pt idx="715">
                  <c:v>0.68059036480089119</c:v>
                </c:pt>
                <c:pt idx="716">
                  <c:v>0.68059036480089119</c:v>
                </c:pt>
                <c:pt idx="717">
                  <c:v>0.68059036480089119</c:v>
                </c:pt>
                <c:pt idx="718">
                  <c:v>0.68059036480089119</c:v>
                </c:pt>
                <c:pt idx="719">
                  <c:v>0.68059036480089119</c:v>
                </c:pt>
                <c:pt idx="720">
                  <c:v>0.68059036480089119</c:v>
                </c:pt>
                <c:pt idx="721">
                  <c:v>0.68059036480089119</c:v>
                </c:pt>
                <c:pt idx="722">
                  <c:v>0.68059036480089119</c:v>
                </c:pt>
                <c:pt idx="723">
                  <c:v>0.68059036480089119</c:v>
                </c:pt>
                <c:pt idx="724">
                  <c:v>0.68059036480089119</c:v>
                </c:pt>
                <c:pt idx="725">
                  <c:v>0.68059036480089119</c:v>
                </c:pt>
                <c:pt idx="726">
                  <c:v>0.67620439988861047</c:v>
                </c:pt>
                <c:pt idx="727">
                  <c:v>0.67620439988861047</c:v>
                </c:pt>
                <c:pt idx="728">
                  <c:v>0.67620439988861047</c:v>
                </c:pt>
                <c:pt idx="729">
                  <c:v>0.62614870509607345</c:v>
                </c:pt>
                <c:pt idx="730">
                  <c:v>0.67620439988861047</c:v>
                </c:pt>
                <c:pt idx="731">
                  <c:v>0.67620439988861047</c:v>
                </c:pt>
                <c:pt idx="732">
                  <c:v>0.67620439988861047</c:v>
                </c:pt>
                <c:pt idx="733">
                  <c:v>0.67620439988861047</c:v>
                </c:pt>
                <c:pt idx="734">
                  <c:v>0.67620439988861047</c:v>
                </c:pt>
                <c:pt idx="735">
                  <c:v>0.67620439988861047</c:v>
                </c:pt>
                <c:pt idx="736">
                  <c:v>0.67620439988861047</c:v>
                </c:pt>
                <c:pt idx="737">
                  <c:v>0.67035644667223615</c:v>
                </c:pt>
                <c:pt idx="738">
                  <c:v>0.67035644667223615</c:v>
                </c:pt>
                <c:pt idx="739">
                  <c:v>0.67035644667223615</c:v>
                </c:pt>
                <c:pt idx="740">
                  <c:v>0.67035644667223615</c:v>
                </c:pt>
                <c:pt idx="741">
                  <c:v>0.67035644667223615</c:v>
                </c:pt>
                <c:pt idx="742">
                  <c:v>0.67035644667223615</c:v>
                </c:pt>
                <c:pt idx="743">
                  <c:v>0.67035644667223615</c:v>
                </c:pt>
                <c:pt idx="744">
                  <c:v>0.67035644667223615</c:v>
                </c:pt>
                <c:pt idx="745">
                  <c:v>0.67035644667223615</c:v>
                </c:pt>
                <c:pt idx="746">
                  <c:v>0.67035644667223615</c:v>
                </c:pt>
                <c:pt idx="747">
                  <c:v>0.67035644667223615</c:v>
                </c:pt>
                <c:pt idx="748">
                  <c:v>0.67035644667223615</c:v>
                </c:pt>
                <c:pt idx="749">
                  <c:v>0.67035644667223615</c:v>
                </c:pt>
                <c:pt idx="750">
                  <c:v>0.67035644667223615</c:v>
                </c:pt>
                <c:pt idx="751">
                  <c:v>0.67035644667223615</c:v>
                </c:pt>
                <c:pt idx="752">
                  <c:v>0.67035644667223615</c:v>
                </c:pt>
                <c:pt idx="753">
                  <c:v>0.67035644667223615</c:v>
                </c:pt>
                <c:pt idx="754">
                  <c:v>0.67035644667223615</c:v>
                </c:pt>
                <c:pt idx="755">
                  <c:v>0.67035644667223615</c:v>
                </c:pt>
                <c:pt idx="756">
                  <c:v>0.66506544138123092</c:v>
                </c:pt>
                <c:pt idx="757">
                  <c:v>0.66506544138123092</c:v>
                </c:pt>
                <c:pt idx="758">
                  <c:v>0.66506544138123092</c:v>
                </c:pt>
                <c:pt idx="759">
                  <c:v>0.65921748816485659</c:v>
                </c:pt>
                <c:pt idx="760">
                  <c:v>0.65921748816485659</c:v>
                </c:pt>
                <c:pt idx="761">
                  <c:v>0.66506544138123092</c:v>
                </c:pt>
                <c:pt idx="762">
                  <c:v>0.66506544138123092</c:v>
                </c:pt>
                <c:pt idx="763">
                  <c:v>0.66506544138123092</c:v>
                </c:pt>
                <c:pt idx="764">
                  <c:v>0.66506544138123092</c:v>
                </c:pt>
                <c:pt idx="765">
                  <c:v>0.66506544138123092</c:v>
                </c:pt>
                <c:pt idx="766">
                  <c:v>0.66506544138123092</c:v>
                </c:pt>
                <c:pt idx="767">
                  <c:v>0.66506544138123092</c:v>
                </c:pt>
                <c:pt idx="768">
                  <c:v>0.66506544138123092</c:v>
                </c:pt>
                <c:pt idx="769">
                  <c:v>0.65921748816485659</c:v>
                </c:pt>
                <c:pt idx="770">
                  <c:v>0.65921748816485659</c:v>
                </c:pt>
                <c:pt idx="771">
                  <c:v>0.65921748816485659</c:v>
                </c:pt>
                <c:pt idx="772">
                  <c:v>0.65921748816485659</c:v>
                </c:pt>
                <c:pt idx="773">
                  <c:v>0.65921748816485659</c:v>
                </c:pt>
                <c:pt idx="774">
                  <c:v>0.65921748816485659</c:v>
                </c:pt>
                <c:pt idx="775">
                  <c:v>0.69517543859649122</c:v>
                </c:pt>
                <c:pt idx="776">
                  <c:v>0.65921748816485659</c:v>
                </c:pt>
                <c:pt idx="777">
                  <c:v>0.65921748816485659</c:v>
                </c:pt>
                <c:pt idx="778">
                  <c:v>0.65921748816485659</c:v>
                </c:pt>
                <c:pt idx="779">
                  <c:v>0.65921748816485659</c:v>
                </c:pt>
                <c:pt idx="780">
                  <c:v>0.65921748816485659</c:v>
                </c:pt>
                <c:pt idx="781">
                  <c:v>0.65392648287385124</c:v>
                </c:pt>
                <c:pt idx="782">
                  <c:v>0.65392648287385124</c:v>
                </c:pt>
                <c:pt idx="783">
                  <c:v>0.65392648287385124</c:v>
                </c:pt>
                <c:pt idx="784">
                  <c:v>0.65392648287385124</c:v>
                </c:pt>
                <c:pt idx="785">
                  <c:v>0.65392648287385124</c:v>
                </c:pt>
                <c:pt idx="786">
                  <c:v>0.65392648287385124</c:v>
                </c:pt>
                <c:pt idx="787">
                  <c:v>0.65392648287385124</c:v>
                </c:pt>
                <c:pt idx="788">
                  <c:v>0.65392648287385124</c:v>
                </c:pt>
                <c:pt idx="789">
                  <c:v>0.65392648287385124</c:v>
                </c:pt>
                <c:pt idx="790">
                  <c:v>0.64954051796157064</c:v>
                </c:pt>
                <c:pt idx="791">
                  <c:v>0.64954051796157064</c:v>
                </c:pt>
                <c:pt idx="792">
                  <c:v>0.64954051796157064</c:v>
                </c:pt>
                <c:pt idx="793">
                  <c:v>0.64954051796157064</c:v>
                </c:pt>
                <c:pt idx="794">
                  <c:v>0.64954051796157064</c:v>
                </c:pt>
                <c:pt idx="795">
                  <c:v>0.64954051796157064</c:v>
                </c:pt>
                <c:pt idx="796">
                  <c:v>0.64954051796157064</c:v>
                </c:pt>
                <c:pt idx="797">
                  <c:v>0.64954051796157064</c:v>
                </c:pt>
                <c:pt idx="798">
                  <c:v>0.64954051796157064</c:v>
                </c:pt>
                <c:pt idx="799">
                  <c:v>0.64954051796157064</c:v>
                </c:pt>
                <c:pt idx="800">
                  <c:v>0.64954051796157064</c:v>
                </c:pt>
                <c:pt idx="801">
                  <c:v>0.64954051796157064</c:v>
                </c:pt>
                <c:pt idx="802">
                  <c:v>0.64369256474519632</c:v>
                </c:pt>
                <c:pt idx="803">
                  <c:v>0.64369256474519632</c:v>
                </c:pt>
                <c:pt idx="804">
                  <c:v>0.64369256474519632</c:v>
                </c:pt>
                <c:pt idx="805">
                  <c:v>0.64369256474519632</c:v>
                </c:pt>
                <c:pt idx="806">
                  <c:v>0.64369256474519632</c:v>
                </c:pt>
                <c:pt idx="807">
                  <c:v>0.64369256474519632</c:v>
                </c:pt>
                <c:pt idx="808">
                  <c:v>0.64369256474519632</c:v>
                </c:pt>
                <c:pt idx="809">
                  <c:v>0.64369256474519632</c:v>
                </c:pt>
                <c:pt idx="810">
                  <c:v>0.63840155945419108</c:v>
                </c:pt>
                <c:pt idx="811">
                  <c:v>0.63840155945419108</c:v>
                </c:pt>
                <c:pt idx="812">
                  <c:v>0.63840155945419108</c:v>
                </c:pt>
                <c:pt idx="813">
                  <c:v>0.63840155945419108</c:v>
                </c:pt>
                <c:pt idx="814">
                  <c:v>0.63840155945419108</c:v>
                </c:pt>
                <c:pt idx="815">
                  <c:v>0.63840155945419108</c:v>
                </c:pt>
                <c:pt idx="816">
                  <c:v>0.63840155945419108</c:v>
                </c:pt>
                <c:pt idx="817">
                  <c:v>0.63840155945419108</c:v>
                </c:pt>
                <c:pt idx="818">
                  <c:v>0.63840155945419108</c:v>
                </c:pt>
                <c:pt idx="819">
                  <c:v>0.63840155945419108</c:v>
                </c:pt>
                <c:pt idx="820">
                  <c:v>0.63840155945419108</c:v>
                </c:pt>
                <c:pt idx="821">
                  <c:v>0.63840155945419108</c:v>
                </c:pt>
                <c:pt idx="822">
                  <c:v>0.63840155945419108</c:v>
                </c:pt>
                <c:pt idx="823">
                  <c:v>0.63840155945419108</c:v>
                </c:pt>
                <c:pt idx="824">
                  <c:v>0.63401559454191037</c:v>
                </c:pt>
                <c:pt idx="825">
                  <c:v>0.63401559454191037</c:v>
                </c:pt>
                <c:pt idx="826">
                  <c:v>0.63401559454191037</c:v>
                </c:pt>
                <c:pt idx="827">
                  <c:v>0.63401559454191037</c:v>
                </c:pt>
                <c:pt idx="828">
                  <c:v>0.63401559454191037</c:v>
                </c:pt>
                <c:pt idx="829">
                  <c:v>0.63401559454191037</c:v>
                </c:pt>
                <c:pt idx="830">
                  <c:v>0.63401559454191037</c:v>
                </c:pt>
                <c:pt idx="831">
                  <c:v>0.63401559454191037</c:v>
                </c:pt>
                <c:pt idx="832">
                  <c:v>0.63401559454191037</c:v>
                </c:pt>
                <c:pt idx="833">
                  <c:v>0.62816764132553604</c:v>
                </c:pt>
                <c:pt idx="834">
                  <c:v>0.62816764132553604</c:v>
                </c:pt>
                <c:pt idx="835">
                  <c:v>0.62816764132553604</c:v>
                </c:pt>
                <c:pt idx="836">
                  <c:v>0.62816764132553604</c:v>
                </c:pt>
                <c:pt idx="837">
                  <c:v>0.62816764132553604</c:v>
                </c:pt>
                <c:pt idx="838">
                  <c:v>0.62816764132553604</c:v>
                </c:pt>
                <c:pt idx="839">
                  <c:v>0.62816764132553604</c:v>
                </c:pt>
                <c:pt idx="840">
                  <c:v>0.62816764132553604</c:v>
                </c:pt>
                <c:pt idx="841">
                  <c:v>0.62816764132553604</c:v>
                </c:pt>
                <c:pt idx="842">
                  <c:v>0.62816764132553604</c:v>
                </c:pt>
                <c:pt idx="843">
                  <c:v>0.62816764132553604</c:v>
                </c:pt>
                <c:pt idx="844">
                  <c:v>0.62816764132553604</c:v>
                </c:pt>
                <c:pt idx="845">
                  <c:v>0.62816764132553604</c:v>
                </c:pt>
                <c:pt idx="846">
                  <c:v>0.62816764132553604</c:v>
                </c:pt>
                <c:pt idx="847">
                  <c:v>0.62816764132553604</c:v>
                </c:pt>
                <c:pt idx="848">
                  <c:v>0.62816764132553604</c:v>
                </c:pt>
                <c:pt idx="849">
                  <c:v>0.6228766360345307</c:v>
                </c:pt>
                <c:pt idx="850">
                  <c:v>0.6228766360345307</c:v>
                </c:pt>
                <c:pt idx="851">
                  <c:v>0.6228766360345307</c:v>
                </c:pt>
                <c:pt idx="852">
                  <c:v>0.6228766360345307</c:v>
                </c:pt>
                <c:pt idx="853">
                  <c:v>0.6228766360345307</c:v>
                </c:pt>
                <c:pt idx="854">
                  <c:v>0.6228766360345307</c:v>
                </c:pt>
                <c:pt idx="855">
                  <c:v>0.6228766360345307</c:v>
                </c:pt>
                <c:pt idx="856">
                  <c:v>0.6228766360345307</c:v>
                </c:pt>
                <c:pt idx="857">
                  <c:v>0.6228766360345307</c:v>
                </c:pt>
                <c:pt idx="858">
                  <c:v>0.6228766360345307</c:v>
                </c:pt>
                <c:pt idx="859">
                  <c:v>0.6228766360345307</c:v>
                </c:pt>
                <c:pt idx="860">
                  <c:v>0.6228766360345307</c:v>
                </c:pt>
                <c:pt idx="861">
                  <c:v>0.6228766360345307</c:v>
                </c:pt>
                <c:pt idx="862">
                  <c:v>0.6228766360345307</c:v>
                </c:pt>
                <c:pt idx="863">
                  <c:v>0.6228766360345307</c:v>
                </c:pt>
                <c:pt idx="864">
                  <c:v>0.6228766360345307</c:v>
                </c:pt>
                <c:pt idx="865">
                  <c:v>0.6228766360345307</c:v>
                </c:pt>
                <c:pt idx="866">
                  <c:v>0.6228766360345307</c:v>
                </c:pt>
                <c:pt idx="867">
                  <c:v>0.6228766360345307</c:v>
                </c:pt>
                <c:pt idx="868">
                  <c:v>0.6228766360345307</c:v>
                </c:pt>
                <c:pt idx="869">
                  <c:v>0.61849067112225009</c:v>
                </c:pt>
                <c:pt idx="870">
                  <c:v>0.61849067112225009</c:v>
                </c:pt>
                <c:pt idx="871">
                  <c:v>0.61849067112225009</c:v>
                </c:pt>
                <c:pt idx="872">
                  <c:v>0.61264271790587577</c:v>
                </c:pt>
                <c:pt idx="873">
                  <c:v>0.61264271790587577</c:v>
                </c:pt>
                <c:pt idx="874">
                  <c:v>0.61264271790587577</c:v>
                </c:pt>
                <c:pt idx="875">
                  <c:v>0.61264271790587577</c:v>
                </c:pt>
                <c:pt idx="876">
                  <c:v>0.61264271790587577</c:v>
                </c:pt>
                <c:pt idx="877">
                  <c:v>0.61264271790587577</c:v>
                </c:pt>
                <c:pt idx="878">
                  <c:v>0.61264271790587577</c:v>
                </c:pt>
                <c:pt idx="879">
                  <c:v>0.61264271790587577</c:v>
                </c:pt>
                <c:pt idx="880">
                  <c:v>0.61264271790587577</c:v>
                </c:pt>
                <c:pt idx="881">
                  <c:v>0.61264271790587577</c:v>
                </c:pt>
                <c:pt idx="882">
                  <c:v>0.61264271790587577</c:v>
                </c:pt>
                <c:pt idx="883">
                  <c:v>0.61264271790587577</c:v>
                </c:pt>
                <c:pt idx="884">
                  <c:v>0.61264271790587577</c:v>
                </c:pt>
                <c:pt idx="885">
                  <c:v>0.61264271790587577</c:v>
                </c:pt>
                <c:pt idx="886">
                  <c:v>0.61264271790587577</c:v>
                </c:pt>
                <c:pt idx="887">
                  <c:v>0.61264271790587577</c:v>
                </c:pt>
                <c:pt idx="888">
                  <c:v>0.61264271790587577</c:v>
                </c:pt>
                <c:pt idx="889">
                  <c:v>0.61264271790587577</c:v>
                </c:pt>
                <c:pt idx="890">
                  <c:v>0.61264271790587577</c:v>
                </c:pt>
                <c:pt idx="891">
                  <c:v>0.61264271790587577</c:v>
                </c:pt>
                <c:pt idx="892">
                  <c:v>0.60735171261487053</c:v>
                </c:pt>
                <c:pt idx="893">
                  <c:v>0.60735171261487053</c:v>
                </c:pt>
                <c:pt idx="894">
                  <c:v>0.60735171261487053</c:v>
                </c:pt>
                <c:pt idx="895">
                  <c:v>0.60735171261487053</c:v>
                </c:pt>
                <c:pt idx="896">
                  <c:v>0.60735171261487053</c:v>
                </c:pt>
                <c:pt idx="897">
                  <c:v>0.60735171261487053</c:v>
                </c:pt>
                <c:pt idx="898">
                  <c:v>0.60735171261487053</c:v>
                </c:pt>
                <c:pt idx="899">
                  <c:v>0.60735171261487053</c:v>
                </c:pt>
                <c:pt idx="900">
                  <c:v>0.60735171261487053</c:v>
                </c:pt>
                <c:pt idx="901">
                  <c:v>0.60735171261487053</c:v>
                </c:pt>
                <c:pt idx="902">
                  <c:v>0.60735171261487053</c:v>
                </c:pt>
                <c:pt idx="903">
                  <c:v>0.60735171261487053</c:v>
                </c:pt>
                <c:pt idx="904">
                  <c:v>0.60735171261487053</c:v>
                </c:pt>
                <c:pt idx="905">
                  <c:v>0.60735171261487053</c:v>
                </c:pt>
                <c:pt idx="906">
                  <c:v>0.60735171261487053</c:v>
                </c:pt>
                <c:pt idx="907">
                  <c:v>0.60735171261487053</c:v>
                </c:pt>
                <c:pt idx="908">
                  <c:v>0.60735171261487053</c:v>
                </c:pt>
                <c:pt idx="909">
                  <c:v>0.60150375939849621</c:v>
                </c:pt>
                <c:pt idx="910">
                  <c:v>0.60150375939849621</c:v>
                </c:pt>
                <c:pt idx="911">
                  <c:v>0.60150375939849621</c:v>
                </c:pt>
                <c:pt idx="912">
                  <c:v>0.59711779448621549</c:v>
                </c:pt>
                <c:pt idx="913">
                  <c:v>0.59711779448621549</c:v>
                </c:pt>
                <c:pt idx="914">
                  <c:v>0.59711779448621549</c:v>
                </c:pt>
                <c:pt idx="915">
                  <c:v>0.59711779448621549</c:v>
                </c:pt>
                <c:pt idx="916">
                  <c:v>0.59711779448621549</c:v>
                </c:pt>
                <c:pt idx="917">
                  <c:v>0.59711779448621549</c:v>
                </c:pt>
                <c:pt idx="918">
                  <c:v>0.59711779448621549</c:v>
                </c:pt>
                <c:pt idx="919">
                  <c:v>0.60150375939849621</c:v>
                </c:pt>
                <c:pt idx="920">
                  <c:v>0.60150375939849621</c:v>
                </c:pt>
                <c:pt idx="921">
                  <c:v>0.60150375939849621</c:v>
                </c:pt>
                <c:pt idx="922">
                  <c:v>0.60150375939849621</c:v>
                </c:pt>
                <c:pt idx="923">
                  <c:v>0.60150375939849621</c:v>
                </c:pt>
                <c:pt idx="924">
                  <c:v>0.64035087719298245</c:v>
                </c:pt>
                <c:pt idx="925">
                  <c:v>0.59711779448621549</c:v>
                </c:pt>
                <c:pt idx="926">
                  <c:v>0.59182678919521015</c:v>
                </c:pt>
                <c:pt idx="927">
                  <c:v>0.59182678919521015</c:v>
                </c:pt>
                <c:pt idx="928">
                  <c:v>0.59182678919521015</c:v>
                </c:pt>
                <c:pt idx="929">
                  <c:v>0.59182678919521015</c:v>
                </c:pt>
                <c:pt idx="930">
                  <c:v>0.59182678919521015</c:v>
                </c:pt>
                <c:pt idx="931">
                  <c:v>0.59182678919521015</c:v>
                </c:pt>
                <c:pt idx="932">
                  <c:v>0.59182678919521015</c:v>
                </c:pt>
                <c:pt idx="933">
                  <c:v>0.59182678919521015</c:v>
                </c:pt>
                <c:pt idx="934">
                  <c:v>0.59182678919521015</c:v>
                </c:pt>
                <c:pt idx="935">
                  <c:v>0.59182678919521015</c:v>
                </c:pt>
                <c:pt idx="936">
                  <c:v>0.59182678919521015</c:v>
                </c:pt>
                <c:pt idx="937">
                  <c:v>0.59182678919521015</c:v>
                </c:pt>
                <c:pt idx="938">
                  <c:v>0.59182678919521015</c:v>
                </c:pt>
                <c:pt idx="939">
                  <c:v>0.59182678919521015</c:v>
                </c:pt>
                <c:pt idx="940">
                  <c:v>0.59182678919521015</c:v>
                </c:pt>
                <c:pt idx="941">
                  <c:v>0.59182678919521015</c:v>
                </c:pt>
                <c:pt idx="942">
                  <c:v>0.59182678919521015</c:v>
                </c:pt>
                <c:pt idx="943">
                  <c:v>0.59182678919521015</c:v>
                </c:pt>
                <c:pt idx="944">
                  <c:v>0.59182678919521015</c:v>
                </c:pt>
                <c:pt idx="945">
                  <c:v>0.58653578390420491</c:v>
                </c:pt>
                <c:pt idx="946">
                  <c:v>0.58653578390420491</c:v>
                </c:pt>
                <c:pt idx="947">
                  <c:v>0.5806878306878307</c:v>
                </c:pt>
                <c:pt idx="948">
                  <c:v>0.5806878306878307</c:v>
                </c:pt>
                <c:pt idx="949">
                  <c:v>0.57630186577554998</c:v>
                </c:pt>
                <c:pt idx="950">
                  <c:v>0.57630186577554998</c:v>
                </c:pt>
                <c:pt idx="951">
                  <c:v>0.57630186577554998</c:v>
                </c:pt>
                <c:pt idx="952">
                  <c:v>0.57630186577554998</c:v>
                </c:pt>
                <c:pt idx="953">
                  <c:v>0.57630186577554998</c:v>
                </c:pt>
                <c:pt idx="954">
                  <c:v>0.57630186577554998</c:v>
                </c:pt>
                <c:pt idx="955">
                  <c:v>0.57630186577554998</c:v>
                </c:pt>
                <c:pt idx="956">
                  <c:v>0.57630186577554998</c:v>
                </c:pt>
                <c:pt idx="957">
                  <c:v>0.57630186577554998</c:v>
                </c:pt>
                <c:pt idx="958">
                  <c:v>0.57630186577554998</c:v>
                </c:pt>
                <c:pt idx="959">
                  <c:v>0.57630186577554998</c:v>
                </c:pt>
                <c:pt idx="960">
                  <c:v>0.57630186577554998</c:v>
                </c:pt>
                <c:pt idx="961">
                  <c:v>0.5806878306878307</c:v>
                </c:pt>
                <c:pt idx="962">
                  <c:v>0.5806878306878307</c:v>
                </c:pt>
                <c:pt idx="963">
                  <c:v>0.5806878306878307</c:v>
                </c:pt>
                <c:pt idx="964">
                  <c:v>0.57483987747145637</c:v>
                </c:pt>
                <c:pt idx="965">
                  <c:v>0.57483987747145637</c:v>
                </c:pt>
                <c:pt idx="966">
                  <c:v>0.57483987747145637</c:v>
                </c:pt>
                <c:pt idx="967">
                  <c:v>0.57483987747145637</c:v>
                </c:pt>
                <c:pt idx="968">
                  <c:v>0.57483987747145637</c:v>
                </c:pt>
                <c:pt idx="969">
                  <c:v>0.57045391255917577</c:v>
                </c:pt>
                <c:pt idx="970">
                  <c:v>0.57045391255917577</c:v>
                </c:pt>
                <c:pt idx="971">
                  <c:v>0.57045391255917577</c:v>
                </c:pt>
                <c:pt idx="972">
                  <c:v>0.57045391255917577</c:v>
                </c:pt>
                <c:pt idx="973">
                  <c:v>0.57045391255917577</c:v>
                </c:pt>
                <c:pt idx="974">
                  <c:v>0.57045391255917577</c:v>
                </c:pt>
                <c:pt idx="975">
                  <c:v>0.57045391255917577</c:v>
                </c:pt>
                <c:pt idx="976">
                  <c:v>0.57045391255917577</c:v>
                </c:pt>
                <c:pt idx="977">
                  <c:v>0.57045391255917577</c:v>
                </c:pt>
                <c:pt idx="978">
                  <c:v>0.57045391255917577</c:v>
                </c:pt>
                <c:pt idx="979">
                  <c:v>0.57045391255917577</c:v>
                </c:pt>
                <c:pt idx="980">
                  <c:v>0.57045391255917577</c:v>
                </c:pt>
                <c:pt idx="981">
                  <c:v>0.57045391255917577</c:v>
                </c:pt>
                <c:pt idx="982">
                  <c:v>0.57045391255917577</c:v>
                </c:pt>
                <c:pt idx="983">
                  <c:v>0.57045391255917577</c:v>
                </c:pt>
                <c:pt idx="984">
                  <c:v>0.57045391255917577</c:v>
                </c:pt>
                <c:pt idx="985">
                  <c:v>0.57045391255917577</c:v>
                </c:pt>
                <c:pt idx="986">
                  <c:v>0.57045391255917577</c:v>
                </c:pt>
                <c:pt idx="987">
                  <c:v>0.57045391255917577</c:v>
                </c:pt>
                <c:pt idx="988">
                  <c:v>0.57045391255917577</c:v>
                </c:pt>
                <c:pt idx="989">
                  <c:v>0.57045391255917577</c:v>
                </c:pt>
                <c:pt idx="990">
                  <c:v>0.57045391255917577</c:v>
                </c:pt>
                <c:pt idx="991">
                  <c:v>0.57045391255917577</c:v>
                </c:pt>
                <c:pt idx="992">
                  <c:v>0.57045391255917577</c:v>
                </c:pt>
                <c:pt idx="993">
                  <c:v>0.57045391255917577</c:v>
                </c:pt>
                <c:pt idx="994">
                  <c:v>0.56460595934280144</c:v>
                </c:pt>
                <c:pt idx="995">
                  <c:v>0.55931495405179621</c:v>
                </c:pt>
                <c:pt idx="996">
                  <c:v>0.55931495405179621</c:v>
                </c:pt>
                <c:pt idx="997">
                  <c:v>0.55931495405179621</c:v>
                </c:pt>
                <c:pt idx="998">
                  <c:v>0.55931495405179621</c:v>
                </c:pt>
                <c:pt idx="999">
                  <c:v>0.55931495405179621</c:v>
                </c:pt>
                <c:pt idx="1000">
                  <c:v>0.55931495405179621</c:v>
                </c:pt>
                <c:pt idx="1001">
                  <c:v>0.55931495405179621</c:v>
                </c:pt>
                <c:pt idx="1002">
                  <c:v>0.55931495405179621</c:v>
                </c:pt>
                <c:pt idx="1003">
                  <c:v>0.55931495405179621</c:v>
                </c:pt>
                <c:pt idx="1004">
                  <c:v>0.55931495405179621</c:v>
                </c:pt>
                <c:pt idx="1005">
                  <c:v>0.55492898913951549</c:v>
                </c:pt>
                <c:pt idx="1006">
                  <c:v>0.55492898913951549</c:v>
                </c:pt>
                <c:pt idx="1007">
                  <c:v>0.55492898913951549</c:v>
                </c:pt>
                <c:pt idx="1008">
                  <c:v>0.55492898913951549</c:v>
                </c:pt>
                <c:pt idx="1009">
                  <c:v>0.55492898913951549</c:v>
                </c:pt>
                <c:pt idx="1010">
                  <c:v>0.55492898913951549</c:v>
                </c:pt>
                <c:pt idx="1011">
                  <c:v>0.55492898913951549</c:v>
                </c:pt>
                <c:pt idx="1012">
                  <c:v>0.55492898913951549</c:v>
                </c:pt>
                <c:pt idx="1013">
                  <c:v>0.55492898913951549</c:v>
                </c:pt>
                <c:pt idx="1014">
                  <c:v>0.55492898913951549</c:v>
                </c:pt>
                <c:pt idx="1015">
                  <c:v>0.55492898913951549</c:v>
                </c:pt>
                <c:pt idx="1016">
                  <c:v>0.55492898913951549</c:v>
                </c:pt>
                <c:pt idx="1017">
                  <c:v>0.55492898913951549</c:v>
                </c:pt>
                <c:pt idx="1018">
                  <c:v>0.55492898913951549</c:v>
                </c:pt>
                <c:pt idx="1019">
                  <c:v>0.55492898913951549</c:v>
                </c:pt>
                <c:pt idx="1020">
                  <c:v>0.55492898913951549</c:v>
                </c:pt>
                <c:pt idx="1021">
                  <c:v>0.55492898913951549</c:v>
                </c:pt>
                <c:pt idx="1022">
                  <c:v>0.55492898913951549</c:v>
                </c:pt>
                <c:pt idx="1023">
                  <c:v>0.55492898913951549</c:v>
                </c:pt>
                <c:pt idx="1024">
                  <c:v>0.55492898913951549</c:v>
                </c:pt>
                <c:pt idx="1025">
                  <c:v>0.55492898913951549</c:v>
                </c:pt>
                <c:pt idx="1026">
                  <c:v>0.55492898913951549</c:v>
                </c:pt>
                <c:pt idx="1027">
                  <c:v>0.55492898913951549</c:v>
                </c:pt>
                <c:pt idx="1028">
                  <c:v>0.55492898913951549</c:v>
                </c:pt>
                <c:pt idx="1029">
                  <c:v>0.55492898913951549</c:v>
                </c:pt>
                <c:pt idx="1030">
                  <c:v>0.54525201893622943</c:v>
                </c:pt>
                <c:pt idx="1031">
                  <c:v>0.54525201893622943</c:v>
                </c:pt>
                <c:pt idx="1032">
                  <c:v>0.53940406571985522</c:v>
                </c:pt>
                <c:pt idx="1033">
                  <c:v>0.53940406571985522</c:v>
                </c:pt>
                <c:pt idx="1034">
                  <c:v>0.53940406571985522</c:v>
                </c:pt>
                <c:pt idx="1035">
                  <c:v>0.53940406571985522</c:v>
                </c:pt>
                <c:pt idx="1036">
                  <c:v>0.53940406571985522</c:v>
                </c:pt>
                <c:pt idx="1037">
                  <c:v>0.53940406571985522</c:v>
                </c:pt>
                <c:pt idx="1038">
                  <c:v>0.53940406571985522</c:v>
                </c:pt>
                <c:pt idx="1039">
                  <c:v>0.53940406571985522</c:v>
                </c:pt>
                <c:pt idx="1040">
                  <c:v>0.54469507101086057</c:v>
                </c:pt>
                <c:pt idx="1041">
                  <c:v>0.54469507101086057</c:v>
                </c:pt>
                <c:pt idx="1042">
                  <c:v>0.53940406571985522</c:v>
                </c:pt>
                <c:pt idx="1043">
                  <c:v>0.53940406571985522</c:v>
                </c:pt>
                <c:pt idx="1044">
                  <c:v>0.53940406571985522</c:v>
                </c:pt>
                <c:pt idx="1045">
                  <c:v>0.53940406571985522</c:v>
                </c:pt>
                <c:pt idx="1046">
                  <c:v>0.53940406571985522</c:v>
                </c:pt>
                <c:pt idx="1047">
                  <c:v>0.53355611250348089</c:v>
                </c:pt>
                <c:pt idx="1048">
                  <c:v>0.53355611250348089</c:v>
                </c:pt>
                <c:pt idx="1049">
                  <c:v>0.53355611250348089</c:v>
                </c:pt>
                <c:pt idx="1050">
                  <c:v>0.53355611250348089</c:v>
                </c:pt>
                <c:pt idx="1051">
                  <c:v>0.53355611250348089</c:v>
                </c:pt>
                <c:pt idx="1052">
                  <c:v>0.53355611250348089</c:v>
                </c:pt>
                <c:pt idx="1053">
                  <c:v>0.53355611250348089</c:v>
                </c:pt>
                <c:pt idx="1054">
                  <c:v>0.53355611250348089</c:v>
                </c:pt>
                <c:pt idx="1055">
                  <c:v>0.52826510721247566</c:v>
                </c:pt>
                <c:pt idx="1056">
                  <c:v>0.52826510721247566</c:v>
                </c:pt>
                <c:pt idx="1057">
                  <c:v>0.52826510721247566</c:v>
                </c:pt>
                <c:pt idx="1058">
                  <c:v>0.52826510721247566</c:v>
                </c:pt>
                <c:pt idx="1059">
                  <c:v>0.52826510721247566</c:v>
                </c:pt>
                <c:pt idx="1060">
                  <c:v>0.52826510721247566</c:v>
                </c:pt>
                <c:pt idx="1061">
                  <c:v>0.52826510721247566</c:v>
                </c:pt>
                <c:pt idx="1062">
                  <c:v>0.52826510721247566</c:v>
                </c:pt>
                <c:pt idx="1063">
                  <c:v>0.52826510721247566</c:v>
                </c:pt>
                <c:pt idx="1064">
                  <c:v>0.52826510721247566</c:v>
                </c:pt>
                <c:pt idx="1065">
                  <c:v>0.52826510721247566</c:v>
                </c:pt>
                <c:pt idx="1066">
                  <c:v>0.52826510721247566</c:v>
                </c:pt>
                <c:pt idx="1067">
                  <c:v>0.52826510721247566</c:v>
                </c:pt>
                <c:pt idx="1068">
                  <c:v>0.52826510721247566</c:v>
                </c:pt>
                <c:pt idx="1069">
                  <c:v>0.52387914230019494</c:v>
                </c:pt>
                <c:pt idx="1070">
                  <c:v>0.52387914230019494</c:v>
                </c:pt>
                <c:pt idx="1071">
                  <c:v>0.52387914230019494</c:v>
                </c:pt>
                <c:pt idx="1072">
                  <c:v>0.52387914230019494</c:v>
                </c:pt>
                <c:pt idx="1073">
                  <c:v>0.52387914230019494</c:v>
                </c:pt>
                <c:pt idx="1074">
                  <c:v>0.52387914230019494</c:v>
                </c:pt>
                <c:pt idx="1075">
                  <c:v>0.51858813700918971</c:v>
                </c:pt>
                <c:pt idx="1076">
                  <c:v>0.51858813700918971</c:v>
                </c:pt>
                <c:pt idx="1077">
                  <c:v>0.52387914230019494</c:v>
                </c:pt>
                <c:pt idx="1078">
                  <c:v>0.51858813700918971</c:v>
                </c:pt>
                <c:pt idx="1079">
                  <c:v>0.51858813700918971</c:v>
                </c:pt>
                <c:pt idx="1080">
                  <c:v>0.52387914230019494</c:v>
                </c:pt>
                <c:pt idx="1081">
                  <c:v>0.52387914230019494</c:v>
                </c:pt>
                <c:pt idx="1082">
                  <c:v>0.52387914230019494</c:v>
                </c:pt>
                <c:pt idx="1083">
                  <c:v>0.52387914230019494</c:v>
                </c:pt>
                <c:pt idx="1084">
                  <c:v>0.52387914230019494</c:v>
                </c:pt>
                <c:pt idx="1085">
                  <c:v>0.52387914230019494</c:v>
                </c:pt>
                <c:pt idx="1086">
                  <c:v>0.51803118908382062</c:v>
                </c:pt>
                <c:pt idx="1087">
                  <c:v>0.51803118908382062</c:v>
                </c:pt>
                <c:pt idx="1088">
                  <c:v>0.51803118908382062</c:v>
                </c:pt>
                <c:pt idx="1089">
                  <c:v>0.51803118908382062</c:v>
                </c:pt>
                <c:pt idx="1090">
                  <c:v>0.51803118908382062</c:v>
                </c:pt>
                <c:pt idx="1091">
                  <c:v>0.51803118908382062</c:v>
                </c:pt>
                <c:pt idx="1092">
                  <c:v>0.51274018379281538</c:v>
                </c:pt>
                <c:pt idx="1093">
                  <c:v>0.51274018379281538</c:v>
                </c:pt>
                <c:pt idx="1094">
                  <c:v>0.51274018379281538</c:v>
                </c:pt>
                <c:pt idx="1095">
                  <c:v>0.51274018379281538</c:v>
                </c:pt>
                <c:pt idx="1096">
                  <c:v>0.51274018379281538</c:v>
                </c:pt>
                <c:pt idx="1097">
                  <c:v>0.51274018379281538</c:v>
                </c:pt>
                <c:pt idx="1098">
                  <c:v>0.51274018379281538</c:v>
                </c:pt>
                <c:pt idx="1099">
                  <c:v>0.51274018379281538</c:v>
                </c:pt>
                <c:pt idx="1100">
                  <c:v>0.51274018379281538</c:v>
                </c:pt>
                <c:pt idx="1101">
                  <c:v>0.51274018379281538</c:v>
                </c:pt>
                <c:pt idx="1102">
                  <c:v>0.51274018379281538</c:v>
                </c:pt>
                <c:pt idx="1103">
                  <c:v>0.51274018379281538</c:v>
                </c:pt>
                <c:pt idx="1104">
                  <c:v>0.51274018379281538</c:v>
                </c:pt>
                <c:pt idx="1105">
                  <c:v>0.50835421888053467</c:v>
                </c:pt>
                <c:pt idx="1106">
                  <c:v>0.50835421888053467</c:v>
                </c:pt>
                <c:pt idx="1107">
                  <c:v>0.50835421888053467</c:v>
                </c:pt>
                <c:pt idx="1108">
                  <c:v>0.50835421888053467</c:v>
                </c:pt>
                <c:pt idx="1109">
                  <c:v>0.50835421888053467</c:v>
                </c:pt>
                <c:pt idx="1110">
                  <c:v>0.50835421888053467</c:v>
                </c:pt>
                <c:pt idx="1111">
                  <c:v>0.50835421888053467</c:v>
                </c:pt>
                <c:pt idx="1112">
                  <c:v>0.50250626566416046</c:v>
                </c:pt>
                <c:pt idx="1113">
                  <c:v>0.50250626566416046</c:v>
                </c:pt>
                <c:pt idx="1114">
                  <c:v>0.50250626566416046</c:v>
                </c:pt>
                <c:pt idx="1115">
                  <c:v>0.50250626566416046</c:v>
                </c:pt>
                <c:pt idx="1116">
                  <c:v>0.50250626566416046</c:v>
                </c:pt>
                <c:pt idx="1117">
                  <c:v>0.50250626566416046</c:v>
                </c:pt>
                <c:pt idx="1118">
                  <c:v>0.50250626566416046</c:v>
                </c:pt>
                <c:pt idx="1119">
                  <c:v>0.50250626566416046</c:v>
                </c:pt>
                <c:pt idx="1120">
                  <c:v>0.50250626566416046</c:v>
                </c:pt>
                <c:pt idx="1121">
                  <c:v>0.50250626566416046</c:v>
                </c:pt>
                <c:pt idx="1122">
                  <c:v>0.50250626566416046</c:v>
                </c:pt>
                <c:pt idx="1123">
                  <c:v>0.50250626566416046</c:v>
                </c:pt>
                <c:pt idx="1124">
                  <c:v>0.50250626566416046</c:v>
                </c:pt>
                <c:pt idx="1125">
                  <c:v>0.50250626566416046</c:v>
                </c:pt>
                <c:pt idx="1126">
                  <c:v>0.50250626566416046</c:v>
                </c:pt>
                <c:pt idx="1127">
                  <c:v>0.50250626566416046</c:v>
                </c:pt>
                <c:pt idx="1128">
                  <c:v>0.50250626566416046</c:v>
                </c:pt>
                <c:pt idx="1129">
                  <c:v>0.50250626566416046</c:v>
                </c:pt>
                <c:pt idx="1130">
                  <c:v>0.50250626566416046</c:v>
                </c:pt>
                <c:pt idx="1131">
                  <c:v>0.50250626566416046</c:v>
                </c:pt>
                <c:pt idx="1132">
                  <c:v>0.50250626566416046</c:v>
                </c:pt>
                <c:pt idx="1133">
                  <c:v>0.50250626566416046</c:v>
                </c:pt>
                <c:pt idx="1134">
                  <c:v>0.49721526037315505</c:v>
                </c:pt>
                <c:pt idx="1135">
                  <c:v>0.49136730715678079</c:v>
                </c:pt>
                <c:pt idx="1136">
                  <c:v>0.49136730715678079</c:v>
                </c:pt>
                <c:pt idx="1137">
                  <c:v>0.49136730715678079</c:v>
                </c:pt>
                <c:pt idx="1138">
                  <c:v>0.49665831244778613</c:v>
                </c:pt>
                <c:pt idx="1139">
                  <c:v>0.50250626566416046</c:v>
                </c:pt>
                <c:pt idx="1140">
                  <c:v>0.50250626566416046</c:v>
                </c:pt>
                <c:pt idx="1141">
                  <c:v>0.49721526037315505</c:v>
                </c:pt>
                <c:pt idx="1142">
                  <c:v>0.49136730715678079</c:v>
                </c:pt>
                <c:pt idx="1143">
                  <c:v>0.49136730715678079</c:v>
                </c:pt>
                <c:pt idx="1144">
                  <c:v>0.49136730715678079</c:v>
                </c:pt>
                <c:pt idx="1145">
                  <c:v>0.49136730715678079</c:v>
                </c:pt>
                <c:pt idx="1146">
                  <c:v>0.49136730715678079</c:v>
                </c:pt>
                <c:pt idx="1147">
                  <c:v>0.49136730715678079</c:v>
                </c:pt>
                <c:pt idx="1148">
                  <c:v>0.49136730715678079</c:v>
                </c:pt>
                <c:pt idx="1149">
                  <c:v>0.49136730715678079</c:v>
                </c:pt>
                <c:pt idx="1150">
                  <c:v>0.49136730715678079</c:v>
                </c:pt>
                <c:pt idx="1151">
                  <c:v>0.49136730715678079</c:v>
                </c:pt>
                <c:pt idx="1152">
                  <c:v>0.49136730715678079</c:v>
                </c:pt>
                <c:pt idx="1153">
                  <c:v>0.49136730715678079</c:v>
                </c:pt>
                <c:pt idx="1154">
                  <c:v>0.48698134224450013</c:v>
                </c:pt>
                <c:pt idx="1155">
                  <c:v>0.48698134224450013</c:v>
                </c:pt>
                <c:pt idx="1156">
                  <c:v>0.48698134224450013</c:v>
                </c:pt>
                <c:pt idx="1157">
                  <c:v>0.48698134224450013</c:v>
                </c:pt>
                <c:pt idx="1158">
                  <c:v>0.48698134224450013</c:v>
                </c:pt>
                <c:pt idx="1159">
                  <c:v>0.48698134224450013</c:v>
                </c:pt>
                <c:pt idx="1160">
                  <c:v>0.48698134224450013</c:v>
                </c:pt>
                <c:pt idx="1161">
                  <c:v>0.49136730715678079</c:v>
                </c:pt>
                <c:pt idx="1162">
                  <c:v>0.49136730715678079</c:v>
                </c:pt>
                <c:pt idx="1163">
                  <c:v>0.49136730715678079</c:v>
                </c:pt>
                <c:pt idx="1164">
                  <c:v>0.49136730715678079</c:v>
                </c:pt>
                <c:pt idx="1165">
                  <c:v>0.48698134224450013</c:v>
                </c:pt>
                <c:pt idx="1166">
                  <c:v>0.48698134224450013</c:v>
                </c:pt>
                <c:pt idx="1167">
                  <c:v>0.4811333890281258</c:v>
                </c:pt>
                <c:pt idx="1168">
                  <c:v>0.4811333890281258</c:v>
                </c:pt>
                <c:pt idx="1169">
                  <c:v>0.4811333890281258</c:v>
                </c:pt>
                <c:pt idx="1170">
                  <c:v>0.4811333890281258</c:v>
                </c:pt>
                <c:pt idx="1171">
                  <c:v>0.4811333890281258</c:v>
                </c:pt>
                <c:pt idx="1172">
                  <c:v>0.4811333890281258</c:v>
                </c:pt>
                <c:pt idx="1173">
                  <c:v>0.4811333890281258</c:v>
                </c:pt>
                <c:pt idx="1174">
                  <c:v>0.4811333890281258</c:v>
                </c:pt>
                <c:pt idx="1175">
                  <c:v>0.4811333890281258</c:v>
                </c:pt>
                <c:pt idx="1176">
                  <c:v>0.4811333890281258</c:v>
                </c:pt>
                <c:pt idx="1177">
                  <c:v>0.4811333890281258</c:v>
                </c:pt>
                <c:pt idx="1178">
                  <c:v>0.4811333890281258</c:v>
                </c:pt>
                <c:pt idx="1179">
                  <c:v>0.4811333890281258</c:v>
                </c:pt>
                <c:pt idx="1180">
                  <c:v>0.47584238373712057</c:v>
                </c:pt>
                <c:pt idx="1181">
                  <c:v>0.47584238373712057</c:v>
                </c:pt>
                <c:pt idx="1182">
                  <c:v>0.47584238373712057</c:v>
                </c:pt>
                <c:pt idx="1183">
                  <c:v>0.47584238373712057</c:v>
                </c:pt>
                <c:pt idx="1184">
                  <c:v>0.47584238373712057</c:v>
                </c:pt>
                <c:pt idx="1185">
                  <c:v>0.47584238373712057</c:v>
                </c:pt>
                <c:pt idx="1186">
                  <c:v>0.47584238373712057</c:v>
                </c:pt>
                <c:pt idx="1187">
                  <c:v>0.47584238373712057</c:v>
                </c:pt>
                <c:pt idx="1188">
                  <c:v>0.48169033695349484</c:v>
                </c:pt>
                <c:pt idx="1189">
                  <c:v>0.48169033695349484</c:v>
                </c:pt>
                <c:pt idx="1190">
                  <c:v>0.48169033695349484</c:v>
                </c:pt>
                <c:pt idx="1191">
                  <c:v>0.47584238373712057</c:v>
                </c:pt>
                <c:pt idx="1192">
                  <c:v>0.47584238373712057</c:v>
                </c:pt>
                <c:pt idx="1193">
                  <c:v>0.47584238373712057</c:v>
                </c:pt>
                <c:pt idx="1194">
                  <c:v>0.47584238373712057</c:v>
                </c:pt>
                <c:pt idx="1195">
                  <c:v>0.47145641882483985</c:v>
                </c:pt>
                <c:pt idx="1196">
                  <c:v>0.47145641882483985</c:v>
                </c:pt>
                <c:pt idx="1197">
                  <c:v>0.47145641882483985</c:v>
                </c:pt>
                <c:pt idx="1198">
                  <c:v>0.47145641882483985</c:v>
                </c:pt>
                <c:pt idx="1199">
                  <c:v>0.47145641882483985</c:v>
                </c:pt>
                <c:pt idx="1200">
                  <c:v>0.47145641882483985</c:v>
                </c:pt>
                <c:pt idx="1201">
                  <c:v>0.47145641882483985</c:v>
                </c:pt>
                <c:pt idx="1202">
                  <c:v>0.47145641882483985</c:v>
                </c:pt>
                <c:pt idx="1203">
                  <c:v>0.47145641882483985</c:v>
                </c:pt>
                <c:pt idx="1204">
                  <c:v>0.47145641882483985</c:v>
                </c:pt>
                <c:pt idx="1205">
                  <c:v>0.47145641882483985</c:v>
                </c:pt>
                <c:pt idx="1206">
                  <c:v>0.47145641882483985</c:v>
                </c:pt>
                <c:pt idx="1207">
                  <c:v>0.47145641882483985</c:v>
                </c:pt>
                <c:pt idx="1208">
                  <c:v>0.47145641882483985</c:v>
                </c:pt>
                <c:pt idx="1209">
                  <c:v>0.47145641882483985</c:v>
                </c:pt>
                <c:pt idx="1210">
                  <c:v>0.47145641882483985</c:v>
                </c:pt>
                <c:pt idx="1211">
                  <c:v>0.46560846560846558</c:v>
                </c:pt>
                <c:pt idx="1212">
                  <c:v>0.46560846560846558</c:v>
                </c:pt>
                <c:pt idx="1213">
                  <c:v>0.46560846560846558</c:v>
                </c:pt>
                <c:pt idx="1214">
                  <c:v>0.46560846560846558</c:v>
                </c:pt>
                <c:pt idx="1215">
                  <c:v>0.46560846560846558</c:v>
                </c:pt>
                <c:pt idx="1216">
                  <c:v>0.46031746031746029</c:v>
                </c:pt>
                <c:pt idx="1217">
                  <c:v>0.46031746031746029</c:v>
                </c:pt>
                <c:pt idx="1218">
                  <c:v>0.46560846560846558</c:v>
                </c:pt>
                <c:pt idx="1219">
                  <c:v>0.46560846560846558</c:v>
                </c:pt>
                <c:pt idx="1220">
                  <c:v>0.46560846560846558</c:v>
                </c:pt>
                <c:pt idx="1221">
                  <c:v>0.46560846560846558</c:v>
                </c:pt>
                <c:pt idx="1222">
                  <c:v>0.46560846560846558</c:v>
                </c:pt>
                <c:pt idx="1223">
                  <c:v>0.46031746031746029</c:v>
                </c:pt>
                <c:pt idx="1224">
                  <c:v>0.46031746031746029</c:v>
                </c:pt>
                <c:pt idx="1225">
                  <c:v>0.46031746031746029</c:v>
                </c:pt>
                <c:pt idx="1226">
                  <c:v>0.46031746031746029</c:v>
                </c:pt>
                <c:pt idx="1227">
                  <c:v>0.46031746031746029</c:v>
                </c:pt>
                <c:pt idx="1228">
                  <c:v>0.46031746031746029</c:v>
                </c:pt>
                <c:pt idx="1229">
                  <c:v>0.46031746031746029</c:v>
                </c:pt>
                <c:pt idx="1230">
                  <c:v>0.46031746031746029</c:v>
                </c:pt>
                <c:pt idx="1231">
                  <c:v>0.45593149540517963</c:v>
                </c:pt>
                <c:pt idx="1232">
                  <c:v>0.45593149540517963</c:v>
                </c:pt>
                <c:pt idx="1233">
                  <c:v>0.45593149540517963</c:v>
                </c:pt>
                <c:pt idx="1234">
                  <c:v>0.45593149540517963</c:v>
                </c:pt>
                <c:pt idx="1235">
                  <c:v>0.45593149540517963</c:v>
                </c:pt>
                <c:pt idx="1236">
                  <c:v>0.45593149540517963</c:v>
                </c:pt>
                <c:pt idx="1237">
                  <c:v>0.45593149540517963</c:v>
                </c:pt>
                <c:pt idx="1238">
                  <c:v>0.45593149540517963</c:v>
                </c:pt>
                <c:pt idx="1239">
                  <c:v>0.45593149540517963</c:v>
                </c:pt>
                <c:pt idx="1240">
                  <c:v>0.45593149540517963</c:v>
                </c:pt>
                <c:pt idx="1241">
                  <c:v>0.45593149540517963</c:v>
                </c:pt>
                <c:pt idx="1242">
                  <c:v>0.45008354218880536</c:v>
                </c:pt>
                <c:pt idx="1243">
                  <c:v>0.45008354218880536</c:v>
                </c:pt>
                <c:pt idx="1244">
                  <c:v>0.45008354218880536</c:v>
                </c:pt>
                <c:pt idx="1245">
                  <c:v>0.45008354218880536</c:v>
                </c:pt>
                <c:pt idx="1246">
                  <c:v>0.45008354218880536</c:v>
                </c:pt>
                <c:pt idx="1247">
                  <c:v>0.45008354218880536</c:v>
                </c:pt>
                <c:pt idx="1248">
                  <c:v>0.45008354218880536</c:v>
                </c:pt>
                <c:pt idx="1249">
                  <c:v>0.45008354218880536</c:v>
                </c:pt>
                <c:pt idx="1250">
                  <c:v>0.45008354218880536</c:v>
                </c:pt>
                <c:pt idx="1251">
                  <c:v>0.44479253689780007</c:v>
                </c:pt>
                <c:pt idx="1252">
                  <c:v>0.44479253689780007</c:v>
                </c:pt>
                <c:pt idx="1253">
                  <c:v>0.44479253689780007</c:v>
                </c:pt>
                <c:pt idx="1254">
                  <c:v>0.44479253689780007</c:v>
                </c:pt>
                <c:pt idx="1255">
                  <c:v>0.44479253689780007</c:v>
                </c:pt>
                <c:pt idx="1256">
                  <c:v>0.44479253689780007</c:v>
                </c:pt>
                <c:pt idx="1257">
                  <c:v>0.44479253689780007</c:v>
                </c:pt>
                <c:pt idx="1258">
                  <c:v>0.44479253689780007</c:v>
                </c:pt>
                <c:pt idx="1259">
                  <c:v>0.44479253689780007</c:v>
                </c:pt>
                <c:pt idx="1260">
                  <c:v>0.4404065719855193</c:v>
                </c:pt>
                <c:pt idx="1261">
                  <c:v>0.4404065719855193</c:v>
                </c:pt>
                <c:pt idx="1262">
                  <c:v>0.4404065719855193</c:v>
                </c:pt>
                <c:pt idx="1263">
                  <c:v>0.4404065719855193</c:v>
                </c:pt>
                <c:pt idx="1264">
                  <c:v>0.4404065719855193</c:v>
                </c:pt>
                <c:pt idx="1265">
                  <c:v>0.4404065719855193</c:v>
                </c:pt>
                <c:pt idx="1266">
                  <c:v>0.4404065719855193</c:v>
                </c:pt>
                <c:pt idx="1267">
                  <c:v>0.43455861876914509</c:v>
                </c:pt>
                <c:pt idx="1268">
                  <c:v>0.43455861876914509</c:v>
                </c:pt>
                <c:pt idx="1269">
                  <c:v>0.43455861876914509</c:v>
                </c:pt>
                <c:pt idx="1270">
                  <c:v>0.4389445836814258</c:v>
                </c:pt>
                <c:pt idx="1271">
                  <c:v>0.4389445836814258</c:v>
                </c:pt>
                <c:pt idx="1272">
                  <c:v>0.4389445836814258</c:v>
                </c:pt>
                <c:pt idx="1273">
                  <c:v>0.4389445836814258</c:v>
                </c:pt>
                <c:pt idx="1274">
                  <c:v>0.4389445836814258</c:v>
                </c:pt>
                <c:pt idx="1275">
                  <c:v>0.4389445836814258</c:v>
                </c:pt>
                <c:pt idx="1276">
                  <c:v>0.4389445836814258</c:v>
                </c:pt>
                <c:pt idx="1277">
                  <c:v>0.43455861876914509</c:v>
                </c:pt>
                <c:pt idx="1278">
                  <c:v>0.42926761347813985</c:v>
                </c:pt>
                <c:pt idx="1279">
                  <c:v>0.42926761347813985</c:v>
                </c:pt>
                <c:pt idx="1280">
                  <c:v>0.42926761347813985</c:v>
                </c:pt>
                <c:pt idx="1281">
                  <c:v>0.42926761347813985</c:v>
                </c:pt>
                <c:pt idx="1282">
                  <c:v>0.42926761347813985</c:v>
                </c:pt>
                <c:pt idx="1283">
                  <c:v>0.42926761347813985</c:v>
                </c:pt>
                <c:pt idx="1284">
                  <c:v>0.42926761347813985</c:v>
                </c:pt>
                <c:pt idx="1285">
                  <c:v>0.42926761347813985</c:v>
                </c:pt>
                <c:pt idx="1286">
                  <c:v>0.42926761347813985</c:v>
                </c:pt>
                <c:pt idx="1287">
                  <c:v>0.42926761347813985</c:v>
                </c:pt>
                <c:pt idx="1288">
                  <c:v>0.42926761347813985</c:v>
                </c:pt>
                <c:pt idx="1289">
                  <c:v>0.42926761347813985</c:v>
                </c:pt>
                <c:pt idx="1290">
                  <c:v>0.42926761347813985</c:v>
                </c:pt>
                <c:pt idx="1291">
                  <c:v>0.42926761347813985</c:v>
                </c:pt>
                <c:pt idx="1292">
                  <c:v>0.42926761347813985</c:v>
                </c:pt>
                <c:pt idx="1293">
                  <c:v>0.42926761347813985</c:v>
                </c:pt>
                <c:pt idx="1294">
                  <c:v>0.42926761347813985</c:v>
                </c:pt>
                <c:pt idx="1295">
                  <c:v>0.42488164856585908</c:v>
                </c:pt>
                <c:pt idx="1296">
                  <c:v>0.42488164856585908</c:v>
                </c:pt>
                <c:pt idx="1297">
                  <c:v>0.42488164856585908</c:v>
                </c:pt>
                <c:pt idx="1298">
                  <c:v>0.42488164856585908</c:v>
                </c:pt>
                <c:pt idx="1299">
                  <c:v>0.42488164856585908</c:v>
                </c:pt>
                <c:pt idx="1300">
                  <c:v>0.42488164856585908</c:v>
                </c:pt>
                <c:pt idx="1301">
                  <c:v>0.42488164856585908</c:v>
                </c:pt>
                <c:pt idx="1302">
                  <c:v>0.42488164856585908</c:v>
                </c:pt>
                <c:pt idx="1303">
                  <c:v>0.42488164856585908</c:v>
                </c:pt>
                <c:pt idx="1304">
                  <c:v>0.42488164856585908</c:v>
                </c:pt>
                <c:pt idx="1305">
                  <c:v>0.42488164856585908</c:v>
                </c:pt>
                <c:pt idx="1306">
                  <c:v>0.42488164856585908</c:v>
                </c:pt>
                <c:pt idx="1307">
                  <c:v>0.42488164856585908</c:v>
                </c:pt>
                <c:pt idx="1308">
                  <c:v>0.42488164856585908</c:v>
                </c:pt>
                <c:pt idx="1309">
                  <c:v>0.42488164856585908</c:v>
                </c:pt>
                <c:pt idx="1310">
                  <c:v>0.42488164856585908</c:v>
                </c:pt>
                <c:pt idx="1311">
                  <c:v>0.42488164856585908</c:v>
                </c:pt>
                <c:pt idx="1312">
                  <c:v>0.42488164856585908</c:v>
                </c:pt>
                <c:pt idx="1313">
                  <c:v>0.42488164856585908</c:v>
                </c:pt>
                <c:pt idx="1314">
                  <c:v>0.42488164856585908</c:v>
                </c:pt>
                <c:pt idx="1315">
                  <c:v>0.42488164856585908</c:v>
                </c:pt>
                <c:pt idx="1316">
                  <c:v>0.42488164856585908</c:v>
                </c:pt>
                <c:pt idx="1317">
                  <c:v>0.42488164856585908</c:v>
                </c:pt>
                <c:pt idx="1318">
                  <c:v>0.42488164856585908</c:v>
                </c:pt>
                <c:pt idx="1319">
                  <c:v>0.42488164856585908</c:v>
                </c:pt>
                <c:pt idx="1320">
                  <c:v>0.42488164856585908</c:v>
                </c:pt>
                <c:pt idx="1321">
                  <c:v>0.42488164856585908</c:v>
                </c:pt>
                <c:pt idx="1322">
                  <c:v>0.42488164856585908</c:v>
                </c:pt>
                <c:pt idx="1323">
                  <c:v>0.42488164856585908</c:v>
                </c:pt>
                <c:pt idx="1324">
                  <c:v>0.42488164856585908</c:v>
                </c:pt>
                <c:pt idx="1325">
                  <c:v>0.42488164856585908</c:v>
                </c:pt>
                <c:pt idx="1326">
                  <c:v>0.41903369534948481</c:v>
                </c:pt>
                <c:pt idx="1327">
                  <c:v>0.41903369534948481</c:v>
                </c:pt>
                <c:pt idx="1328">
                  <c:v>0.41903369534948481</c:v>
                </c:pt>
                <c:pt idx="1329">
                  <c:v>0.41903369534948481</c:v>
                </c:pt>
                <c:pt idx="1330">
                  <c:v>0.41374269005847952</c:v>
                </c:pt>
                <c:pt idx="1331">
                  <c:v>0.41374269005847952</c:v>
                </c:pt>
                <c:pt idx="1332">
                  <c:v>0.41374269005847952</c:v>
                </c:pt>
                <c:pt idx="1333">
                  <c:v>0.41903369534948481</c:v>
                </c:pt>
                <c:pt idx="1334">
                  <c:v>0.41903369534948481</c:v>
                </c:pt>
                <c:pt idx="1335">
                  <c:v>0.41903369534948481</c:v>
                </c:pt>
                <c:pt idx="1336">
                  <c:v>0.41374269005847952</c:v>
                </c:pt>
                <c:pt idx="1337">
                  <c:v>0.41374269005847952</c:v>
                </c:pt>
                <c:pt idx="1338">
                  <c:v>0.40935672514619886</c:v>
                </c:pt>
                <c:pt idx="1339">
                  <c:v>0.40935672514619886</c:v>
                </c:pt>
                <c:pt idx="1340">
                  <c:v>0.40935672514619886</c:v>
                </c:pt>
                <c:pt idx="1341">
                  <c:v>0.40935672514619886</c:v>
                </c:pt>
                <c:pt idx="1342">
                  <c:v>0.40935672514619886</c:v>
                </c:pt>
                <c:pt idx="1343">
                  <c:v>0.40935672514619886</c:v>
                </c:pt>
                <c:pt idx="1344">
                  <c:v>0.40935672514619886</c:v>
                </c:pt>
                <c:pt idx="1345">
                  <c:v>0.40935672514619886</c:v>
                </c:pt>
                <c:pt idx="1346">
                  <c:v>0.40935672514619886</c:v>
                </c:pt>
                <c:pt idx="1347">
                  <c:v>0.40935672514619886</c:v>
                </c:pt>
                <c:pt idx="1348">
                  <c:v>0.41374269005847952</c:v>
                </c:pt>
                <c:pt idx="1349">
                  <c:v>0.41374269005847952</c:v>
                </c:pt>
                <c:pt idx="1350">
                  <c:v>0.41374269005847952</c:v>
                </c:pt>
                <c:pt idx="1351">
                  <c:v>0.40935672514619886</c:v>
                </c:pt>
                <c:pt idx="1352">
                  <c:v>0.40935672514619886</c:v>
                </c:pt>
                <c:pt idx="1353">
                  <c:v>0.40935672514619886</c:v>
                </c:pt>
                <c:pt idx="1354">
                  <c:v>0.40935672514619886</c:v>
                </c:pt>
                <c:pt idx="1355">
                  <c:v>0.40935672514619886</c:v>
                </c:pt>
                <c:pt idx="1356">
                  <c:v>0.40935672514619886</c:v>
                </c:pt>
                <c:pt idx="1357">
                  <c:v>0.40935672514619886</c:v>
                </c:pt>
                <c:pt idx="1358">
                  <c:v>0.40935672514619886</c:v>
                </c:pt>
                <c:pt idx="1359">
                  <c:v>0.40935672514619886</c:v>
                </c:pt>
                <c:pt idx="1360">
                  <c:v>0.40935672514619886</c:v>
                </c:pt>
                <c:pt idx="1361">
                  <c:v>0.40935672514619886</c:v>
                </c:pt>
                <c:pt idx="1362">
                  <c:v>0.40406571985519352</c:v>
                </c:pt>
                <c:pt idx="1363">
                  <c:v>0.40935672514619886</c:v>
                </c:pt>
                <c:pt idx="1364">
                  <c:v>0.40935672514619886</c:v>
                </c:pt>
                <c:pt idx="1365">
                  <c:v>0.40935672514619886</c:v>
                </c:pt>
                <c:pt idx="1366">
                  <c:v>0.40935672514619886</c:v>
                </c:pt>
                <c:pt idx="1367">
                  <c:v>0.40935672514619886</c:v>
                </c:pt>
                <c:pt idx="1368">
                  <c:v>0.40935672514619886</c:v>
                </c:pt>
                <c:pt idx="1369">
                  <c:v>0.40350877192982454</c:v>
                </c:pt>
                <c:pt idx="1370">
                  <c:v>0.40350877192982454</c:v>
                </c:pt>
                <c:pt idx="1371">
                  <c:v>0.40350877192982454</c:v>
                </c:pt>
                <c:pt idx="1372">
                  <c:v>0.40350877192982454</c:v>
                </c:pt>
                <c:pt idx="1373">
                  <c:v>0.39912280701754382</c:v>
                </c:pt>
                <c:pt idx="1374">
                  <c:v>0.39383180172653853</c:v>
                </c:pt>
                <c:pt idx="1375">
                  <c:v>0.40935672514619886</c:v>
                </c:pt>
                <c:pt idx="1376">
                  <c:v>0.40935672514619886</c:v>
                </c:pt>
                <c:pt idx="1377">
                  <c:v>0.40406571985519352</c:v>
                </c:pt>
                <c:pt idx="1378">
                  <c:v>0.40406571985519352</c:v>
                </c:pt>
                <c:pt idx="1379">
                  <c:v>0.40406571985519352</c:v>
                </c:pt>
                <c:pt idx="1380">
                  <c:v>0.40406571985519352</c:v>
                </c:pt>
                <c:pt idx="1381">
                  <c:v>0.40406571985519352</c:v>
                </c:pt>
                <c:pt idx="1382">
                  <c:v>0.40406571985519352</c:v>
                </c:pt>
                <c:pt idx="1383">
                  <c:v>0.40406571985519352</c:v>
                </c:pt>
                <c:pt idx="1384">
                  <c:v>0.40406571985519352</c:v>
                </c:pt>
                <c:pt idx="1385">
                  <c:v>0.40406571985519352</c:v>
                </c:pt>
                <c:pt idx="1386">
                  <c:v>0.40406571985519352</c:v>
                </c:pt>
                <c:pt idx="1387">
                  <c:v>0.3982177666388193</c:v>
                </c:pt>
                <c:pt idx="1388">
                  <c:v>0.3982177666388193</c:v>
                </c:pt>
                <c:pt idx="1389">
                  <c:v>0.39383180172653853</c:v>
                </c:pt>
                <c:pt idx="1390">
                  <c:v>0.39383180172653853</c:v>
                </c:pt>
                <c:pt idx="1391">
                  <c:v>0.39383180172653853</c:v>
                </c:pt>
                <c:pt idx="1392">
                  <c:v>0.39383180172653853</c:v>
                </c:pt>
                <c:pt idx="1393">
                  <c:v>0.39383180172653853</c:v>
                </c:pt>
                <c:pt idx="1394">
                  <c:v>0.39383180172653853</c:v>
                </c:pt>
                <c:pt idx="1395">
                  <c:v>0.39383180172653853</c:v>
                </c:pt>
                <c:pt idx="1396">
                  <c:v>0.39383180172653853</c:v>
                </c:pt>
                <c:pt idx="1397">
                  <c:v>0.39383180172653853</c:v>
                </c:pt>
                <c:pt idx="1398">
                  <c:v>0.39383180172653853</c:v>
                </c:pt>
                <c:pt idx="1399">
                  <c:v>0.39383180172653853</c:v>
                </c:pt>
                <c:pt idx="1400">
                  <c:v>0.39383180172653853</c:v>
                </c:pt>
                <c:pt idx="1401">
                  <c:v>0.39383180172653853</c:v>
                </c:pt>
                <c:pt idx="1402">
                  <c:v>0.39383180172653853</c:v>
                </c:pt>
                <c:pt idx="1403">
                  <c:v>0.39383180172653853</c:v>
                </c:pt>
                <c:pt idx="1404">
                  <c:v>0.39383180172653853</c:v>
                </c:pt>
                <c:pt idx="1405">
                  <c:v>0.39383180172653853</c:v>
                </c:pt>
                <c:pt idx="1406">
                  <c:v>0.39383180172653853</c:v>
                </c:pt>
                <c:pt idx="1407">
                  <c:v>0.39383180172653853</c:v>
                </c:pt>
                <c:pt idx="1408">
                  <c:v>0.39383180172653853</c:v>
                </c:pt>
                <c:pt idx="1409">
                  <c:v>0.39383180172653853</c:v>
                </c:pt>
                <c:pt idx="1410">
                  <c:v>0.39383180172653853</c:v>
                </c:pt>
                <c:pt idx="1411">
                  <c:v>0.39383180172653853</c:v>
                </c:pt>
                <c:pt idx="1412">
                  <c:v>0.39383180172653853</c:v>
                </c:pt>
                <c:pt idx="1413">
                  <c:v>0.39383180172653853</c:v>
                </c:pt>
                <c:pt idx="1414">
                  <c:v>0.39383180172653853</c:v>
                </c:pt>
                <c:pt idx="1415">
                  <c:v>0.39383180172653853</c:v>
                </c:pt>
                <c:pt idx="1416">
                  <c:v>0.39383180172653853</c:v>
                </c:pt>
                <c:pt idx="1417">
                  <c:v>0.38854079643553324</c:v>
                </c:pt>
                <c:pt idx="1418">
                  <c:v>0.38415483152325258</c:v>
                </c:pt>
                <c:pt idx="1419">
                  <c:v>0.37830687830687831</c:v>
                </c:pt>
                <c:pt idx="1420">
                  <c:v>0.37830687830687831</c:v>
                </c:pt>
                <c:pt idx="1421">
                  <c:v>0.37830687830687831</c:v>
                </c:pt>
                <c:pt idx="1422">
                  <c:v>0.37830687830687831</c:v>
                </c:pt>
                <c:pt idx="1423">
                  <c:v>0.37830687830687831</c:v>
                </c:pt>
                <c:pt idx="1424">
                  <c:v>0.37830687830687831</c:v>
                </c:pt>
                <c:pt idx="1425">
                  <c:v>0.37830687830687831</c:v>
                </c:pt>
                <c:pt idx="1426">
                  <c:v>0.37830687830687831</c:v>
                </c:pt>
                <c:pt idx="1427">
                  <c:v>0.38415483152325258</c:v>
                </c:pt>
                <c:pt idx="1428">
                  <c:v>0.38415483152325258</c:v>
                </c:pt>
                <c:pt idx="1429">
                  <c:v>0.38415483152325258</c:v>
                </c:pt>
                <c:pt idx="1430">
                  <c:v>0.38415483152325258</c:v>
                </c:pt>
                <c:pt idx="1431">
                  <c:v>0.37830687830687831</c:v>
                </c:pt>
                <c:pt idx="1432">
                  <c:v>0.37830687830687831</c:v>
                </c:pt>
                <c:pt idx="1433">
                  <c:v>0.37830687830687831</c:v>
                </c:pt>
                <c:pt idx="1434">
                  <c:v>0.37830687830687831</c:v>
                </c:pt>
                <c:pt idx="1435">
                  <c:v>0.37830687830687831</c:v>
                </c:pt>
                <c:pt idx="1436">
                  <c:v>0.37830687830687831</c:v>
                </c:pt>
                <c:pt idx="1437">
                  <c:v>0.37830687830687831</c:v>
                </c:pt>
                <c:pt idx="1438">
                  <c:v>0.37830687830687831</c:v>
                </c:pt>
                <c:pt idx="1439">
                  <c:v>0.37830687830687831</c:v>
                </c:pt>
                <c:pt idx="1440">
                  <c:v>0.3739209133945976</c:v>
                </c:pt>
                <c:pt idx="1441">
                  <c:v>0.3739209133945976</c:v>
                </c:pt>
                <c:pt idx="1442">
                  <c:v>0.36862990810359236</c:v>
                </c:pt>
                <c:pt idx="1443">
                  <c:v>0.3739209133945976</c:v>
                </c:pt>
                <c:pt idx="1444">
                  <c:v>0.37921191868560289</c:v>
                </c:pt>
                <c:pt idx="1445">
                  <c:v>0.3739209133945976</c:v>
                </c:pt>
                <c:pt idx="1446">
                  <c:v>0.3739209133945976</c:v>
                </c:pt>
                <c:pt idx="1447">
                  <c:v>0.3739209133945976</c:v>
                </c:pt>
                <c:pt idx="1448">
                  <c:v>0.3739209133945976</c:v>
                </c:pt>
                <c:pt idx="1449">
                  <c:v>0.3739209133945976</c:v>
                </c:pt>
                <c:pt idx="1450">
                  <c:v>0.3739209133945976</c:v>
                </c:pt>
                <c:pt idx="1451">
                  <c:v>0.3739209133945976</c:v>
                </c:pt>
                <c:pt idx="1452">
                  <c:v>0.36862990810359236</c:v>
                </c:pt>
                <c:pt idx="1453">
                  <c:v>0.36862990810359236</c:v>
                </c:pt>
                <c:pt idx="1454">
                  <c:v>0.36862990810359236</c:v>
                </c:pt>
                <c:pt idx="1455">
                  <c:v>0.37301587301587302</c:v>
                </c:pt>
                <c:pt idx="1456">
                  <c:v>0.37301587301587302</c:v>
                </c:pt>
                <c:pt idx="1457">
                  <c:v>0.37301587301587302</c:v>
                </c:pt>
                <c:pt idx="1458">
                  <c:v>0.37301587301587302</c:v>
                </c:pt>
                <c:pt idx="1459">
                  <c:v>0.37301587301587302</c:v>
                </c:pt>
                <c:pt idx="1460">
                  <c:v>0.37301587301587302</c:v>
                </c:pt>
                <c:pt idx="1461">
                  <c:v>0.37301587301587302</c:v>
                </c:pt>
                <c:pt idx="1462">
                  <c:v>0.37301587301587302</c:v>
                </c:pt>
                <c:pt idx="1463">
                  <c:v>0.37301587301587302</c:v>
                </c:pt>
                <c:pt idx="1464">
                  <c:v>0.37301587301587302</c:v>
                </c:pt>
                <c:pt idx="1465">
                  <c:v>0.37301587301587302</c:v>
                </c:pt>
                <c:pt idx="1466">
                  <c:v>0.36862990810359236</c:v>
                </c:pt>
                <c:pt idx="1467">
                  <c:v>0.36862990810359236</c:v>
                </c:pt>
                <c:pt idx="1468">
                  <c:v>0.36862990810359236</c:v>
                </c:pt>
                <c:pt idx="1469">
                  <c:v>0.36862990810359236</c:v>
                </c:pt>
                <c:pt idx="1470">
                  <c:v>0.36862990810359236</c:v>
                </c:pt>
                <c:pt idx="1471">
                  <c:v>0.36862990810359236</c:v>
                </c:pt>
                <c:pt idx="1472">
                  <c:v>0.36862990810359236</c:v>
                </c:pt>
                <c:pt idx="1473">
                  <c:v>0.36862990810359236</c:v>
                </c:pt>
                <c:pt idx="1474">
                  <c:v>0.36862990810359236</c:v>
                </c:pt>
                <c:pt idx="1475">
                  <c:v>0.36862990810359236</c:v>
                </c:pt>
                <c:pt idx="1476">
                  <c:v>0.36862990810359236</c:v>
                </c:pt>
                <c:pt idx="1477">
                  <c:v>0.36862990810359236</c:v>
                </c:pt>
                <c:pt idx="1478">
                  <c:v>0.36862990810359236</c:v>
                </c:pt>
                <c:pt idx="1479">
                  <c:v>0.36278195488721804</c:v>
                </c:pt>
                <c:pt idx="1480">
                  <c:v>0.35839598997493738</c:v>
                </c:pt>
                <c:pt idx="1481">
                  <c:v>0.36424394319131159</c:v>
                </c:pt>
                <c:pt idx="1482">
                  <c:v>0.36862990810359236</c:v>
                </c:pt>
                <c:pt idx="1483">
                  <c:v>0.36862990810359236</c:v>
                </c:pt>
                <c:pt idx="1484">
                  <c:v>0.36862990810359236</c:v>
                </c:pt>
                <c:pt idx="1485">
                  <c:v>0.36862990810359236</c:v>
                </c:pt>
                <c:pt idx="1486">
                  <c:v>0.36862990810359236</c:v>
                </c:pt>
                <c:pt idx="1487">
                  <c:v>0.36862990810359236</c:v>
                </c:pt>
                <c:pt idx="1488">
                  <c:v>0.36862990810359236</c:v>
                </c:pt>
                <c:pt idx="1489">
                  <c:v>0.36862990810359236</c:v>
                </c:pt>
                <c:pt idx="1490">
                  <c:v>0.36862990810359236</c:v>
                </c:pt>
                <c:pt idx="1491">
                  <c:v>0.36424394319131159</c:v>
                </c:pt>
                <c:pt idx="1492">
                  <c:v>0.36424394319131159</c:v>
                </c:pt>
                <c:pt idx="1493">
                  <c:v>0.36424394319131159</c:v>
                </c:pt>
                <c:pt idx="1494">
                  <c:v>0.36424394319131159</c:v>
                </c:pt>
                <c:pt idx="1495">
                  <c:v>0.36424394319131159</c:v>
                </c:pt>
                <c:pt idx="1496">
                  <c:v>0.3589529379003063</c:v>
                </c:pt>
                <c:pt idx="1497">
                  <c:v>0.3589529379003063</c:v>
                </c:pt>
                <c:pt idx="1498">
                  <c:v>0.3589529379003063</c:v>
                </c:pt>
                <c:pt idx="1499">
                  <c:v>0.3589529379003063</c:v>
                </c:pt>
                <c:pt idx="1500">
                  <c:v>0.36424394319131159</c:v>
                </c:pt>
                <c:pt idx="1501">
                  <c:v>0.36424394319131159</c:v>
                </c:pt>
                <c:pt idx="1502">
                  <c:v>0.36424394319131159</c:v>
                </c:pt>
                <c:pt idx="1503">
                  <c:v>0.36424394319131159</c:v>
                </c:pt>
                <c:pt idx="1504">
                  <c:v>0.3589529379003063</c:v>
                </c:pt>
                <c:pt idx="1505">
                  <c:v>0.3589529379003063</c:v>
                </c:pt>
                <c:pt idx="1506">
                  <c:v>0.3589529379003063</c:v>
                </c:pt>
                <c:pt idx="1507">
                  <c:v>0.3589529379003063</c:v>
                </c:pt>
                <c:pt idx="1508">
                  <c:v>0.3589529379003063</c:v>
                </c:pt>
                <c:pt idx="1509">
                  <c:v>0.3589529379003063</c:v>
                </c:pt>
                <c:pt idx="1510">
                  <c:v>0.3589529379003063</c:v>
                </c:pt>
                <c:pt idx="1511">
                  <c:v>0.3589529379003063</c:v>
                </c:pt>
                <c:pt idx="1512">
                  <c:v>0.3589529379003063</c:v>
                </c:pt>
                <c:pt idx="1513">
                  <c:v>0.3589529379003063</c:v>
                </c:pt>
                <c:pt idx="1514">
                  <c:v>0.3589529379003063</c:v>
                </c:pt>
                <c:pt idx="1515">
                  <c:v>0.3589529379003063</c:v>
                </c:pt>
                <c:pt idx="1516">
                  <c:v>0.3589529379003063</c:v>
                </c:pt>
                <c:pt idx="1517">
                  <c:v>0.3589529379003063</c:v>
                </c:pt>
                <c:pt idx="1518">
                  <c:v>0.35456697298802559</c:v>
                </c:pt>
                <c:pt idx="1519">
                  <c:v>0.35456697298802559</c:v>
                </c:pt>
                <c:pt idx="1520">
                  <c:v>0.35456697298802559</c:v>
                </c:pt>
                <c:pt idx="1521">
                  <c:v>0.35456697298802559</c:v>
                </c:pt>
                <c:pt idx="1522">
                  <c:v>0.35456697298802559</c:v>
                </c:pt>
                <c:pt idx="1523">
                  <c:v>0.3589529379003063</c:v>
                </c:pt>
                <c:pt idx="1524">
                  <c:v>0.3589529379003063</c:v>
                </c:pt>
                <c:pt idx="1525">
                  <c:v>0.3589529379003063</c:v>
                </c:pt>
                <c:pt idx="1526">
                  <c:v>0.3589529379003063</c:v>
                </c:pt>
                <c:pt idx="1527">
                  <c:v>0.3589529379003063</c:v>
                </c:pt>
                <c:pt idx="1528">
                  <c:v>0.35456697298802559</c:v>
                </c:pt>
                <c:pt idx="1529">
                  <c:v>0.35456697298802559</c:v>
                </c:pt>
                <c:pt idx="1530">
                  <c:v>0.3492759676970203</c:v>
                </c:pt>
                <c:pt idx="1531">
                  <c:v>0.3492759676970203</c:v>
                </c:pt>
                <c:pt idx="1532">
                  <c:v>0.3492759676970203</c:v>
                </c:pt>
                <c:pt idx="1533">
                  <c:v>0.3492759676970203</c:v>
                </c:pt>
                <c:pt idx="1534">
                  <c:v>0.3492759676970203</c:v>
                </c:pt>
                <c:pt idx="1535">
                  <c:v>0.35512392091339456</c:v>
                </c:pt>
                <c:pt idx="1536">
                  <c:v>0.35512392091339456</c:v>
                </c:pt>
                <c:pt idx="1537">
                  <c:v>0.35512392091339456</c:v>
                </c:pt>
                <c:pt idx="1538">
                  <c:v>0.35512392091339456</c:v>
                </c:pt>
                <c:pt idx="1539">
                  <c:v>0.35512392091339456</c:v>
                </c:pt>
                <c:pt idx="1540">
                  <c:v>0.35512392091339456</c:v>
                </c:pt>
                <c:pt idx="1541">
                  <c:v>0.35512392091339456</c:v>
                </c:pt>
                <c:pt idx="1542">
                  <c:v>0.35512392091339456</c:v>
                </c:pt>
                <c:pt idx="1543">
                  <c:v>0.36041492620439985</c:v>
                </c:pt>
                <c:pt idx="1544">
                  <c:v>0.35456697298802559</c:v>
                </c:pt>
                <c:pt idx="1545">
                  <c:v>0.35456697298802559</c:v>
                </c:pt>
                <c:pt idx="1546">
                  <c:v>0.35456697298802559</c:v>
                </c:pt>
                <c:pt idx="1547">
                  <c:v>0.35456697298802559</c:v>
                </c:pt>
                <c:pt idx="1548">
                  <c:v>0.35456697298802559</c:v>
                </c:pt>
                <c:pt idx="1549">
                  <c:v>0.35456697298802559</c:v>
                </c:pt>
                <c:pt idx="1550">
                  <c:v>0.35456697298802559</c:v>
                </c:pt>
                <c:pt idx="1551">
                  <c:v>0.35456697298802559</c:v>
                </c:pt>
                <c:pt idx="1552">
                  <c:v>0.3492759676970203</c:v>
                </c:pt>
                <c:pt idx="1553">
                  <c:v>0.35512392091339456</c:v>
                </c:pt>
                <c:pt idx="1554">
                  <c:v>0.35512392091339456</c:v>
                </c:pt>
                <c:pt idx="1555">
                  <c:v>0.35512392091339456</c:v>
                </c:pt>
                <c:pt idx="1556">
                  <c:v>0.35512392091339456</c:v>
                </c:pt>
                <c:pt idx="1557">
                  <c:v>0.3492759676970203</c:v>
                </c:pt>
                <c:pt idx="1558">
                  <c:v>0.3492759676970203</c:v>
                </c:pt>
                <c:pt idx="1559">
                  <c:v>0.3492759676970203</c:v>
                </c:pt>
                <c:pt idx="1560">
                  <c:v>0.3492759676970203</c:v>
                </c:pt>
                <c:pt idx="1561">
                  <c:v>0.3492759676970203</c:v>
                </c:pt>
                <c:pt idx="1562">
                  <c:v>0.3492759676970203</c:v>
                </c:pt>
                <c:pt idx="1563">
                  <c:v>0.34489000278473964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4-4E0A-9FAE-8B43B9C91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986879"/>
        <c:axId val="1588989759"/>
      </c:scatterChart>
      <c:valAx>
        <c:axId val="1588986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89759"/>
        <c:crosses val="autoZero"/>
        <c:crossBetween val="midCat"/>
      </c:valAx>
      <c:valAx>
        <c:axId val="158898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86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'COOH Pure'!$AD$3:$AD$1384</c:f>
              <c:numCache>
                <c:formatCode>General</c:formatCode>
                <c:ptCount val="138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</c:numCache>
            </c:numRef>
          </c:xVal>
          <c:yVal>
            <c:numRef>
              <c:f>'COOH Pure'!$AE$3:$AE$1384</c:f>
              <c:numCache>
                <c:formatCode>General</c:formatCode>
                <c:ptCount val="1382"/>
                <c:pt idx="0">
                  <c:v>1</c:v>
                </c:pt>
                <c:pt idx="1">
                  <c:v>0.99537037037037035</c:v>
                </c:pt>
                <c:pt idx="2">
                  <c:v>0.99537037037037035</c:v>
                </c:pt>
                <c:pt idx="3">
                  <c:v>0.99537037037037035</c:v>
                </c:pt>
                <c:pt idx="4">
                  <c:v>0.99537037037037035</c:v>
                </c:pt>
                <c:pt idx="5">
                  <c:v>0.99537037037037035</c:v>
                </c:pt>
                <c:pt idx="6">
                  <c:v>0.99537037037037035</c:v>
                </c:pt>
                <c:pt idx="7">
                  <c:v>0.99046840958605664</c:v>
                </c:pt>
                <c:pt idx="8">
                  <c:v>0.98526007625272338</c:v>
                </c:pt>
                <c:pt idx="9">
                  <c:v>0.98526007625272338</c:v>
                </c:pt>
                <c:pt idx="10">
                  <c:v>0.98526007625272338</c:v>
                </c:pt>
                <c:pt idx="11">
                  <c:v>0.98526007625272338</c:v>
                </c:pt>
                <c:pt idx="12">
                  <c:v>0.98526007625272338</c:v>
                </c:pt>
                <c:pt idx="13">
                  <c:v>0.98526007625272338</c:v>
                </c:pt>
                <c:pt idx="14">
                  <c:v>0.98526007625272338</c:v>
                </c:pt>
                <c:pt idx="15">
                  <c:v>0.98526007625272338</c:v>
                </c:pt>
                <c:pt idx="16">
                  <c:v>0.98526007625272338</c:v>
                </c:pt>
                <c:pt idx="17">
                  <c:v>0.98526007625272338</c:v>
                </c:pt>
                <c:pt idx="18">
                  <c:v>0.98526007625272338</c:v>
                </c:pt>
                <c:pt idx="19">
                  <c:v>0.98526007625272338</c:v>
                </c:pt>
                <c:pt idx="20">
                  <c:v>0.98526007625272338</c:v>
                </c:pt>
                <c:pt idx="21">
                  <c:v>0.98526007625272338</c:v>
                </c:pt>
                <c:pt idx="22">
                  <c:v>0.98526007625272338</c:v>
                </c:pt>
                <c:pt idx="23">
                  <c:v>0.98526007625272338</c:v>
                </c:pt>
                <c:pt idx="24">
                  <c:v>0.98063044662309373</c:v>
                </c:pt>
                <c:pt idx="25">
                  <c:v>0.98063044662309373</c:v>
                </c:pt>
                <c:pt idx="26">
                  <c:v>0.98063044662309373</c:v>
                </c:pt>
                <c:pt idx="27">
                  <c:v>0.97052015250544665</c:v>
                </c:pt>
                <c:pt idx="28">
                  <c:v>0.97052015250544665</c:v>
                </c:pt>
                <c:pt idx="29">
                  <c:v>0.97052015250544665</c:v>
                </c:pt>
                <c:pt idx="30">
                  <c:v>0.97052015250544665</c:v>
                </c:pt>
                <c:pt idx="31">
                  <c:v>0.97052015250544665</c:v>
                </c:pt>
                <c:pt idx="32">
                  <c:v>0.97052015250544665</c:v>
                </c:pt>
                <c:pt idx="33">
                  <c:v>0.97052015250544665</c:v>
                </c:pt>
                <c:pt idx="34">
                  <c:v>0.97052015250544665</c:v>
                </c:pt>
                <c:pt idx="35">
                  <c:v>0.96531181917211339</c:v>
                </c:pt>
                <c:pt idx="36">
                  <c:v>0.96531181917211339</c:v>
                </c:pt>
                <c:pt idx="37">
                  <c:v>0.96040985838779969</c:v>
                </c:pt>
                <c:pt idx="38">
                  <c:v>0.96040985838779969</c:v>
                </c:pt>
                <c:pt idx="39">
                  <c:v>0.96531181917211339</c:v>
                </c:pt>
                <c:pt idx="40">
                  <c:v>0.96531181917211339</c:v>
                </c:pt>
                <c:pt idx="41">
                  <c:v>0.96531181917211339</c:v>
                </c:pt>
                <c:pt idx="42">
                  <c:v>0.96531181917211339</c:v>
                </c:pt>
                <c:pt idx="43">
                  <c:v>0.96531181917211339</c:v>
                </c:pt>
                <c:pt idx="44">
                  <c:v>0.96531181917211339</c:v>
                </c:pt>
                <c:pt idx="45">
                  <c:v>0.96068218954248363</c:v>
                </c:pt>
                <c:pt idx="46">
                  <c:v>0.96068218954248363</c:v>
                </c:pt>
                <c:pt idx="47">
                  <c:v>0.95578022875816993</c:v>
                </c:pt>
                <c:pt idx="48">
                  <c:v>0.95578022875816993</c:v>
                </c:pt>
                <c:pt idx="49">
                  <c:v>0.95578022875816993</c:v>
                </c:pt>
                <c:pt idx="50">
                  <c:v>0.95115059912854028</c:v>
                </c:pt>
                <c:pt idx="51">
                  <c:v>0.95115059912854028</c:v>
                </c:pt>
                <c:pt idx="52">
                  <c:v>0.95115059912854028</c:v>
                </c:pt>
                <c:pt idx="53">
                  <c:v>0.95115059912854028</c:v>
                </c:pt>
                <c:pt idx="54">
                  <c:v>0.95115059912854028</c:v>
                </c:pt>
                <c:pt idx="55">
                  <c:v>0.95115059912854028</c:v>
                </c:pt>
                <c:pt idx="56">
                  <c:v>0.95115059912854028</c:v>
                </c:pt>
                <c:pt idx="57">
                  <c:v>0.95115059912854028</c:v>
                </c:pt>
                <c:pt idx="58">
                  <c:v>0.95115059912854028</c:v>
                </c:pt>
                <c:pt idx="59">
                  <c:v>0.95115059912854028</c:v>
                </c:pt>
                <c:pt idx="60">
                  <c:v>0.95115059912854028</c:v>
                </c:pt>
                <c:pt idx="61">
                  <c:v>0.95115059912854028</c:v>
                </c:pt>
                <c:pt idx="62">
                  <c:v>0.94624863834422657</c:v>
                </c:pt>
                <c:pt idx="63">
                  <c:v>0.94624863834422657</c:v>
                </c:pt>
                <c:pt idx="64">
                  <c:v>0.94624863834422657</c:v>
                </c:pt>
                <c:pt idx="65">
                  <c:v>0.94624863834422657</c:v>
                </c:pt>
                <c:pt idx="66">
                  <c:v>0.94624863834422657</c:v>
                </c:pt>
                <c:pt idx="67">
                  <c:v>0.94624863834422657</c:v>
                </c:pt>
                <c:pt idx="68">
                  <c:v>0.9410403050108932</c:v>
                </c:pt>
                <c:pt idx="69">
                  <c:v>0.9410403050108932</c:v>
                </c:pt>
                <c:pt idx="70">
                  <c:v>0.9410403050108932</c:v>
                </c:pt>
                <c:pt idx="71">
                  <c:v>0.9410403050108932</c:v>
                </c:pt>
                <c:pt idx="72">
                  <c:v>0.93641067538126366</c:v>
                </c:pt>
                <c:pt idx="73">
                  <c:v>0.93641067538126366</c:v>
                </c:pt>
                <c:pt idx="74">
                  <c:v>0.93150871459694995</c:v>
                </c:pt>
                <c:pt idx="75">
                  <c:v>0.93150871459694995</c:v>
                </c:pt>
                <c:pt idx="76">
                  <c:v>0.93150871459694995</c:v>
                </c:pt>
                <c:pt idx="77">
                  <c:v>0.93150871459694995</c:v>
                </c:pt>
                <c:pt idx="78">
                  <c:v>0.93150871459694995</c:v>
                </c:pt>
                <c:pt idx="79">
                  <c:v>0.93150871459694995</c:v>
                </c:pt>
                <c:pt idx="80">
                  <c:v>0.93150871459694995</c:v>
                </c:pt>
                <c:pt idx="81">
                  <c:v>0.93150871459694995</c:v>
                </c:pt>
                <c:pt idx="82">
                  <c:v>0.93150871459694995</c:v>
                </c:pt>
                <c:pt idx="83">
                  <c:v>0.93150871459694995</c:v>
                </c:pt>
                <c:pt idx="84">
                  <c:v>0.92630038126361658</c:v>
                </c:pt>
                <c:pt idx="85">
                  <c:v>0.92630038126361658</c:v>
                </c:pt>
                <c:pt idx="86">
                  <c:v>0.92630038126361658</c:v>
                </c:pt>
                <c:pt idx="87">
                  <c:v>0.92630038126361658</c:v>
                </c:pt>
                <c:pt idx="88">
                  <c:v>0.92630038126361658</c:v>
                </c:pt>
                <c:pt idx="89">
                  <c:v>0.92630038126361658</c:v>
                </c:pt>
                <c:pt idx="90">
                  <c:v>0.92630038126361658</c:v>
                </c:pt>
                <c:pt idx="91">
                  <c:v>0.92630038126361658</c:v>
                </c:pt>
                <c:pt idx="92">
                  <c:v>0.92167075163398693</c:v>
                </c:pt>
                <c:pt idx="93">
                  <c:v>0.92167075163398693</c:v>
                </c:pt>
                <c:pt idx="94">
                  <c:v>0.92167075163398693</c:v>
                </c:pt>
                <c:pt idx="95">
                  <c:v>0.92167075163398693</c:v>
                </c:pt>
                <c:pt idx="96">
                  <c:v>0.92167075163398693</c:v>
                </c:pt>
                <c:pt idx="97">
                  <c:v>0.91676879084967322</c:v>
                </c:pt>
                <c:pt idx="98">
                  <c:v>0.91676879084967322</c:v>
                </c:pt>
                <c:pt idx="99">
                  <c:v>0.91676879084967322</c:v>
                </c:pt>
                <c:pt idx="100">
                  <c:v>0.91676879084967322</c:v>
                </c:pt>
                <c:pt idx="101">
                  <c:v>0.91676879084967322</c:v>
                </c:pt>
                <c:pt idx="102">
                  <c:v>0.91213916122004346</c:v>
                </c:pt>
                <c:pt idx="103">
                  <c:v>0.91213916122004346</c:v>
                </c:pt>
                <c:pt idx="104">
                  <c:v>0.91213916122004346</c:v>
                </c:pt>
                <c:pt idx="105">
                  <c:v>0.91676879084967322</c:v>
                </c:pt>
                <c:pt idx="106">
                  <c:v>0.91676879084967322</c:v>
                </c:pt>
                <c:pt idx="107">
                  <c:v>0.91676879084967322</c:v>
                </c:pt>
                <c:pt idx="108">
                  <c:v>0.91676879084967322</c:v>
                </c:pt>
                <c:pt idx="109">
                  <c:v>0.91676879084967322</c:v>
                </c:pt>
                <c:pt idx="110">
                  <c:v>0.91676879084967322</c:v>
                </c:pt>
                <c:pt idx="111">
                  <c:v>0.91676879084967322</c:v>
                </c:pt>
                <c:pt idx="112">
                  <c:v>0.9069308278867102</c:v>
                </c:pt>
                <c:pt idx="113">
                  <c:v>0.9020288671023966</c:v>
                </c:pt>
                <c:pt idx="114">
                  <c:v>0.9020288671023966</c:v>
                </c:pt>
                <c:pt idx="115">
                  <c:v>0.9020288671023966</c:v>
                </c:pt>
                <c:pt idx="116">
                  <c:v>0.9069308278867102</c:v>
                </c:pt>
                <c:pt idx="117">
                  <c:v>0.90172249455337694</c:v>
                </c:pt>
                <c:pt idx="118">
                  <c:v>0.90172249455337694</c:v>
                </c:pt>
                <c:pt idx="119">
                  <c:v>0.90172249455337694</c:v>
                </c:pt>
                <c:pt idx="120">
                  <c:v>0.90172249455337694</c:v>
                </c:pt>
                <c:pt idx="121">
                  <c:v>0.90172249455337694</c:v>
                </c:pt>
                <c:pt idx="122">
                  <c:v>0.89682053376906323</c:v>
                </c:pt>
                <c:pt idx="123">
                  <c:v>0.89161220043572997</c:v>
                </c:pt>
                <c:pt idx="124">
                  <c:v>0.89161220043572997</c:v>
                </c:pt>
                <c:pt idx="125">
                  <c:v>0.89161220043572997</c:v>
                </c:pt>
                <c:pt idx="126">
                  <c:v>0.89161220043572997</c:v>
                </c:pt>
                <c:pt idx="127">
                  <c:v>0.88698257080610032</c:v>
                </c:pt>
                <c:pt idx="128">
                  <c:v>0.88698257080610032</c:v>
                </c:pt>
                <c:pt idx="129">
                  <c:v>0.88698257080610032</c:v>
                </c:pt>
                <c:pt idx="130">
                  <c:v>0.8820806100217865</c:v>
                </c:pt>
                <c:pt idx="131">
                  <c:v>0.8820806100217865</c:v>
                </c:pt>
                <c:pt idx="132">
                  <c:v>0.8820806100217865</c:v>
                </c:pt>
                <c:pt idx="133">
                  <c:v>0.8820806100217865</c:v>
                </c:pt>
                <c:pt idx="134">
                  <c:v>0.8820806100217865</c:v>
                </c:pt>
                <c:pt idx="135">
                  <c:v>0.8820806100217865</c:v>
                </c:pt>
                <c:pt idx="136">
                  <c:v>0.8820806100217865</c:v>
                </c:pt>
                <c:pt idx="137">
                  <c:v>0.8820806100217865</c:v>
                </c:pt>
                <c:pt idx="138">
                  <c:v>0.87745098039215685</c:v>
                </c:pt>
                <c:pt idx="139">
                  <c:v>0.87745098039215685</c:v>
                </c:pt>
                <c:pt idx="140">
                  <c:v>0.87745098039215685</c:v>
                </c:pt>
                <c:pt idx="141">
                  <c:v>0.87224264705882348</c:v>
                </c:pt>
                <c:pt idx="142">
                  <c:v>0.87224264705882348</c:v>
                </c:pt>
                <c:pt idx="143">
                  <c:v>0.87224264705882348</c:v>
                </c:pt>
                <c:pt idx="144">
                  <c:v>0.87224264705882348</c:v>
                </c:pt>
                <c:pt idx="145">
                  <c:v>0.87224264705882348</c:v>
                </c:pt>
                <c:pt idx="146">
                  <c:v>0.86734068627450978</c:v>
                </c:pt>
                <c:pt idx="147">
                  <c:v>0.86734068627450978</c:v>
                </c:pt>
                <c:pt idx="148">
                  <c:v>0.86734068627450978</c:v>
                </c:pt>
                <c:pt idx="149">
                  <c:v>0.86734068627450978</c:v>
                </c:pt>
                <c:pt idx="150">
                  <c:v>0.86734068627450978</c:v>
                </c:pt>
                <c:pt idx="151">
                  <c:v>0.86734068627450978</c:v>
                </c:pt>
                <c:pt idx="152">
                  <c:v>0.86734068627450978</c:v>
                </c:pt>
                <c:pt idx="153">
                  <c:v>0.86734068627450978</c:v>
                </c:pt>
                <c:pt idx="154">
                  <c:v>0.86734068627450978</c:v>
                </c:pt>
                <c:pt idx="155">
                  <c:v>0.86734068627450978</c:v>
                </c:pt>
                <c:pt idx="156">
                  <c:v>0.86734068627450978</c:v>
                </c:pt>
                <c:pt idx="157">
                  <c:v>0.86734068627450978</c:v>
                </c:pt>
                <c:pt idx="158">
                  <c:v>0.86734068627450978</c:v>
                </c:pt>
                <c:pt idx="159">
                  <c:v>0.86271105664488024</c:v>
                </c:pt>
                <c:pt idx="160">
                  <c:v>0.86271105664488024</c:v>
                </c:pt>
                <c:pt idx="161">
                  <c:v>0.86271105664488024</c:v>
                </c:pt>
                <c:pt idx="162">
                  <c:v>0.86271105664488024</c:v>
                </c:pt>
                <c:pt idx="163">
                  <c:v>0.85750272331154687</c:v>
                </c:pt>
                <c:pt idx="164">
                  <c:v>0.85750272331154687</c:v>
                </c:pt>
                <c:pt idx="165">
                  <c:v>0.85750272331154687</c:v>
                </c:pt>
                <c:pt idx="166">
                  <c:v>0.85750272331154687</c:v>
                </c:pt>
                <c:pt idx="167">
                  <c:v>0.85750272331154687</c:v>
                </c:pt>
                <c:pt idx="168">
                  <c:v>0.85750272331154687</c:v>
                </c:pt>
                <c:pt idx="169">
                  <c:v>0.85750272331154687</c:v>
                </c:pt>
                <c:pt idx="170">
                  <c:v>0.85243055555555558</c:v>
                </c:pt>
                <c:pt idx="171">
                  <c:v>0.85750272331154687</c:v>
                </c:pt>
                <c:pt idx="172">
                  <c:v>0.85260076252723316</c:v>
                </c:pt>
                <c:pt idx="173">
                  <c:v>0.84739242919389979</c:v>
                </c:pt>
                <c:pt idx="174">
                  <c:v>0.84739242919389979</c:v>
                </c:pt>
                <c:pt idx="175">
                  <c:v>0.84739242919389979</c:v>
                </c:pt>
                <c:pt idx="176">
                  <c:v>0.84739242919389979</c:v>
                </c:pt>
                <c:pt idx="177">
                  <c:v>0.84739242919389979</c:v>
                </c:pt>
                <c:pt idx="178">
                  <c:v>0.84739242919389979</c:v>
                </c:pt>
                <c:pt idx="179">
                  <c:v>0.85260076252723316</c:v>
                </c:pt>
                <c:pt idx="180">
                  <c:v>0.85260076252723316</c:v>
                </c:pt>
                <c:pt idx="181">
                  <c:v>0.84797113289760351</c:v>
                </c:pt>
                <c:pt idx="182">
                  <c:v>0.84797113289760351</c:v>
                </c:pt>
                <c:pt idx="183">
                  <c:v>0.84797113289760351</c:v>
                </c:pt>
                <c:pt idx="184">
                  <c:v>0.84797113289760351</c:v>
                </c:pt>
                <c:pt idx="185">
                  <c:v>0.84797113289760351</c:v>
                </c:pt>
                <c:pt idx="186">
                  <c:v>0.84276279956427025</c:v>
                </c:pt>
                <c:pt idx="187">
                  <c:v>0.84276279956427025</c:v>
                </c:pt>
                <c:pt idx="188">
                  <c:v>0.84276279956427025</c:v>
                </c:pt>
                <c:pt idx="189">
                  <c:v>0.84276279956427025</c:v>
                </c:pt>
                <c:pt idx="190">
                  <c:v>0.83786083877995654</c:v>
                </c:pt>
                <c:pt idx="191">
                  <c:v>0.83786083877995654</c:v>
                </c:pt>
                <c:pt idx="192">
                  <c:v>0.83786083877995654</c:v>
                </c:pt>
                <c:pt idx="193">
                  <c:v>0.83786083877995654</c:v>
                </c:pt>
                <c:pt idx="194">
                  <c:v>0.83323120915032689</c:v>
                </c:pt>
                <c:pt idx="195">
                  <c:v>0.83323120915032689</c:v>
                </c:pt>
                <c:pt idx="196">
                  <c:v>0.83323120915032689</c:v>
                </c:pt>
                <c:pt idx="197">
                  <c:v>0.83323120915032689</c:v>
                </c:pt>
                <c:pt idx="198">
                  <c:v>0.83323120915032689</c:v>
                </c:pt>
                <c:pt idx="199">
                  <c:v>0.83323120915032689</c:v>
                </c:pt>
                <c:pt idx="200">
                  <c:v>0.83323120915032689</c:v>
                </c:pt>
                <c:pt idx="201">
                  <c:v>0.83323120915032689</c:v>
                </c:pt>
                <c:pt idx="202">
                  <c:v>0.83323120915032689</c:v>
                </c:pt>
                <c:pt idx="203">
                  <c:v>0.83323120915032689</c:v>
                </c:pt>
                <c:pt idx="204">
                  <c:v>0.83323120915032689</c:v>
                </c:pt>
                <c:pt idx="205">
                  <c:v>0.83323120915032689</c:v>
                </c:pt>
                <c:pt idx="206">
                  <c:v>0.83323120915032689</c:v>
                </c:pt>
                <c:pt idx="207">
                  <c:v>0.82802287581699352</c:v>
                </c:pt>
                <c:pt idx="208">
                  <c:v>0.82802287581699352</c:v>
                </c:pt>
                <c:pt idx="209">
                  <c:v>0.82802287581699352</c:v>
                </c:pt>
                <c:pt idx="210">
                  <c:v>0.82802287581699352</c:v>
                </c:pt>
                <c:pt idx="211">
                  <c:v>0.82802287581699352</c:v>
                </c:pt>
                <c:pt idx="212">
                  <c:v>0.82339324618736376</c:v>
                </c:pt>
                <c:pt idx="213">
                  <c:v>0.82339324618736376</c:v>
                </c:pt>
                <c:pt idx="214">
                  <c:v>0.82339324618736376</c:v>
                </c:pt>
                <c:pt idx="215">
                  <c:v>0.82339324618736376</c:v>
                </c:pt>
                <c:pt idx="216">
                  <c:v>0.82339324618736376</c:v>
                </c:pt>
                <c:pt idx="217">
                  <c:v>0.81849128540305005</c:v>
                </c:pt>
                <c:pt idx="218">
                  <c:v>0.81849128540305005</c:v>
                </c:pt>
                <c:pt idx="219">
                  <c:v>0.81849128540305005</c:v>
                </c:pt>
                <c:pt idx="220">
                  <c:v>0.81328295206971679</c:v>
                </c:pt>
                <c:pt idx="221">
                  <c:v>0.81328295206971679</c:v>
                </c:pt>
                <c:pt idx="222">
                  <c:v>0.81328295206971679</c:v>
                </c:pt>
                <c:pt idx="223">
                  <c:v>0.81328295206971679</c:v>
                </c:pt>
                <c:pt idx="224">
                  <c:v>0.81328295206971679</c:v>
                </c:pt>
                <c:pt idx="225">
                  <c:v>0.81328295206971679</c:v>
                </c:pt>
                <c:pt idx="226">
                  <c:v>0.81328295206971679</c:v>
                </c:pt>
                <c:pt idx="227">
                  <c:v>0.81328295206971679</c:v>
                </c:pt>
                <c:pt idx="228">
                  <c:v>0.80865332244008714</c:v>
                </c:pt>
                <c:pt idx="229">
                  <c:v>0.80865332244008714</c:v>
                </c:pt>
                <c:pt idx="230">
                  <c:v>0.80865332244008714</c:v>
                </c:pt>
                <c:pt idx="231">
                  <c:v>0.80865332244008714</c:v>
                </c:pt>
                <c:pt idx="232">
                  <c:v>0.80865332244008714</c:v>
                </c:pt>
                <c:pt idx="233">
                  <c:v>0.80375136165577343</c:v>
                </c:pt>
                <c:pt idx="234">
                  <c:v>0.80375136165577343</c:v>
                </c:pt>
                <c:pt idx="235">
                  <c:v>0.80375136165577343</c:v>
                </c:pt>
                <c:pt idx="236">
                  <c:v>0.80375136165577343</c:v>
                </c:pt>
                <c:pt idx="237">
                  <c:v>0.79854302832244006</c:v>
                </c:pt>
                <c:pt idx="238">
                  <c:v>0.79854302832244006</c:v>
                </c:pt>
                <c:pt idx="239">
                  <c:v>0.79854302832244006</c:v>
                </c:pt>
                <c:pt idx="240">
                  <c:v>0.79854302832244006</c:v>
                </c:pt>
                <c:pt idx="241">
                  <c:v>0.79854302832244006</c:v>
                </c:pt>
                <c:pt idx="242">
                  <c:v>0.79854302832244006</c:v>
                </c:pt>
                <c:pt idx="243">
                  <c:v>0.79854302832244006</c:v>
                </c:pt>
                <c:pt idx="244">
                  <c:v>0.79854302832244006</c:v>
                </c:pt>
                <c:pt idx="245">
                  <c:v>0.79854302832244006</c:v>
                </c:pt>
                <c:pt idx="246">
                  <c:v>0.79854302832244006</c:v>
                </c:pt>
                <c:pt idx="247">
                  <c:v>0.79391339869281052</c:v>
                </c:pt>
                <c:pt idx="248">
                  <c:v>0.79391339869281052</c:v>
                </c:pt>
                <c:pt idx="249">
                  <c:v>0.79391339869281052</c:v>
                </c:pt>
                <c:pt idx="250">
                  <c:v>0.79391339869281052</c:v>
                </c:pt>
                <c:pt idx="251">
                  <c:v>0.79391339869281052</c:v>
                </c:pt>
                <c:pt idx="252">
                  <c:v>0.79391339869281052</c:v>
                </c:pt>
                <c:pt idx="253">
                  <c:v>0.79391339869281052</c:v>
                </c:pt>
                <c:pt idx="254">
                  <c:v>0.79391339869281052</c:v>
                </c:pt>
                <c:pt idx="255">
                  <c:v>0.78901143790849682</c:v>
                </c:pt>
                <c:pt idx="256">
                  <c:v>0.78901143790849682</c:v>
                </c:pt>
                <c:pt idx="257">
                  <c:v>0.78901143790849682</c:v>
                </c:pt>
                <c:pt idx="258">
                  <c:v>0.78901143790849682</c:v>
                </c:pt>
                <c:pt idx="259">
                  <c:v>0.78901143790849682</c:v>
                </c:pt>
                <c:pt idx="260">
                  <c:v>0.7840754357298475</c:v>
                </c:pt>
                <c:pt idx="261">
                  <c:v>0.7840754357298475</c:v>
                </c:pt>
                <c:pt idx="262">
                  <c:v>0.7840754357298475</c:v>
                </c:pt>
                <c:pt idx="263">
                  <c:v>0.7840754357298475</c:v>
                </c:pt>
                <c:pt idx="264">
                  <c:v>0.7840754357298475</c:v>
                </c:pt>
                <c:pt idx="265">
                  <c:v>0.7840754357298475</c:v>
                </c:pt>
                <c:pt idx="266">
                  <c:v>0.7840754357298475</c:v>
                </c:pt>
                <c:pt idx="267">
                  <c:v>0.77917347494553379</c:v>
                </c:pt>
                <c:pt idx="268">
                  <c:v>0.77917347494553379</c:v>
                </c:pt>
                <c:pt idx="269">
                  <c:v>0.77917347494553379</c:v>
                </c:pt>
                <c:pt idx="270">
                  <c:v>0.77917347494553379</c:v>
                </c:pt>
                <c:pt idx="271">
                  <c:v>0.77917347494553379</c:v>
                </c:pt>
                <c:pt idx="272">
                  <c:v>0.77917347494553379</c:v>
                </c:pt>
                <c:pt idx="273">
                  <c:v>0.77917347494553379</c:v>
                </c:pt>
                <c:pt idx="274">
                  <c:v>0.77917347494553379</c:v>
                </c:pt>
                <c:pt idx="275">
                  <c:v>0.77917347494553379</c:v>
                </c:pt>
                <c:pt idx="276">
                  <c:v>0.77917347494553379</c:v>
                </c:pt>
                <c:pt idx="277">
                  <c:v>0.77427151416121998</c:v>
                </c:pt>
                <c:pt idx="278">
                  <c:v>0.77427151416121998</c:v>
                </c:pt>
                <c:pt idx="279">
                  <c:v>0.77427151416121998</c:v>
                </c:pt>
                <c:pt idx="280">
                  <c:v>0.77427151416121998</c:v>
                </c:pt>
                <c:pt idx="281">
                  <c:v>0.77427151416121998</c:v>
                </c:pt>
                <c:pt idx="282">
                  <c:v>0.76906318082788661</c:v>
                </c:pt>
                <c:pt idx="283">
                  <c:v>0.76906318082788661</c:v>
                </c:pt>
                <c:pt idx="284">
                  <c:v>0.76906318082788661</c:v>
                </c:pt>
                <c:pt idx="285">
                  <c:v>0.76906318082788661</c:v>
                </c:pt>
                <c:pt idx="286">
                  <c:v>0.76906318082788661</c:v>
                </c:pt>
                <c:pt idx="287">
                  <c:v>0.76906318082788661</c:v>
                </c:pt>
                <c:pt idx="288">
                  <c:v>0.76906318082788661</c:v>
                </c:pt>
                <c:pt idx="289">
                  <c:v>0.76443355119825707</c:v>
                </c:pt>
                <c:pt idx="290">
                  <c:v>0.76443355119825707</c:v>
                </c:pt>
                <c:pt idx="291">
                  <c:v>0.76443355119825707</c:v>
                </c:pt>
                <c:pt idx="292">
                  <c:v>0.76443355119825707</c:v>
                </c:pt>
                <c:pt idx="293">
                  <c:v>0.76443355119825707</c:v>
                </c:pt>
                <c:pt idx="294">
                  <c:v>0.7592252178649237</c:v>
                </c:pt>
                <c:pt idx="295">
                  <c:v>0.7592252178649237</c:v>
                </c:pt>
                <c:pt idx="296">
                  <c:v>0.75432325708060999</c:v>
                </c:pt>
                <c:pt idx="297">
                  <c:v>0.75432325708060999</c:v>
                </c:pt>
                <c:pt idx="298">
                  <c:v>0.75432325708060999</c:v>
                </c:pt>
                <c:pt idx="299">
                  <c:v>0.75432325708060999</c:v>
                </c:pt>
                <c:pt idx="300">
                  <c:v>0.75432325708060999</c:v>
                </c:pt>
                <c:pt idx="301">
                  <c:v>0.75432325708060999</c:v>
                </c:pt>
                <c:pt idx="302">
                  <c:v>0.75432325708060999</c:v>
                </c:pt>
                <c:pt idx="303">
                  <c:v>0.74911492374727662</c:v>
                </c:pt>
                <c:pt idx="304">
                  <c:v>0.74448529411764708</c:v>
                </c:pt>
                <c:pt idx="305">
                  <c:v>0.74448529411764708</c:v>
                </c:pt>
                <c:pt idx="306">
                  <c:v>0.74448529411764708</c:v>
                </c:pt>
                <c:pt idx="307">
                  <c:v>0.74448529411764708</c:v>
                </c:pt>
                <c:pt idx="308">
                  <c:v>0.74448529411764708</c:v>
                </c:pt>
                <c:pt idx="309">
                  <c:v>0.74448529411764708</c:v>
                </c:pt>
                <c:pt idx="310">
                  <c:v>0.74448529411764708</c:v>
                </c:pt>
                <c:pt idx="311">
                  <c:v>0.74448529411764708</c:v>
                </c:pt>
                <c:pt idx="312">
                  <c:v>0.74448529411764708</c:v>
                </c:pt>
                <c:pt idx="313">
                  <c:v>0.74448529411764708</c:v>
                </c:pt>
                <c:pt idx="314">
                  <c:v>0.74448529411764708</c:v>
                </c:pt>
                <c:pt idx="315">
                  <c:v>0.74448529411764708</c:v>
                </c:pt>
                <c:pt idx="316">
                  <c:v>0.74448529411764708</c:v>
                </c:pt>
                <c:pt idx="317">
                  <c:v>0.73958333333333337</c:v>
                </c:pt>
                <c:pt idx="318">
                  <c:v>0.73958333333333337</c:v>
                </c:pt>
                <c:pt idx="319">
                  <c:v>0.734375</c:v>
                </c:pt>
                <c:pt idx="320">
                  <c:v>0.734375</c:v>
                </c:pt>
                <c:pt idx="321">
                  <c:v>0.734375</c:v>
                </c:pt>
                <c:pt idx="322">
                  <c:v>0.72974537037037035</c:v>
                </c:pt>
                <c:pt idx="323">
                  <c:v>0.72974537037037035</c:v>
                </c:pt>
                <c:pt idx="324">
                  <c:v>0.72974537037037035</c:v>
                </c:pt>
                <c:pt idx="325">
                  <c:v>0.72974537037037035</c:v>
                </c:pt>
                <c:pt idx="326">
                  <c:v>0.72974537037037035</c:v>
                </c:pt>
                <c:pt idx="327">
                  <c:v>0.72974537037037035</c:v>
                </c:pt>
                <c:pt idx="328">
                  <c:v>0.72974537037037035</c:v>
                </c:pt>
                <c:pt idx="329">
                  <c:v>0.72974537037037035</c:v>
                </c:pt>
                <c:pt idx="330">
                  <c:v>0.72974537037037035</c:v>
                </c:pt>
                <c:pt idx="331">
                  <c:v>0.72974537037037035</c:v>
                </c:pt>
                <c:pt idx="332">
                  <c:v>0.72974537037037035</c:v>
                </c:pt>
                <c:pt idx="333">
                  <c:v>0.72974537037037035</c:v>
                </c:pt>
                <c:pt idx="334">
                  <c:v>0.72974537037037035</c:v>
                </c:pt>
                <c:pt idx="335">
                  <c:v>0.72974537037037035</c:v>
                </c:pt>
                <c:pt idx="336">
                  <c:v>0.72974537037037035</c:v>
                </c:pt>
                <c:pt idx="337">
                  <c:v>0.72974537037037035</c:v>
                </c:pt>
                <c:pt idx="338">
                  <c:v>0.72974537037037035</c:v>
                </c:pt>
                <c:pt idx="339">
                  <c:v>0.72974537037037035</c:v>
                </c:pt>
                <c:pt idx="340">
                  <c:v>0.72974537037037035</c:v>
                </c:pt>
                <c:pt idx="341">
                  <c:v>0.72974537037037035</c:v>
                </c:pt>
                <c:pt idx="342">
                  <c:v>0.72974537037037035</c:v>
                </c:pt>
                <c:pt idx="343">
                  <c:v>0.72974537037037035</c:v>
                </c:pt>
                <c:pt idx="344">
                  <c:v>0.72974537037037035</c:v>
                </c:pt>
                <c:pt idx="345">
                  <c:v>0.72974537037037035</c:v>
                </c:pt>
                <c:pt idx="346">
                  <c:v>0.71963507625272338</c:v>
                </c:pt>
                <c:pt idx="347">
                  <c:v>0.71963507625272338</c:v>
                </c:pt>
                <c:pt idx="348">
                  <c:v>0.71473311546840967</c:v>
                </c:pt>
                <c:pt idx="349">
                  <c:v>0.71473311546840967</c:v>
                </c:pt>
                <c:pt idx="350">
                  <c:v>0.71010348583878002</c:v>
                </c:pt>
                <c:pt idx="351">
                  <c:v>0.71010348583878002</c:v>
                </c:pt>
                <c:pt idx="352">
                  <c:v>0.71010348583878002</c:v>
                </c:pt>
                <c:pt idx="353">
                  <c:v>0.71010348583878002</c:v>
                </c:pt>
                <c:pt idx="354">
                  <c:v>0.71500544662309373</c:v>
                </c:pt>
                <c:pt idx="355">
                  <c:v>0.71500544662309373</c:v>
                </c:pt>
                <c:pt idx="356">
                  <c:v>0.70979711328976036</c:v>
                </c:pt>
                <c:pt idx="357">
                  <c:v>0.70979711328976036</c:v>
                </c:pt>
                <c:pt idx="358">
                  <c:v>0.70979711328976036</c:v>
                </c:pt>
                <c:pt idx="359">
                  <c:v>0.70979711328976036</c:v>
                </c:pt>
                <c:pt idx="360">
                  <c:v>0.70489515250544665</c:v>
                </c:pt>
                <c:pt idx="361">
                  <c:v>0.70489515250544665</c:v>
                </c:pt>
                <c:pt idx="362">
                  <c:v>0.70489515250544665</c:v>
                </c:pt>
                <c:pt idx="363">
                  <c:v>0.70489515250544665</c:v>
                </c:pt>
                <c:pt idx="364">
                  <c:v>0.70489515250544665</c:v>
                </c:pt>
                <c:pt idx="365">
                  <c:v>0.70489515250544665</c:v>
                </c:pt>
                <c:pt idx="366">
                  <c:v>0.70489515250544665</c:v>
                </c:pt>
                <c:pt idx="367">
                  <c:v>0.70489515250544665</c:v>
                </c:pt>
                <c:pt idx="368">
                  <c:v>0.70489515250544665</c:v>
                </c:pt>
                <c:pt idx="369">
                  <c:v>0.70489515250544665</c:v>
                </c:pt>
                <c:pt idx="370">
                  <c:v>0.70489515250544665</c:v>
                </c:pt>
                <c:pt idx="371">
                  <c:v>0.70489515250544665</c:v>
                </c:pt>
                <c:pt idx="372">
                  <c:v>0.70489515250544665</c:v>
                </c:pt>
                <c:pt idx="373">
                  <c:v>0.69999319172113283</c:v>
                </c:pt>
                <c:pt idx="374">
                  <c:v>0.69478485838779946</c:v>
                </c:pt>
                <c:pt idx="375">
                  <c:v>0.69015522875816993</c:v>
                </c:pt>
                <c:pt idx="376">
                  <c:v>0.69015522875816993</c:v>
                </c:pt>
                <c:pt idx="377">
                  <c:v>0.69536356209150318</c:v>
                </c:pt>
                <c:pt idx="378">
                  <c:v>0.69536356209150318</c:v>
                </c:pt>
                <c:pt idx="379">
                  <c:v>0.69536356209150318</c:v>
                </c:pt>
                <c:pt idx="380">
                  <c:v>0.69536356209150318</c:v>
                </c:pt>
                <c:pt idx="381">
                  <c:v>0.69536356209150318</c:v>
                </c:pt>
                <c:pt idx="382">
                  <c:v>0.69536356209150318</c:v>
                </c:pt>
                <c:pt idx="383">
                  <c:v>0.69536356209150318</c:v>
                </c:pt>
                <c:pt idx="384">
                  <c:v>0.69536356209150318</c:v>
                </c:pt>
                <c:pt idx="385">
                  <c:v>0.69536356209150318</c:v>
                </c:pt>
                <c:pt idx="386">
                  <c:v>0.69536356209150318</c:v>
                </c:pt>
                <c:pt idx="387">
                  <c:v>0.69536356209150318</c:v>
                </c:pt>
                <c:pt idx="388">
                  <c:v>0.68552559912854028</c:v>
                </c:pt>
                <c:pt idx="389">
                  <c:v>0.68062363834422657</c:v>
                </c:pt>
                <c:pt idx="390">
                  <c:v>0.68062363834422657</c:v>
                </c:pt>
                <c:pt idx="391">
                  <c:v>0.68552559912854028</c:v>
                </c:pt>
                <c:pt idx="392">
                  <c:v>0.68552559912854028</c:v>
                </c:pt>
                <c:pt idx="393">
                  <c:v>0.68062363834422657</c:v>
                </c:pt>
                <c:pt idx="394">
                  <c:v>0.68062363834422657</c:v>
                </c:pt>
                <c:pt idx="395">
                  <c:v>0.68062363834422657</c:v>
                </c:pt>
                <c:pt idx="396">
                  <c:v>0.67541530501089342</c:v>
                </c:pt>
                <c:pt idx="397">
                  <c:v>0.67541530501089342</c:v>
                </c:pt>
                <c:pt idx="398">
                  <c:v>0.67541530501089342</c:v>
                </c:pt>
                <c:pt idx="399">
                  <c:v>0.67541530501089342</c:v>
                </c:pt>
                <c:pt idx="400">
                  <c:v>0.67541530501089342</c:v>
                </c:pt>
                <c:pt idx="401">
                  <c:v>0.67541530501089342</c:v>
                </c:pt>
                <c:pt idx="402">
                  <c:v>0.67541530501089342</c:v>
                </c:pt>
                <c:pt idx="403">
                  <c:v>0.67541530501089342</c:v>
                </c:pt>
                <c:pt idx="404">
                  <c:v>0.67541530501089342</c:v>
                </c:pt>
                <c:pt idx="405">
                  <c:v>0.67541530501089342</c:v>
                </c:pt>
                <c:pt idx="406">
                  <c:v>0.67541530501089342</c:v>
                </c:pt>
                <c:pt idx="407">
                  <c:v>0.67051334422657949</c:v>
                </c:pt>
                <c:pt idx="408">
                  <c:v>0.67051334422657949</c:v>
                </c:pt>
                <c:pt idx="409">
                  <c:v>0.67051334422657949</c:v>
                </c:pt>
                <c:pt idx="410">
                  <c:v>0.67051334422657949</c:v>
                </c:pt>
                <c:pt idx="411">
                  <c:v>0.66588371459694995</c:v>
                </c:pt>
                <c:pt idx="412">
                  <c:v>0.66588371459694995</c:v>
                </c:pt>
                <c:pt idx="413">
                  <c:v>0.66588371459694995</c:v>
                </c:pt>
                <c:pt idx="414">
                  <c:v>0.66588371459694995</c:v>
                </c:pt>
                <c:pt idx="415">
                  <c:v>0.66588371459694995</c:v>
                </c:pt>
                <c:pt idx="416">
                  <c:v>0.66588371459694995</c:v>
                </c:pt>
                <c:pt idx="417">
                  <c:v>0.66067538126361658</c:v>
                </c:pt>
                <c:pt idx="418">
                  <c:v>0.66067538126361658</c:v>
                </c:pt>
                <c:pt idx="419">
                  <c:v>0.66067538126361658</c:v>
                </c:pt>
                <c:pt idx="420">
                  <c:v>0.66067538126361658</c:v>
                </c:pt>
                <c:pt idx="421">
                  <c:v>0.66067538126361658</c:v>
                </c:pt>
                <c:pt idx="422">
                  <c:v>0.66067538126361658</c:v>
                </c:pt>
                <c:pt idx="423">
                  <c:v>0.66067538126361658</c:v>
                </c:pt>
                <c:pt idx="424">
                  <c:v>0.66067538126361658</c:v>
                </c:pt>
                <c:pt idx="425">
                  <c:v>0.66067538126361658</c:v>
                </c:pt>
                <c:pt idx="426">
                  <c:v>0.66067538126361658</c:v>
                </c:pt>
                <c:pt idx="427">
                  <c:v>0.65577342047930287</c:v>
                </c:pt>
                <c:pt idx="428">
                  <c:v>0.65577342047930287</c:v>
                </c:pt>
                <c:pt idx="429">
                  <c:v>0.65577342047930287</c:v>
                </c:pt>
                <c:pt idx="430">
                  <c:v>0.65577342047930287</c:v>
                </c:pt>
                <c:pt idx="431">
                  <c:v>0.65114379084967322</c:v>
                </c:pt>
                <c:pt idx="432">
                  <c:v>0.65114379084967322</c:v>
                </c:pt>
                <c:pt idx="433">
                  <c:v>0.65114379084967322</c:v>
                </c:pt>
                <c:pt idx="434">
                  <c:v>0.65114379084967322</c:v>
                </c:pt>
                <c:pt idx="435">
                  <c:v>0.65114379084967322</c:v>
                </c:pt>
                <c:pt idx="436">
                  <c:v>0.65114379084967322</c:v>
                </c:pt>
                <c:pt idx="437">
                  <c:v>0.65114379084967322</c:v>
                </c:pt>
                <c:pt idx="438">
                  <c:v>0.65114379084967322</c:v>
                </c:pt>
                <c:pt idx="439">
                  <c:v>0.65114379084967322</c:v>
                </c:pt>
                <c:pt idx="440">
                  <c:v>0.65114379084967322</c:v>
                </c:pt>
                <c:pt idx="441">
                  <c:v>0.65114379084967322</c:v>
                </c:pt>
                <c:pt idx="442">
                  <c:v>0.65114379084967322</c:v>
                </c:pt>
                <c:pt idx="443">
                  <c:v>0.64593545751633974</c:v>
                </c:pt>
                <c:pt idx="444">
                  <c:v>0.64593545751633974</c:v>
                </c:pt>
                <c:pt idx="445">
                  <c:v>0.64593545751633974</c:v>
                </c:pt>
                <c:pt idx="446">
                  <c:v>0.64593545751633974</c:v>
                </c:pt>
                <c:pt idx="447">
                  <c:v>0.64593545751633974</c:v>
                </c:pt>
                <c:pt idx="448">
                  <c:v>0.6413058278867102</c:v>
                </c:pt>
                <c:pt idx="449">
                  <c:v>0.6413058278867102</c:v>
                </c:pt>
                <c:pt idx="450">
                  <c:v>0.6413058278867102</c:v>
                </c:pt>
                <c:pt idx="451">
                  <c:v>0.6413058278867102</c:v>
                </c:pt>
                <c:pt idx="452">
                  <c:v>0.6413058278867102</c:v>
                </c:pt>
                <c:pt idx="453">
                  <c:v>0.6413058278867102</c:v>
                </c:pt>
                <c:pt idx="454">
                  <c:v>0.6413058278867102</c:v>
                </c:pt>
                <c:pt idx="455">
                  <c:v>0.64593545751633974</c:v>
                </c:pt>
                <c:pt idx="456">
                  <c:v>0.64593545751633974</c:v>
                </c:pt>
                <c:pt idx="457">
                  <c:v>0.64103349673202603</c:v>
                </c:pt>
                <c:pt idx="458">
                  <c:v>0.63640386710239649</c:v>
                </c:pt>
                <c:pt idx="459">
                  <c:v>0.63640386710239649</c:v>
                </c:pt>
                <c:pt idx="460">
                  <c:v>0.63177423747276684</c:v>
                </c:pt>
                <c:pt idx="461">
                  <c:v>0.63177423747276684</c:v>
                </c:pt>
                <c:pt idx="462">
                  <c:v>0.63177423747276684</c:v>
                </c:pt>
                <c:pt idx="463">
                  <c:v>0.63177423747276684</c:v>
                </c:pt>
                <c:pt idx="464">
                  <c:v>0.63177423747276684</c:v>
                </c:pt>
                <c:pt idx="465">
                  <c:v>0.62656590413943358</c:v>
                </c:pt>
                <c:pt idx="466">
                  <c:v>0.62656590413943358</c:v>
                </c:pt>
                <c:pt idx="467">
                  <c:v>0.62656590413943358</c:v>
                </c:pt>
                <c:pt idx="468">
                  <c:v>0.62656590413943358</c:v>
                </c:pt>
                <c:pt idx="469">
                  <c:v>0.62656590413943358</c:v>
                </c:pt>
                <c:pt idx="470">
                  <c:v>0.62656590413943358</c:v>
                </c:pt>
                <c:pt idx="471">
                  <c:v>0.62656590413943358</c:v>
                </c:pt>
                <c:pt idx="472">
                  <c:v>0.62656590413943358</c:v>
                </c:pt>
                <c:pt idx="473">
                  <c:v>0.62656590413943358</c:v>
                </c:pt>
                <c:pt idx="474">
                  <c:v>0.62166394335511987</c:v>
                </c:pt>
                <c:pt idx="475">
                  <c:v>0.62166394335511987</c:v>
                </c:pt>
                <c:pt idx="476">
                  <c:v>0.62166394335511987</c:v>
                </c:pt>
                <c:pt idx="477">
                  <c:v>0.62629357298474952</c:v>
                </c:pt>
                <c:pt idx="478">
                  <c:v>0.62629357298474952</c:v>
                </c:pt>
                <c:pt idx="479">
                  <c:v>0.62598720043572986</c:v>
                </c:pt>
                <c:pt idx="480">
                  <c:v>0.62598720043572986</c:v>
                </c:pt>
                <c:pt idx="481">
                  <c:v>0.62135757080610021</c:v>
                </c:pt>
                <c:pt idx="482">
                  <c:v>0.6164556100217865</c:v>
                </c:pt>
                <c:pt idx="483">
                  <c:v>0.6164556100217865</c:v>
                </c:pt>
                <c:pt idx="484">
                  <c:v>0.6164556100217865</c:v>
                </c:pt>
                <c:pt idx="485">
                  <c:v>0.62135757080610021</c:v>
                </c:pt>
                <c:pt idx="486">
                  <c:v>0.62135757080610021</c:v>
                </c:pt>
                <c:pt idx="487">
                  <c:v>0.62135757080610021</c:v>
                </c:pt>
                <c:pt idx="488">
                  <c:v>0.62135757080610021</c:v>
                </c:pt>
                <c:pt idx="489">
                  <c:v>0.6164556100217865</c:v>
                </c:pt>
                <c:pt idx="490">
                  <c:v>0.6164556100217865</c:v>
                </c:pt>
                <c:pt idx="491">
                  <c:v>0.61124727668845324</c:v>
                </c:pt>
                <c:pt idx="492">
                  <c:v>0.61124727668845324</c:v>
                </c:pt>
                <c:pt idx="493">
                  <c:v>0.60661764705882348</c:v>
                </c:pt>
                <c:pt idx="494">
                  <c:v>0.60661764705882348</c:v>
                </c:pt>
                <c:pt idx="495">
                  <c:v>0.60661764705882348</c:v>
                </c:pt>
                <c:pt idx="496">
                  <c:v>0.60661764705882348</c:v>
                </c:pt>
                <c:pt idx="497">
                  <c:v>0.60171568627450978</c:v>
                </c:pt>
                <c:pt idx="498">
                  <c:v>0.60171568627450978</c:v>
                </c:pt>
                <c:pt idx="499">
                  <c:v>0.60171568627450978</c:v>
                </c:pt>
                <c:pt idx="500">
                  <c:v>0.60171568627450978</c:v>
                </c:pt>
                <c:pt idx="501">
                  <c:v>0.60171568627450978</c:v>
                </c:pt>
                <c:pt idx="502">
                  <c:v>0.60171568627450978</c:v>
                </c:pt>
                <c:pt idx="503">
                  <c:v>0.60171568627450978</c:v>
                </c:pt>
                <c:pt idx="504">
                  <c:v>0.60171568627450978</c:v>
                </c:pt>
                <c:pt idx="505">
                  <c:v>0.60171568627450978</c:v>
                </c:pt>
                <c:pt idx="506">
                  <c:v>0.60171568627450978</c:v>
                </c:pt>
                <c:pt idx="507">
                  <c:v>0.60171568627450978</c:v>
                </c:pt>
                <c:pt idx="508">
                  <c:v>0.60171568627450978</c:v>
                </c:pt>
                <c:pt idx="509">
                  <c:v>0.60171568627450978</c:v>
                </c:pt>
                <c:pt idx="510">
                  <c:v>0.60171568627450978</c:v>
                </c:pt>
                <c:pt idx="511">
                  <c:v>0.60171568627450978</c:v>
                </c:pt>
                <c:pt idx="512">
                  <c:v>0.60171568627450978</c:v>
                </c:pt>
                <c:pt idx="513">
                  <c:v>0.60171568627450978</c:v>
                </c:pt>
                <c:pt idx="514">
                  <c:v>0.59650735294117652</c:v>
                </c:pt>
                <c:pt idx="515">
                  <c:v>0.59650735294117652</c:v>
                </c:pt>
                <c:pt idx="516">
                  <c:v>0.59650735294117652</c:v>
                </c:pt>
                <c:pt idx="517">
                  <c:v>0.58697576252723316</c:v>
                </c:pt>
                <c:pt idx="518">
                  <c:v>0.59218409586056653</c:v>
                </c:pt>
                <c:pt idx="519">
                  <c:v>0.58728213507625282</c:v>
                </c:pt>
                <c:pt idx="520">
                  <c:v>0.58728213507625282</c:v>
                </c:pt>
                <c:pt idx="521">
                  <c:v>0.59218409586056653</c:v>
                </c:pt>
                <c:pt idx="522">
                  <c:v>0.59218409586056653</c:v>
                </c:pt>
                <c:pt idx="523">
                  <c:v>0.58697576252723316</c:v>
                </c:pt>
                <c:pt idx="524">
                  <c:v>0.58697576252723316</c:v>
                </c:pt>
                <c:pt idx="525">
                  <c:v>0.58697576252723316</c:v>
                </c:pt>
                <c:pt idx="526">
                  <c:v>0.58697576252723316</c:v>
                </c:pt>
                <c:pt idx="527">
                  <c:v>0.58697576252723316</c:v>
                </c:pt>
                <c:pt idx="528">
                  <c:v>0.58697576252723316</c:v>
                </c:pt>
                <c:pt idx="529">
                  <c:v>0.58697576252723316</c:v>
                </c:pt>
                <c:pt idx="530">
                  <c:v>0.58176742919389979</c:v>
                </c:pt>
                <c:pt idx="531">
                  <c:v>0.58176742919389979</c:v>
                </c:pt>
                <c:pt idx="532">
                  <c:v>0.58176742919389979</c:v>
                </c:pt>
                <c:pt idx="533">
                  <c:v>0.58176742919389979</c:v>
                </c:pt>
                <c:pt idx="534">
                  <c:v>0.57223583877995643</c:v>
                </c:pt>
                <c:pt idx="535">
                  <c:v>0.57223583877995643</c:v>
                </c:pt>
                <c:pt idx="536">
                  <c:v>0.57223583877995643</c:v>
                </c:pt>
                <c:pt idx="537">
                  <c:v>0.57223583877995643</c:v>
                </c:pt>
                <c:pt idx="538">
                  <c:v>0.57223583877995643</c:v>
                </c:pt>
                <c:pt idx="539">
                  <c:v>0.57223583877995643</c:v>
                </c:pt>
                <c:pt idx="540">
                  <c:v>0.57223583877995643</c:v>
                </c:pt>
                <c:pt idx="541">
                  <c:v>0.57223583877995643</c:v>
                </c:pt>
                <c:pt idx="542">
                  <c:v>0.57223583877995643</c:v>
                </c:pt>
                <c:pt idx="543">
                  <c:v>0.57223583877995643</c:v>
                </c:pt>
                <c:pt idx="544">
                  <c:v>0.57223583877995643</c:v>
                </c:pt>
                <c:pt idx="545">
                  <c:v>0.57223583877995643</c:v>
                </c:pt>
                <c:pt idx="546">
                  <c:v>0.57223583877995643</c:v>
                </c:pt>
                <c:pt idx="547">
                  <c:v>0.57223583877995643</c:v>
                </c:pt>
                <c:pt idx="548">
                  <c:v>0.57223583877995643</c:v>
                </c:pt>
                <c:pt idx="549">
                  <c:v>0.56733387799564261</c:v>
                </c:pt>
                <c:pt idx="550">
                  <c:v>0.56733387799564261</c:v>
                </c:pt>
                <c:pt idx="551">
                  <c:v>0.56733387799564261</c:v>
                </c:pt>
                <c:pt idx="552">
                  <c:v>0.56212554466230935</c:v>
                </c:pt>
                <c:pt idx="553">
                  <c:v>0.56702750544662306</c:v>
                </c:pt>
                <c:pt idx="554">
                  <c:v>0.56702750544662306</c:v>
                </c:pt>
                <c:pt idx="555">
                  <c:v>0.56212554466230935</c:v>
                </c:pt>
                <c:pt idx="556">
                  <c:v>0.56212554466230935</c:v>
                </c:pt>
                <c:pt idx="557">
                  <c:v>0.56212554466230935</c:v>
                </c:pt>
                <c:pt idx="558">
                  <c:v>0.56212554466230935</c:v>
                </c:pt>
                <c:pt idx="559">
                  <c:v>0.56212554466230935</c:v>
                </c:pt>
                <c:pt idx="560">
                  <c:v>0.56212554466230935</c:v>
                </c:pt>
                <c:pt idx="561">
                  <c:v>0.56212554466230935</c:v>
                </c:pt>
                <c:pt idx="562">
                  <c:v>0.56212554466230935</c:v>
                </c:pt>
                <c:pt idx="563">
                  <c:v>0.5574959150326797</c:v>
                </c:pt>
                <c:pt idx="564">
                  <c:v>0.5574959150326797</c:v>
                </c:pt>
                <c:pt idx="565">
                  <c:v>0.5574959150326797</c:v>
                </c:pt>
                <c:pt idx="566">
                  <c:v>0.5574959150326797</c:v>
                </c:pt>
                <c:pt idx="567">
                  <c:v>0.5574959150326797</c:v>
                </c:pt>
                <c:pt idx="568">
                  <c:v>0.5574959150326797</c:v>
                </c:pt>
                <c:pt idx="569">
                  <c:v>0.5574959150326797</c:v>
                </c:pt>
                <c:pt idx="570">
                  <c:v>0.55228758169934633</c:v>
                </c:pt>
                <c:pt idx="571">
                  <c:v>0.55228758169934633</c:v>
                </c:pt>
                <c:pt idx="572">
                  <c:v>0.55228758169934633</c:v>
                </c:pt>
                <c:pt idx="573">
                  <c:v>0.55228758169934633</c:v>
                </c:pt>
                <c:pt idx="574">
                  <c:v>0.55228758169934633</c:v>
                </c:pt>
                <c:pt idx="575">
                  <c:v>0.55228758169934633</c:v>
                </c:pt>
                <c:pt idx="576">
                  <c:v>0.55228758169934633</c:v>
                </c:pt>
                <c:pt idx="577">
                  <c:v>0.55228758169934633</c:v>
                </c:pt>
                <c:pt idx="578">
                  <c:v>0.55228758169934633</c:v>
                </c:pt>
                <c:pt idx="579">
                  <c:v>0.55228758169934633</c:v>
                </c:pt>
                <c:pt idx="580">
                  <c:v>0.54765795206971679</c:v>
                </c:pt>
                <c:pt idx="581">
                  <c:v>0.54765795206971679</c:v>
                </c:pt>
                <c:pt idx="582">
                  <c:v>0.54765795206971679</c:v>
                </c:pt>
                <c:pt idx="583">
                  <c:v>0.54765795206971679</c:v>
                </c:pt>
                <c:pt idx="584">
                  <c:v>0.54275599128540308</c:v>
                </c:pt>
                <c:pt idx="585">
                  <c:v>0.54275599128540308</c:v>
                </c:pt>
                <c:pt idx="586">
                  <c:v>0.54275599128540308</c:v>
                </c:pt>
                <c:pt idx="587">
                  <c:v>0.54275599128540308</c:v>
                </c:pt>
                <c:pt idx="588">
                  <c:v>0.53754765795206971</c:v>
                </c:pt>
                <c:pt idx="589">
                  <c:v>0.53754765795206971</c:v>
                </c:pt>
                <c:pt idx="590">
                  <c:v>0.53754765795206971</c:v>
                </c:pt>
                <c:pt idx="591">
                  <c:v>0.53754765795206971</c:v>
                </c:pt>
                <c:pt idx="592">
                  <c:v>0.53754765795206971</c:v>
                </c:pt>
                <c:pt idx="593">
                  <c:v>0.53754765795206971</c:v>
                </c:pt>
                <c:pt idx="594">
                  <c:v>0.53754765795206971</c:v>
                </c:pt>
                <c:pt idx="595">
                  <c:v>0.53754765795206971</c:v>
                </c:pt>
                <c:pt idx="596">
                  <c:v>0.53754765795206971</c:v>
                </c:pt>
                <c:pt idx="597">
                  <c:v>0.53754765795206971</c:v>
                </c:pt>
                <c:pt idx="598">
                  <c:v>0.532645697167756</c:v>
                </c:pt>
                <c:pt idx="599">
                  <c:v>0.532645697167756</c:v>
                </c:pt>
                <c:pt idx="600">
                  <c:v>0.532645697167756</c:v>
                </c:pt>
                <c:pt idx="601">
                  <c:v>0.532645697167756</c:v>
                </c:pt>
                <c:pt idx="602">
                  <c:v>0.532645697167756</c:v>
                </c:pt>
                <c:pt idx="603">
                  <c:v>0.532645697167756</c:v>
                </c:pt>
                <c:pt idx="604">
                  <c:v>0.532645697167756</c:v>
                </c:pt>
                <c:pt idx="605">
                  <c:v>0.52743736383442263</c:v>
                </c:pt>
                <c:pt idx="606">
                  <c:v>0.5228077342047931</c:v>
                </c:pt>
                <c:pt idx="607">
                  <c:v>0.5228077342047931</c:v>
                </c:pt>
                <c:pt idx="608">
                  <c:v>0.5228077342047931</c:v>
                </c:pt>
                <c:pt idx="609">
                  <c:v>0.5228077342047931</c:v>
                </c:pt>
                <c:pt idx="610">
                  <c:v>0.5228077342047931</c:v>
                </c:pt>
                <c:pt idx="611">
                  <c:v>0.5228077342047931</c:v>
                </c:pt>
                <c:pt idx="612">
                  <c:v>0.5228077342047931</c:v>
                </c:pt>
                <c:pt idx="613">
                  <c:v>0.5228077342047931</c:v>
                </c:pt>
                <c:pt idx="614">
                  <c:v>0.5228077342047931</c:v>
                </c:pt>
                <c:pt idx="615">
                  <c:v>0.51790577342047939</c:v>
                </c:pt>
                <c:pt idx="616">
                  <c:v>0.51790577342047939</c:v>
                </c:pt>
                <c:pt idx="617">
                  <c:v>0.51269744008714602</c:v>
                </c:pt>
                <c:pt idx="618">
                  <c:v>0.51269744008714602</c:v>
                </c:pt>
                <c:pt idx="619">
                  <c:v>0.51269744008714602</c:v>
                </c:pt>
                <c:pt idx="620">
                  <c:v>0.51269744008714602</c:v>
                </c:pt>
                <c:pt idx="621">
                  <c:v>0.51269744008714602</c:v>
                </c:pt>
                <c:pt idx="622">
                  <c:v>0.51269744008714602</c:v>
                </c:pt>
                <c:pt idx="623">
                  <c:v>0.51269744008714602</c:v>
                </c:pt>
                <c:pt idx="624">
                  <c:v>0.51269744008714602</c:v>
                </c:pt>
                <c:pt idx="625">
                  <c:v>0.51790577342047939</c:v>
                </c:pt>
                <c:pt idx="626">
                  <c:v>0.51790577342047939</c:v>
                </c:pt>
                <c:pt idx="627">
                  <c:v>0.51790577342047939</c:v>
                </c:pt>
                <c:pt idx="628">
                  <c:v>0.51790577342047939</c:v>
                </c:pt>
                <c:pt idx="629">
                  <c:v>0.51790577342047939</c:v>
                </c:pt>
                <c:pt idx="630">
                  <c:v>0.51790577342047939</c:v>
                </c:pt>
                <c:pt idx="631">
                  <c:v>0.51790577342047939</c:v>
                </c:pt>
                <c:pt idx="632">
                  <c:v>0.51269744008714602</c:v>
                </c:pt>
                <c:pt idx="633">
                  <c:v>0.50806781045751637</c:v>
                </c:pt>
                <c:pt idx="634">
                  <c:v>0.51269744008714602</c:v>
                </c:pt>
                <c:pt idx="635">
                  <c:v>0.50779547930283231</c:v>
                </c:pt>
                <c:pt idx="636">
                  <c:v>0.50779547930283231</c:v>
                </c:pt>
                <c:pt idx="637">
                  <c:v>0.50779547930283231</c:v>
                </c:pt>
                <c:pt idx="638">
                  <c:v>0.50779547930283231</c:v>
                </c:pt>
                <c:pt idx="639">
                  <c:v>0.50316584967320266</c:v>
                </c:pt>
                <c:pt idx="640">
                  <c:v>0.50316584967320266</c:v>
                </c:pt>
                <c:pt idx="641">
                  <c:v>0.50316584967320266</c:v>
                </c:pt>
                <c:pt idx="642">
                  <c:v>0.50316584967320266</c:v>
                </c:pt>
                <c:pt idx="643">
                  <c:v>0.50316584967320266</c:v>
                </c:pt>
                <c:pt idx="644">
                  <c:v>0.50316584967320266</c:v>
                </c:pt>
                <c:pt idx="645">
                  <c:v>0.49795751633986929</c:v>
                </c:pt>
                <c:pt idx="646">
                  <c:v>0.49795751633986929</c:v>
                </c:pt>
                <c:pt idx="647">
                  <c:v>0.49795751633986929</c:v>
                </c:pt>
                <c:pt idx="648">
                  <c:v>0.49795751633986929</c:v>
                </c:pt>
                <c:pt idx="649">
                  <c:v>0.49795751633986929</c:v>
                </c:pt>
                <c:pt idx="650">
                  <c:v>0.49795751633986929</c:v>
                </c:pt>
                <c:pt idx="651">
                  <c:v>0.49795751633986929</c:v>
                </c:pt>
                <c:pt idx="652">
                  <c:v>0.49795751633986929</c:v>
                </c:pt>
                <c:pt idx="653">
                  <c:v>0.49795751633986929</c:v>
                </c:pt>
                <c:pt idx="654">
                  <c:v>0.49795751633986929</c:v>
                </c:pt>
                <c:pt idx="655">
                  <c:v>0.49795751633986929</c:v>
                </c:pt>
                <c:pt idx="656">
                  <c:v>0.49795751633986929</c:v>
                </c:pt>
                <c:pt idx="657">
                  <c:v>0.49795751633986929</c:v>
                </c:pt>
                <c:pt idx="658">
                  <c:v>0.49795751633986929</c:v>
                </c:pt>
                <c:pt idx="659">
                  <c:v>0.49795751633986929</c:v>
                </c:pt>
                <c:pt idx="660">
                  <c:v>0.49795751633986929</c:v>
                </c:pt>
                <c:pt idx="661">
                  <c:v>0.49795751633986929</c:v>
                </c:pt>
                <c:pt idx="662">
                  <c:v>0.49795751633986929</c:v>
                </c:pt>
                <c:pt idx="663">
                  <c:v>0.48811955337690632</c:v>
                </c:pt>
                <c:pt idx="664">
                  <c:v>0.48321759259259256</c:v>
                </c:pt>
                <c:pt idx="665">
                  <c:v>0.48321759259259256</c:v>
                </c:pt>
                <c:pt idx="666">
                  <c:v>0.48321759259259256</c:v>
                </c:pt>
                <c:pt idx="667">
                  <c:v>0.48321759259259256</c:v>
                </c:pt>
                <c:pt idx="668">
                  <c:v>0.48811955337690632</c:v>
                </c:pt>
                <c:pt idx="669">
                  <c:v>0.48321759259259256</c:v>
                </c:pt>
                <c:pt idx="670">
                  <c:v>0.48321759259259256</c:v>
                </c:pt>
                <c:pt idx="671">
                  <c:v>0.48321759259259256</c:v>
                </c:pt>
                <c:pt idx="672">
                  <c:v>0.48321759259259256</c:v>
                </c:pt>
                <c:pt idx="673">
                  <c:v>0.48321759259259256</c:v>
                </c:pt>
                <c:pt idx="674">
                  <c:v>0.48321759259259256</c:v>
                </c:pt>
                <c:pt idx="675">
                  <c:v>0.47831563180827885</c:v>
                </c:pt>
                <c:pt idx="676">
                  <c:v>0.47831563180827885</c:v>
                </c:pt>
                <c:pt idx="677">
                  <c:v>0.47831563180827885</c:v>
                </c:pt>
                <c:pt idx="678">
                  <c:v>0.47831563180827885</c:v>
                </c:pt>
                <c:pt idx="679">
                  <c:v>0.47368600217864926</c:v>
                </c:pt>
                <c:pt idx="680">
                  <c:v>0.47368600217864926</c:v>
                </c:pt>
                <c:pt idx="681">
                  <c:v>0.47368600217864926</c:v>
                </c:pt>
                <c:pt idx="682">
                  <c:v>0.47368600217864926</c:v>
                </c:pt>
                <c:pt idx="683">
                  <c:v>0.47368600217864926</c:v>
                </c:pt>
                <c:pt idx="684">
                  <c:v>0.47368600217864926</c:v>
                </c:pt>
                <c:pt idx="685">
                  <c:v>0.46847766884531589</c:v>
                </c:pt>
                <c:pt idx="686">
                  <c:v>0.46847766884531589</c:v>
                </c:pt>
                <c:pt idx="687">
                  <c:v>0.46847766884531589</c:v>
                </c:pt>
                <c:pt idx="688">
                  <c:v>0.46847766884531589</c:v>
                </c:pt>
                <c:pt idx="689">
                  <c:v>0.46847766884531589</c:v>
                </c:pt>
                <c:pt idx="690">
                  <c:v>0.47368600217864926</c:v>
                </c:pt>
                <c:pt idx="691">
                  <c:v>0.47368600217864926</c:v>
                </c:pt>
                <c:pt idx="692">
                  <c:v>0.47368600217864926</c:v>
                </c:pt>
                <c:pt idx="693">
                  <c:v>0.47368600217864926</c:v>
                </c:pt>
                <c:pt idx="694">
                  <c:v>0.47368600217864926</c:v>
                </c:pt>
                <c:pt idx="695">
                  <c:v>0.46357570806100218</c:v>
                </c:pt>
                <c:pt idx="696">
                  <c:v>0.46357570806100218</c:v>
                </c:pt>
                <c:pt idx="697">
                  <c:v>0.46357570806100218</c:v>
                </c:pt>
                <c:pt idx="698">
                  <c:v>0.46357570806100218</c:v>
                </c:pt>
                <c:pt idx="699">
                  <c:v>0.46357570806100218</c:v>
                </c:pt>
                <c:pt idx="700">
                  <c:v>0.46357570806100218</c:v>
                </c:pt>
                <c:pt idx="701">
                  <c:v>0.45836737472766886</c:v>
                </c:pt>
                <c:pt idx="702">
                  <c:v>0.45836737472766886</c:v>
                </c:pt>
                <c:pt idx="703">
                  <c:v>0.45836737472766886</c:v>
                </c:pt>
                <c:pt idx="704">
                  <c:v>0.45836737472766886</c:v>
                </c:pt>
                <c:pt idx="705">
                  <c:v>0.45836737472766886</c:v>
                </c:pt>
                <c:pt idx="706">
                  <c:v>0.45836737472766886</c:v>
                </c:pt>
                <c:pt idx="707">
                  <c:v>0.45836737472766886</c:v>
                </c:pt>
                <c:pt idx="708">
                  <c:v>0.45836737472766886</c:v>
                </c:pt>
                <c:pt idx="709">
                  <c:v>0.45373774509803927</c:v>
                </c:pt>
                <c:pt idx="710">
                  <c:v>0.45373774509803927</c:v>
                </c:pt>
                <c:pt idx="711">
                  <c:v>0.45373774509803927</c:v>
                </c:pt>
                <c:pt idx="712">
                  <c:v>0.45373774509803927</c:v>
                </c:pt>
                <c:pt idx="713">
                  <c:v>0.45373774509803927</c:v>
                </c:pt>
                <c:pt idx="714">
                  <c:v>0.45373774509803927</c:v>
                </c:pt>
                <c:pt idx="715">
                  <c:v>0.45373774509803927</c:v>
                </c:pt>
                <c:pt idx="716">
                  <c:v>0.45373774509803927</c:v>
                </c:pt>
                <c:pt idx="717">
                  <c:v>0.45373774509803927</c:v>
                </c:pt>
                <c:pt idx="718">
                  <c:v>0.44910811546840962</c:v>
                </c:pt>
                <c:pt idx="719">
                  <c:v>0.4438997821350763</c:v>
                </c:pt>
                <c:pt idx="720">
                  <c:v>0.4438997821350763</c:v>
                </c:pt>
                <c:pt idx="721">
                  <c:v>0.4438997821350763</c:v>
                </c:pt>
                <c:pt idx="722">
                  <c:v>0.4485294117647059</c:v>
                </c:pt>
                <c:pt idx="723">
                  <c:v>0.4485294117647059</c:v>
                </c:pt>
                <c:pt idx="724">
                  <c:v>0.44362745098039214</c:v>
                </c:pt>
                <c:pt idx="725">
                  <c:v>0.44362745098039214</c:v>
                </c:pt>
                <c:pt idx="726">
                  <c:v>0.44362745098039214</c:v>
                </c:pt>
                <c:pt idx="727">
                  <c:v>0.44362745098039214</c:v>
                </c:pt>
                <c:pt idx="728">
                  <c:v>0.44362745098039214</c:v>
                </c:pt>
                <c:pt idx="729">
                  <c:v>0.44362745098039214</c:v>
                </c:pt>
                <c:pt idx="730">
                  <c:v>0.44362745098039214</c:v>
                </c:pt>
                <c:pt idx="731">
                  <c:v>0.44362745098039214</c:v>
                </c:pt>
                <c:pt idx="732">
                  <c:v>0.43899782135076254</c:v>
                </c:pt>
                <c:pt idx="733">
                  <c:v>0.43899782135076254</c:v>
                </c:pt>
                <c:pt idx="734">
                  <c:v>0.43899782135076254</c:v>
                </c:pt>
                <c:pt idx="735">
                  <c:v>0.43378948801742917</c:v>
                </c:pt>
                <c:pt idx="736">
                  <c:v>0.43378948801742917</c:v>
                </c:pt>
                <c:pt idx="737">
                  <c:v>0.43378948801742917</c:v>
                </c:pt>
                <c:pt idx="738">
                  <c:v>0.43378948801742917</c:v>
                </c:pt>
                <c:pt idx="739">
                  <c:v>0.43378948801742917</c:v>
                </c:pt>
                <c:pt idx="740">
                  <c:v>0.43378948801742917</c:v>
                </c:pt>
                <c:pt idx="741">
                  <c:v>0.43378948801742917</c:v>
                </c:pt>
                <c:pt idx="742">
                  <c:v>0.42888752723311546</c:v>
                </c:pt>
                <c:pt idx="743">
                  <c:v>0.42888752723311546</c:v>
                </c:pt>
                <c:pt idx="744">
                  <c:v>0.42888752723311546</c:v>
                </c:pt>
                <c:pt idx="745">
                  <c:v>0.42425789760348587</c:v>
                </c:pt>
                <c:pt idx="746">
                  <c:v>0.42888752723311546</c:v>
                </c:pt>
                <c:pt idx="747">
                  <c:v>0.42888752723311546</c:v>
                </c:pt>
                <c:pt idx="748">
                  <c:v>0.42888752723311546</c:v>
                </c:pt>
                <c:pt idx="749">
                  <c:v>0.42888752723311546</c:v>
                </c:pt>
                <c:pt idx="750">
                  <c:v>0.42888752723311546</c:v>
                </c:pt>
                <c:pt idx="751">
                  <c:v>0.42888752723311546</c:v>
                </c:pt>
                <c:pt idx="752">
                  <c:v>0.42888752723311546</c:v>
                </c:pt>
                <c:pt idx="753">
                  <c:v>0.42888752723311546</c:v>
                </c:pt>
                <c:pt idx="754">
                  <c:v>0.42888752723311546</c:v>
                </c:pt>
                <c:pt idx="755">
                  <c:v>0.42888752723311546</c:v>
                </c:pt>
                <c:pt idx="756">
                  <c:v>0.42425789760348587</c:v>
                </c:pt>
                <c:pt idx="757">
                  <c:v>0.42425789760348587</c:v>
                </c:pt>
                <c:pt idx="758">
                  <c:v>0.4193559368191721</c:v>
                </c:pt>
                <c:pt idx="759">
                  <c:v>0.41414760348583873</c:v>
                </c:pt>
                <c:pt idx="760">
                  <c:v>0.41414760348583873</c:v>
                </c:pt>
                <c:pt idx="761">
                  <c:v>0.41414760348583873</c:v>
                </c:pt>
                <c:pt idx="762">
                  <c:v>0.41414760348583873</c:v>
                </c:pt>
                <c:pt idx="763">
                  <c:v>0.41414760348583873</c:v>
                </c:pt>
                <c:pt idx="764">
                  <c:v>0.41414760348583873</c:v>
                </c:pt>
                <c:pt idx="765">
                  <c:v>0.41414760348583873</c:v>
                </c:pt>
                <c:pt idx="766">
                  <c:v>0.41414760348583873</c:v>
                </c:pt>
                <c:pt idx="767">
                  <c:v>0.41414760348583873</c:v>
                </c:pt>
                <c:pt idx="768">
                  <c:v>0.41414760348583873</c:v>
                </c:pt>
                <c:pt idx="769">
                  <c:v>0.41414760348583873</c:v>
                </c:pt>
                <c:pt idx="770">
                  <c:v>0.41414760348583873</c:v>
                </c:pt>
                <c:pt idx="771">
                  <c:v>0.41414760348583873</c:v>
                </c:pt>
                <c:pt idx="772">
                  <c:v>0.41414760348583873</c:v>
                </c:pt>
                <c:pt idx="773">
                  <c:v>0.41414760348583873</c:v>
                </c:pt>
                <c:pt idx="774">
                  <c:v>0.41414760348583873</c:v>
                </c:pt>
                <c:pt idx="775">
                  <c:v>0.40893927015250542</c:v>
                </c:pt>
                <c:pt idx="776">
                  <c:v>0.40893927015250542</c:v>
                </c:pt>
                <c:pt idx="777">
                  <c:v>0.40430964052287582</c:v>
                </c:pt>
                <c:pt idx="778">
                  <c:v>0.40430964052287582</c:v>
                </c:pt>
                <c:pt idx="779">
                  <c:v>0.40430964052287582</c:v>
                </c:pt>
                <c:pt idx="780">
                  <c:v>0.40430964052287582</c:v>
                </c:pt>
                <c:pt idx="781">
                  <c:v>0.40430964052287582</c:v>
                </c:pt>
                <c:pt idx="782">
                  <c:v>0.40430964052287582</c:v>
                </c:pt>
                <c:pt idx="783">
                  <c:v>0.39940767973856212</c:v>
                </c:pt>
                <c:pt idx="784">
                  <c:v>0.39940767973856212</c:v>
                </c:pt>
                <c:pt idx="785">
                  <c:v>0.39940767973856212</c:v>
                </c:pt>
                <c:pt idx="786">
                  <c:v>0.39940767973856212</c:v>
                </c:pt>
                <c:pt idx="787">
                  <c:v>0.39940767973856212</c:v>
                </c:pt>
                <c:pt idx="788">
                  <c:v>0.39940767973856212</c:v>
                </c:pt>
                <c:pt idx="789">
                  <c:v>0.39940767973856212</c:v>
                </c:pt>
                <c:pt idx="790">
                  <c:v>0.39940767973856212</c:v>
                </c:pt>
                <c:pt idx="791">
                  <c:v>0.39450571895424841</c:v>
                </c:pt>
                <c:pt idx="792">
                  <c:v>0.39940767973856212</c:v>
                </c:pt>
                <c:pt idx="793">
                  <c:v>0.39419934640522875</c:v>
                </c:pt>
                <c:pt idx="794">
                  <c:v>0.39940767973856212</c:v>
                </c:pt>
                <c:pt idx="795">
                  <c:v>0.39940767973856212</c:v>
                </c:pt>
                <c:pt idx="796">
                  <c:v>0.39940767973856212</c:v>
                </c:pt>
                <c:pt idx="797">
                  <c:v>0.39940767973856212</c:v>
                </c:pt>
                <c:pt idx="798">
                  <c:v>0.39419934640522875</c:v>
                </c:pt>
                <c:pt idx="799">
                  <c:v>0.39419934640522875</c:v>
                </c:pt>
                <c:pt idx="800">
                  <c:v>0.39419934640522875</c:v>
                </c:pt>
                <c:pt idx="801">
                  <c:v>0.39419934640522875</c:v>
                </c:pt>
                <c:pt idx="802">
                  <c:v>0.38466775599128544</c:v>
                </c:pt>
                <c:pt idx="803">
                  <c:v>0.37945942265795213</c:v>
                </c:pt>
                <c:pt idx="804">
                  <c:v>0.38466775599128544</c:v>
                </c:pt>
                <c:pt idx="805">
                  <c:v>0.38466775599128544</c:v>
                </c:pt>
                <c:pt idx="806">
                  <c:v>0.38466775599128544</c:v>
                </c:pt>
                <c:pt idx="807">
                  <c:v>0.38466775599128544</c:v>
                </c:pt>
                <c:pt idx="808">
                  <c:v>0.38466775599128544</c:v>
                </c:pt>
                <c:pt idx="809">
                  <c:v>0.38466775599128544</c:v>
                </c:pt>
                <c:pt idx="810">
                  <c:v>0.38466775599128544</c:v>
                </c:pt>
                <c:pt idx="811">
                  <c:v>0.38466775599128544</c:v>
                </c:pt>
                <c:pt idx="812">
                  <c:v>0.38466775599128544</c:v>
                </c:pt>
                <c:pt idx="813">
                  <c:v>0.38466775599128544</c:v>
                </c:pt>
                <c:pt idx="814">
                  <c:v>0.38466775599128544</c:v>
                </c:pt>
                <c:pt idx="815">
                  <c:v>0.37945942265795213</c:v>
                </c:pt>
                <c:pt idx="816">
                  <c:v>0.37945942265795213</c:v>
                </c:pt>
                <c:pt idx="817">
                  <c:v>0.37945942265795213</c:v>
                </c:pt>
                <c:pt idx="818">
                  <c:v>0.37945942265795213</c:v>
                </c:pt>
                <c:pt idx="819">
                  <c:v>0.37945942265795213</c:v>
                </c:pt>
                <c:pt idx="820">
                  <c:v>0.37945942265795213</c:v>
                </c:pt>
                <c:pt idx="821">
                  <c:v>0.37945942265795213</c:v>
                </c:pt>
                <c:pt idx="822">
                  <c:v>0.37945942265795213</c:v>
                </c:pt>
                <c:pt idx="823">
                  <c:v>0.37945942265795213</c:v>
                </c:pt>
                <c:pt idx="824">
                  <c:v>0.37482979302832242</c:v>
                </c:pt>
                <c:pt idx="825">
                  <c:v>0.3647194989106754</c:v>
                </c:pt>
                <c:pt idx="826">
                  <c:v>0.3647194989106754</c:v>
                </c:pt>
                <c:pt idx="827">
                  <c:v>0.3647194989106754</c:v>
                </c:pt>
                <c:pt idx="828">
                  <c:v>0.36934912854030505</c:v>
                </c:pt>
                <c:pt idx="829">
                  <c:v>0.36934912854030505</c:v>
                </c:pt>
                <c:pt idx="830">
                  <c:v>0.37455746187363842</c:v>
                </c:pt>
                <c:pt idx="831">
                  <c:v>0.37455746187363842</c:v>
                </c:pt>
                <c:pt idx="832">
                  <c:v>0.37455746187363842</c:v>
                </c:pt>
                <c:pt idx="833">
                  <c:v>0.36934912854030505</c:v>
                </c:pt>
                <c:pt idx="834">
                  <c:v>0.36934912854030505</c:v>
                </c:pt>
                <c:pt idx="835">
                  <c:v>0.36934912854030505</c:v>
                </c:pt>
                <c:pt idx="836">
                  <c:v>0.36444716775599129</c:v>
                </c:pt>
                <c:pt idx="837">
                  <c:v>0.36502587145969501</c:v>
                </c:pt>
                <c:pt idx="838">
                  <c:v>0.36502587145969501</c:v>
                </c:pt>
                <c:pt idx="839">
                  <c:v>0.35981753812636169</c:v>
                </c:pt>
                <c:pt idx="840">
                  <c:v>0.35981753812636169</c:v>
                </c:pt>
                <c:pt idx="841">
                  <c:v>0.35981753812636169</c:v>
                </c:pt>
                <c:pt idx="842">
                  <c:v>0.35981753812636169</c:v>
                </c:pt>
                <c:pt idx="843">
                  <c:v>0.35981753812636169</c:v>
                </c:pt>
                <c:pt idx="844">
                  <c:v>0.35981753812636169</c:v>
                </c:pt>
                <c:pt idx="845">
                  <c:v>0.35981753812636169</c:v>
                </c:pt>
                <c:pt idx="846">
                  <c:v>0.35981753812636169</c:v>
                </c:pt>
                <c:pt idx="847">
                  <c:v>0.35981753812636169</c:v>
                </c:pt>
                <c:pt idx="848">
                  <c:v>0.35981753812636169</c:v>
                </c:pt>
                <c:pt idx="849">
                  <c:v>0.35460920479302832</c:v>
                </c:pt>
                <c:pt idx="850">
                  <c:v>0.35460920479302832</c:v>
                </c:pt>
                <c:pt idx="851">
                  <c:v>0.35460920479302832</c:v>
                </c:pt>
                <c:pt idx="852">
                  <c:v>0.35460920479302832</c:v>
                </c:pt>
                <c:pt idx="853">
                  <c:v>0.34997957516339873</c:v>
                </c:pt>
                <c:pt idx="854">
                  <c:v>0.34997957516339873</c:v>
                </c:pt>
                <c:pt idx="855">
                  <c:v>0.34997957516339873</c:v>
                </c:pt>
                <c:pt idx="856">
                  <c:v>0.35460920479302832</c:v>
                </c:pt>
                <c:pt idx="857">
                  <c:v>0.34970724400871456</c:v>
                </c:pt>
                <c:pt idx="858">
                  <c:v>0.34970724400871456</c:v>
                </c:pt>
                <c:pt idx="859">
                  <c:v>0.34970724400871456</c:v>
                </c:pt>
                <c:pt idx="860">
                  <c:v>0.34970724400871456</c:v>
                </c:pt>
                <c:pt idx="861">
                  <c:v>0.34970724400871456</c:v>
                </c:pt>
                <c:pt idx="862">
                  <c:v>0.35460920479302832</c:v>
                </c:pt>
                <c:pt idx="863">
                  <c:v>0.35460920479302832</c:v>
                </c:pt>
                <c:pt idx="864">
                  <c:v>0.35460920479302832</c:v>
                </c:pt>
                <c:pt idx="865">
                  <c:v>0.33986928104575159</c:v>
                </c:pt>
                <c:pt idx="866">
                  <c:v>0.33986928104575159</c:v>
                </c:pt>
                <c:pt idx="867">
                  <c:v>0.33986928104575159</c:v>
                </c:pt>
                <c:pt idx="868">
                  <c:v>0.33986928104575159</c:v>
                </c:pt>
                <c:pt idx="869">
                  <c:v>0.33986928104575159</c:v>
                </c:pt>
                <c:pt idx="870">
                  <c:v>0.33986928104575159</c:v>
                </c:pt>
                <c:pt idx="871">
                  <c:v>0.33986928104575159</c:v>
                </c:pt>
                <c:pt idx="872">
                  <c:v>0.33986928104575159</c:v>
                </c:pt>
                <c:pt idx="873">
                  <c:v>0.33986928104575159</c:v>
                </c:pt>
                <c:pt idx="874">
                  <c:v>0.33986928104575159</c:v>
                </c:pt>
                <c:pt idx="875">
                  <c:v>0.33986928104575159</c:v>
                </c:pt>
                <c:pt idx="876">
                  <c:v>0.33986928104575159</c:v>
                </c:pt>
                <c:pt idx="877">
                  <c:v>0.33986928104575159</c:v>
                </c:pt>
                <c:pt idx="878">
                  <c:v>0.33986928104575159</c:v>
                </c:pt>
                <c:pt idx="879">
                  <c:v>0.33496732026143788</c:v>
                </c:pt>
                <c:pt idx="880">
                  <c:v>0.33496732026143788</c:v>
                </c:pt>
                <c:pt idx="881">
                  <c:v>0.33496732026143788</c:v>
                </c:pt>
                <c:pt idx="882">
                  <c:v>0.33496732026143788</c:v>
                </c:pt>
                <c:pt idx="883">
                  <c:v>0.33033769063180829</c:v>
                </c:pt>
                <c:pt idx="884">
                  <c:v>0.33033769063180829</c:v>
                </c:pt>
                <c:pt idx="885">
                  <c:v>0.32512935729847497</c:v>
                </c:pt>
                <c:pt idx="886">
                  <c:v>0.32512935729847497</c:v>
                </c:pt>
                <c:pt idx="887">
                  <c:v>0.33033769063180829</c:v>
                </c:pt>
                <c:pt idx="888">
                  <c:v>0.33033769063180829</c:v>
                </c:pt>
                <c:pt idx="889">
                  <c:v>0.33033769063180829</c:v>
                </c:pt>
                <c:pt idx="890">
                  <c:v>0.335239651416122</c:v>
                </c:pt>
                <c:pt idx="891">
                  <c:v>0.335239651416122</c:v>
                </c:pt>
                <c:pt idx="892">
                  <c:v>0.33033769063180829</c:v>
                </c:pt>
                <c:pt idx="893">
                  <c:v>0.33033769063180829</c:v>
                </c:pt>
                <c:pt idx="894">
                  <c:v>0.32512935729847497</c:v>
                </c:pt>
                <c:pt idx="895">
                  <c:v>0.32049972766884532</c:v>
                </c:pt>
                <c:pt idx="896">
                  <c:v>0.32049972766884532</c:v>
                </c:pt>
                <c:pt idx="897">
                  <c:v>0.32049972766884532</c:v>
                </c:pt>
                <c:pt idx="898">
                  <c:v>0.32049972766884532</c:v>
                </c:pt>
                <c:pt idx="899">
                  <c:v>0.32049972766884532</c:v>
                </c:pt>
                <c:pt idx="900">
                  <c:v>0.32049972766884532</c:v>
                </c:pt>
                <c:pt idx="901">
                  <c:v>0.32049972766884532</c:v>
                </c:pt>
                <c:pt idx="902">
                  <c:v>0.32049972766884532</c:v>
                </c:pt>
                <c:pt idx="903">
                  <c:v>0.31559776688453162</c:v>
                </c:pt>
                <c:pt idx="904">
                  <c:v>0.31559776688453162</c:v>
                </c:pt>
                <c:pt idx="905">
                  <c:v>0.31559776688453162</c:v>
                </c:pt>
                <c:pt idx="906">
                  <c:v>0.31559776688453162</c:v>
                </c:pt>
                <c:pt idx="907">
                  <c:v>0.31069580610021785</c:v>
                </c:pt>
                <c:pt idx="908">
                  <c:v>0.31069580610021785</c:v>
                </c:pt>
                <c:pt idx="909">
                  <c:v>0.31069580610021785</c:v>
                </c:pt>
                <c:pt idx="910">
                  <c:v>0.31559776688453162</c:v>
                </c:pt>
                <c:pt idx="911">
                  <c:v>0.31559776688453162</c:v>
                </c:pt>
                <c:pt idx="912">
                  <c:v>0.31559776688453162</c:v>
                </c:pt>
                <c:pt idx="913">
                  <c:v>0.31559776688453162</c:v>
                </c:pt>
                <c:pt idx="914">
                  <c:v>0.31559776688453162</c:v>
                </c:pt>
                <c:pt idx="915">
                  <c:v>0.31559776688453162</c:v>
                </c:pt>
                <c:pt idx="916">
                  <c:v>0.31559776688453162</c:v>
                </c:pt>
                <c:pt idx="917">
                  <c:v>0.31559776688453162</c:v>
                </c:pt>
                <c:pt idx="918">
                  <c:v>0.31559776688453162</c:v>
                </c:pt>
                <c:pt idx="919">
                  <c:v>0.31038943355119825</c:v>
                </c:pt>
                <c:pt idx="920">
                  <c:v>0.30518110021786493</c:v>
                </c:pt>
                <c:pt idx="921">
                  <c:v>0.30518110021786493</c:v>
                </c:pt>
                <c:pt idx="922">
                  <c:v>0.30518110021786493</c:v>
                </c:pt>
                <c:pt idx="923">
                  <c:v>0.30518110021786493</c:v>
                </c:pt>
                <c:pt idx="924">
                  <c:v>0.31038943355119825</c:v>
                </c:pt>
                <c:pt idx="925">
                  <c:v>0.30085784313725489</c:v>
                </c:pt>
                <c:pt idx="926">
                  <c:v>0.30085784313725489</c:v>
                </c:pt>
                <c:pt idx="927">
                  <c:v>0.30085784313725489</c:v>
                </c:pt>
                <c:pt idx="928">
                  <c:v>0.30085784313725489</c:v>
                </c:pt>
                <c:pt idx="929">
                  <c:v>0.29564950980392157</c:v>
                </c:pt>
                <c:pt idx="930">
                  <c:v>0.29564950980392157</c:v>
                </c:pt>
                <c:pt idx="931">
                  <c:v>0.29564950980392157</c:v>
                </c:pt>
                <c:pt idx="932">
                  <c:v>0.29101988017429198</c:v>
                </c:pt>
                <c:pt idx="933">
                  <c:v>0.29101988017429198</c:v>
                </c:pt>
                <c:pt idx="934">
                  <c:v>0.29564950980392157</c:v>
                </c:pt>
                <c:pt idx="935">
                  <c:v>0.29564950980392157</c:v>
                </c:pt>
                <c:pt idx="936">
                  <c:v>0.29564950980392157</c:v>
                </c:pt>
                <c:pt idx="937">
                  <c:v>0.29564950980392157</c:v>
                </c:pt>
                <c:pt idx="938">
                  <c:v>0.29564950980392157</c:v>
                </c:pt>
                <c:pt idx="939">
                  <c:v>0.29564950980392157</c:v>
                </c:pt>
                <c:pt idx="940">
                  <c:v>0.29564950980392157</c:v>
                </c:pt>
                <c:pt idx="941">
                  <c:v>0.29564950980392157</c:v>
                </c:pt>
                <c:pt idx="942">
                  <c:v>0.29564950980392157</c:v>
                </c:pt>
                <c:pt idx="943">
                  <c:v>0.29564950980392157</c:v>
                </c:pt>
                <c:pt idx="944">
                  <c:v>0.29101988017429198</c:v>
                </c:pt>
                <c:pt idx="945">
                  <c:v>0.28581154684095861</c:v>
                </c:pt>
                <c:pt idx="946">
                  <c:v>0.2809095860566449</c:v>
                </c:pt>
                <c:pt idx="947">
                  <c:v>0.2809095860566449</c:v>
                </c:pt>
                <c:pt idx="948">
                  <c:v>0.2809095860566449</c:v>
                </c:pt>
                <c:pt idx="949">
                  <c:v>0.2809095860566449</c:v>
                </c:pt>
                <c:pt idx="950">
                  <c:v>0.2809095860566449</c:v>
                </c:pt>
                <c:pt idx="951">
                  <c:v>0.2809095860566449</c:v>
                </c:pt>
                <c:pt idx="952">
                  <c:v>0.2809095860566449</c:v>
                </c:pt>
                <c:pt idx="953">
                  <c:v>0.2809095860566449</c:v>
                </c:pt>
                <c:pt idx="954">
                  <c:v>0.27570125272331153</c:v>
                </c:pt>
                <c:pt idx="955">
                  <c:v>0.27570125272331153</c:v>
                </c:pt>
                <c:pt idx="956">
                  <c:v>0.2809095860566449</c:v>
                </c:pt>
                <c:pt idx="957">
                  <c:v>0.2809095860566449</c:v>
                </c:pt>
                <c:pt idx="958">
                  <c:v>0.2809095860566449</c:v>
                </c:pt>
                <c:pt idx="959">
                  <c:v>0.2809095860566449</c:v>
                </c:pt>
                <c:pt idx="960">
                  <c:v>0.2809095860566449</c:v>
                </c:pt>
                <c:pt idx="961">
                  <c:v>0.2809095860566449</c:v>
                </c:pt>
                <c:pt idx="962">
                  <c:v>0.2809095860566449</c:v>
                </c:pt>
                <c:pt idx="963">
                  <c:v>0.2809095860566449</c:v>
                </c:pt>
                <c:pt idx="964">
                  <c:v>0.2809095860566449</c:v>
                </c:pt>
                <c:pt idx="965">
                  <c:v>0.27137799564270154</c:v>
                </c:pt>
                <c:pt idx="966">
                  <c:v>0.27137799564270154</c:v>
                </c:pt>
                <c:pt idx="967">
                  <c:v>0.27137799564270154</c:v>
                </c:pt>
                <c:pt idx="968">
                  <c:v>0.27079929193899782</c:v>
                </c:pt>
                <c:pt idx="969">
                  <c:v>0.27079929193899782</c:v>
                </c:pt>
                <c:pt idx="970">
                  <c:v>0.27079929193899782</c:v>
                </c:pt>
                <c:pt idx="971">
                  <c:v>0.27079929193899782</c:v>
                </c:pt>
                <c:pt idx="972">
                  <c:v>0.27079929193899782</c:v>
                </c:pt>
                <c:pt idx="973">
                  <c:v>0.26616966230936817</c:v>
                </c:pt>
                <c:pt idx="974">
                  <c:v>0.26616966230936817</c:v>
                </c:pt>
                <c:pt idx="975">
                  <c:v>0.26616966230936817</c:v>
                </c:pt>
                <c:pt idx="976">
                  <c:v>0.26616966230936817</c:v>
                </c:pt>
                <c:pt idx="977">
                  <c:v>0.26616966230936817</c:v>
                </c:pt>
                <c:pt idx="978">
                  <c:v>0.26616966230936817</c:v>
                </c:pt>
                <c:pt idx="979">
                  <c:v>0.26616966230936817</c:v>
                </c:pt>
                <c:pt idx="980">
                  <c:v>0.26616966230936817</c:v>
                </c:pt>
                <c:pt idx="981">
                  <c:v>0.26616966230936817</c:v>
                </c:pt>
                <c:pt idx="982">
                  <c:v>0.26126770152505446</c:v>
                </c:pt>
                <c:pt idx="983">
                  <c:v>0.26126770152505446</c:v>
                </c:pt>
                <c:pt idx="984">
                  <c:v>0.25605936819172115</c:v>
                </c:pt>
                <c:pt idx="985">
                  <c:v>0.25605936819172115</c:v>
                </c:pt>
                <c:pt idx="986">
                  <c:v>0.26096132897603486</c:v>
                </c:pt>
                <c:pt idx="987">
                  <c:v>0.26096132897603486</c:v>
                </c:pt>
                <c:pt idx="988">
                  <c:v>0.26096132897603486</c:v>
                </c:pt>
                <c:pt idx="989">
                  <c:v>0.25605936819172115</c:v>
                </c:pt>
                <c:pt idx="990">
                  <c:v>0.25605936819172115</c:v>
                </c:pt>
                <c:pt idx="991">
                  <c:v>0.25605936819172115</c:v>
                </c:pt>
                <c:pt idx="992">
                  <c:v>0.25605936819172115</c:v>
                </c:pt>
                <c:pt idx="993">
                  <c:v>0.25605936819172115</c:v>
                </c:pt>
                <c:pt idx="994">
                  <c:v>0.25605936819172115</c:v>
                </c:pt>
                <c:pt idx="995">
                  <c:v>0.25605936819172115</c:v>
                </c:pt>
                <c:pt idx="996">
                  <c:v>0.25605936819172115</c:v>
                </c:pt>
                <c:pt idx="997">
                  <c:v>0.25605936819172115</c:v>
                </c:pt>
                <c:pt idx="998">
                  <c:v>0.2514297385620915</c:v>
                </c:pt>
                <c:pt idx="999">
                  <c:v>0.2514297385620915</c:v>
                </c:pt>
                <c:pt idx="1000">
                  <c:v>0.2514297385620915</c:v>
                </c:pt>
                <c:pt idx="1001">
                  <c:v>0.2514297385620915</c:v>
                </c:pt>
                <c:pt idx="1002">
                  <c:v>0.2514297385620915</c:v>
                </c:pt>
                <c:pt idx="1003">
                  <c:v>0.24622140522875816</c:v>
                </c:pt>
                <c:pt idx="1004">
                  <c:v>0.24622140522875816</c:v>
                </c:pt>
                <c:pt idx="1005">
                  <c:v>0.24131944444444442</c:v>
                </c:pt>
                <c:pt idx="1006">
                  <c:v>0.24131944444444442</c:v>
                </c:pt>
                <c:pt idx="1007">
                  <c:v>0.24131944444444442</c:v>
                </c:pt>
                <c:pt idx="1008">
                  <c:v>0.24131944444444442</c:v>
                </c:pt>
                <c:pt idx="1009">
                  <c:v>0.24131944444444442</c:v>
                </c:pt>
                <c:pt idx="1010">
                  <c:v>0.24131944444444442</c:v>
                </c:pt>
                <c:pt idx="1011">
                  <c:v>0.24131944444444442</c:v>
                </c:pt>
                <c:pt idx="1012">
                  <c:v>0.24131944444444442</c:v>
                </c:pt>
                <c:pt idx="1013">
                  <c:v>0.24131944444444442</c:v>
                </c:pt>
                <c:pt idx="1014">
                  <c:v>0.24131944444444442</c:v>
                </c:pt>
                <c:pt idx="1015">
                  <c:v>0.2366898148148148</c:v>
                </c:pt>
                <c:pt idx="1016">
                  <c:v>0.2366898148148148</c:v>
                </c:pt>
                <c:pt idx="1017">
                  <c:v>0.2366898148148148</c:v>
                </c:pt>
                <c:pt idx="1018">
                  <c:v>0.2366898148148148</c:v>
                </c:pt>
                <c:pt idx="1019">
                  <c:v>0.2366898148148148</c:v>
                </c:pt>
                <c:pt idx="1020">
                  <c:v>0.2366898148148148</c:v>
                </c:pt>
                <c:pt idx="1021">
                  <c:v>0.2366898148148148</c:v>
                </c:pt>
                <c:pt idx="1022">
                  <c:v>0.2366898148148148</c:v>
                </c:pt>
                <c:pt idx="1023">
                  <c:v>0.23178785403050109</c:v>
                </c:pt>
                <c:pt idx="1024">
                  <c:v>0.23178785403050109</c:v>
                </c:pt>
                <c:pt idx="1025">
                  <c:v>0.23178785403050109</c:v>
                </c:pt>
                <c:pt idx="1026">
                  <c:v>0.22657952069716777</c:v>
                </c:pt>
                <c:pt idx="1027">
                  <c:v>0.22657952069716777</c:v>
                </c:pt>
                <c:pt idx="1028">
                  <c:v>0.22657952069716777</c:v>
                </c:pt>
                <c:pt idx="1029">
                  <c:v>0.22657952069716777</c:v>
                </c:pt>
                <c:pt idx="1030">
                  <c:v>0.22657952069716777</c:v>
                </c:pt>
                <c:pt idx="1031">
                  <c:v>0.22657952069716777</c:v>
                </c:pt>
                <c:pt idx="1032">
                  <c:v>0.22657952069716777</c:v>
                </c:pt>
                <c:pt idx="1033">
                  <c:v>0.22657952069716777</c:v>
                </c:pt>
                <c:pt idx="1034">
                  <c:v>0.22657952069716777</c:v>
                </c:pt>
                <c:pt idx="1035">
                  <c:v>0.22657952069716777</c:v>
                </c:pt>
                <c:pt idx="1036">
                  <c:v>0.22657952069716777</c:v>
                </c:pt>
                <c:pt idx="1037">
                  <c:v>0.22657952069716777</c:v>
                </c:pt>
                <c:pt idx="1038">
                  <c:v>0.22657952069716777</c:v>
                </c:pt>
                <c:pt idx="1039">
                  <c:v>0.22194989106753815</c:v>
                </c:pt>
                <c:pt idx="1040">
                  <c:v>0.22194989106753815</c:v>
                </c:pt>
                <c:pt idx="1041">
                  <c:v>0.22194989106753815</c:v>
                </c:pt>
                <c:pt idx="1042">
                  <c:v>0.21674155773420481</c:v>
                </c:pt>
                <c:pt idx="1043">
                  <c:v>0.21183959694989107</c:v>
                </c:pt>
                <c:pt idx="1044">
                  <c:v>0.21183959694989107</c:v>
                </c:pt>
                <c:pt idx="1045">
                  <c:v>0.21183959694989107</c:v>
                </c:pt>
                <c:pt idx="1046">
                  <c:v>0.21183959694989107</c:v>
                </c:pt>
                <c:pt idx="1047">
                  <c:v>0.21183959694989107</c:v>
                </c:pt>
                <c:pt idx="1048">
                  <c:v>0.21183959694989107</c:v>
                </c:pt>
                <c:pt idx="1049">
                  <c:v>0.21183959694989107</c:v>
                </c:pt>
                <c:pt idx="1050">
                  <c:v>0.21183959694989107</c:v>
                </c:pt>
                <c:pt idx="1051">
                  <c:v>0.20693763616557737</c:v>
                </c:pt>
                <c:pt idx="1052">
                  <c:v>0.20693763616557737</c:v>
                </c:pt>
                <c:pt idx="1053">
                  <c:v>0.20693763616557737</c:v>
                </c:pt>
                <c:pt idx="1054">
                  <c:v>0.20693763616557737</c:v>
                </c:pt>
                <c:pt idx="1055">
                  <c:v>0.20693763616557737</c:v>
                </c:pt>
                <c:pt idx="1056">
                  <c:v>0.20693763616557737</c:v>
                </c:pt>
                <c:pt idx="1057">
                  <c:v>0.21183959694989107</c:v>
                </c:pt>
                <c:pt idx="1058">
                  <c:v>0.21183959694989107</c:v>
                </c:pt>
                <c:pt idx="1059">
                  <c:v>0.21183959694989107</c:v>
                </c:pt>
                <c:pt idx="1060">
                  <c:v>0.21183959694989107</c:v>
                </c:pt>
                <c:pt idx="1061">
                  <c:v>0.21183959694989107</c:v>
                </c:pt>
                <c:pt idx="1062">
                  <c:v>0.21183959694989107</c:v>
                </c:pt>
                <c:pt idx="1063">
                  <c:v>0.20720996732026142</c:v>
                </c:pt>
                <c:pt idx="1064">
                  <c:v>0.20720996732026142</c:v>
                </c:pt>
                <c:pt idx="1065">
                  <c:v>0.20200163398692808</c:v>
                </c:pt>
                <c:pt idx="1066">
                  <c:v>0.19709967320261437</c:v>
                </c:pt>
                <c:pt idx="1067">
                  <c:v>0.19709967320261437</c:v>
                </c:pt>
                <c:pt idx="1068">
                  <c:v>0.19709967320261437</c:v>
                </c:pt>
                <c:pt idx="1069">
                  <c:v>0.19709967320261437</c:v>
                </c:pt>
                <c:pt idx="1070">
                  <c:v>0.19709967320261437</c:v>
                </c:pt>
                <c:pt idx="1071">
                  <c:v>0.19709967320261437</c:v>
                </c:pt>
                <c:pt idx="1072">
                  <c:v>0.19709967320261437</c:v>
                </c:pt>
                <c:pt idx="1073">
                  <c:v>0.19709967320261437</c:v>
                </c:pt>
                <c:pt idx="1074">
                  <c:v>0.19709967320261437</c:v>
                </c:pt>
                <c:pt idx="1075">
                  <c:v>0.19709967320261437</c:v>
                </c:pt>
                <c:pt idx="1076">
                  <c:v>0.19709967320261437</c:v>
                </c:pt>
                <c:pt idx="1077">
                  <c:v>0.19709967320261437</c:v>
                </c:pt>
                <c:pt idx="1078">
                  <c:v>0.19709967320261437</c:v>
                </c:pt>
                <c:pt idx="1079">
                  <c:v>0.19709967320261437</c:v>
                </c:pt>
                <c:pt idx="1080">
                  <c:v>0.19709967320261437</c:v>
                </c:pt>
                <c:pt idx="1081">
                  <c:v>0.19709967320261437</c:v>
                </c:pt>
                <c:pt idx="1082">
                  <c:v>0.19189133986928106</c:v>
                </c:pt>
                <c:pt idx="1083">
                  <c:v>0.19189133986928106</c:v>
                </c:pt>
                <c:pt idx="1084">
                  <c:v>0.18726171023965144</c:v>
                </c:pt>
                <c:pt idx="1085">
                  <c:v>0.18726171023965144</c:v>
                </c:pt>
                <c:pt idx="1086">
                  <c:v>0.19189133986928106</c:v>
                </c:pt>
                <c:pt idx="1087">
                  <c:v>0.19189133986928106</c:v>
                </c:pt>
                <c:pt idx="1088">
                  <c:v>0.19189133986928106</c:v>
                </c:pt>
                <c:pt idx="1089">
                  <c:v>0.19189133986928106</c:v>
                </c:pt>
                <c:pt idx="1090">
                  <c:v>0.18698937908496729</c:v>
                </c:pt>
                <c:pt idx="1091">
                  <c:v>0.1823597494553377</c:v>
                </c:pt>
                <c:pt idx="1092">
                  <c:v>0.1823597494553377</c:v>
                </c:pt>
                <c:pt idx="1093">
                  <c:v>0.1823597494553377</c:v>
                </c:pt>
                <c:pt idx="1094">
                  <c:v>0.1823597494553377</c:v>
                </c:pt>
                <c:pt idx="1095">
                  <c:v>0.1823597494553377</c:v>
                </c:pt>
                <c:pt idx="1096">
                  <c:v>0.1823597494553377</c:v>
                </c:pt>
                <c:pt idx="1097">
                  <c:v>0.1823597494553377</c:v>
                </c:pt>
                <c:pt idx="1098">
                  <c:v>0.1823597494553377</c:v>
                </c:pt>
                <c:pt idx="1099">
                  <c:v>0.1823597494553377</c:v>
                </c:pt>
                <c:pt idx="1100">
                  <c:v>0.1823597494553377</c:v>
                </c:pt>
                <c:pt idx="1101">
                  <c:v>0.1823597494553377</c:v>
                </c:pt>
                <c:pt idx="1102">
                  <c:v>0.1823597494553377</c:v>
                </c:pt>
                <c:pt idx="1103">
                  <c:v>0.1823597494553377</c:v>
                </c:pt>
                <c:pt idx="1104">
                  <c:v>0.1823597494553377</c:v>
                </c:pt>
                <c:pt idx="1105">
                  <c:v>0.1823597494553377</c:v>
                </c:pt>
                <c:pt idx="1106">
                  <c:v>0.1823597494553377</c:v>
                </c:pt>
                <c:pt idx="1107">
                  <c:v>0.17715141612200436</c:v>
                </c:pt>
                <c:pt idx="1108">
                  <c:v>0.17715141612200436</c:v>
                </c:pt>
                <c:pt idx="1109">
                  <c:v>0.17715141612200436</c:v>
                </c:pt>
                <c:pt idx="1110">
                  <c:v>0.17715141612200436</c:v>
                </c:pt>
                <c:pt idx="1111">
                  <c:v>0.17224945533769062</c:v>
                </c:pt>
                <c:pt idx="1112">
                  <c:v>0.17224945533769062</c:v>
                </c:pt>
                <c:pt idx="1113">
                  <c:v>0.17224945533769062</c:v>
                </c:pt>
                <c:pt idx="1114">
                  <c:v>0.17224945533769062</c:v>
                </c:pt>
                <c:pt idx="1115">
                  <c:v>0.167619825708061</c:v>
                </c:pt>
                <c:pt idx="1116">
                  <c:v>0.167619825708061</c:v>
                </c:pt>
                <c:pt idx="1117">
                  <c:v>0.167619825708061</c:v>
                </c:pt>
                <c:pt idx="1118">
                  <c:v>0.167619825708061</c:v>
                </c:pt>
                <c:pt idx="1119">
                  <c:v>0.167619825708061</c:v>
                </c:pt>
                <c:pt idx="1120">
                  <c:v>0.167619825708061</c:v>
                </c:pt>
                <c:pt idx="1121">
                  <c:v>0.167619825708061</c:v>
                </c:pt>
                <c:pt idx="1122">
                  <c:v>0.16241149237472766</c:v>
                </c:pt>
                <c:pt idx="1123">
                  <c:v>0.167619825708061</c:v>
                </c:pt>
                <c:pt idx="1124">
                  <c:v>0.167619825708061</c:v>
                </c:pt>
                <c:pt idx="1125">
                  <c:v>0.167619825708061</c:v>
                </c:pt>
                <c:pt idx="1126">
                  <c:v>0.167619825708061</c:v>
                </c:pt>
                <c:pt idx="1127">
                  <c:v>0.167619825708061</c:v>
                </c:pt>
                <c:pt idx="1128">
                  <c:v>0.16241149237472766</c:v>
                </c:pt>
                <c:pt idx="1129">
                  <c:v>0.16241149237472766</c:v>
                </c:pt>
                <c:pt idx="1130">
                  <c:v>0.16241149237472766</c:v>
                </c:pt>
                <c:pt idx="1131">
                  <c:v>0.15750953159041395</c:v>
                </c:pt>
                <c:pt idx="1132">
                  <c:v>0.15750953159041395</c:v>
                </c:pt>
                <c:pt idx="1133">
                  <c:v>0.15750953159041395</c:v>
                </c:pt>
                <c:pt idx="1134">
                  <c:v>0.15750953159041395</c:v>
                </c:pt>
                <c:pt idx="1135">
                  <c:v>0.1528799019607843</c:v>
                </c:pt>
                <c:pt idx="1136">
                  <c:v>0.1528799019607843</c:v>
                </c:pt>
                <c:pt idx="1137">
                  <c:v>0.1528799019607843</c:v>
                </c:pt>
                <c:pt idx="1138">
                  <c:v>0.1528799019607843</c:v>
                </c:pt>
                <c:pt idx="1139">
                  <c:v>0.1528799019607843</c:v>
                </c:pt>
                <c:pt idx="1140">
                  <c:v>0.1528799019607843</c:v>
                </c:pt>
                <c:pt idx="1141">
                  <c:v>0.1528799019607843</c:v>
                </c:pt>
                <c:pt idx="1142">
                  <c:v>0.14767156862745098</c:v>
                </c:pt>
                <c:pt idx="1143">
                  <c:v>0.14767156862745098</c:v>
                </c:pt>
                <c:pt idx="1144">
                  <c:v>0.14767156862745098</c:v>
                </c:pt>
                <c:pt idx="1145">
                  <c:v>0.14767156862745098</c:v>
                </c:pt>
                <c:pt idx="1146">
                  <c:v>0.14767156862745098</c:v>
                </c:pt>
                <c:pt idx="1147">
                  <c:v>0.14767156862745098</c:v>
                </c:pt>
                <c:pt idx="1148">
                  <c:v>0.14767156862745098</c:v>
                </c:pt>
                <c:pt idx="1149">
                  <c:v>0.14767156862745098</c:v>
                </c:pt>
                <c:pt idx="1150">
                  <c:v>0.14767156862745098</c:v>
                </c:pt>
                <c:pt idx="1151">
                  <c:v>0.14767156862745098</c:v>
                </c:pt>
                <c:pt idx="1152">
                  <c:v>0.14767156862745098</c:v>
                </c:pt>
                <c:pt idx="1153">
                  <c:v>0.14304193899782136</c:v>
                </c:pt>
                <c:pt idx="1154">
                  <c:v>0.14304193899782136</c:v>
                </c:pt>
                <c:pt idx="1155">
                  <c:v>0.14304193899782136</c:v>
                </c:pt>
                <c:pt idx="1156">
                  <c:v>0.14304193899782136</c:v>
                </c:pt>
                <c:pt idx="1157">
                  <c:v>0.14276960784313728</c:v>
                </c:pt>
                <c:pt idx="1158">
                  <c:v>0.14276960784313728</c:v>
                </c:pt>
                <c:pt idx="1159">
                  <c:v>0.14797794117647059</c:v>
                </c:pt>
                <c:pt idx="1160">
                  <c:v>0.14797794117647059</c:v>
                </c:pt>
                <c:pt idx="1161">
                  <c:v>0.14797794117647059</c:v>
                </c:pt>
                <c:pt idx="1162">
                  <c:v>0.14797794117647059</c:v>
                </c:pt>
                <c:pt idx="1163">
                  <c:v>0.13813997821350762</c:v>
                </c:pt>
                <c:pt idx="1164">
                  <c:v>0.13813997821350762</c:v>
                </c:pt>
                <c:pt idx="1165">
                  <c:v>0.13813997821350762</c:v>
                </c:pt>
                <c:pt idx="1166">
                  <c:v>0.13813997821350762</c:v>
                </c:pt>
                <c:pt idx="1167">
                  <c:v>0.13813997821350762</c:v>
                </c:pt>
                <c:pt idx="1168">
                  <c:v>0.13813997821350762</c:v>
                </c:pt>
                <c:pt idx="1169">
                  <c:v>0.14276960784313728</c:v>
                </c:pt>
                <c:pt idx="1170">
                  <c:v>0.14276960784313728</c:v>
                </c:pt>
                <c:pt idx="1171">
                  <c:v>0.14276960784313728</c:v>
                </c:pt>
                <c:pt idx="1172">
                  <c:v>0.13813997821350762</c:v>
                </c:pt>
                <c:pt idx="1173">
                  <c:v>0.13813997821350762</c:v>
                </c:pt>
                <c:pt idx="1174">
                  <c:v>0.13813997821350762</c:v>
                </c:pt>
                <c:pt idx="1175">
                  <c:v>0.13813997821350762</c:v>
                </c:pt>
                <c:pt idx="1176">
                  <c:v>0.13813997821350762</c:v>
                </c:pt>
                <c:pt idx="1177">
                  <c:v>0.13813997821350762</c:v>
                </c:pt>
                <c:pt idx="1178">
                  <c:v>0.13813997821350762</c:v>
                </c:pt>
                <c:pt idx="1179">
                  <c:v>0.13813997821350762</c:v>
                </c:pt>
                <c:pt idx="1180">
                  <c:v>0.13813997821350762</c:v>
                </c:pt>
                <c:pt idx="1181">
                  <c:v>0.12860838779956427</c:v>
                </c:pt>
                <c:pt idx="1182">
                  <c:v>0.12860838779956427</c:v>
                </c:pt>
                <c:pt idx="1183">
                  <c:v>0.12860838779956427</c:v>
                </c:pt>
                <c:pt idx="1184">
                  <c:v>0.12340005446623094</c:v>
                </c:pt>
                <c:pt idx="1185">
                  <c:v>0.12340005446623094</c:v>
                </c:pt>
                <c:pt idx="1186">
                  <c:v>0.12340005446623094</c:v>
                </c:pt>
                <c:pt idx="1187">
                  <c:v>0.12340005446623094</c:v>
                </c:pt>
                <c:pt idx="1188">
                  <c:v>0.12340005446623094</c:v>
                </c:pt>
                <c:pt idx="1189">
                  <c:v>0.12340005446623094</c:v>
                </c:pt>
                <c:pt idx="1190">
                  <c:v>0.12860838779956427</c:v>
                </c:pt>
                <c:pt idx="1191">
                  <c:v>0.12340005446623094</c:v>
                </c:pt>
                <c:pt idx="1192">
                  <c:v>0.12340005446623094</c:v>
                </c:pt>
                <c:pt idx="1193">
                  <c:v>0.12340005446623094</c:v>
                </c:pt>
                <c:pt idx="1194">
                  <c:v>0.12340005446623094</c:v>
                </c:pt>
                <c:pt idx="1195">
                  <c:v>0.12340005446623094</c:v>
                </c:pt>
                <c:pt idx="1196">
                  <c:v>0.12340005446623094</c:v>
                </c:pt>
                <c:pt idx="1197">
                  <c:v>0.12340005446623094</c:v>
                </c:pt>
                <c:pt idx="1198">
                  <c:v>0.12340005446623094</c:v>
                </c:pt>
                <c:pt idx="1199">
                  <c:v>0.11359613289760349</c:v>
                </c:pt>
                <c:pt idx="1200">
                  <c:v>0.12340005446623094</c:v>
                </c:pt>
                <c:pt idx="1201">
                  <c:v>0.12340005446623094</c:v>
                </c:pt>
                <c:pt idx="1202">
                  <c:v>0.11849809368191722</c:v>
                </c:pt>
                <c:pt idx="1203">
                  <c:v>0.11849809368191722</c:v>
                </c:pt>
                <c:pt idx="1204">
                  <c:v>0.11849809368191722</c:v>
                </c:pt>
                <c:pt idx="1205">
                  <c:v>0.11849809368191722</c:v>
                </c:pt>
                <c:pt idx="1206">
                  <c:v>0.11849809368191722</c:v>
                </c:pt>
                <c:pt idx="1207">
                  <c:v>0.11849809368191722</c:v>
                </c:pt>
                <c:pt idx="1208">
                  <c:v>0.11849809368191722</c:v>
                </c:pt>
                <c:pt idx="1209">
                  <c:v>0.11849809368191722</c:v>
                </c:pt>
                <c:pt idx="1210">
                  <c:v>0.11386846405228758</c:v>
                </c:pt>
                <c:pt idx="1211">
                  <c:v>0.10866013071895425</c:v>
                </c:pt>
                <c:pt idx="1212">
                  <c:v>0.10866013071895425</c:v>
                </c:pt>
                <c:pt idx="1213">
                  <c:v>0.10866013071895425</c:v>
                </c:pt>
                <c:pt idx="1214">
                  <c:v>0.10866013071895425</c:v>
                </c:pt>
                <c:pt idx="1215">
                  <c:v>0.10866013071895425</c:v>
                </c:pt>
                <c:pt idx="1216">
                  <c:v>0.10866013071895425</c:v>
                </c:pt>
                <c:pt idx="1217">
                  <c:v>0.10896650326797386</c:v>
                </c:pt>
                <c:pt idx="1218">
                  <c:v>0.10896650326797386</c:v>
                </c:pt>
                <c:pt idx="1219">
                  <c:v>0.10866013071895425</c:v>
                </c:pt>
                <c:pt idx="1220">
                  <c:v>0.10866013071895425</c:v>
                </c:pt>
                <c:pt idx="1221">
                  <c:v>0.10345179738562092</c:v>
                </c:pt>
                <c:pt idx="1222">
                  <c:v>0.10345179738562092</c:v>
                </c:pt>
                <c:pt idx="1223">
                  <c:v>0.10345179738562092</c:v>
                </c:pt>
                <c:pt idx="1224">
                  <c:v>0.10375816993464053</c:v>
                </c:pt>
                <c:pt idx="1225">
                  <c:v>0.10375816993464053</c:v>
                </c:pt>
                <c:pt idx="1226">
                  <c:v>0.10375816993464053</c:v>
                </c:pt>
                <c:pt idx="1227">
                  <c:v>0.10375816993464053</c:v>
                </c:pt>
                <c:pt idx="1228">
                  <c:v>0.10375816993464053</c:v>
                </c:pt>
                <c:pt idx="1229">
                  <c:v>0.10375816993464053</c:v>
                </c:pt>
                <c:pt idx="1230">
                  <c:v>0.10375816993464053</c:v>
                </c:pt>
                <c:pt idx="1231">
                  <c:v>0.10375816993464053</c:v>
                </c:pt>
                <c:pt idx="1232">
                  <c:v>9.8549836601307186E-2</c:v>
                </c:pt>
                <c:pt idx="1233">
                  <c:v>0.10345179738562092</c:v>
                </c:pt>
                <c:pt idx="1234">
                  <c:v>0.10345179738562092</c:v>
                </c:pt>
                <c:pt idx="1235">
                  <c:v>0.10345179738562092</c:v>
                </c:pt>
                <c:pt idx="1236">
                  <c:v>9.8822167755991286E-2</c:v>
                </c:pt>
                <c:pt idx="1237">
                  <c:v>9.3920206971677564E-2</c:v>
                </c:pt>
                <c:pt idx="1238">
                  <c:v>9.3920206971677564E-2</c:v>
                </c:pt>
                <c:pt idx="1239">
                  <c:v>0.10375816993464053</c:v>
                </c:pt>
                <c:pt idx="1240">
                  <c:v>0.10375816993464053</c:v>
                </c:pt>
                <c:pt idx="1241">
                  <c:v>0.10375816993464053</c:v>
                </c:pt>
                <c:pt idx="1242">
                  <c:v>0.10375816993464053</c:v>
                </c:pt>
                <c:pt idx="1243">
                  <c:v>0.10375816993464053</c:v>
                </c:pt>
                <c:pt idx="1244">
                  <c:v>9.9128540305010893E-2</c:v>
                </c:pt>
                <c:pt idx="1245">
                  <c:v>9.4226579520697171E-2</c:v>
                </c:pt>
                <c:pt idx="1246">
                  <c:v>9.3647875816993464E-2</c:v>
                </c:pt>
                <c:pt idx="1247">
                  <c:v>9.3647875816993464E-2</c:v>
                </c:pt>
                <c:pt idx="1248">
                  <c:v>9.3647875816993464E-2</c:v>
                </c:pt>
                <c:pt idx="1249">
                  <c:v>9.3647875816993464E-2</c:v>
                </c:pt>
                <c:pt idx="1250">
                  <c:v>9.3647875816993464E-2</c:v>
                </c:pt>
                <c:pt idx="1251">
                  <c:v>8.9018246187363828E-2</c:v>
                </c:pt>
                <c:pt idx="1252">
                  <c:v>8.9018246187363828E-2</c:v>
                </c:pt>
                <c:pt idx="1253">
                  <c:v>8.9018246187363828E-2</c:v>
                </c:pt>
                <c:pt idx="1254">
                  <c:v>8.9018246187363828E-2</c:v>
                </c:pt>
                <c:pt idx="1255">
                  <c:v>8.9018246187363828E-2</c:v>
                </c:pt>
                <c:pt idx="1256">
                  <c:v>8.9018246187363828E-2</c:v>
                </c:pt>
                <c:pt idx="1257">
                  <c:v>8.9018246187363828E-2</c:v>
                </c:pt>
                <c:pt idx="1258">
                  <c:v>8.9018246187363828E-2</c:v>
                </c:pt>
                <c:pt idx="1259">
                  <c:v>8.9018246187363828E-2</c:v>
                </c:pt>
                <c:pt idx="1260">
                  <c:v>8.9018246187363828E-2</c:v>
                </c:pt>
                <c:pt idx="1261">
                  <c:v>8.9018246187363828E-2</c:v>
                </c:pt>
                <c:pt idx="1262">
                  <c:v>8.9018246187363828E-2</c:v>
                </c:pt>
                <c:pt idx="1263">
                  <c:v>8.9018246187363828E-2</c:v>
                </c:pt>
                <c:pt idx="1264">
                  <c:v>8.3809912854030499E-2</c:v>
                </c:pt>
                <c:pt idx="1265">
                  <c:v>8.3809912854030499E-2</c:v>
                </c:pt>
                <c:pt idx="1266">
                  <c:v>7.9180283224400863E-2</c:v>
                </c:pt>
                <c:pt idx="1267">
                  <c:v>7.9180283224400863E-2</c:v>
                </c:pt>
                <c:pt idx="1268">
                  <c:v>7.9180283224400863E-2</c:v>
                </c:pt>
                <c:pt idx="1269">
                  <c:v>7.9180283224400863E-2</c:v>
                </c:pt>
                <c:pt idx="1270">
                  <c:v>7.9180283224400863E-2</c:v>
                </c:pt>
                <c:pt idx="1271">
                  <c:v>7.9180283224400863E-2</c:v>
                </c:pt>
                <c:pt idx="1272">
                  <c:v>7.9180283224400863E-2</c:v>
                </c:pt>
                <c:pt idx="1273">
                  <c:v>7.9180283224400863E-2</c:v>
                </c:pt>
                <c:pt idx="1274">
                  <c:v>7.9180283224400863E-2</c:v>
                </c:pt>
                <c:pt idx="1275">
                  <c:v>7.9180283224400863E-2</c:v>
                </c:pt>
                <c:pt idx="1276">
                  <c:v>7.9180283224400863E-2</c:v>
                </c:pt>
                <c:pt idx="1277">
                  <c:v>7.9180283224400863E-2</c:v>
                </c:pt>
                <c:pt idx="1278">
                  <c:v>7.9180283224400863E-2</c:v>
                </c:pt>
                <c:pt idx="1279">
                  <c:v>7.3971949891067534E-2</c:v>
                </c:pt>
                <c:pt idx="1280">
                  <c:v>7.9180283224400863E-2</c:v>
                </c:pt>
                <c:pt idx="1281">
                  <c:v>7.9180283224400863E-2</c:v>
                </c:pt>
                <c:pt idx="1282">
                  <c:v>7.4278322440087141E-2</c:v>
                </c:pt>
                <c:pt idx="1283">
                  <c:v>7.4278322440087141E-2</c:v>
                </c:pt>
                <c:pt idx="1284">
                  <c:v>6.9648692810457505E-2</c:v>
                </c:pt>
                <c:pt idx="1285">
                  <c:v>6.9648692810457505E-2</c:v>
                </c:pt>
                <c:pt idx="1286">
                  <c:v>6.9648692810457505E-2</c:v>
                </c:pt>
                <c:pt idx="1287">
                  <c:v>6.9648692810457505E-2</c:v>
                </c:pt>
                <c:pt idx="1288">
                  <c:v>6.4440359477124176E-2</c:v>
                </c:pt>
                <c:pt idx="1289">
                  <c:v>6.4440359477124176E-2</c:v>
                </c:pt>
                <c:pt idx="1290">
                  <c:v>6.4440359477124176E-2</c:v>
                </c:pt>
                <c:pt idx="1291">
                  <c:v>6.9648692810457505E-2</c:v>
                </c:pt>
                <c:pt idx="1292">
                  <c:v>6.9648692810457505E-2</c:v>
                </c:pt>
                <c:pt idx="1293">
                  <c:v>6.9648692810457505E-2</c:v>
                </c:pt>
                <c:pt idx="1294">
                  <c:v>6.9648692810457505E-2</c:v>
                </c:pt>
                <c:pt idx="1295">
                  <c:v>6.9648692810457505E-2</c:v>
                </c:pt>
                <c:pt idx="1296">
                  <c:v>6.4440359477124176E-2</c:v>
                </c:pt>
                <c:pt idx="1297">
                  <c:v>6.4440359477124176E-2</c:v>
                </c:pt>
                <c:pt idx="1298">
                  <c:v>6.4440359477124176E-2</c:v>
                </c:pt>
                <c:pt idx="1299">
                  <c:v>6.9648692810457505E-2</c:v>
                </c:pt>
                <c:pt idx="1300">
                  <c:v>7.4857026143790847E-2</c:v>
                </c:pt>
                <c:pt idx="1301">
                  <c:v>6.9955065359477125E-2</c:v>
                </c:pt>
                <c:pt idx="1302">
                  <c:v>6.9955065359477125E-2</c:v>
                </c:pt>
                <c:pt idx="1303">
                  <c:v>6.4746732026143797E-2</c:v>
                </c:pt>
                <c:pt idx="1304">
                  <c:v>6.9648692810457505E-2</c:v>
                </c:pt>
                <c:pt idx="1305">
                  <c:v>6.9648692810457505E-2</c:v>
                </c:pt>
                <c:pt idx="1306">
                  <c:v>6.9648692810457505E-2</c:v>
                </c:pt>
                <c:pt idx="1307">
                  <c:v>6.4440359477124176E-2</c:v>
                </c:pt>
                <c:pt idx="1308">
                  <c:v>6.4440359477124176E-2</c:v>
                </c:pt>
                <c:pt idx="1309">
                  <c:v>6.4440359477124176E-2</c:v>
                </c:pt>
                <c:pt idx="1310">
                  <c:v>6.4440359477124176E-2</c:v>
                </c:pt>
                <c:pt idx="1311">
                  <c:v>6.4440359477124176E-2</c:v>
                </c:pt>
                <c:pt idx="1312">
                  <c:v>5.9538398692810461E-2</c:v>
                </c:pt>
                <c:pt idx="1313">
                  <c:v>5.4908769063180839E-2</c:v>
                </c:pt>
                <c:pt idx="1314">
                  <c:v>5.4908769063180839E-2</c:v>
                </c:pt>
                <c:pt idx="1315">
                  <c:v>5.4908769063180839E-2</c:v>
                </c:pt>
                <c:pt idx="1316">
                  <c:v>5.4908769063180839E-2</c:v>
                </c:pt>
                <c:pt idx="1317">
                  <c:v>5.4908769063180839E-2</c:v>
                </c:pt>
                <c:pt idx="1318">
                  <c:v>5.4908769063180839E-2</c:v>
                </c:pt>
                <c:pt idx="1319">
                  <c:v>5.4908769063180839E-2</c:v>
                </c:pt>
                <c:pt idx="1320">
                  <c:v>5.4908769063180839E-2</c:v>
                </c:pt>
                <c:pt idx="1321">
                  <c:v>5.4908769063180839E-2</c:v>
                </c:pt>
                <c:pt idx="1322">
                  <c:v>5.4908769063180839E-2</c:v>
                </c:pt>
                <c:pt idx="1323">
                  <c:v>5.4908769063180839E-2</c:v>
                </c:pt>
                <c:pt idx="1324">
                  <c:v>5.4908769063180839E-2</c:v>
                </c:pt>
                <c:pt idx="1325">
                  <c:v>5.4908769063180839E-2</c:v>
                </c:pt>
                <c:pt idx="1326">
                  <c:v>5.4908769063180839E-2</c:v>
                </c:pt>
                <c:pt idx="1327">
                  <c:v>5.000680827886711E-2</c:v>
                </c:pt>
                <c:pt idx="1328">
                  <c:v>5.000680827886711E-2</c:v>
                </c:pt>
                <c:pt idx="1329">
                  <c:v>5.5215141612200445E-2</c:v>
                </c:pt>
                <c:pt idx="1330">
                  <c:v>5.000680827886711E-2</c:v>
                </c:pt>
                <c:pt idx="1331">
                  <c:v>4.537717864923748E-2</c:v>
                </c:pt>
                <c:pt idx="1332">
                  <c:v>4.537717864923748E-2</c:v>
                </c:pt>
                <c:pt idx="1333">
                  <c:v>4.537717864923748E-2</c:v>
                </c:pt>
                <c:pt idx="1334">
                  <c:v>4.537717864923748E-2</c:v>
                </c:pt>
                <c:pt idx="1335">
                  <c:v>4.537717864923748E-2</c:v>
                </c:pt>
                <c:pt idx="1336">
                  <c:v>4.537717864923748E-2</c:v>
                </c:pt>
                <c:pt idx="1337">
                  <c:v>4.537717864923748E-2</c:v>
                </c:pt>
                <c:pt idx="1338">
                  <c:v>5.000680827886711E-2</c:v>
                </c:pt>
                <c:pt idx="1339">
                  <c:v>5.000680827886711E-2</c:v>
                </c:pt>
                <c:pt idx="1340">
                  <c:v>5.000680827886711E-2</c:v>
                </c:pt>
                <c:pt idx="1341">
                  <c:v>5.000680827886711E-2</c:v>
                </c:pt>
                <c:pt idx="1342">
                  <c:v>5.000680827886711E-2</c:v>
                </c:pt>
                <c:pt idx="1343">
                  <c:v>4.4798474945533774E-2</c:v>
                </c:pt>
                <c:pt idx="1344">
                  <c:v>4.0168845315904145E-2</c:v>
                </c:pt>
                <c:pt idx="1345">
                  <c:v>4.0168845315904145E-2</c:v>
                </c:pt>
                <c:pt idx="1346">
                  <c:v>4.0168845315904145E-2</c:v>
                </c:pt>
                <c:pt idx="1347">
                  <c:v>4.0168845315904145E-2</c:v>
                </c:pt>
                <c:pt idx="1348">
                  <c:v>4.537717864923748E-2</c:v>
                </c:pt>
                <c:pt idx="1349">
                  <c:v>4.537717864923748E-2</c:v>
                </c:pt>
                <c:pt idx="1350">
                  <c:v>4.537717864923748E-2</c:v>
                </c:pt>
                <c:pt idx="1351">
                  <c:v>4.537717864923748E-2</c:v>
                </c:pt>
                <c:pt idx="1352">
                  <c:v>4.537717864923748E-2</c:v>
                </c:pt>
                <c:pt idx="1353">
                  <c:v>4.537717864923748E-2</c:v>
                </c:pt>
                <c:pt idx="1354">
                  <c:v>4.537717864923748E-2</c:v>
                </c:pt>
                <c:pt idx="1355">
                  <c:v>4.0168845315904145E-2</c:v>
                </c:pt>
                <c:pt idx="1356">
                  <c:v>4.0168845315904145E-2</c:v>
                </c:pt>
                <c:pt idx="1357">
                  <c:v>4.537717864923748E-2</c:v>
                </c:pt>
                <c:pt idx="1358">
                  <c:v>4.537717864923748E-2</c:v>
                </c:pt>
                <c:pt idx="1359">
                  <c:v>4.537717864923748E-2</c:v>
                </c:pt>
                <c:pt idx="1360">
                  <c:v>4.537717864923748E-2</c:v>
                </c:pt>
                <c:pt idx="1361">
                  <c:v>4.537717864923748E-2</c:v>
                </c:pt>
                <c:pt idx="1362">
                  <c:v>4.537717864923748E-2</c:v>
                </c:pt>
                <c:pt idx="1363">
                  <c:v>4.537717864923748E-2</c:v>
                </c:pt>
                <c:pt idx="1364">
                  <c:v>3.5266884531590416E-2</c:v>
                </c:pt>
                <c:pt idx="1365">
                  <c:v>3.0637254901960786E-2</c:v>
                </c:pt>
                <c:pt idx="1366">
                  <c:v>3.0637254901960786E-2</c:v>
                </c:pt>
                <c:pt idx="1367">
                  <c:v>3.5266884531590416E-2</c:v>
                </c:pt>
                <c:pt idx="1368">
                  <c:v>3.9896514161220052E-2</c:v>
                </c:pt>
                <c:pt idx="1369">
                  <c:v>3.9896514161220052E-2</c:v>
                </c:pt>
                <c:pt idx="1370">
                  <c:v>3.5266884531590416E-2</c:v>
                </c:pt>
                <c:pt idx="1371">
                  <c:v>3.5266884531590416E-2</c:v>
                </c:pt>
                <c:pt idx="1372">
                  <c:v>3.5266884531590416E-2</c:v>
                </c:pt>
                <c:pt idx="1373">
                  <c:v>3.5266884531590416E-2</c:v>
                </c:pt>
                <c:pt idx="1374">
                  <c:v>3.5266884531590416E-2</c:v>
                </c:pt>
                <c:pt idx="1375">
                  <c:v>3.5845588235294122E-2</c:v>
                </c:pt>
                <c:pt idx="1376">
                  <c:v>3.5845588235294122E-2</c:v>
                </c:pt>
                <c:pt idx="1377">
                  <c:v>3.0637254901960786E-2</c:v>
                </c:pt>
                <c:pt idx="1378">
                  <c:v>3.0637254901960786E-2</c:v>
                </c:pt>
                <c:pt idx="1379">
                  <c:v>3.5845588235294122E-2</c:v>
                </c:pt>
                <c:pt idx="1380">
                  <c:v>3.5845588235294122E-2</c:v>
                </c:pt>
                <c:pt idx="1381">
                  <c:v>3.5845588235294122E-2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05-4C44-914E-EB7D21EAC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373183"/>
        <c:axId val="1322373663"/>
      </c:scatterChart>
      <c:valAx>
        <c:axId val="1322373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373663"/>
        <c:crosses val="autoZero"/>
        <c:crossBetween val="midCat"/>
      </c:valAx>
      <c:valAx>
        <c:axId val="132237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373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Au Pure Avg.</a:t>
            </a:r>
            <a:r>
              <a:rPr lang="en-US" baseline="0">
                <a:solidFill>
                  <a:schemeClr val="tx1"/>
                </a:solidFill>
              </a:rPr>
              <a:t> Cold Mass Loss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438098539010659E-2"/>
                  <c:y val="-0.423712431774685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'Pure Au'!$I$1:$I$1777</c:f>
              <c:strCache>
                <c:ptCount val="1693"/>
                <c:pt idx="0">
                  <c:v>Cold Average</c:v>
                </c:pt>
                <c:pt idx="1">
                  <c:v>Time (s)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61</c:v>
                </c:pt>
                <c:pt idx="64">
                  <c:v>62</c:v>
                </c:pt>
                <c:pt idx="65">
                  <c:v>63</c:v>
                </c:pt>
                <c:pt idx="66">
                  <c:v>64</c:v>
                </c:pt>
                <c:pt idx="67">
                  <c:v>65</c:v>
                </c:pt>
                <c:pt idx="68">
                  <c:v>66</c:v>
                </c:pt>
                <c:pt idx="69">
                  <c:v>67</c:v>
                </c:pt>
                <c:pt idx="70">
                  <c:v>68</c:v>
                </c:pt>
                <c:pt idx="71">
                  <c:v>69</c:v>
                </c:pt>
                <c:pt idx="72">
                  <c:v>70</c:v>
                </c:pt>
                <c:pt idx="73">
                  <c:v>71</c:v>
                </c:pt>
                <c:pt idx="74">
                  <c:v>72</c:v>
                </c:pt>
                <c:pt idx="75">
                  <c:v>73</c:v>
                </c:pt>
                <c:pt idx="76">
                  <c:v>74</c:v>
                </c:pt>
                <c:pt idx="77">
                  <c:v>75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95</c:v>
                </c:pt>
                <c:pt idx="98">
                  <c:v>96</c:v>
                </c:pt>
                <c:pt idx="99">
                  <c:v>97</c:v>
                </c:pt>
                <c:pt idx="100">
                  <c:v>98</c:v>
                </c:pt>
                <c:pt idx="101">
                  <c:v>99</c:v>
                </c:pt>
                <c:pt idx="102">
                  <c:v>100</c:v>
                </c:pt>
                <c:pt idx="103">
                  <c:v>101</c:v>
                </c:pt>
                <c:pt idx="104">
                  <c:v>102</c:v>
                </c:pt>
                <c:pt idx="105">
                  <c:v>103</c:v>
                </c:pt>
                <c:pt idx="106">
                  <c:v>104</c:v>
                </c:pt>
                <c:pt idx="107">
                  <c:v>105</c:v>
                </c:pt>
                <c:pt idx="108">
                  <c:v>106</c:v>
                </c:pt>
                <c:pt idx="109">
                  <c:v>107</c:v>
                </c:pt>
                <c:pt idx="110">
                  <c:v>108</c:v>
                </c:pt>
                <c:pt idx="111">
                  <c:v>109</c:v>
                </c:pt>
                <c:pt idx="112">
                  <c:v>110</c:v>
                </c:pt>
                <c:pt idx="113">
                  <c:v>111</c:v>
                </c:pt>
                <c:pt idx="114">
                  <c:v>112</c:v>
                </c:pt>
                <c:pt idx="115">
                  <c:v>113</c:v>
                </c:pt>
                <c:pt idx="116">
                  <c:v>114</c:v>
                </c:pt>
                <c:pt idx="117">
                  <c:v>115</c:v>
                </c:pt>
                <c:pt idx="118">
                  <c:v>116</c:v>
                </c:pt>
                <c:pt idx="119">
                  <c:v>117</c:v>
                </c:pt>
                <c:pt idx="120">
                  <c:v>118</c:v>
                </c:pt>
                <c:pt idx="121">
                  <c:v>119</c:v>
                </c:pt>
                <c:pt idx="122">
                  <c:v>120</c:v>
                </c:pt>
                <c:pt idx="123">
                  <c:v>121</c:v>
                </c:pt>
                <c:pt idx="124">
                  <c:v>122</c:v>
                </c:pt>
                <c:pt idx="125">
                  <c:v>123</c:v>
                </c:pt>
                <c:pt idx="126">
                  <c:v>124</c:v>
                </c:pt>
                <c:pt idx="127">
                  <c:v>125</c:v>
                </c:pt>
                <c:pt idx="128">
                  <c:v>126</c:v>
                </c:pt>
                <c:pt idx="129">
                  <c:v>127</c:v>
                </c:pt>
                <c:pt idx="130">
                  <c:v>128</c:v>
                </c:pt>
                <c:pt idx="131">
                  <c:v>129</c:v>
                </c:pt>
                <c:pt idx="132">
                  <c:v>130</c:v>
                </c:pt>
                <c:pt idx="133">
                  <c:v>131</c:v>
                </c:pt>
                <c:pt idx="134">
                  <c:v>132</c:v>
                </c:pt>
                <c:pt idx="135">
                  <c:v>133</c:v>
                </c:pt>
                <c:pt idx="136">
                  <c:v>134</c:v>
                </c:pt>
                <c:pt idx="137">
                  <c:v>135</c:v>
                </c:pt>
                <c:pt idx="138">
                  <c:v>136</c:v>
                </c:pt>
                <c:pt idx="139">
                  <c:v>137</c:v>
                </c:pt>
                <c:pt idx="140">
                  <c:v>138</c:v>
                </c:pt>
                <c:pt idx="141">
                  <c:v>139</c:v>
                </c:pt>
                <c:pt idx="142">
                  <c:v>140</c:v>
                </c:pt>
                <c:pt idx="143">
                  <c:v>141</c:v>
                </c:pt>
                <c:pt idx="144">
                  <c:v>142</c:v>
                </c:pt>
                <c:pt idx="145">
                  <c:v>143</c:v>
                </c:pt>
                <c:pt idx="146">
                  <c:v>144</c:v>
                </c:pt>
                <c:pt idx="147">
                  <c:v>145</c:v>
                </c:pt>
                <c:pt idx="148">
                  <c:v>146</c:v>
                </c:pt>
                <c:pt idx="149">
                  <c:v>147</c:v>
                </c:pt>
                <c:pt idx="150">
                  <c:v>148</c:v>
                </c:pt>
                <c:pt idx="151">
                  <c:v>149</c:v>
                </c:pt>
                <c:pt idx="152">
                  <c:v>150</c:v>
                </c:pt>
                <c:pt idx="153">
                  <c:v>151</c:v>
                </c:pt>
                <c:pt idx="154">
                  <c:v>152</c:v>
                </c:pt>
                <c:pt idx="155">
                  <c:v>153</c:v>
                </c:pt>
                <c:pt idx="156">
                  <c:v>154</c:v>
                </c:pt>
                <c:pt idx="157">
                  <c:v>155</c:v>
                </c:pt>
                <c:pt idx="158">
                  <c:v>156</c:v>
                </c:pt>
                <c:pt idx="159">
                  <c:v>157</c:v>
                </c:pt>
                <c:pt idx="160">
                  <c:v>158</c:v>
                </c:pt>
                <c:pt idx="161">
                  <c:v>159</c:v>
                </c:pt>
                <c:pt idx="162">
                  <c:v>160</c:v>
                </c:pt>
                <c:pt idx="163">
                  <c:v>161</c:v>
                </c:pt>
                <c:pt idx="164">
                  <c:v>162</c:v>
                </c:pt>
                <c:pt idx="165">
                  <c:v>163</c:v>
                </c:pt>
                <c:pt idx="166">
                  <c:v>164</c:v>
                </c:pt>
                <c:pt idx="167">
                  <c:v>165</c:v>
                </c:pt>
                <c:pt idx="168">
                  <c:v>166</c:v>
                </c:pt>
                <c:pt idx="169">
                  <c:v>167</c:v>
                </c:pt>
                <c:pt idx="170">
                  <c:v>168</c:v>
                </c:pt>
                <c:pt idx="171">
                  <c:v>169</c:v>
                </c:pt>
                <c:pt idx="172">
                  <c:v>170</c:v>
                </c:pt>
                <c:pt idx="173">
                  <c:v>171</c:v>
                </c:pt>
                <c:pt idx="174">
                  <c:v>172</c:v>
                </c:pt>
                <c:pt idx="175">
                  <c:v>173</c:v>
                </c:pt>
                <c:pt idx="176">
                  <c:v>174</c:v>
                </c:pt>
                <c:pt idx="177">
                  <c:v>175</c:v>
                </c:pt>
                <c:pt idx="178">
                  <c:v>176</c:v>
                </c:pt>
                <c:pt idx="179">
                  <c:v>177</c:v>
                </c:pt>
                <c:pt idx="180">
                  <c:v>178</c:v>
                </c:pt>
                <c:pt idx="181">
                  <c:v>179</c:v>
                </c:pt>
                <c:pt idx="182">
                  <c:v>180</c:v>
                </c:pt>
                <c:pt idx="183">
                  <c:v>181</c:v>
                </c:pt>
                <c:pt idx="184">
                  <c:v>182</c:v>
                </c:pt>
                <c:pt idx="185">
                  <c:v>183</c:v>
                </c:pt>
                <c:pt idx="186">
                  <c:v>184</c:v>
                </c:pt>
                <c:pt idx="187">
                  <c:v>185</c:v>
                </c:pt>
                <c:pt idx="188">
                  <c:v>186</c:v>
                </c:pt>
                <c:pt idx="189">
                  <c:v>187</c:v>
                </c:pt>
                <c:pt idx="190">
                  <c:v>188</c:v>
                </c:pt>
                <c:pt idx="191">
                  <c:v>189</c:v>
                </c:pt>
                <c:pt idx="192">
                  <c:v>190</c:v>
                </c:pt>
                <c:pt idx="193">
                  <c:v>191</c:v>
                </c:pt>
                <c:pt idx="194">
                  <c:v>192</c:v>
                </c:pt>
                <c:pt idx="195">
                  <c:v>193</c:v>
                </c:pt>
                <c:pt idx="196">
                  <c:v>194</c:v>
                </c:pt>
                <c:pt idx="197">
                  <c:v>195</c:v>
                </c:pt>
                <c:pt idx="198">
                  <c:v>196</c:v>
                </c:pt>
                <c:pt idx="199">
                  <c:v>197</c:v>
                </c:pt>
                <c:pt idx="200">
                  <c:v>198</c:v>
                </c:pt>
                <c:pt idx="201">
                  <c:v>199</c:v>
                </c:pt>
                <c:pt idx="202">
                  <c:v>200</c:v>
                </c:pt>
                <c:pt idx="203">
                  <c:v>201</c:v>
                </c:pt>
                <c:pt idx="204">
                  <c:v>202</c:v>
                </c:pt>
                <c:pt idx="205">
                  <c:v>203</c:v>
                </c:pt>
                <c:pt idx="206">
                  <c:v>204</c:v>
                </c:pt>
                <c:pt idx="207">
                  <c:v>205</c:v>
                </c:pt>
                <c:pt idx="208">
                  <c:v>206</c:v>
                </c:pt>
                <c:pt idx="209">
                  <c:v>207</c:v>
                </c:pt>
                <c:pt idx="210">
                  <c:v>208</c:v>
                </c:pt>
                <c:pt idx="211">
                  <c:v>209</c:v>
                </c:pt>
                <c:pt idx="212">
                  <c:v>210</c:v>
                </c:pt>
                <c:pt idx="213">
                  <c:v>211</c:v>
                </c:pt>
                <c:pt idx="214">
                  <c:v>212</c:v>
                </c:pt>
                <c:pt idx="215">
                  <c:v>213</c:v>
                </c:pt>
                <c:pt idx="216">
                  <c:v>214</c:v>
                </c:pt>
                <c:pt idx="217">
                  <c:v>215</c:v>
                </c:pt>
                <c:pt idx="218">
                  <c:v>216</c:v>
                </c:pt>
                <c:pt idx="219">
                  <c:v>217</c:v>
                </c:pt>
                <c:pt idx="220">
                  <c:v>218</c:v>
                </c:pt>
                <c:pt idx="221">
                  <c:v>219</c:v>
                </c:pt>
                <c:pt idx="222">
                  <c:v>220</c:v>
                </c:pt>
                <c:pt idx="223">
                  <c:v>221</c:v>
                </c:pt>
                <c:pt idx="224">
                  <c:v>222</c:v>
                </c:pt>
                <c:pt idx="225">
                  <c:v>223</c:v>
                </c:pt>
                <c:pt idx="226">
                  <c:v>224</c:v>
                </c:pt>
                <c:pt idx="227">
                  <c:v>225</c:v>
                </c:pt>
                <c:pt idx="228">
                  <c:v>226</c:v>
                </c:pt>
                <c:pt idx="229">
                  <c:v>227</c:v>
                </c:pt>
                <c:pt idx="230">
                  <c:v>228</c:v>
                </c:pt>
                <c:pt idx="231">
                  <c:v>229</c:v>
                </c:pt>
                <c:pt idx="232">
                  <c:v>230</c:v>
                </c:pt>
                <c:pt idx="233">
                  <c:v>231</c:v>
                </c:pt>
                <c:pt idx="234">
                  <c:v>232</c:v>
                </c:pt>
                <c:pt idx="235">
                  <c:v>233</c:v>
                </c:pt>
                <c:pt idx="236">
                  <c:v>234</c:v>
                </c:pt>
                <c:pt idx="237">
                  <c:v>235</c:v>
                </c:pt>
                <c:pt idx="238">
                  <c:v>236</c:v>
                </c:pt>
                <c:pt idx="239">
                  <c:v>237</c:v>
                </c:pt>
                <c:pt idx="240">
                  <c:v>238</c:v>
                </c:pt>
                <c:pt idx="241">
                  <c:v>239</c:v>
                </c:pt>
                <c:pt idx="242">
                  <c:v>240</c:v>
                </c:pt>
                <c:pt idx="243">
                  <c:v>241</c:v>
                </c:pt>
                <c:pt idx="244">
                  <c:v>242</c:v>
                </c:pt>
                <c:pt idx="245">
                  <c:v>243</c:v>
                </c:pt>
                <c:pt idx="246">
                  <c:v>244</c:v>
                </c:pt>
                <c:pt idx="247">
                  <c:v>245</c:v>
                </c:pt>
                <c:pt idx="248">
                  <c:v>246</c:v>
                </c:pt>
                <c:pt idx="249">
                  <c:v>247</c:v>
                </c:pt>
                <c:pt idx="250">
                  <c:v>248</c:v>
                </c:pt>
                <c:pt idx="251">
                  <c:v>249</c:v>
                </c:pt>
                <c:pt idx="252">
                  <c:v>250</c:v>
                </c:pt>
                <c:pt idx="253">
                  <c:v>251</c:v>
                </c:pt>
                <c:pt idx="254">
                  <c:v>252</c:v>
                </c:pt>
                <c:pt idx="255">
                  <c:v>253</c:v>
                </c:pt>
                <c:pt idx="256">
                  <c:v>254</c:v>
                </c:pt>
                <c:pt idx="257">
                  <c:v>255</c:v>
                </c:pt>
                <c:pt idx="258">
                  <c:v>256</c:v>
                </c:pt>
                <c:pt idx="259">
                  <c:v>257</c:v>
                </c:pt>
                <c:pt idx="260">
                  <c:v>258</c:v>
                </c:pt>
                <c:pt idx="261">
                  <c:v>259</c:v>
                </c:pt>
                <c:pt idx="262">
                  <c:v>260</c:v>
                </c:pt>
                <c:pt idx="263">
                  <c:v>261</c:v>
                </c:pt>
                <c:pt idx="264">
                  <c:v>262</c:v>
                </c:pt>
                <c:pt idx="265">
                  <c:v>263</c:v>
                </c:pt>
                <c:pt idx="266">
                  <c:v>264</c:v>
                </c:pt>
                <c:pt idx="267">
                  <c:v>265</c:v>
                </c:pt>
                <c:pt idx="268">
                  <c:v>266</c:v>
                </c:pt>
                <c:pt idx="269">
                  <c:v>267</c:v>
                </c:pt>
                <c:pt idx="270">
                  <c:v>268</c:v>
                </c:pt>
                <c:pt idx="271">
                  <c:v>269</c:v>
                </c:pt>
                <c:pt idx="272">
                  <c:v>270</c:v>
                </c:pt>
                <c:pt idx="273">
                  <c:v>271</c:v>
                </c:pt>
                <c:pt idx="274">
                  <c:v>272</c:v>
                </c:pt>
                <c:pt idx="275">
                  <c:v>273</c:v>
                </c:pt>
                <c:pt idx="276">
                  <c:v>274</c:v>
                </c:pt>
                <c:pt idx="277">
                  <c:v>275</c:v>
                </c:pt>
                <c:pt idx="278">
                  <c:v>276</c:v>
                </c:pt>
                <c:pt idx="279">
                  <c:v>277</c:v>
                </c:pt>
                <c:pt idx="280">
                  <c:v>278</c:v>
                </c:pt>
                <c:pt idx="281">
                  <c:v>279</c:v>
                </c:pt>
                <c:pt idx="282">
                  <c:v>280</c:v>
                </c:pt>
                <c:pt idx="283">
                  <c:v>281</c:v>
                </c:pt>
                <c:pt idx="284">
                  <c:v>282</c:v>
                </c:pt>
                <c:pt idx="285">
                  <c:v>283</c:v>
                </c:pt>
                <c:pt idx="286">
                  <c:v>284</c:v>
                </c:pt>
                <c:pt idx="287">
                  <c:v>285</c:v>
                </c:pt>
                <c:pt idx="288">
                  <c:v>286</c:v>
                </c:pt>
                <c:pt idx="289">
                  <c:v>287</c:v>
                </c:pt>
                <c:pt idx="290">
                  <c:v>288</c:v>
                </c:pt>
                <c:pt idx="291">
                  <c:v>289</c:v>
                </c:pt>
                <c:pt idx="292">
                  <c:v>290</c:v>
                </c:pt>
                <c:pt idx="293">
                  <c:v>291</c:v>
                </c:pt>
                <c:pt idx="294">
                  <c:v>292</c:v>
                </c:pt>
                <c:pt idx="295">
                  <c:v>293</c:v>
                </c:pt>
                <c:pt idx="296">
                  <c:v>294</c:v>
                </c:pt>
                <c:pt idx="297">
                  <c:v>295</c:v>
                </c:pt>
                <c:pt idx="298">
                  <c:v>296</c:v>
                </c:pt>
                <c:pt idx="299">
                  <c:v>297</c:v>
                </c:pt>
                <c:pt idx="300">
                  <c:v>298</c:v>
                </c:pt>
                <c:pt idx="301">
                  <c:v>299</c:v>
                </c:pt>
                <c:pt idx="302">
                  <c:v>300</c:v>
                </c:pt>
                <c:pt idx="303">
                  <c:v>301</c:v>
                </c:pt>
                <c:pt idx="304">
                  <c:v>302</c:v>
                </c:pt>
                <c:pt idx="305">
                  <c:v>303</c:v>
                </c:pt>
                <c:pt idx="306">
                  <c:v>304</c:v>
                </c:pt>
                <c:pt idx="307">
                  <c:v>305</c:v>
                </c:pt>
                <c:pt idx="308">
                  <c:v>306</c:v>
                </c:pt>
                <c:pt idx="309">
                  <c:v>307</c:v>
                </c:pt>
                <c:pt idx="310">
                  <c:v>308</c:v>
                </c:pt>
                <c:pt idx="311">
                  <c:v>309</c:v>
                </c:pt>
                <c:pt idx="312">
                  <c:v>310</c:v>
                </c:pt>
                <c:pt idx="313">
                  <c:v>311</c:v>
                </c:pt>
                <c:pt idx="314">
                  <c:v>312</c:v>
                </c:pt>
                <c:pt idx="315">
                  <c:v>313</c:v>
                </c:pt>
                <c:pt idx="316">
                  <c:v>314</c:v>
                </c:pt>
                <c:pt idx="317">
                  <c:v>315</c:v>
                </c:pt>
                <c:pt idx="318">
                  <c:v>316</c:v>
                </c:pt>
                <c:pt idx="319">
                  <c:v>317</c:v>
                </c:pt>
                <c:pt idx="320">
                  <c:v>318</c:v>
                </c:pt>
                <c:pt idx="321">
                  <c:v>319</c:v>
                </c:pt>
                <c:pt idx="322">
                  <c:v>320</c:v>
                </c:pt>
                <c:pt idx="323">
                  <c:v>321</c:v>
                </c:pt>
                <c:pt idx="324">
                  <c:v>322</c:v>
                </c:pt>
                <c:pt idx="325">
                  <c:v>323</c:v>
                </c:pt>
                <c:pt idx="326">
                  <c:v>324</c:v>
                </c:pt>
                <c:pt idx="327">
                  <c:v>325</c:v>
                </c:pt>
                <c:pt idx="328">
                  <c:v>326</c:v>
                </c:pt>
                <c:pt idx="329">
                  <c:v>327</c:v>
                </c:pt>
                <c:pt idx="330">
                  <c:v>328</c:v>
                </c:pt>
                <c:pt idx="331">
                  <c:v>329</c:v>
                </c:pt>
                <c:pt idx="332">
                  <c:v>330</c:v>
                </c:pt>
                <c:pt idx="333">
                  <c:v>331</c:v>
                </c:pt>
                <c:pt idx="334">
                  <c:v>332</c:v>
                </c:pt>
                <c:pt idx="335">
                  <c:v>333</c:v>
                </c:pt>
                <c:pt idx="336">
                  <c:v>334</c:v>
                </c:pt>
                <c:pt idx="337">
                  <c:v>335</c:v>
                </c:pt>
                <c:pt idx="338">
                  <c:v>336</c:v>
                </c:pt>
                <c:pt idx="339">
                  <c:v>337</c:v>
                </c:pt>
                <c:pt idx="340">
                  <c:v>338</c:v>
                </c:pt>
                <c:pt idx="341">
                  <c:v>339</c:v>
                </c:pt>
                <c:pt idx="342">
                  <c:v>340</c:v>
                </c:pt>
                <c:pt idx="343">
                  <c:v>341</c:v>
                </c:pt>
                <c:pt idx="344">
                  <c:v>342</c:v>
                </c:pt>
                <c:pt idx="345">
                  <c:v>343</c:v>
                </c:pt>
                <c:pt idx="346">
                  <c:v>344</c:v>
                </c:pt>
                <c:pt idx="347">
                  <c:v>345</c:v>
                </c:pt>
                <c:pt idx="348">
                  <c:v>346</c:v>
                </c:pt>
                <c:pt idx="349">
                  <c:v>347</c:v>
                </c:pt>
                <c:pt idx="350">
                  <c:v>348</c:v>
                </c:pt>
                <c:pt idx="351">
                  <c:v>349</c:v>
                </c:pt>
                <c:pt idx="352">
                  <c:v>350</c:v>
                </c:pt>
                <c:pt idx="353">
                  <c:v>351</c:v>
                </c:pt>
                <c:pt idx="354">
                  <c:v>352</c:v>
                </c:pt>
                <c:pt idx="355">
                  <c:v>353</c:v>
                </c:pt>
                <c:pt idx="356">
                  <c:v>354</c:v>
                </c:pt>
                <c:pt idx="357">
                  <c:v>355</c:v>
                </c:pt>
                <c:pt idx="358">
                  <c:v>356</c:v>
                </c:pt>
                <c:pt idx="359">
                  <c:v>357</c:v>
                </c:pt>
                <c:pt idx="360">
                  <c:v>358</c:v>
                </c:pt>
                <c:pt idx="361">
                  <c:v>359</c:v>
                </c:pt>
                <c:pt idx="362">
                  <c:v>360</c:v>
                </c:pt>
                <c:pt idx="363">
                  <c:v>361</c:v>
                </c:pt>
                <c:pt idx="364">
                  <c:v>362</c:v>
                </c:pt>
                <c:pt idx="365">
                  <c:v>363</c:v>
                </c:pt>
                <c:pt idx="366">
                  <c:v>364</c:v>
                </c:pt>
                <c:pt idx="367">
                  <c:v>365</c:v>
                </c:pt>
                <c:pt idx="368">
                  <c:v>366</c:v>
                </c:pt>
                <c:pt idx="369">
                  <c:v>367</c:v>
                </c:pt>
                <c:pt idx="370">
                  <c:v>368</c:v>
                </c:pt>
                <c:pt idx="371">
                  <c:v>369</c:v>
                </c:pt>
                <c:pt idx="372">
                  <c:v>370</c:v>
                </c:pt>
                <c:pt idx="373">
                  <c:v>371</c:v>
                </c:pt>
                <c:pt idx="374">
                  <c:v>372</c:v>
                </c:pt>
                <c:pt idx="375">
                  <c:v>373</c:v>
                </c:pt>
                <c:pt idx="376">
                  <c:v>374</c:v>
                </c:pt>
                <c:pt idx="377">
                  <c:v>375</c:v>
                </c:pt>
                <c:pt idx="378">
                  <c:v>376</c:v>
                </c:pt>
                <c:pt idx="379">
                  <c:v>377</c:v>
                </c:pt>
                <c:pt idx="380">
                  <c:v>378</c:v>
                </c:pt>
                <c:pt idx="381">
                  <c:v>379</c:v>
                </c:pt>
                <c:pt idx="382">
                  <c:v>380</c:v>
                </c:pt>
                <c:pt idx="383">
                  <c:v>381</c:v>
                </c:pt>
                <c:pt idx="384">
                  <c:v>382</c:v>
                </c:pt>
                <c:pt idx="385">
                  <c:v>383</c:v>
                </c:pt>
                <c:pt idx="386">
                  <c:v>384</c:v>
                </c:pt>
                <c:pt idx="387">
                  <c:v>385</c:v>
                </c:pt>
                <c:pt idx="388">
                  <c:v>386</c:v>
                </c:pt>
                <c:pt idx="389">
                  <c:v>387</c:v>
                </c:pt>
                <c:pt idx="390">
                  <c:v>388</c:v>
                </c:pt>
                <c:pt idx="391">
                  <c:v>389</c:v>
                </c:pt>
                <c:pt idx="392">
                  <c:v>390</c:v>
                </c:pt>
                <c:pt idx="393">
                  <c:v>391</c:v>
                </c:pt>
                <c:pt idx="394">
                  <c:v>392</c:v>
                </c:pt>
                <c:pt idx="395">
                  <c:v>393</c:v>
                </c:pt>
                <c:pt idx="396">
                  <c:v>394</c:v>
                </c:pt>
                <c:pt idx="397">
                  <c:v>395</c:v>
                </c:pt>
                <c:pt idx="398">
                  <c:v>396</c:v>
                </c:pt>
                <c:pt idx="399">
                  <c:v>397</c:v>
                </c:pt>
                <c:pt idx="400">
                  <c:v>398</c:v>
                </c:pt>
                <c:pt idx="401">
                  <c:v>399</c:v>
                </c:pt>
                <c:pt idx="402">
                  <c:v>400</c:v>
                </c:pt>
                <c:pt idx="403">
                  <c:v>401</c:v>
                </c:pt>
                <c:pt idx="404">
                  <c:v>402</c:v>
                </c:pt>
                <c:pt idx="405">
                  <c:v>403</c:v>
                </c:pt>
                <c:pt idx="406">
                  <c:v>404</c:v>
                </c:pt>
                <c:pt idx="407">
                  <c:v>405</c:v>
                </c:pt>
                <c:pt idx="408">
                  <c:v>406</c:v>
                </c:pt>
                <c:pt idx="409">
                  <c:v>407</c:v>
                </c:pt>
                <c:pt idx="410">
                  <c:v>408</c:v>
                </c:pt>
                <c:pt idx="411">
                  <c:v>409</c:v>
                </c:pt>
                <c:pt idx="412">
                  <c:v>410</c:v>
                </c:pt>
                <c:pt idx="413">
                  <c:v>411</c:v>
                </c:pt>
                <c:pt idx="414">
                  <c:v>412</c:v>
                </c:pt>
                <c:pt idx="415">
                  <c:v>413</c:v>
                </c:pt>
                <c:pt idx="416">
                  <c:v>414</c:v>
                </c:pt>
                <c:pt idx="417">
                  <c:v>415</c:v>
                </c:pt>
                <c:pt idx="418">
                  <c:v>416</c:v>
                </c:pt>
                <c:pt idx="419">
                  <c:v>417</c:v>
                </c:pt>
                <c:pt idx="420">
                  <c:v>418</c:v>
                </c:pt>
                <c:pt idx="421">
                  <c:v>419</c:v>
                </c:pt>
                <c:pt idx="422">
                  <c:v>420</c:v>
                </c:pt>
                <c:pt idx="423">
                  <c:v>421</c:v>
                </c:pt>
                <c:pt idx="424">
                  <c:v>422</c:v>
                </c:pt>
                <c:pt idx="425">
                  <c:v>423</c:v>
                </c:pt>
                <c:pt idx="426">
                  <c:v>424</c:v>
                </c:pt>
                <c:pt idx="427">
                  <c:v>425</c:v>
                </c:pt>
                <c:pt idx="428">
                  <c:v>426</c:v>
                </c:pt>
                <c:pt idx="429">
                  <c:v>427</c:v>
                </c:pt>
                <c:pt idx="430">
                  <c:v>428</c:v>
                </c:pt>
                <c:pt idx="431">
                  <c:v>429</c:v>
                </c:pt>
                <c:pt idx="432">
                  <c:v>430</c:v>
                </c:pt>
                <c:pt idx="433">
                  <c:v>431</c:v>
                </c:pt>
                <c:pt idx="434">
                  <c:v>432</c:v>
                </c:pt>
                <c:pt idx="435">
                  <c:v>433</c:v>
                </c:pt>
                <c:pt idx="436">
                  <c:v>434</c:v>
                </c:pt>
                <c:pt idx="437">
                  <c:v>435</c:v>
                </c:pt>
                <c:pt idx="438">
                  <c:v>436</c:v>
                </c:pt>
                <c:pt idx="439">
                  <c:v>437</c:v>
                </c:pt>
                <c:pt idx="440">
                  <c:v>438</c:v>
                </c:pt>
                <c:pt idx="441">
                  <c:v>439</c:v>
                </c:pt>
                <c:pt idx="442">
                  <c:v>440</c:v>
                </c:pt>
                <c:pt idx="443">
                  <c:v>441</c:v>
                </c:pt>
                <c:pt idx="444">
                  <c:v>442</c:v>
                </c:pt>
                <c:pt idx="445">
                  <c:v>443</c:v>
                </c:pt>
                <c:pt idx="446">
                  <c:v>444</c:v>
                </c:pt>
                <c:pt idx="447">
                  <c:v>445</c:v>
                </c:pt>
                <c:pt idx="448">
                  <c:v>446</c:v>
                </c:pt>
                <c:pt idx="449">
                  <c:v>447</c:v>
                </c:pt>
                <c:pt idx="450">
                  <c:v>448</c:v>
                </c:pt>
                <c:pt idx="451">
                  <c:v>449</c:v>
                </c:pt>
                <c:pt idx="452">
                  <c:v>450</c:v>
                </c:pt>
                <c:pt idx="453">
                  <c:v>451</c:v>
                </c:pt>
                <c:pt idx="454">
                  <c:v>452</c:v>
                </c:pt>
                <c:pt idx="455">
                  <c:v>453</c:v>
                </c:pt>
                <c:pt idx="456">
                  <c:v>454</c:v>
                </c:pt>
                <c:pt idx="457">
                  <c:v>455</c:v>
                </c:pt>
                <c:pt idx="458">
                  <c:v>456</c:v>
                </c:pt>
                <c:pt idx="459">
                  <c:v>457</c:v>
                </c:pt>
                <c:pt idx="460">
                  <c:v>458</c:v>
                </c:pt>
                <c:pt idx="461">
                  <c:v>459</c:v>
                </c:pt>
                <c:pt idx="462">
                  <c:v>460</c:v>
                </c:pt>
                <c:pt idx="463">
                  <c:v>461</c:v>
                </c:pt>
                <c:pt idx="464">
                  <c:v>462</c:v>
                </c:pt>
                <c:pt idx="465">
                  <c:v>463</c:v>
                </c:pt>
                <c:pt idx="466">
                  <c:v>464</c:v>
                </c:pt>
                <c:pt idx="467">
                  <c:v>465</c:v>
                </c:pt>
                <c:pt idx="468">
                  <c:v>466</c:v>
                </c:pt>
                <c:pt idx="469">
                  <c:v>467</c:v>
                </c:pt>
                <c:pt idx="470">
                  <c:v>468</c:v>
                </c:pt>
                <c:pt idx="471">
                  <c:v>469</c:v>
                </c:pt>
                <c:pt idx="472">
                  <c:v>470</c:v>
                </c:pt>
                <c:pt idx="473">
                  <c:v>471</c:v>
                </c:pt>
                <c:pt idx="474">
                  <c:v>472</c:v>
                </c:pt>
                <c:pt idx="475">
                  <c:v>473</c:v>
                </c:pt>
                <c:pt idx="476">
                  <c:v>474</c:v>
                </c:pt>
                <c:pt idx="477">
                  <c:v>475</c:v>
                </c:pt>
                <c:pt idx="478">
                  <c:v>476</c:v>
                </c:pt>
                <c:pt idx="479">
                  <c:v>477</c:v>
                </c:pt>
                <c:pt idx="480">
                  <c:v>478</c:v>
                </c:pt>
                <c:pt idx="481">
                  <c:v>479</c:v>
                </c:pt>
                <c:pt idx="482">
                  <c:v>480</c:v>
                </c:pt>
                <c:pt idx="483">
                  <c:v>481</c:v>
                </c:pt>
                <c:pt idx="484">
                  <c:v>482</c:v>
                </c:pt>
                <c:pt idx="485">
                  <c:v>483</c:v>
                </c:pt>
                <c:pt idx="486">
                  <c:v>484</c:v>
                </c:pt>
                <c:pt idx="487">
                  <c:v>485</c:v>
                </c:pt>
                <c:pt idx="488">
                  <c:v>486</c:v>
                </c:pt>
                <c:pt idx="489">
                  <c:v>487</c:v>
                </c:pt>
                <c:pt idx="490">
                  <c:v>488</c:v>
                </c:pt>
                <c:pt idx="491">
                  <c:v>489</c:v>
                </c:pt>
                <c:pt idx="492">
                  <c:v>490</c:v>
                </c:pt>
                <c:pt idx="493">
                  <c:v>491</c:v>
                </c:pt>
                <c:pt idx="494">
                  <c:v>492</c:v>
                </c:pt>
                <c:pt idx="495">
                  <c:v>493</c:v>
                </c:pt>
                <c:pt idx="496">
                  <c:v>494</c:v>
                </c:pt>
                <c:pt idx="497">
                  <c:v>495</c:v>
                </c:pt>
                <c:pt idx="498">
                  <c:v>496</c:v>
                </c:pt>
                <c:pt idx="499">
                  <c:v>497</c:v>
                </c:pt>
                <c:pt idx="500">
                  <c:v>498</c:v>
                </c:pt>
                <c:pt idx="501">
                  <c:v>499</c:v>
                </c:pt>
                <c:pt idx="502">
                  <c:v>500</c:v>
                </c:pt>
                <c:pt idx="503">
                  <c:v>501</c:v>
                </c:pt>
                <c:pt idx="504">
                  <c:v>502</c:v>
                </c:pt>
                <c:pt idx="505">
                  <c:v>503</c:v>
                </c:pt>
                <c:pt idx="506">
                  <c:v>504</c:v>
                </c:pt>
                <c:pt idx="507">
                  <c:v>505</c:v>
                </c:pt>
                <c:pt idx="508">
                  <c:v>506</c:v>
                </c:pt>
                <c:pt idx="509">
                  <c:v>507</c:v>
                </c:pt>
                <c:pt idx="510">
                  <c:v>508</c:v>
                </c:pt>
                <c:pt idx="511">
                  <c:v>509</c:v>
                </c:pt>
                <c:pt idx="512">
                  <c:v>510</c:v>
                </c:pt>
                <c:pt idx="513">
                  <c:v>511</c:v>
                </c:pt>
                <c:pt idx="514">
                  <c:v>512</c:v>
                </c:pt>
                <c:pt idx="515">
                  <c:v>513</c:v>
                </c:pt>
                <c:pt idx="516">
                  <c:v>514</c:v>
                </c:pt>
                <c:pt idx="517">
                  <c:v>515</c:v>
                </c:pt>
                <c:pt idx="518">
                  <c:v>516</c:v>
                </c:pt>
                <c:pt idx="519">
                  <c:v>517</c:v>
                </c:pt>
                <c:pt idx="520">
                  <c:v>518</c:v>
                </c:pt>
                <c:pt idx="521">
                  <c:v>519</c:v>
                </c:pt>
                <c:pt idx="522">
                  <c:v>520</c:v>
                </c:pt>
                <c:pt idx="523">
                  <c:v>521</c:v>
                </c:pt>
                <c:pt idx="524">
                  <c:v>522</c:v>
                </c:pt>
                <c:pt idx="525">
                  <c:v>523</c:v>
                </c:pt>
                <c:pt idx="526">
                  <c:v>524</c:v>
                </c:pt>
                <c:pt idx="527">
                  <c:v>525</c:v>
                </c:pt>
                <c:pt idx="528">
                  <c:v>526</c:v>
                </c:pt>
                <c:pt idx="529">
                  <c:v>527</c:v>
                </c:pt>
                <c:pt idx="530">
                  <c:v>528</c:v>
                </c:pt>
                <c:pt idx="531">
                  <c:v>529</c:v>
                </c:pt>
                <c:pt idx="532">
                  <c:v>530</c:v>
                </c:pt>
                <c:pt idx="533">
                  <c:v>531</c:v>
                </c:pt>
                <c:pt idx="534">
                  <c:v>532</c:v>
                </c:pt>
                <c:pt idx="535">
                  <c:v>533</c:v>
                </c:pt>
                <c:pt idx="536">
                  <c:v>534</c:v>
                </c:pt>
                <c:pt idx="537">
                  <c:v>535</c:v>
                </c:pt>
                <c:pt idx="538">
                  <c:v>536</c:v>
                </c:pt>
                <c:pt idx="539">
                  <c:v>537</c:v>
                </c:pt>
                <c:pt idx="540">
                  <c:v>538</c:v>
                </c:pt>
                <c:pt idx="541">
                  <c:v>539</c:v>
                </c:pt>
                <c:pt idx="542">
                  <c:v>540</c:v>
                </c:pt>
                <c:pt idx="543">
                  <c:v>541</c:v>
                </c:pt>
                <c:pt idx="544">
                  <c:v>542</c:v>
                </c:pt>
                <c:pt idx="545">
                  <c:v>543</c:v>
                </c:pt>
                <c:pt idx="546">
                  <c:v>544</c:v>
                </c:pt>
                <c:pt idx="547">
                  <c:v>545</c:v>
                </c:pt>
                <c:pt idx="548">
                  <c:v>546</c:v>
                </c:pt>
                <c:pt idx="549">
                  <c:v>547</c:v>
                </c:pt>
                <c:pt idx="550">
                  <c:v>548</c:v>
                </c:pt>
                <c:pt idx="551">
                  <c:v>549</c:v>
                </c:pt>
                <c:pt idx="552">
                  <c:v>550</c:v>
                </c:pt>
                <c:pt idx="553">
                  <c:v>551</c:v>
                </c:pt>
                <c:pt idx="554">
                  <c:v>552</c:v>
                </c:pt>
                <c:pt idx="555">
                  <c:v>553</c:v>
                </c:pt>
                <c:pt idx="556">
                  <c:v>554</c:v>
                </c:pt>
                <c:pt idx="557">
                  <c:v>555</c:v>
                </c:pt>
                <c:pt idx="558">
                  <c:v>556</c:v>
                </c:pt>
                <c:pt idx="559">
                  <c:v>557</c:v>
                </c:pt>
                <c:pt idx="560">
                  <c:v>558</c:v>
                </c:pt>
                <c:pt idx="561">
                  <c:v>559</c:v>
                </c:pt>
                <c:pt idx="562">
                  <c:v>560</c:v>
                </c:pt>
                <c:pt idx="563">
                  <c:v>561</c:v>
                </c:pt>
                <c:pt idx="564">
                  <c:v>562</c:v>
                </c:pt>
                <c:pt idx="565">
                  <c:v>563</c:v>
                </c:pt>
                <c:pt idx="566">
                  <c:v>564</c:v>
                </c:pt>
                <c:pt idx="567">
                  <c:v>565</c:v>
                </c:pt>
                <c:pt idx="568">
                  <c:v>566</c:v>
                </c:pt>
                <c:pt idx="569">
                  <c:v>567</c:v>
                </c:pt>
                <c:pt idx="570">
                  <c:v>568</c:v>
                </c:pt>
                <c:pt idx="571">
                  <c:v>569</c:v>
                </c:pt>
                <c:pt idx="572">
                  <c:v>570</c:v>
                </c:pt>
                <c:pt idx="573">
                  <c:v>571</c:v>
                </c:pt>
                <c:pt idx="574">
                  <c:v>572</c:v>
                </c:pt>
                <c:pt idx="575">
                  <c:v>573</c:v>
                </c:pt>
                <c:pt idx="576">
                  <c:v>574</c:v>
                </c:pt>
                <c:pt idx="577">
                  <c:v>575</c:v>
                </c:pt>
                <c:pt idx="578">
                  <c:v>576</c:v>
                </c:pt>
                <c:pt idx="579">
                  <c:v>577</c:v>
                </c:pt>
                <c:pt idx="580">
                  <c:v>578</c:v>
                </c:pt>
                <c:pt idx="581">
                  <c:v>579</c:v>
                </c:pt>
                <c:pt idx="582">
                  <c:v>580</c:v>
                </c:pt>
                <c:pt idx="583">
                  <c:v>581</c:v>
                </c:pt>
                <c:pt idx="584">
                  <c:v>582</c:v>
                </c:pt>
                <c:pt idx="585">
                  <c:v>583</c:v>
                </c:pt>
                <c:pt idx="586">
                  <c:v>584</c:v>
                </c:pt>
                <c:pt idx="587">
                  <c:v>585</c:v>
                </c:pt>
                <c:pt idx="588">
                  <c:v>586</c:v>
                </c:pt>
                <c:pt idx="589">
                  <c:v>587</c:v>
                </c:pt>
                <c:pt idx="590">
                  <c:v>588</c:v>
                </c:pt>
                <c:pt idx="591">
                  <c:v>589</c:v>
                </c:pt>
                <c:pt idx="592">
                  <c:v>590</c:v>
                </c:pt>
                <c:pt idx="593">
                  <c:v>591</c:v>
                </c:pt>
                <c:pt idx="594">
                  <c:v>592</c:v>
                </c:pt>
                <c:pt idx="595">
                  <c:v>593</c:v>
                </c:pt>
                <c:pt idx="596">
                  <c:v>594</c:v>
                </c:pt>
                <c:pt idx="597">
                  <c:v>595</c:v>
                </c:pt>
                <c:pt idx="598">
                  <c:v>596</c:v>
                </c:pt>
                <c:pt idx="599">
                  <c:v>597</c:v>
                </c:pt>
                <c:pt idx="600">
                  <c:v>598</c:v>
                </c:pt>
                <c:pt idx="601">
                  <c:v>599</c:v>
                </c:pt>
                <c:pt idx="602">
                  <c:v>600</c:v>
                </c:pt>
                <c:pt idx="603">
                  <c:v>601</c:v>
                </c:pt>
                <c:pt idx="604">
                  <c:v>602</c:v>
                </c:pt>
                <c:pt idx="605">
                  <c:v>603</c:v>
                </c:pt>
                <c:pt idx="606">
                  <c:v>604</c:v>
                </c:pt>
                <c:pt idx="607">
                  <c:v>605</c:v>
                </c:pt>
                <c:pt idx="608">
                  <c:v>606</c:v>
                </c:pt>
                <c:pt idx="609">
                  <c:v>607</c:v>
                </c:pt>
                <c:pt idx="610">
                  <c:v>608</c:v>
                </c:pt>
                <c:pt idx="611">
                  <c:v>609</c:v>
                </c:pt>
                <c:pt idx="612">
                  <c:v>610</c:v>
                </c:pt>
                <c:pt idx="613">
                  <c:v>611</c:v>
                </c:pt>
                <c:pt idx="614">
                  <c:v>612</c:v>
                </c:pt>
                <c:pt idx="615">
                  <c:v>613</c:v>
                </c:pt>
                <c:pt idx="616">
                  <c:v>614</c:v>
                </c:pt>
                <c:pt idx="617">
                  <c:v>615</c:v>
                </c:pt>
                <c:pt idx="618">
                  <c:v>616</c:v>
                </c:pt>
                <c:pt idx="619">
                  <c:v>617</c:v>
                </c:pt>
                <c:pt idx="620">
                  <c:v>618</c:v>
                </c:pt>
                <c:pt idx="621">
                  <c:v>619</c:v>
                </c:pt>
                <c:pt idx="622">
                  <c:v>620</c:v>
                </c:pt>
                <c:pt idx="623">
                  <c:v>621</c:v>
                </c:pt>
                <c:pt idx="624">
                  <c:v>622</c:v>
                </c:pt>
                <c:pt idx="625">
                  <c:v>623</c:v>
                </c:pt>
                <c:pt idx="626">
                  <c:v>624</c:v>
                </c:pt>
                <c:pt idx="627">
                  <c:v>625</c:v>
                </c:pt>
                <c:pt idx="628">
                  <c:v>626</c:v>
                </c:pt>
                <c:pt idx="629">
                  <c:v>627</c:v>
                </c:pt>
                <c:pt idx="630">
                  <c:v>628</c:v>
                </c:pt>
                <c:pt idx="631">
                  <c:v>629</c:v>
                </c:pt>
                <c:pt idx="632">
                  <c:v>630</c:v>
                </c:pt>
                <c:pt idx="633">
                  <c:v>631</c:v>
                </c:pt>
                <c:pt idx="634">
                  <c:v>632</c:v>
                </c:pt>
                <c:pt idx="635">
                  <c:v>633</c:v>
                </c:pt>
                <c:pt idx="636">
                  <c:v>634</c:v>
                </c:pt>
                <c:pt idx="637">
                  <c:v>635</c:v>
                </c:pt>
                <c:pt idx="638">
                  <c:v>636</c:v>
                </c:pt>
                <c:pt idx="639">
                  <c:v>637</c:v>
                </c:pt>
                <c:pt idx="640">
                  <c:v>638</c:v>
                </c:pt>
                <c:pt idx="641">
                  <c:v>639</c:v>
                </c:pt>
                <c:pt idx="642">
                  <c:v>640</c:v>
                </c:pt>
                <c:pt idx="643">
                  <c:v>641</c:v>
                </c:pt>
                <c:pt idx="644">
                  <c:v>642</c:v>
                </c:pt>
                <c:pt idx="645">
                  <c:v>643</c:v>
                </c:pt>
                <c:pt idx="646">
                  <c:v>644</c:v>
                </c:pt>
                <c:pt idx="647">
                  <c:v>645</c:v>
                </c:pt>
                <c:pt idx="648">
                  <c:v>646</c:v>
                </c:pt>
                <c:pt idx="649">
                  <c:v>647</c:v>
                </c:pt>
                <c:pt idx="650">
                  <c:v>648</c:v>
                </c:pt>
                <c:pt idx="651">
                  <c:v>649</c:v>
                </c:pt>
                <c:pt idx="652">
                  <c:v>650</c:v>
                </c:pt>
                <c:pt idx="653">
                  <c:v>651</c:v>
                </c:pt>
                <c:pt idx="654">
                  <c:v>652</c:v>
                </c:pt>
                <c:pt idx="655">
                  <c:v>653</c:v>
                </c:pt>
                <c:pt idx="656">
                  <c:v>654</c:v>
                </c:pt>
                <c:pt idx="657">
                  <c:v>655</c:v>
                </c:pt>
                <c:pt idx="658">
                  <c:v>656</c:v>
                </c:pt>
                <c:pt idx="659">
                  <c:v>657</c:v>
                </c:pt>
                <c:pt idx="660">
                  <c:v>658</c:v>
                </c:pt>
                <c:pt idx="661">
                  <c:v>659</c:v>
                </c:pt>
                <c:pt idx="662">
                  <c:v>660</c:v>
                </c:pt>
                <c:pt idx="663">
                  <c:v>661</c:v>
                </c:pt>
                <c:pt idx="664">
                  <c:v>662</c:v>
                </c:pt>
                <c:pt idx="665">
                  <c:v>663</c:v>
                </c:pt>
                <c:pt idx="666">
                  <c:v>664</c:v>
                </c:pt>
                <c:pt idx="667">
                  <c:v>665</c:v>
                </c:pt>
                <c:pt idx="668">
                  <c:v>666</c:v>
                </c:pt>
                <c:pt idx="669">
                  <c:v>667</c:v>
                </c:pt>
                <c:pt idx="670">
                  <c:v>668</c:v>
                </c:pt>
                <c:pt idx="671">
                  <c:v>669</c:v>
                </c:pt>
                <c:pt idx="672">
                  <c:v>670</c:v>
                </c:pt>
                <c:pt idx="673">
                  <c:v>671</c:v>
                </c:pt>
                <c:pt idx="674">
                  <c:v>672</c:v>
                </c:pt>
                <c:pt idx="675">
                  <c:v>673</c:v>
                </c:pt>
                <c:pt idx="676">
                  <c:v>674</c:v>
                </c:pt>
                <c:pt idx="677">
                  <c:v>675</c:v>
                </c:pt>
                <c:pt idx="678">
                  <c:v>676</c:v>
                </c:pt>
                <c:pt idx="679">
                  <c:v>677</c:v>
                </c:pt>
                <c:pt idx="680">
                  <c:v>678</c:v>
                </c:pt>
                <c:pt idx="681">
                  <c:v>679</c:v>
                </c:pt>
                <c:pt idx="682">
                  <c:v>680</c:v>
                </c:pt>
                <c:pt idx="683">
                  <c:v>681</c:v>
                </c:pt>
                <c:pt idx="684">
                  <c:v>682</c:v>
                </c:pt>
                <c:pt idx="685">
                  <c:v>683</c:v>
                </c:pt>
                <c:pt idx="686">
                  <c:v>684</c:v>
                </c:pt>
                <c:pt idx="687">
                  <c:v>685</c:v>
                </c:pt>
                <c:pt idx="688">
                  <c:v>686</c:v>
                </c:pt>
                <c:pt idx="689">
                  <c:v>687</c:v>
                </c:pt>
                <c:pt idx="690">
                  <c:v>688</c:v>
                </c:pt>
                <c:pt idx="691">
                  <c:v>689</c:v>
                </c:pt>
                <c:pt idx="692">
                  <c:v>690</c:v>
                </c:pt>
                <c:pt idx="693">
                  <c:v>691</c:v>
                </c:pt>
                <c:pt idx="694">
                  <c:v>692</c:v>
                </c:pt>
                <c:pt idx="695">
                  <c:v>693</c:v>
                </c:pt>
                <c:pt idx="696">
                  <c:v>694</c:v>
                </c:pt>
                <c:pt idx="697">
                  <c:v>695</c:v>
                </c:pt>
                <c:pt idx="698">
                  <c:v>696</c:v>
                </c:pt>
                <c:pt idx="699">
                  <c:v>697</c:v>
                </c:pt>
                <c:pt idx="700">
                  <c:v>698</c:v>
                </c:pt>
                <c:pt idx="701">
                  <c:v>699</c:v>
                </c:pt>
                <c:pt idx="702">
                  <c:v>700</c:v>
                </c:pt>
                <c:pt idx="703">
                  <c:v>701</c:v>
                </c:pt>
                <c:pt idx="704">
                  <c:v>702</c:v>
                </c:pt>
                <c:pt idx="705">
                  <c:v>703</c:v>
                </c:pt>
                <c:pt idx="706">
                  <c:v>704</c:v>
                </c:pt>
                <c:pt idx="707">
                  <c:v>705</c:v>
                </c:pt>
                <c:pt idx="708">
                  <c:v>706</c:v>
                </c:pt>
                <c:pt idx="709">
                  <c:v>707</c:v>
                </c:pt>
                <c:pt idx="710">
                  <c:v>708</c:v>
                </c:pt>
                <c:pt idx="711">
                  <c:v>709</c:v>
                </c:pt>
                <c:pt idx="712">
                  <c:v>710</c:v>
                </c:pt>
                <c:pt idx="713">
                  <c:v>711</c:v>
                </c:pt>
                <c:pt idx="714">
                  <c:v>712</c:v>
                </c:pt>
                <c:pt idx="715">
                  <c:v>713</c:v>
                </c:pt>
                <c:pt idx="716">
                  <c:v>714</c:v>
                </c:pt>
                <c:pt idx="717">
                  <c:v>715</c:v>
                </c:pt>
                <c:pt idx="718">
                  <c:v>716</c:v>
                </c:pt>
                <c:pt idx="719">
                  <c:v>717</c:v>
                </c:pt>
                <c:pt idx="720">
                  <c:v>718</c:v>
                </c:pt>
                <c:pt idx="721">
                  <c:v>719</c:v>
                </c:pt>
                <c:pt idx="722">
                  <c:v>720</c:v>
                </c:pt>
                <c:pt idx="723">
                  <c:v>721</c:v>
                </c:pt>
                <c:pt idx="724">
                  <c:v>722</c:v>
                </c:pt>
                <c:pt idx="725">
                  <c:v>723</c:v>
                </c:pt>
                <c:pt idx="726">
                  <c:v>724</c:v>
                </c:pt>
                <c:pt idx="727">
                  <c:v>725</c:v>
                </c:pt>
                <c:pt idx="728">
                  <c:v>726</c:v>
                </c:pt>
                <c:pt idx="729">
                  <c:v>727</c:v>
                </c:pt>
                <c:pt idx="730">
                  <c:v>728</c:v>
                </c:pt>
                <c:pt idx="731">
                  <c:v>729</c:v>
                </c:pt>
                <c:pt idx="732">
                  <c:v>730</c:v>
                </c:pt>
                <c:pt idx="733">
                  <c:v>731</c:v>
                </c:pt>
                <c:pt idx="734">
                  <c:v>732</c:v>
                </c:pt>
                <c:pt idx="735">
                  <c:v>733</c:v>
                </c:pt>
                <c:pt idx="736">
                  <c:v>734</c:v>
                </c:pt>
                <c:pt idx="737">
                  <c:v>735</c:v>
                </c:pt>
                <c:pt idx="738">
                  <c:v>736</c:v>
                </c:pt>
                <c:pt idx="739">
                  <c:v>737</c:v>
                </c:pt>
                <c:pt idx="740">
                  <c:v>738</c:v>
                </c:pt>
                <c:pt idx="741">
                  <c:v>739</c:v>
                </c:pt>
                <c:pt idx="742">
                  <c:v>740</c:v>
                </c:pt>
                <c:pt idx="743">
                  <c:v>741</c:v>
                </c:pt>
                <c:pt idx="744">
                  <c:v>742</c:v>
                </c:pt>
                <c:pt idx="745">
                  <c:v>743</c:v>
                </c:pt>
                <c:pt idx="746">
                  <c:v>744</c:v>
                </c:pt>
                <c:pt idx="747">
                  <c:v>745</c:v>
                </c:pt>
                <c:pt idx="748">
                  <c:v>746</c:v>
                </c:pt>
                <c:pt idx="749">
                  <c:v>747</c:v>
                </c:pt>
                <c:pt idx="750">
                  <c:v>748</c:v>
                </c:pt>
                <c:pt idx="751">
                  <c:v>749</c:v>
                </c:pt>
                <c:pt idx="752">
                  <c:v>750</c:v>
                </c:pt>
                <c:pt idx="753">
                  <c:v>751</c:v>
                </c:pt>
                <c:pt idx="754">
                  <c:v>752</c:v>
                </c:pt>
                <c:pt idx="755">
                  <c:v>753</c:v>
                </c:pt>
                <c:pt idx="756">
                  <c:v>754</c:v>
                </c:pt>
                <c:pt idx="757">
                  <c:v>755</c:v>
                </c:pt>
                <c:pt idx="758">
                  <c:v>756</c:v>
                </c:pt>
                <c:pt idx="759">
                  <c:v>757</c:v>
                </c:pt>
                <c:pt idx="760">
                  <c:v>758</c:v>
                </c:pt>
                <c:pt idx="761">
                  <c:v>759</c:v>
                </c:pt>
                <c:pt idx="762">
                  <c:v>760</c:v>
                </c:pt>
                <c:pt idx="763">
                  <c:v>761</c:v>
                </c:pt>
                <c:pt idx="764">
                  <c:v>762</c:v>
                </c:pt>
                <c:pt idx="765">
                  <c:v>763</c:v>
                </c:pt>
                <c:pt idx="766">
                  <c:v>764</c:v>
                </c:pt>
                <c:pt idx="767">
                  <c:v>765</c:v>
                </c:pt>
                <c:pt idx="768">
                  <c:v>766</c:v>
                </c:pt>
                <c:pt idx="769">
                  <c:v>767</c:v>
                </c:pt>
                <c:pt idx="770">
                  <c:v>768</c:v>
                </c:pt>
                <c:pt idx="771">
                  <c:v>769</c:v>
                </c:pt>
                <c:pt idx="772">
                  <c:v>770</c:v>
                </c:pt>
                <c:pt idx="773">
                  <c:v>771</c:v>
                </c:pt>
                <c:pt idx="774">
                  <c:v>772</c:v>
                </c:pt>
                <c:pt idx="775">
                  <c:v>773</c:v>
                </c:pt>
                <c:pt idx="776">
                  <c:v>774</c:v>
                </c:pt>
                <c:pt idx="777">
                  <c:v>775</c:v>
                </c:pt>
                <c:pt idx="778">
                  <c:v>776</c:v>
                </c:pt>
                <c:pt idx="779">
                  <c:v>777</c:v>
                </c:pt>
                <c:pt idx="780">
                  <c:v>778</c:v>
                </c:pt>
                <c:pt idx="781">
                  <c:v>779</c:v>
                </c:pt>
                <c:pt idx="782">
                  <c:v>780</c:v>
                </c:pt>
                <c:pt idx="783">
                  <c:v>781</c:v>
                </c:pt>
                <c:pt idx="784">
                  <c:v>782</c:v>
                </c:pt>
                <c:pt idx="785">
                  <c:v>783</c:v>
                </c:pt>
                <c:pt idx="786">
                  <c:v>784</c:v>
                </c:pt>
                <c:pt idx="787">
                  <c:v>785</c:v>
                </c:pt>
                <c:pt idx="788">
                  <c:v>786</c:v>
                </c:pt>
                <c:pt idx="789">
                  <c:v>787</c:v>
                </c:pt>
                <c:pt idx="790">
                  <c:v>788</c:v>
                </c:pt>
                <c:pt idx="791">
                  <c:v>789</c:v>
                </c:pt>
                <c:pt idx="792">
                  <c:v>790</c:v>
                </c:pt>
                <c:pt idx="793">
                  <c:v>791</c:v>
                </c:pt>
                <c:pt idx="794">
                  <c:v>792</c:v>
                </c:pt>
                <c:pt idx="795">
                  <c:v>793</c:v>
                </c:pt>
                <c:pt idx="796">
                  <c:v>794</c:v>
                </c:pt>
                <c:pt idx="797">
                  <c:v>795</c:v>
                </c:pt>
                <c:pt idx="798">
                  <c:v>796</c:v>
                </c:pt>
                <c:pt idx="799">
                  <c:v>797</c:v>
                </c:pt>
                <c:pt idx="800">
                  <c:v>798</c:v>
                </c:pt>
                <c:pt idx="801">
                  <c:v>799</c:v>
                </c:pt>
                <c:pt idx="802">
                  <c:v>800</c:v>
                </c:pt>
                <c:pt idx="803">
                  <c:v>801</c:v>
                </c:pt>
                <c:pt idx="804">
                  <c:v>802</c:v>
                </c:pt>
                <c:pt idx="805">
                  <c:v>803</c:v>
                </c:pt>
                <c:pt idx="806">
                  <c:v>804</c:v>
                </c:pt>
                <c:pt idx="807">
                  <c:v>805</c:v>
                </c:pt>
                <c:pt idx="808">
                  <c:v>806</c:v>
                </c:pt>
                <c:pt idx="809">
                  <c:v>807</c:v>
                </c:pt>
                <c:pt idx="810">
                  <c:v>808</c:v>
                </c:pt>
                <c:pt idx="811">
                  <c:v>809</c:v>
                </c:pt>
                <c:pt idx="812">
                  <c:v>810</c:v>
                </c:pt>
                <c:pt idx="813">
                  <c:v>811</c:v>
                </c:pt>
                <c:pt idx="814">
                  <c:v>812</c:v>
                </c:pt>
                <c:pt idx="815">
                  <c:v>813</c:v>
                </c:pt>
                <c:pt idx="816">
                  <c:v>814</c:v>
                </c:pt>
                <c:pt idx="817">
                  <c:v>815</c:v>
                </c:pt>
                <c:pt idx="818">
                  <c:v>816</c:v>
                </c:pt>
                <c:pt idx="819">
                  <c:v>817</c:v>
                </c:pt>
                <c:pt idx="820">
                  <c:v>818</c:v>
                </c:pt>
                <c:pt idx="821">
                  <c:v>819</c:v>
                </c:pt>
                <c:pt idx="822">
                  <c:v>820</c:v>
                </c:pt>
                <c:pt idx="823">
                  <c:v>821</c:v>
                </c:pt>
                <c:pt idx="824">
                  <c:v>822</c:v>
                </c:pt>
                <c:pt idx="825">
                  <c:v>823</c:v>
                </c:pt>
                <c:pt idx="826">
                  <c:v>824</c:v>
                </c:pt>
                <c:pt idx="827">
                  <c:v>825</c:v>
                </c:pt>
                <c:pt idx="828">
                  <c:v>826</c:v>
                </c:pt>
                <c:pt idx="829">
                  <c:v>827</c:v>
                </c:pt>
                <c:pt idx="830">
                  <c:v>828</c:v>
                </c:pt>
                <c:pt idx="831">
                  <c:v>829</c:v>
                </c:pt>
                <c:pt idx="832">
                  <c:v>830</c:v>
                </c:pt>
                <c:pt idx="833">
                  <c:v>831</c:v>
                </c:pt>
                <c:pt idx="834">
                  <c:v>832</c:v>
                </c:pt>
                <c:pt idx="835">
                  <c:v>833</c:v>
                </c:pt>
                <c:pt idx="836">
                  <c:v>834</c:v>
                </c:pt>
                <c:pt idx="837">
                  <c:v>835</c:v>
                </c:pt>
                <c:pt idx="838">
                  <c:v>836</c:v>
                </c:pt>
                <c:pt idx="839">
                  <c:v>837</c:v>
                </c:pt>
                <c:pt idx="840">
                  <c:v>838</c:v>
                </c:pt>
                <c:pt idx="841">
                  <c:v>839</c:v>
                </c:pt>
                <c:pt idx="842">
                  <c:v>840</c:v>
                </c:pt>
                <c:pt idx="843">
                  <c:v>841</c:v>
                </c:pt>
                <c:pt idx="844">
                  <c:v>842</c:v>
                </c:pt>
                <c:pt idx="845">
                  <c:v>843</c:v>
                </c:pt>
                <c:pt idx="846">
                  <c:v>844</c:v>
                </c:pt>
                <c:pt idx="847">
                  <c:v>845</c:v>
                </c:pt>
                <c:pt idx="848">
                  <c:v>846</c:v>
                </c:pt>
                <c:pt idx="849">
                  <c:v>847</c:v>
                </c:pt>
                <c:pt idx="850">
                  <c:v>848</c:v>
                </c:pt>
                <c:pt idx="851">
                  <c:v>849</c:v>
                </c:pt>
                <c:pt idx="852">
                  <c:v>850</c:v>
                </c:pt>
                <c:pt idx="853">
                  <c:v>851</c:v>
                </c:pt>
                <c:pt idx="854">
                  <c:v>852</c:v>
                </c:pt>
                <c:pt idx="855">
                  <c:v>853</c:v>
                </c:pt>
                <c:pt idx="856">
                  <c:v>854</c:v>
                </c:pt>
                <c:pt idx="857">
                  <c:v>855</c:v>
                </c:pt>
                <c:pt idx="858">
                  <c:v>856</c:v>
                </c:pt>
                <c:pt idx="859">
                  <c:v>857</c:v>
                </c:pt>
                <c:pt idx="860">
                  <c:v>858</c:v>
                </c:pt>
                <c:pt idx="861">
                  <c:v>859</c:v>
                </c:pt>
                <c:pt idx="862">
                  <c:v>860</c:v>
                </c:pt>
                <c:pt idx="863">
                  <c:v>861</c:v>
                </c:pt>
                <c:pt idx="864">
                  <c:v>862</c:v>
                </c:pt>
                <c:pt idx="865">
                  <c:v>863</c:v>
                </c:pt>
                <c:pt idx="866">
                  <c:v>864</c:v>
                </c:pt>
                <c:pt idx="867">
                  <c:v>865</c:v>
                </c:pt>
                <c:pt idx="868">
                  <c:v>866</c:v>
                </c:pt>
                <c:pt idx="869">
                  <c:v>867</c:v>
                </c:pt>
                <c:pt idx="870">
                  <c:v>868</c:v>
                </c:pt>
                <c:pt idx="871">
                  <c:v>869</c:v>
                </c:pt>
                <c:pt idx="872">
                  <c:v>870</c:v>
                </c:pt>
                <c:pt idx="873">
                  <c:v>871</c:v>
                </c:pt>
                <c:pt idx="874">
                  <c:v>872</c:v>
                </c:pt>
                <c:pt idx="875">
                  <c:v>873</c:v>
                </c:pt>
                <c:pt idx="876">
                  <c:v>874</c:v>
                </c:pt>
                <c:pt idx="877">
                  <c:v>875</c:v>
                </c:pt>
                <c:pt idx="878">
                  <c:v>876</c:v>
                </c:pt>
                <c:pt idx="879">
                  <c:v>877</c:v>
                </c:pt>
                <c:pt idx="880">
                  <c:v>878</c:v>
                </c:pt>
                <c:pt idx="881">
                  <c:v>879</c:v>
                </c:pt>
                <c:pt idx="882">
                  <c:v>880</c:v>
                </c:pt>
                <c:pt idx="883">
                  <c:v>881</c:v>
                </c:pt>
                <c:pt idx="884">
                  <c:v>882</c:v>
                </c:pt>
                <c:pt idx="885">
                  <c:v>883</c:v>
                </c:pt>
                <c:pt idx="886">
                  <c:v>884</c:v>
                </c:pt>
                <c:pt idx="887">
                  <c:v>885</c:v>
                </c:pt>
                <c:pt idx="888">
                  <c:v>886</c:v>
                </c:pt>
                <c:pt idx="889">
                  <c:v>887</c:v>
                </c:pt>
                <c:pt idx="890">
                  <c:v>888</c:v>
                </c:pt>
                <c:pt idx="891">
                  <c:v>889</c:v>
                </c:pt>
                <c:pt idx="892">
                  <c:v>890</c:v>
                </c:pt>
                <c:pt idx="893">
                  <c:v>891</c:v>
                </c:pt>
                <c:pt idx="894">
                  <c:v>892</c:v>
                </c:pt>
                <c:pt idx="895">
                  <c:v>893</c:v>
                </c:pt>
                <c:pt idx="896">
                  <c:v>894</c:v>
                </c:pt>
                <c:pt idx="897">
                  <c:v>895</c:v>
                </c:pt>
                <c:pt idx="898">
                  <c:v>896</c:v>
                </c:pt>
                <c:pt idx="899">
                  <c:v>897</c:v>
                </c:pt>
                <c:pt idx="900">
                  <c:v>898</c:v>
                </c:pt>
                <c:pt idx="901">
                  <c:v>899</c:v>
                </c:pt>
                <c:pt idx="902">
                  <c:v>900</c:v>
                </c:pt>
                <c:pt idx="903">
                  <c:v>901</c:v>
                </c:pt>
                <c:pt idx="904">
                  <c:v>902</c:v>
                </c:pt>
                <c:pt idx="905">
                  <c:v>903</c:v>
                </c:pt>
                <c:pt idx="906">
                  <c:v>904</c:v>
                </c:pt>
                <c:pt idx="907">
                  <c:v>905</c:v>
                </c:pt>
                <c:pt idx="908">
                  <c:v>906</c:v>
                </c:pt>
                <c:pt idx="909">
                  <c:v>907</c:v>
                </c:pt>
                <c:pt idx="910">
                  <c:v>908</c:v>
                </c:pt>
                <c:pt idx="911">
                  <c:v>909</c:v>
                </c:pt>
                <c:pt idx="912">
                  <c:v>910</c:v>
                </c:pt>
                <c:pt idx="913">
                  <c:v>911</c:v>
                </c:pt>
                <c:pt idx="914">
                  <c:v>912</c:v>
                </c:pt>
                <c:pt idx="915">
                  <c:v>913</c:v>
                </c:pt>
                <c:pt idx="916">
                  <c:v>914</c:v>
                </c:pt>
                <c:pt idx="917">
                  <c:v>915</c:v>
                </c:pt>
                <c:pt idx="918">
                  <c:v>916</c:v>
                </c:pt>
                <c:pt idx="919">
                  <c:v>917</c:v>
                </c:pt>
                <c:pt idx="920">
                  <c:v>918</c:v>
                </c:pt>
                <c:pt idx="921">
                  <c:v>919</c:v>
                </c:pt>
                <c:pt idx="922">
                  <c:v>920</c:v>
                </c:pt>
                <c:pt idx="923">
                  <c:v>921</c:v>
                </c:pt>
                <c:pt idx="924">
                  <c:v>922</c:v>
                </c:pt>
                <c:pt idx="925">
                  <c:v>923</c:v>
                </c:pt>
                <c:pt idx="926">
                  <c:v>924</c:v>
                </c:pt>
                <c:pt idx="927">
                  <c:v>925</c:v>
                </c:pt>
                <c:pt idx="928">
                  <c:v>926</c:v>
                </c:pt>
                <c:pt idx="929">
                  <c:v>927</c:v>
                </c:pt>
                <c:pt idx="930">
                  <c:v>928</c:v>
                </c:pt>
                <c:pt idx="931">
                  <c:v>929</c:v>
                </c:pt>
                <c:pt idx="932">
                  <c:v>930</c:v>
                </c:pt>
                <c:pt idx="933">
                  <c:v>931</c:v>
                </c:pt>
                <c:pt idx="934">
                  <c:v>932</c:v>
                </c:pt>
                <c:pt idx="935">
                  <c:v>933</c:v>
                </c:pt>
                <c:pt idx="936">
                  <c:v>934</c:v>
                </c:pt>
                <c:pt idx="937">
                  <c:v>935</c:v>
                </c:pt>
                <c:pt idx="938">
                  <c:v>936</c:v>
                </c:pt>
                <c:pt idx="939">
                  <c:v>937</c:v>
                </c:pt>
                <c:pt idx="940">
                  <c:v>938</c:v>
                </c:pt>
                <c:pt idx="941">
                  <c:v>939</c:v>
                </c:pt>
                <c:pt idx="942">
                  <c:v>940</c:v>
                </c:pt>
                <c:pt idx="943">
                  <c:v>941</c:v>
                </c:pt>
                <c:pt idx="944">
                  <c:v>942</c:v>
                </c:pt>
                <c:pt idx="945">
                  <c:v>943</c:v>
                </c:pt>
                <c:pt idx="946">
                  <c:v>944</c:v>
                </c:pt>
                <c:pt idx="947">
                  <c:v>945</c:v>
                </c:pt>
                <c:pt idx="948">
                  <c:v>946</c:v>
                </c:pt>
                <c:pt idx="949">
                  <c:v>947</c:v>
                </c:pt>
                <c:pt idx="950">
                  <c:v>948</c:v>
                </c:pt>
                <c:pt idx="951">
                  <c:v>949</c:v>
                </c:pt>
                <c:pt idx="952">
                  <c:v>950</c:v>
                </c:pt>
                <c:pt idx="953">
                  <c:v>951</c:v>
                </c:pt>
                <c:pt idx="954">
                  <c:v>952</c:v>
                </c:pt>
                <c:pt idx="955">
                  <c:v>953</c:v>
                </c:pt>
                <c:pt idx="956">
                  <c:v>954</c:v>
                </c:pt>
                <c:pt idx="957">
                  <c:v>955</c:v>
                </c:pt>
                <c:pt idx="958">
                  <c:v>956</c:v>
                </c:pt>
                <c:pt idx="959">
                  <c:v>957</c:v>
                </c:pt>
                <c:pt idx="960">
                  <c:v>958</c:v>
                </c:pt>
                <c:pt idx="961">
                  <c:v>959</c:v>
                </c:pt>
                <c:pt idx="962">
                  <c:v>960</c:v>
                </c:pt>
                <c:pt idx="963">
                  <c:v>961</c:v>
                </c:pt>
                <c:pt idx="964">
                  <c:v>962</c:v>
                </c:pt>
                <c:pt idx="965">
                  <c:v>963</c:v>
                </c:pt>
                <c:pt idx="966">
                  <c:v>964</c:v>
                </c:pt>
                <c:pt idx="967">
                  <c:v>965</c:v>
                </c:pt>
                <c:pt idx="968">
                  <c:v>966</c:v>
                </c:pt>
                <c:pt idx="969">
                  <c:v>967</c:v>
                </c:pt>
                <c:pt idx="970">
                  <c:v>968</c:v>
                </c:pt>
                <c:pt idx="971">
                  <c:v>969</c:v>
                </c:pt>
                <c:pt idx="972">
                  <c:v>970</c:v>
                </c:pt>
                <c:pt idx="973">
                  <c:v>971</c:v>
                </c:pt>
                <c:pt idx="974">
                  <c:v>972</c:v>
                </c:pt>
                <c:pt idx="975">
                  <c:v>973</c:v>
                </c:pt>
                <c:pt idx="976">
                  <c:v>974</c:v>
                </c:pt>
                <c:pt idx="977">
                  <c:v>975</c:v>
                </c:pt>
                <c:pt idx="978">
                  <c:v>976</c:v>
                </c:pt>
                <c:pt idx="979">
                  <c:v>977</c:v>
                </c:pt>
                <c:pt idx="980">
                  <c:v>978</c:v>
                </c:pt>
                <c:pt idx="981">
                  <c:v>979</c:v>
                </c:pt>
                <c:pt idx="982">
                  <c:v>980</c:v>
                </c:pt>
                <c:pt idx="983">
                  <c:v>981</c:v>
                </c:pt>
                <c:pt idx="984">
                  <c:v>982</c:v>
                </c:pt>
                <c:pt idx="985">
                  <c:v>983</c:v>
                </c:pt>
                <c:pt idx="986">
                  <c:v>984</c:v>
                </c:pt>
                <c:pt idx="987">
                  <c:v>985</c:v>
                </c:pt>
                <c:pt idx="988">
                  <c:v>986</c:v>
                </c:pt>
                <c:pt idx="989">
                  <c:v>987</c:v>
                </c:pt>
                <c:pt idx="990">
                  <c:v>988</c:v>
                </c:pt>
                <c:pt idx="991">
                  <c:v>989</c:v>
                </c:pt>
                <c:pt idx="992">
                  <c:v>990</c:v>
                </c:pt>
                <c:pt idx="993">
                  <c:v>991</c:v>
                </c:pt>
                <c:pt idx="994">
                  <c:v>992</c:v>
                </c:pt>
                <c:pt idx="995">
                  <c:v>993</c:v>
                </c:pt>
                <c:pt idx="996">
                  <c:v>994</c:v>
                </c:pt>
                <c:pt idx="997">
                  <c:v>995</c:v>
                </c:pt>
                <c:pt idx="998">
                  <c:v>996</c:v>
                </c:pt>
                <c:pt idx="999">
                  <c:v>997</c:v>
                </c:pt>
                <c:pt idx="1000">
                  <c:v>998</c:v>
                </c:pt>
                <c:pt idx="1001">
                  <c:v>999</c:v>
                </c:pt>
                <c:pt idx="1002">
                  <c:v>1000</c:v>
                </c:pt>
                <c:pt idx="1003">
                  <c:v>1001</c:v>
                </c:pt>
                <c:pt idx="1004">
                  <c:v>1002</c:v>
                </c:pt>
                <c:pt idx="1005">
                  <c:v>1003</c:v>
                </c:pt>
                <c:pt idx="1006">
                  <c:v>1004</c:v>
                </c:pt>
                <c:pt idx="1007">
                  <c:v>1005</c:v>
                </c:pt>
                <c:pt idx="1008">
                  <c:v>1006</c:v>
                </c:pt>
                <c:pt idx="1009">
                  <c:v>1007</c:v>
                </c:pt>
                <c:pt idx="1010">
                  <c:v>1008</c:v>
                </c:pt>
                <c:pt idx="1011">
                  <c:v>1009</c:v>
                </c:pt>
                <c:pt idx="1012">
                  <c:v>1010</c:v>
                </c:pt>
                <c:pt idx="1013">
                  <c:v>1011</c:v>
                </c:pt>
                <c:pt idx="1014">
                  <c:v>1012</c:v>
                </c:pt>
                <c:pt idx="1015">
                  <c:v>1013</c:v>
                </c:pt>
                <c:pt idx="1016">
                  <c:v>1014</c:v>
                </c:pt>
                <c:pt idx="1017">
                  <c:v>1015</c:v>
                </c:pt>
                <c:pt idx="1018">
                  <c:v>1016</c:v>
                </c:pt>
                <c:pt idx="1019">
                  <c:v>1017</c:v>
                </c:pt>
                <c:pt idx="1020">
                  <c:v>1018</c:v>
                </c:pt>
                <c:pt idx="1021">
                  <c:v>1019</c:v>
                </c:pt>
                <c:pt idx="1022">
                  <c:v>1020</c:v>
                </c:pt>
                <c:pt idx="1023">
                  <c:v>1021</c:v>
                </c:pt>
                <c:pt idx="1024">
                  <c:v>1022</c:v>
                </c:pt>
                <c:pt idx="1025">
                  <c:v>1023</c:v>
                </c:pt>
                <c:pt idx="1026">
                  <c:v>1024</c:v>
                </c:pt>
                <c:pt idx="1027">
                  <c:v>1025</c:v>
                </c:pt>
                <c:pt idx="1028">
                  <c:v>1026</c:v>
                </c:pt>
                <c:pt idx="1029">
                  <c:v>1027</c:v>
                </c:pt>
                <c:pt idx="1030">
                  <c:v>1028</c:v>
                </c:pt>
                <c:pt idx="1031">
                  <c:v>1029</c:v>
                </c:pt>
                <c:pt idx="1032">
                  <c:v>1030</c:v>
                </c:pt>
                <c:pt idx="1033">
                  <c:v>1031</c:v>
                </c:pt>
                <c:pt idx="1034">
                  <c:v>1032</c:v>
                </c:pt>
                <c:pt idx="1035">
                  <c:v>1033</c:v>
                </c:pt>
                <c:pt idx="1036">
                  <c:v>1034</c:v>
                </c:pt>
                <c:pt idx="1037">
                  <c:v>1035</c:v>
                </c:pt>
                <c:pt idx="1038">
                  <c:v>1036</c:v>
                </c:pt>
                <c:pt idx="1039">
                  <c:v>1037</c:v>
                </c:pt>
                <c:pt idx="1040">
                  <c:v>1038</c:v>
                </c:pt>
                <c:pt idx="1041">
                  <c:v>1039</c:v>
                </c:pt>
                <c:pt idx="1042">
                  <c:v>1040</c:v>
                </c:pt>
                <c:pt idx="1043">
                  <c:v>1041</c:v>
                </c:pt>
                <c:pt idx="1044">
                  <c:v>1042</c:v>
                </c:pt>
                <c:pt idx="1045">
                  <c:v>1043</c:v>
                </c:pt>
                <c:pt idx="1046">
                  <c:v>1044</c:v>
                </c:pt>
                <c:pt idx="1047">
                  <c:v>1045</c:v>
                </c:pt>
                <c:pt idx="1048">
                  <c:v>1046</c:v>
                </c:pt>
                <c:pt idx="1049">
                  <c:v>1047</c:v>
                </c:pt>
                <c:pt idx="1050">
                  <c:v>1048</c:v>
                </c:pt>
                <c:pt idx="1051">
                  <c:v>1049</c:v>
                </c:pt>
                <c:pt idx="1052">
                  <c:v>1050</c:v>
                </c:pt>
                <c:pt idx="1053">
                  <c:v>1051</c:v>
                </c:pt>
                <c:pt idx="1054">
                  <c:v>1052</c:v>
                </c:pt>
                <c:pt idx="1055">
                  <c:v>1053</c:v>
                </c:pt>
                <c:pt idx="1056">
                  <c:v>1054</c:v>
                </c:pt>
                <c:pt idx="1057">
                  <c:v>1055</c:v>
                </c:pt>
                <c:pt idx="1058">
                  <c:v>1056</c:v>
                </c:pt>
                <c:pt idx="1059">
                  <c:v>1057</c:v>
                </c:pt>
                <c:pt idx="1060">
                  <c:v>1058</c:v>
                </c:pt>
                <c:pt idx="1061">
                  <c:v>1059</c:v>
                </c:pt>
                <c:pt idx="1062">
                  <c:v>1060</c:v>
                </c:pt>
                <c:pt idx="1063">
                  <c:v>1061</c:v>
                </c:pt>
                <c:pt idx="1064">
                  <c:v>1062</c:v>
                </c:pt>
                <c:pt idx="1065">
                  <c:v>1063</c:v>
                </c:pt>
                <c:pt idx="1066">
                  <c:v>1064</c:v>
                </c:pt>
                <c:pt idx="1067">
                  <c:v>1065</c:v>
                </c:pt>
                <c:pt idx="1068">
                  <c:v>1066</c:v>
                </c:pt>
                <c:pt idx="1069">
                  <c:v>1067</c:v>
                </c:pt>
                <c:pt idx="1070">
                  <c:v>1068</c:v>
                </c:pt>
                <c:pt idx="1071">
                  <c:v>1069</c:v>
                </c:pt>
                <c:pt idx="1072">
                  <c:v>1070</c:v>
                </c:pt>
                <c:pt idx="1073">
                  <c:v>1071</c:v>
                </c:pt>
                <c:pt idx="1074">
                  <c:v>1072</c:v>
                </c:pt>
                <c:pt idx="1075">
                  <c:v>1073</c:v>
                </c:pt>
                <c:pt idx="1076">
                  <c:v>1074</c:v>
                </c:pt>
                <c:pt idx="1077">
                  <c:v>1075</c:v>
                </c:pt>
                <c:pt idx="1078">
                  <c:v>1076</c:v>
                </c:pt>
                <c:pt idx="1079">
                  <c:v>1077</c:v>
                </c:pt>
                <c:pt idx="1080">
                  <c:v>1078</c:v>
                </c:pt>
                <c:pt idx="1081">
                  <c:v>1079</c:v>
                </c:pt>
                <c:pt idx="1082">
                  <c:v>1080</c:v>
                </c:pt>
                <c:pt idx="1083">
                  <c:v>1081</c:v>
                </c:pt>
                <c:pt idx="1084">
                  <c:v>1082</c:v>
                </c:pt>
                <c:pt idx="1085">
                  <c:v>1083</c:v>
                </c:pt>
                <c:pt idx="1086">
                  <c:v>1084</c:v>
                </c:pt>
                <c:pt idx="1087">
                  <c:v>1085</c:v>
                </c:pt>
                <c:pt idx="1088">
                  <c:v>1086</c:v>
                </c:pt>
                <c:pt idx="1089">
                  <c:v>1087</c:v>
                </c:pt>
                <c:pt idx="1090">
                  <c:v>1088</c:v>
                </c:pt>
                <c:pt idx="1091">
                  <c:v>1089</c:v>
                </c:pt>
                <c:pt idx="1092">
                  <c:v>1090</c:v>
                </c:pt>
                <c:pt idx="1093">
                  <c:v>1091</c:v>
                </c:pt>
                <c:pt idx="1094">
                  <c:v>1092</c:v>
                </c:pt>
                <c:pt idx="1095">
                  <c:v>1093</c:v>
                </c:pt>
                <c:pt idx="1096">
                  <c:v>1094</c:v>
                </c:pt>
                <c:pt idx="1097">
                  <c:v>1095</c:v>
                </c:pt>
                <c:pt idx="1098">
                  <c:v>1096</c:v>
                </c:pt>
                <c:pt idx="1099">
                  <c:v>1097</c:v>
                </c:pt>
                <c:pt idx="1100">
                  <c:v>1098</c:v>
                </c:pt>
                <c:pt idx="1101">
                  <c:v>1099</c:v>
                </c:pt>
                <c:pt idx="1102">
                  <c:v>1100</c:v>
                </c:pt>
                <c:pt idx="1103">
                  <c:v>1101</c:v>
                </c:pt>
                <c:pt idx="1104">
                  <c:v>1102</c:v>
                </c:pt>
                <c:pt idx="1105">
                  <c:v>1103</c:v>
                </c:pt>
                <c:pt idx="1106">
                  <c:v>1104</c:v>
                </c:pt>
                <c:pt idx="1107">
                  <c:v>1105</c:v>
                </c:pt>
                <c:pt idx="1108">
                  <c:v>1106</c:v>
                </c:pt>
                <c:pt idx="1109">
                  <c:v>1107</c:v>
                </c:pt>
                <c:pt idx="1110">
                  <c:v>1108</c:v>
                </c:pt>
                <c:pt idx="1111">
                  <c:v>1109</c:v>
                </c:pt>
                <c:pt idx="1112">
                  <c:v>1110</c:v>
                </c:pt>
                <c:pt idx="1113">
                  <c:v>1111</c:v>
                </c:pt>
                <c:pt idx="1114">
                  <c:v>1112</c:v>
                </c:pt>
                <c:pt idx="1115">
                  <c:v>1113</c:v>
                </c:pt>
                <c:pt idx="1116">
                  <c:v>1114</c:v>
                </c:pt>
                <c:pt idx="1117">
                  <c:v>1115</c:v>
                </c:pt>
                <c:pt idx="1118">
                  <c:v>1116</c:v>
                </c:pt>
                <c:pt idx="1119">
                  <c:v>1117</c:v>
                </c:pt>
                <c:pt idx="1120">
                  <c:v>1118</c:v>
                </c:pt>
                <c:pt idx="1121">
                  <c:v>1119</c:v>
                </c:pt>
                <c:pt idx="1122">
                  <c:v>1120</c:v>
                </c:pt>
                <c:pt idx="1123">
                  <c:v>1121</c:v>
                </c:pt>
                <c:pt idx="1124">
                  <c:v>1122</c:v>
                </c:pt>
                <c:pt idx="1125">
                  <c:v>1123</c:v>
                </c:pt>
                <c:pt idx="1126">
                  <c:v>1124</c:v>
                </c:pt>
                <c:pt idx="1127">
                  <c:v>1125</c:v>
                </c:pt>
                <c:pt idx="1128">
                  <c:v>1126</c:v>
                </c:pt>
                <c:pt idx="1129">
                  <c:v>1127</c:v>
                </c:pt>
                <c:pt idx="1130">
                  <c:v>1128</c:v>
                </c:pt>
                <c:pt idx="1131">
                  <c:v>1129</c:v>
                </c:pt>
                <c:pt idx="1132">
                  <c:v>1130</c:v>
                </c:pt>
                <c:pt idx="1133">
                  <c:v>1131</c:v>
                </c:pt>
                <c:pt idx="1134">
                  <c:v>1132</c:v>
                </c:pt>
                <c:pt idx="1135">
                  <c:v>1133</c:v>
                </c:pt>
                <c:pt idx="1136">
                  <c:v>1134</c:v>
                </c:pt>
                <c:pt idx="1137">
                  <c:v>1135</c:v>
                </c:pt>
                <c:pt idx="1138">
                  <c:v>1136</c:v>
                </c:pt>
                <c:pt idx="1139">
                  <c:v>1137</c:v>
                </c:pt>
                <c:pt idx="1140">
                  <c:v>1138</c:v>
                </c:pt>
                <c:pt idx="1141">
                  <c:v>1139</c:v>
                </c:pt>
                <c:pt idx="1142">
                  <c:v>1140</c:v>
                </c:pt>
                <c:pt idx="1143">
                  <c:v>1141</c:v>
                </c:pt>
                <c:pt idx="1144">
                  <c:v>1142</c:v>
                </c:pt>
                <c:pt idx="1145">
                  <c:v>1143</c:v>
                </c:pt>
                <c:pt idx="1146">
                  <c:v>1144</c:v>
                </c:pt>
                <c:pt idx="1147">
                  <c:v>1145</c:v>
                </c:pt>
                <c:pt idx="1148">
                  <c:v>1146</c:v>
                </c:pt>
                <c:pt idx="1149">
                  <c:v>1147</c:v>
                </c:pt>
                <c:pt idx="1150">
                  <c:v>1148</c:v>
                </c:pt>
                <c:pt idx="1151">
                  <c:v>1149</c:v>
                </c:pt>
                <c:pt idx="1152">
                  <c:v>1150</c:v>
                </c:pt>
                <c:pt idx="1153">
                  <c:v>1151</c:v>
                </c:pt>
                <c:pt idx="1154">
                  <c:v>1152</c:v>
                </c:pt>
                <c:pt idx="1155">
                  <c:v>1153</c:v>
                </c:pt>
                <c:pt idx="1156">
                  <c:v>1154</c:v>
                </c:pt>
                <c:pt idx="1157">
                  <c:v>1155</c:v>
                </c:pt>
                <c:pt idx="1158">
                  <c:v>1156</c:v>
                </c:pt>
                <c:pt idx="1159">
                  <c:v>1157</c:v>
                </c:pt>
                <c:pt idx="1160">
                  <c:v>1158</c:v>
                </c:pt>
                <c:pt idx="1161">
                  <c:v>1159</c:v>
                </c:pt>
                <c:pt idx="1162">
                  <c:v>1160</c:v>
                </c:pt>
                <c:pt idx="1163">
                  <c:v>1161</c:v>
                </c:pt>
                <c:pt idx="1164">
                  <c:v>1162</c:v>
                </c:pt>
                <c:pt idx="1165">
                  <c:v>1163</c:v>
                </c:pt>
                <c:pt idx="1166">
                  <c:v>1164</c:v>
                </c:pt>
                <c:pt idx="1167">
                  <c:v>1165</c:v>
                </c:pt>
                <c:pt idx="1168">
                  <c:v>1166</c:v>
                </c:pt>
                <c:pt idx="1169">
                  <c:v>1167</c:v>
                </c:pt>
                <c:pt idx="1170">
                  <c:v>1168</c:v>
                </c:pt>
                <c:pt idx="1171">
                  <c:v>1169</c:v>
                </c:pt>
                <c:pt idx="1172">
                  <c:v>1170</c:v>
                </c:pt>
                <c:pt idx="1173">
                  <c:v>1171</c:v>
                </c:pt>
                <c:pt idx="1174">
                  <c:v>1172</c:v>
                </c:pt>
                <c:pt idx="1175">
                  <c:v>1173</c:v>
                </c:pt>
                <c:pt idx="1176">
                  <c:v>1174</c:v>
                </c:pt>
                <c:pt idx="1177">
                  <c:v>1175</c:v>
                </c:pt>
                <c:pt idx="1178">
                  <c:v>1176</c:v>
                </c:pt>
                <c:pt idx="1179">
                  <c:v>1177</c:v>
                </c:pt>
                <c:pt idx="1180">
                  <c:v>1178</c:v>
                </c:pt>
                <c:pt idx="1181">
                  <c:v>1179</c:v>
                </c:pt>
                <c:pt idx="1182">
                  <c:v>1180</c:v>
                </c:pt>
                <c:pt idx="1183">
                  <c:v>1181</c:v>
                </c:pt>
                <c:pt idx="1184">
                  <c:v>1182</c:v>
                </c:pt>
                <c:pt idx="1185">
                  <c:v>1183</c:v>
                </c:pt>
                <c:pt idx="1186">
                  <c:v>1184</c:v>
                </c:pt>
                <c:pt idx="1187">
                  <c:v>1185</c:v>
                </c:pt>
                <c:pt idx="1188">
                  <c:v>1186</c:v>
                </c:pt>
                <c:pt idx="1189">
                  <c:v>1187</c:v>
                </c:pt>
                <c:pt idx="1190">
                  <c:v>1188</c:v>
                </c:pt>
                <c:pt idx="1191">
                  <c:v>1189</c:v>
                </c:pt>
                <c:pt idx="1192">
                  <c:v>1190</c:v>
                </c:pt>
                <c:pt idx="1193">
                  <c:v>1191</c:v>
                </c:pt>
                <c:pt idx="1194">
                  <c:v>1192</c:v>
                </c:pt>
                <c:pt idx="1195">
                  <c:v>1193</c:v>
                </c:pt>
                <c:pt idx="1196">
                  <c:v>1194</c:v>
                </c:pt>
                <c:pt idx="1197">
                  <c:v>1195</c:v>
                </c:pt>
                <c:pt idx="1198">
                  <c:v>1196</c:v>
                </c:pt>
                <c:pt idx="1199">
                  <c:v>1197</c:v>
                </c:pt>
                <c:pt idx="1200">
                  <c:v>1198</c:v>
                </c:pt>
                <c:pt idx="1201">
                  <c:v>1199</c:v>
                </c:pt>
                <c:pt idx="1202">
                  <c:v>1200</c:v>
                </c:pt>
                <c:pt idx="1203">
                  <c:v>1201</c:v>
                </c:pt>
                <c:pt idx="1204">
                  <c:v>1202</c:v>
                </c:pt>
                <c:pt idx="1205">
                  <c:v>1203</c:v>
                </c:pt>
                <c:pt idx="1206">
                  <c:v>1204</c:v>
                </c:pt>
                <c:pt idx="1207">
                  <c:v>1205</c:v>
                </c:pt>
                <c:pt idx="1208">
                  <c:v>1206</c:v>
                </c:pt>
                <c:pt idx="1209">
                  <c:v>1207</c:v>
                </c:pt>
                <c:pt idx="1210">
                  <c:v>1208</c:v>
                </c:pt>
                <c:pt idx="1211">
                  <c:v>1209</c:v>
                </c:pt>
                <c:pt idx="1212">
                  <c:v>1210</c:v>
                </c:pt>
                <c:pt idx="1213">
                  <c:v>1211</c:v>
                </c:pt>
                <c:pt idx="1214">
                  <c:v>1212</c:v>
                </c:pt>
                <c:pt idx="1215">
                  <c:v>1213</c:v>
                </c:pt>
                <c:pt idx="1216">
                  <c:v>1214</c:v>
                </c:pt>
                <c:pt idx="1217">
                  <c:v>1215</c:v>
                </c:pt>
                <c:pt idx="1218">
                  <c:v>1216</c:v>
                </c:pt>
                <c:pt idx="1219">
                  <c:v>1217</c:v>
                </c:pt>
                <c:pt idx="1220">
                  <c:v>1218</c:v>
                </c:pt>
                <c:pt idx="1221">
                  <c:v>1219</c:v>
                </c:pt>
                <c:pt idx="1222">
                  <c:v>1220</c:v>
                </c:pt>
                <c:pt idx="1223">
                  <c:v>1221</c:v>
                </c:pt>
                <c:pt idx="1224">
                  <c:v>1222</c:v>
                </c:pt>
                <c:pt idx="1225">
                  <c:v>1223</c:v>
                </c:pt>
                <c:pt idx="1226">
                  <c:v>1224</c:v>
                </c:pt>
                <c:pt idx="1227">
                  <c:v>1225</c:v>
                </c:pt>
                <c:pt idx="1228">
                  <c:v>1226</c:v>
                </c:pt>
                <c:pt idx="1229">
                  <c:v>1227</c:v>
                </c:pt>
                <c:pt idx="1230">
                  <c:v>1228</c:v>
                </c:pt>
                <c:pt idx="1231">
                  <c:v>1229</c:v>
                </c:pt>
                <c:pt idx="1232">
                  <c:v>1230</c:v>
                </c:pt>
                <c:pt idx="1233">
                  <c:v>1231</c:v>
                </c:pt>
                <c:pt idx="1234">
                  <c:v>1232</c:v>
                </c:pt>
                <c:pt idx="1235">
                  <c:v>1233</c:v>
                </c:pt>
                <c:pt idx="1236">
                  <c:v>1234</c:v>
                </c:pt>
                <c:pt idx="1237">
                  <c:v>1235</c:v>
                </c:pt>
                <c:pt idx="1238">
                  <c:v>1236</c:v>
                </c:pt>
                <c:pt idx="1239">
                  <c:v>1237</c:v>
                </c:pt>
                <c:pt idx="1240">
                  <c:v>1238</c:v>
                </c:pt>
                <c:pt idx="1241">
                  <c:v>1239</c:v>
                </c:pt>
                <c:pt idx="1242">
                  <c:v>1240</c:v>
                </c:pt>
                <c:pt idx="1243">
                  <c:v>1241</c:v>
                </c:pt>
                <c:pt idx="1244">
                  <c:v>1242</c:v>
                </c:pt>
                <c:pt idx="1245">
                  <c:v>1243</c:v>
                </c:pt>
                <c:pt idx="1246">
                  <c:v>1244</c:v>
                </c:pt>
                <c:pt idx="1247">
                  <c:v>1245</c:v>
                </c:pt>
                <c:pt idx="1248">
                  <c:v>1246</c:v>
                </c:pt>
                <c:pt idx="1249">
                  <c:v>1247</c:v>
                </c:pt>
                <c:pt idx="1250">
                  <c:v>1248</c:v>
                </c:pt>
                <c:pt idx="1251">
                  <c:v>1249</c:v>
                </c:pt>
                <c:pt idx="1252">
                  <c:v>1250</c:v>
                </c:pt>
                <c:pt idx="1253">
                  <c:v>1251</c:v>
                </c:pt>
                <c:pt idx="1254">
                  <c:v>1252</c:v>
                </c:pt>
                <c:pt idx="1255">
                  <c:v>1253</c:v>
                </c:pt>
                <c:pt idx="1256">
                  <c:v>1254</c:v>
                </c:pt>
                <c:pt idx="1257">
                  <c:v>1255</c:v>
                </c:pt>
                <c:pt idx="1258">
                  <c:v>1256</c:v>
                </c:pt>
                <c:pt idx="1259">
                  <c:v>1257</c:v>
                </c:pt>
                <c:pt idx="1260">
                  <c:v>1258</c:v>
                </c:pt>
                <c:pt idx="1261">
                  <c:v>1259</c:v>
                </c:pt>
                <c:pt idx="1262">
                  <c:v>1260</c:v>
                </c:pt>
                <c:pt idx="1263">
                  <c:v>1261</c:v>
                </c:pt>
                <c:pt idx="1264">
                  <c:v>1262</c:v>
                </c:pt>
                <c:pt idx="1265">
                  <c:v>1263</c:v>
                </c:pt>
                <c:pt idx="1266">
                  <c:v>1264</c:v>
                </c:pt>
                <c:pt idx="1267">
                  <c:v>1265</c:v>
                </c:pt>
                <c:pt idx="1268">
                  <c:v>1266</c:v>
                </c:pt>
                <c:pt idx="1269">
                  <c:v>1267</c:v>
                </c:pt>
                <c:pt idx="1270">
                  <c:v>1268</c:v>
                </c:pt>
                <c:pt idx="1271">
                  <c:v>1269</c:v>
                </c:pt>
                <c:pt idx="1272">
                  <c:v>1270</c:v>
                </c:pt>
                <c:pt idx="1273">
                  <c:v>1271</c:v>
                </c:pt>
                <c:pt idx="1274">
                  <c:v>1272</c:v>
                </c:pt>
                <c:pt idx="1275">
                  <c:v>1273</c:v>
                </c:pt>
                <c:pt idx="1276">
                  <c:v>1274</c:v>
                </c:pt>
                <c:pt idx="1277">
                  <c:v>1275</c:v>
                </c:pt>
                <c:pt idx="1278">
                  <c:v>1276</c:v>
                </c:pt>
                <c:pt idx="1279">
                  <c:v>1277</c:v>
                </c:pt>
                <c:pt idx="1280">
                  <c:v>1278</c:v>
                </c:pt>
                <c:pt idx="1281">
                  <c:v>1279</c:v>
                </c:pt>
                <c:pt idx="1282">
                  <c:v>1280</c:v>
                </c:pt>
                <c:pt idx="1283">
                  <c:v>1281</c:v>
                </c:pt>
                <c:pt idx="1284">
                  <c:v>1282</c:v>
                </c:pt>
                <c:pt idx="1285">
                  <c:v>1283</c:v>
                </c:pt>
                <c:pt idx="1286">
                  <c:v>1284</c:v>
                </c:pt>
                <c:pt idx="1287">
                  <c:v>1285</c:v>
                </c:pt>
                <c:pt idx="1288">
                  <c:v>1286</c:v>
                </c:pt>
                <c:pt idx="1289">
                  <c:v>1287</c:v>
                </c:pt>
                <c:pt idx="1290">
                  <c:v>1288</c:v>
                </c:pt>
                <c:pt idx="1291">
                  <c:v>1289</c:v>
                </c:pt>
                <c:pt idx="1292">
                  <c:v>1290</c:v>
                </c:pt>
                <c:pt idx="1293">
                  <c:v>1291</c:v>
                </c:pt>
                <c:pt idx="1294">
                  <c:v>1292</c:v>
                </c:pt>
                <c:pt idx="1295">
                  <c:v>1293</c:v>
                </c:pt>
                <c:pt idx="1296">
                  <c:v>1294</c:v>
                </c:pt>
                <c:pt idx="1297">
                  <c:v>1295</c:v>
                </c:pt>
                <c:pt idx="1298">
                  <c:v>1296</c:v>
                </c:pt>
                <c:pt idx="1299">
                  <c:v>1297</c:v>
                </c:pt>
                <c:pt idx="1300">
                  <c:v>1298</c:v>
                </c:pt>
                <c:pt idx="1301">
                  <c:v>1299</c:v>
                </c:pt>
                <c:pt idx="1302">
                  <c:v>1300</c:v>
                </c:pt>
                <c:pt idx="1303">
                  <c:v>1301</c:v>
                </c:pt>
                <c:pt idx="1304">
                  <c:v>1302</c:v>
                </c:pt>
                <c:pt idx="1305">
                  <c:v>1303</c:v>
                </c:pt>
                <c:pt idx="1306">
                  <c:v>1304</c:v>
                </c:pt>
                <c:pt idx="1307">
                  <c:v>1305</c:v>
                </c:pt>
                <c:pt idx="1308">
                  <c:v>1306</c:v>
                </c:pt>
                <c:pt idx="1309">
                  <c:v>1307</c:v>
                </c:pt>
                <c:pt idx="1310">
                  <c:v>1308</c:v>
                </c:pt>
                <c:pt idx="1311">
                  <c:v>1309</c:v>
                </c:pt>
                <c:pt idx="1312">
                  <c:v>1310</c:v>
                </c:pt>
                <c:pt idx="1313">
                  <c:v>1311</c:v>
                </c:pt>
                <c:pt idx="1314">
                  <c:v>1312</c:v>
                </c:pt>
                <c:pt idx="1315">
                  <c:v>1313</c:v>
                </c:pt>
                <c:pt idx="1316">
                  <c:v>1314</c:v>
                </c:pt>
                <c:pt idx="1317">
                  <c:v>1315</c:v>
                </c:pt>
                <c:pt idx="1318">
                  <c:v>1316</c:v>
                </c:pt>
                <c:pt idx="1319">
                  <c:v>1317</c:v>
                </c:pt>
                <c:pt idx="1320">
                  <c:v>1318</c:v>
                </c:pt>
                <c:pt idx="1321">
                  <c:v>1319</c:v>
                </c:pt>
                <c:pt idx="1322">
                  <c:v>1320</c:v>
                </c:pt>
                <c:pt idx="1323">
                  <c:v>1321</c:v>
                </c:pt>
                <c:pt idx="1324">
                  <c:v>1322</c:v>
                </c:pt>
                <c:pt idx="1325">
                  <c:v>1323</c:v>
                </c:pt>
                <c:pt idx="1326">
                  <c:v>1324</c:v>
                </c:pt>
                <c:pt idx="1327">
                  <c:v>1325</c:v>
                </c:pt>
                <c:pt idx="1328">
                  <c:v>1326</c:v>
                </c:pt>
                <c:pt idx="1329">
                  <c:v>1327</c:v>
                </c:pt>
                <c:pt idx="1330">
                  <c:v>1328</c:v>
                </c:pt>
                <c:pt idx="1331">
                  <c:v>1329</c:v>
                </c:pt>
                <c:pt idx="1332">
                  <c:v>1330</c:v>
                </c:pt>
                <c:pt idx="1333">
                  <c:v>1331</c:v>
                </c:pt>
                <c:pt idx="1334">
                  <c:v>1332</c:v>
                </c:pt>
                <c:pt idx="1335">
                  <c:v>1333</c:v>
                </c:pt>
                <c:pt idx="1336">
                  <c:v>1334</c:v>
                </c:pt>
                <c:pt idx="1337">
                  <c:v>1335</c:v>
                </c:pt>
                <c:pt idx="1338">
                  <c:v>1336</c:v>
                </c:pt>
                <c:pt idx="1339">
                  <c:v>1337</c:v>
                </c:pt>
                <c:pt idx="1340">
                  <c:v>1338</c:v>
                </c:pt>
                <c:pt idx="1341">
                  <c:v>1339</c:v>
                </c:pt>
                <c:pt idx="1342">
                  <c:v>1340</c:v>
                </c:pt>
                <c:pt idx="1343">
                  <c:v>1341</c:v>
                </c:pt>
                <c:pt idx="1344">
                  <c:v>1342</c:v>
                </c:pt>
                <c:pt idx="1345">
                  <c:v>1343</c:v>
                </c:pt>
                <c:pt idx="1346">
                  <c:v>1344</c:v>
                </c:pt>
                <c:pt idx="1347">
                  <c:v>1345</c:v>
                </c:pt>
                <c:pt idx="1348">
                  <c:v>1346</c:v>
                </c:pt>
                <c:pt idx="1349">
                  <c:v>1347</c:v>
                </c:pt>
                <c:pt idx="1350">
                  <c:v>1348</c:v>
                </c:pt>
                <c:pt idx="1351">
                  <c:v>1349</c:v>
                </c:pt>
                <c:pt idx="1352">
                  <c:v>1350</c:v>
                </c:pt>
                <c:pt idx="1353">
                  <c:v>1351</c:v>
                </c:pt>
                <c:pt idx="1354">
                  <c:v>1352</c:v>
                </c:pt>
                <c:pt idx="1355">
                  <c:v>1353</c:v>
                </c:pt>
                <c:pt idx="1356">
                  <c:v>1354</c:v>
                </c:pt>
                <c:pt idx="1357">
                  <c:v>1355</c:v>
                </c:pt>
                <c:pt idx="1358">
                  <c:v>1356</c:v>
                </c:pt>
                <c:pt idx="1359">
                  <c:v>1357</c:v>
                </c:pt>
                <c:pt idx="1360">
                  <c:v>1358</c:v>
                </c:pt>
                <c:pt idx="1361">
                  <c:v>1359</c:v>
                </c:pt>
                <c:pt idx="1362">
                  <c:v>1360</c:v>
                </c:pt>
                <c:pt idx="1363">
                  <c:v>1361</c:v>
                </c:pt>
                <c:pt idx="1364">
                  <c:v>1362</c:v>
                </c:pt>
                <c:pt idx="1365">
                  <c:v>1363</c:v>
                </c:pt>
                <c:pt idx="1366">
                  <c:v>1364</c:v>
                </c:pt>
                <c:pt idx="1367">
                  <c:v>1365</c:v>
                </c:pt>
                <c:pt idx="1368">
                  <c:v>1366</c:v>
                </c:pt>
                <c:pt idx="1369">
                  <c:v>1367</c:v>
                </c:pt>
                <c:pt idx="1370">
                  <c:v>1368</c:v>
                </c:pt>
                <c:pt idx="1371">
                  <c:v>1369</c:v>
                </c:pt>
                <c:pt idx="1372">
                  <c:v>1370</c:v>
                </c:pt>
                <c:pt idx="1373">
                  <c:v>1371</c:v>
                </c:pt>
                <c:pt idx="1374">
                  <c:v>1372</c:v>
                </c:pt>
                <c:pt idx="1375">
                  <c:v>1373</c:v>
                </c:pt>
                <c:pt idx="1376">
                  <c:v>1374</c:v>
                </c:pt>
                <c:pt idx="1377">
                  <c:v>1375</c:v>
                </c:pt>
                <c:pt idx="1378">
                  <c:v>1376</c:v>
                </c:pt>
                <c:pt idx="1379">
                  <c:v>1377</c:v>
                </c:pt>
                <c:pt idx="1380">
                  <c:v>1378</c:v>
                </c:pt>
                <c:pt idx="1381">
                  <c:v>1379</c:v>
                </c:pt>
                <c:pt idx="1382">
                  <c:v>1380</c:v>
                </c:pt>
                <c:pt idx="1383">
                  <c:v>1381</c:v>
                </c:pt>
                <c:pt idx="1384">
                  <c:v>1382</c:v>
                </c:pt>
                <c:pt idx="1385">
                  <c:v>1383</c:v>
                </c:pt>
                <c:pt idx="1386">
                  <c:v>1384</c:v>
                </c:pt>
                <c:pt idx="1387">
                  <c:v>1385</c:v>
                </c:pt>
                <c:pt idx="1388">
                  <c:v>1386</c:v>
                </c:pt>
                <c:pt idx="1389">
                  <c:v>1387</c:v>
                </c:pt>
                <c:pt idx="1390">
                  <c:v>1388</c:v>
                </c:pt>
                <c:pt idx="1391">
                  <c:v>1389</c:v>
                </c:pt>
                <c:pt idx="1392">
                  <c:v>1390</c:v>
                </c:pt>
                <c:pt idx="1393">
                  <c:v>1391</c:v>
                </c:pt>
                <c:pt idx="1394">
                  <c:v>1392</c:v>
                </c:pt>
                <c:pt idx="1395">
                  <c:v>1393</c:v>
                </c:pt>
                <c:pt idx="1396">
                  <c:v>1394</c:v>
                </c:pt>
                <c:pt idx="1397">
                  <c:v>1395</c:v>
                </c:pt>
                <c:pt idx="1398">
                  <c:v>1396</c:v>
                </c:pt>
                <c:pt idx="1399">
                  <c:v>1397</c:v>
                </c:pt>
                <c:pt idx="1400">
                  <c:v>1398</c:v>
                </c:pt>
                <c:pt idx="1401">
                  <c:v>1399</c:v>
                </c:pt>
                <c:pt idx="1402">
                  <c:v>1400</c:v>
                </c:pt>
                <c:pt idx="1403">
                  <c:v>1401</c:v>
                </c:pt>
                <c:pt idx="1404">
                  <c:v>1402</c:v>
                </c:pt>
                <c:pt idx="1405">
                  <c:v>1403</c:v>
                </c:pt>
                <c:pt idx="1406">
                  <c:v>1404</c:v>
                </c:pt>
                <c:pt idx="1407">
                  <c:v>1405</c:v>
                </c:pt>
                <c:pt idx="1408">
                  <c:v>1406</c:v>
                </c:pt>
                <c:pt idx="1409">
                  <c:v>1407</c:v>
                </c:pt>
                <c:pt idx="1410">
                  <c:v>1408</c:v>
                </c:pt>
                <c:pt idx="1411">
                  <c:v>1409</c:v>
                </c:pt>
                <c:pt idx="1412">
                  <c:v>1410</c:v>
                </c:pt>
                <c:pt idx="1413">
                  <c:v>1411</c:v>
                </c:pt>
                <c:pt idx="1414">
                  <c:v>1412</c:v>
                </c:pt>
                <c:pt idx="1415">
                  <c:v>1413</c:v>
                </c:pt>
                <c:pt idx="1416">
                  <c:v>1414</c:v>
                </c:pt>
                <c:pt idx="1417">
                  <c:v>1415</c:v>
                </c:pt>
                <c:pt idx="1418">
                  <c:v>1416</c:v>
                </c:pt>
                <c:pt idx="1419">
                  <c:v>1417</c:v>
                </c:pt>
                <c:pt idx="1420">
                  <c:v>1418</c:v>
                </c:pt>
                <c:pt idx="1421">
                  <c:v>1419</c:v>
                </c:pt>
                <c:pt idx="1422">
                  <c:v>1420</c:v>
                </c:pt>
                <c:pt idx="1423">
                  <c:v>1421</c:v>
                </c:pt>
                <c:pt idx="1424">
                  <c:v>1422</c:v>
                </c:pt>
                <c:pt idx="1425">
                  <c:v>1423</c:v>
                </c:pt>
                <c:pt idx="1426">
                  <c:v>1424</c:v>
                </c:pt>
                <c:pt idx="1427">
                  <c:v>1425</c:v>
                </c:pt>
                <c:pt idx="1428">
                  <c:v>1426</c:v>
                </c:pt>
                <c:pt idx="1429">
                  <c:v>1427</c:v>
                </c:pt>
                <c:pt idx="1430">
                  <c:v>1428</c:v>
                </c:pt>
                <c:pt idx="1431">
                  <c:v>1429</c:v>
                </c:pt>
                <c:pt idx="1432">
                  <c:v>1430</c:v>
                </c:pt>
                <c:pt idx="1433">
                  <c:v>1431</c:v>
                </c:pt>
                <c:pt idx="1434">
                  <c:v>1432</c:v>
                </c:pt>
                <c:pt idx="1435">
                  <c:v>1433</c:v>
                </c:pt>
                <c:pt idx="1436">
                  <c:v>1434</c:v>
                </c:pt>
                <c:pt idx="1437">
                  <c:v>1435</c:v>
                </c:pt>
                <c:pt idx="1438">
                  <c:v>1436</c:v>
                </c:pt>
                <c:pt idx="1439">
                  <c:v>1437</c:v>
                </c:pt>
                <c:pt idx="1440">
                  <c:v>1438</c:v>
                </c:pt>
                <c:pt idx="1441">
                  <c:v>1439</c:v>
                </c:pt>
                <c:pt idx="1442">
                  <c:v>1440</c:v>
                </c:pt>
                <c:pt idx="1443">
                  <c:v>1441</c:v>
                </c:pt>
                <c:pt idx="1444">
                  <c:v>1442</c:v>
                </c:pt>
                <c:pt idx="1445">
                  <c:v>1443</c:v>
                </c:pt>
                <c:pt idx="1446">
                  <c:v>1444</c:v>
                </c:pt>
                <c:pt idx="1447">
                  <c:v>1445</c:v>
                </c:pt>
                <c:pt idx="1448">
                  <c:v>1446</c:v>
                </c:pt>
                <c:pt idx="1449">
                  <c:v>1447</c:v>
                </c:pt>
                <c:pt idx="1450">
                  <c:v>1448</c:v>
                </c:pt>
                <c:pt idx="1451">
                  <c:v>1449</c:v>
                </c:pt>
                <c:pt idx="1452">
                  <c:v>1450</c:v>
                </c:pt>
                <c:pt idx="1453">
                  <c:v>1451</c:v>
                </c:pt>
                <c:pt idx="1454">
                  <c:v>1452</c:v>
                </c:pt>
                <c:pt idx="1455">
                  <c:v>1453</c:v>
                </c:pt>
                <c:pt idx="1456">
                  <c:v>1454</c:v>
                </c:pt>
                <c:pt idx="1457">
                  <c:v>1455</c:v>
                </c:pt>
                <c:pt idx="1458">
                  <c:v>1456</c:v>
                </c:pt>
                <c:pt idx="1459">
                  <c:v>1457</c:v>
                </c:pt>
                <c:pt idx="1460">
                  <c:v>1458</c:v>
                </c:pt>
                <c:pt idx="1461">
                  <c:v>1459</c:v>
                </c:pt>
                <c:pt idx="1462">
                  <c:v>1460</c:v>
                </c:pt>
                <c:pt idx="1463">
                  <c:v>1461</c:v>
                </c:pt>
                <c:pt idx="1464">
                  <c:v>1462</c:v>
                </c:pt>
                <c:pt idx="1465">
                  <c:v>1463</c:v>
                </c:pt>
                <c:pt idx="1466">
                  <c:v>1464</c:v>
                </c:pt>
                <c:pt idx="1467">
                  <c:v>1465</c:v>
                </c:pt>
                <c:pt idx="1468">
                  <c:v>1466</c:v>
                </c:pt>
                <c:pt idx="1469">
                  <c:v>1467</c:v>
                </c:pt>
                <c:pt idx="1470">
                  <c:v>1468</c:v>
                </c:pt>
                <c:pt idx="1471">
                  <c:v>1469</c:v>
                </c:pt>
                <c:pt idx="1472">
                  <c:v>1470</c:v>
                </c:pt>
                <c:pt idx="1473">
                  <c:v>1471</c:v>
                </c:pt>
                <c:pt idx="1474">
                  <c:v>1472</c:v>
                </c:pt>
                <c:pt idx="1475">
                  <c:v>1473</c:v>
                </c:pt>
                <c:pt idx="1476">
                  <c:v>1474</c:v>
                </c:pt>
                <c:pt idx="1477">
                  <c:v>1475</c:v>
                </c:pt>
                <c:pt idx="1478">
                  <c:v>1476</c:v>
                </c:pt>
                <c:pt idx="1479">
                  <c:v>1477</c:v>
                </c:pt>
                <c:pt idx="1480">
                  <c:v>1478</c:v>
                </c:pt>
                <c:pt idx="1481">
                  <c:v>1479</c:v>
                </c:pt>
                <c:pt idx="1482">
                  <c:v>1480</c:v>
                </c:pt>
                <c:pt idx="1483">
                  <c:v>1481</c:v>
                </c:pt>
                <c:pt idx="1484">
                  <c:v>1482</c:v>
                </c:pt>
                <c:pt idx="1485">
                  <c:v>1483</c:v>
                </c:pt>
                <c:pt idx="1486">
                  <c:v>1484</c:v>
                </c:pt>
                <c:pt idx="1487">
                  <c:v>1485</c:v>
                </c:pt>
                <c:pt idx="1488">
                  <c:v>1486</c:v>
                </c:pt>
                <c:pt idx="1489">
                  <c:v>1487</c:v>
                </c:pt>
                <c:pt idx="1490">
                  <c:v>1488</c:v>
                </c:pt>
                <c:pt idx="1491">
                  <c:v>1489</c:v>
                </c:pt>
                <c:pt idx="1492">
                  <c:v>1490</c:v>
                </c:pt>
                <c:pt idx="1493">
                  <c:v>1491</c:v>
                </c:pt>
                <c:pt idx="1494">
                  <c:v>1492</c:v>
                </c:pt>
                <c:pt idx="1495">
                  <c:v>1493</c:v>
                </c:pt>
                <c:pt idx="1496">
                  <c:v>1494</c:v>
                </c:pt>
                <c:pt idx="1497">
                  <c:v>1495</c:v>
                </c:pt>
                <c:pt idx="1498">
                  <c:v>1496</c:v>
                </c:pt>
                <c:pt idx="1499">
                  <c:v>1497</c:v>
                </c:pt>
                <c:pt idx="1500">
                  <c:v>1498</c:v>
                </c:pt>
                <c:pt idx="1501">
                  <c:v>1499</c:v>
                </c:pt>
                <c:pt idx="1502">
                  <c:v>1500</c:v>
                </c:pt>
                <c:pt idx="1503">
                  <c:v>1501</c:v>
                </c:pt>
                <c:pt idx="1504">
                  <c:v>1502</c:v>
                </c:pt>
                <c:pt idx="1505">
                  <c:v>1503</c:v>
                </c:pt>
                <c:pt idx="1506">
                  <c:v>1504</c:v>
                </c:pt>
                <c:pt idx="1507">
                  <c:v>1505</c:v>
                </c:pt>
                <c:pt idx="1508">
                  <c:v>1506</c:v>
                </c:pt>
                <c:pt idx="1509">
                  <c:v>1507</c:v>
                </c:pt>
                <c:pt idx="1510">
                  <c:v>1508</c:v>
                </c:pt>
                <c:pt idx="1511">
                  <c:v>1509</c:v>
                </c:pt>
                <c:pt idx="1512">
                  <c:v>1510</c:v>
                </c:pt>
                <c:pt idx="1513">
                  <c:v>1511</c:v>
                </c:pt>
                <c:pt idx="1514">
                  <c:v>1512</c:v>
                </c:pt>
                <c:pt idx="1515">
                  <c:v>1513</c:v>
                </c:pt>
                <c:pt idx="1516">
                  <c:v>1514</c:v>
                </c:pt>
                <c:pt idx="1517">
                  <c:v>1515</c:v>
                </c:pt>
                <c:pt idx="1518">
                  <c:v>1516</c:v>
                </c:pt>
                <c:pt idx="1519">
                  <c:v>1517</c:v>
                </c:pt>
                <c:pt idx="1520">
                  <c:v>1518</c:v>
                </c:pt>
                <c:pt idx="1521">
                  <c:v>1519</c:v>
                </c:pt>
                <c:pt idx="1522">
                  <c:v>1520</c:v>
                </c:pt>
                <c:pt idx="1523">
                  <c:v>1521</c:v>
                </c:pt>
                <c:pt idx="1524">
                  <c:v>1522</c:v>
                </c:pt>
                <c:pt idx="1525">
                  <c:v>1523</c:v>
                </c:pt>
                <c:pt idx="1526">
                  <c:v>1524</c:v>
                </c:pt>
                <c:pt idx="1527">
                  <c:v>1525</c:v>
                </c:pt>
                <c:pt idx="1528">
                  <c:v>1526</c:v>
                </c:pt>
                <c:pt idx="1529">
                  <c:v>1527</c:v>
                </c:pt>
                <c:pt idx="1530">
                  <c:v>1528</c:v>
                </c:pt>
                <c:pt idx="1531">
                  <c:v>1529</c:v>
                </c:pt>
                <c:pt idx="1532">
                  <c:v>1530</c:v>
                </c:pt>
                <c:pt idx="1533">
                  <c:v>1531</c:v>
                </c:pt>
                <c:pt idx="1534">
                  <c:v>1532</c:v>
                </c:pt>
                <c:pt idx="1535">
                  <c:v>1533</c:v>
                </c:pt>
                <c:pt idx="1536">
                  <c:v>1534</c:v>
                </c:pt>
                <c:pt idx="1537">
                  <c:v>1535</c:v>
                </c:pt>
                <c:pt idx="1538">
                  <c:v>1536</c:v>
                </c:pt>
                <c:pt idx="1539">
                  <c:v>1537</c:v>
                </c:pt>
                <c:pt idx="1540">
                  <c:v>1538</c:v>
                </c:pt>
                <c:pt idx="1541">
                  <c:v>1539</c:v>
                </c:pt>
                <c:pt idx="1542">
                  <c:v>1540</c:v>
                </c:pt>
                <c:pt idx="1543">
                  <c:v>1541</c:v>
                </c:pt>
                <c:pt idx="1544">
                  <c:v>1542</c:v>
                </c:pt>
                <c:pt idx="1545">
                  <c:v>1543</c:v>
                </c:pt>
                <c:pt idx="1546">
                  <c:v>1544</c:v>
                </c:pt>
                <c:pt idx="1547">
                  <c:v>1545</c:v>
                </c:pt>
                <c:pt idx="1548">
                  <c:v>1546</c:v>
                </c:pt>
                <c:pt idx="1549">
                  <c:v>1547</c:v>
                </c:pt>
                <c:pt idx="1550">
                  <c:v>1548</c:v>
                </c:pt>
                <c:pt idx="1551">
                  <c:v>1549</c:v>
                </c:pt>
                <c:pt idx="1552">
                  <c:v>1550</c:v>
                </c:pt>
                <c:pt idx="1553">
                  <c:v>1551</c:v>
                </c:pt>
                <c:pt idx="1554">
                  <c:v>1552</c:v>
                </c:pt>
                <c:pt idx="1555">
                  <c:v>1553</c:v>
                </c:pt>
                <c:pt idx="1556">
                  <c:v>1554</c:v>
                </c:pt>
                <c:pt idx="1557">
                  <c:v>1555</c:v>
                </c:pt>
                <c:pt idx="1558">
                  <c:v>1556</c:v>
                </c:pt>
                <c:pt idx="1559">
                  <c:v>1557</c:v>
                </c:pt>
                <c:pt idx="1560">
                  <c:v>1558</c:v>
                </c:pt>
                <c:pt idx="1561">
                  <c:v>1559</c:v>
                </c:pt>
                <c:pt idx="1562">
                  <c:v>1560</c:v>
                </c:pt>
                <c:pt idx="1563">
                  <c:v>1561</c:v>
                </c:pt>
                <c:pt idx="1564">
                  <c:v>1562</c:v>
                </c:pt>
                <c:pt idx="1565">
                  <c:v>1563</c:v>
                </c:pt>
                <c:pt idx="1566">
                  <c:v>1564</c:v>
                </c:pt>
                <c:pt idx="1567">
                  <c:v>1565</c:v>
                </c:pt>
                <c:pt idx="1568">
                  <c:v>1566</c:v>
                </c:pt>
                <c:pt idx="1569">
                  <c:v>1567</c:v>
                </c:pt>
                <c:pt idx="1570">
                  <c:v>1568</c:v>
                </c:pt>
                <c:pt idx="1571">
                  <c:v>1569</c:v>
                </c:pt>
                <c:pt idx="1572">
                  <c:v>1570</c:v>
                </c:pt>
                <c:pt idx="1573">
                  <c:v>1571</c:v>
                </c:pt>
                <c:pt idx="1574">
                  <c:v>1572</c:v>
                </c:pt>
                <c:pt idx="1575">
                  <c:v>1573</c:v>
                </c:pt>
                <c:pt idx="1576">
                  <c:v>1574</c:v>
                </c:pt>
                <c:pt idx="1577">
                  <c:v>1575</c:v>
                </c:pt>
                <c:pt idx="1578">
                  <c:v>1576</c:v>
                </c:pt>
                <c:pt idx="1579">
                  <c:v>1577</c:v>
                </c:pt>
                <c:pt idx="1580">
                  <c:v>1578</c:v>
                </c:pt>
                <c:pt idx="1581">
                  <c:v>1579</c:v>
                </c:pt>
                <c:pt idx="1582">
                  <c:v>1580</c:v>
                </c:pt>
                <c:pt idx="1583">
                  <c:v>1581</c:v>
                </c:pt>
                <c:pt idx="1584">
                  <c:v>1582</c:v>
                </c:pt>
                <c:pt idx="1585">
                  <c:v>1583</c:v>
                </c:pt>
                <c:pt idx="1586">
                  <c:v>1584</c:v>
                </c:pt>
                <c:pt idx="1587">
                  <c:v>1585</c:v>
                </c:pt>
                <c:pt idx="1588">
                  <c:v>1586</c:v>
                </c:pt>
                <c:pt idx="1589">
                  <c:v>1587</c:v>
                </c:pt>
                <c:pt idx="1590">
                  <c:v>1588</c:v>
                </c:pt>
                <c:pt idx="1591">
                  <c:v>1589</c:v>
                </c:pt>
                <c:pt idx="1592">
                  <c:v>1590</c:v>
                </c:pt>
                <c:pt idx="1593">
                  <c:v>1591</c:v>
                </c:pt>
                <c:pt idx="1594">
                  <c:v>1592</c:v>
                </c:pt>
                <c:pt idx="1595">
                  <c:v>1593</c:v>
                </c:pt>
                <c:pt idx="1596">
                  <c:v>1594</c:v>
                </c:pt>
                <c:pt idx="1597">
                  <c:v>1595</c:v>
                </c:pt>
                <c:pt idx="1598">
                  <c:v>1596</c:v>
                </c:pt>
                <c:pt idx="1599">
                  <c:v>1597</c:v>
                </c:pt>
                <c:pt idx="1600">
                  <c:v>1598</c:v>
                </c:pt>
                <c:pt idx="1601">
                  <c:v>1599</c:v>
                </c:pt>
                <c:pt idx="1602">
                  <c:v>1600</c:v>
                </c:pt>
                <c:pt idx="1603">
                  <c:v>1601</c:v>
                </c:pt>
                <c:pt idx="1604">
                  <c:v>1602</c:v>
                </c:pt>
                <c:pt idx="1605">
                  <c:v>1603</c:v>
                </c:pt>
                <c:pt idx="1606">
                  <c:v>1604</c:v>
                </c:pt>
                <c:pt idx="1607">
                  <c:v>1605</c:v>
                </c:pt>
                <c:pt idx="1608">
                  <c:v>1606</c:v>
                </c:pt>
                <c:pt idx="1609">
                  <c:v>1607</c:v>
                </c:pt>
                <c:pt idx="1610">
                  <c:v>1608</c:v>
                </c:pt>
                <c:pt idx="1611">
                  <c:v>1609</c:v>
                </c:pt>
                <c:pt idx="1612">
                  <c:v>1610</c:v>
                </c:pt>
                <c:pt idx="1613">
                  <c:v>1611</c:v>
                </c:pt>
                <c:pt idx="1614">
                  <c:v>1612</c:v>
                </c:pt>
                <c:pt idx="1615">
                  <c:v>1613</c:v>
                </c:pt>
                <c:pt idx="1616">
                  <c:v>1614</c:v>
                </c:pt>
                <c:pt idx="1617">
                  <c:v>1615</c:v>
                </c:pt>
                <c:pt idx="1618">
                  <c:v>1616</c:v>
                </c:pt>
                <c:pt idx="1619">
                  <c:v>1617</c:v>
                </c:pt>
                <c:pt idx="1620">
                  <c:v>1618</c:v>
                </c:pt>
                <c:pt idx="1621">
                  <c:v>1619</c:v>
                </c:pt>
                <c:pt idx="1622">
                  <c:v>1620</c:v>
                </c:pt>
                <c:pt idx="1623">
                  <c:v>1621</c:v>
                </c:pt>
                <c:pt idx="1624">
                  <c:v>1622</c:v>
                </c:pt>
                <c:pt idx="1625">
                  <c:v>1623</c:v>
                </c:pt>
                <c:pt idx="1626">
                  <c:v>1624</c:v>
                </c:pt>
                <c:pt idx="1627">
                  <c:v>1625</c:v>
                </c:pt>
                <c:pt idx="1628">
                  <c:v>1626</c:v>
                </c:pt>
                <c:pt idx="1629">
                  <c:v>1627</c:v>
                </c:pt>
                <c:pt idx="1630">
                  <c:v>1628</c:v>
                </c:pt>
                <c:pt idx="1631">
                  <c:v>1629</c:v>
                </c:pt>
                <c:pt idx="1632">
                  <c:v>1630</c:v>
                </c:pt>
                <c:pt idx="1633">
                  <c:v>1631</c:v>
                </c:pt>
                <c:pt idx="1634">
                  <c:v>1632</c:v>
                </c:pt>
                <c:pt idx="1635">
                  <c:v>1633</c:v>
                </c:pt>
                <c:pt idx="1636">
                  <c:v>1634</c:v>
                </c:pt>
                <c:pt idx="1637">
                  <c:v>1635</c:v>
                </c:pt>
                <c:pt idx="1638">
                  <c:v>1636</c:v>
                </c:pt>
                <c:pt idx="1639">
                  <c:v>1637</c:v>
                </c:pt>
                <c:pt idx="1640">
                  <c:v>1638</c:v>
                </c:pt>
                <c:pt idx="1641">
                  <c:v>1639</c:v>
                </c:pt>
                <c:pt idx="1642">
                  <c:v>1640</c:v>
                </c:pt>
                <c:pt idx="1643">
                  <c:v>1641</c:v>
                </c:pt>
                <c:pt idx="1644">
                  <c:v>1642</c:v>
                </c:pt>
                <c:pt idx="1645">
                  <c:v>1643</c:v>
                </c:pt>
                <c:pt idx="1646">
                  <c:v>1644</c:v>
                </c:pt>
                <c:pt idx="1647">
                  <c:v>1645</c:v>
                </c:pt>
                <c:pt idx="1648">
                  <c:v>1646</c:v>
                </c:pt>
                <c:pt idx="1649">
                  <c:v>1647</c:v>
                </c:pt>
                <c:pt idx="1650">
                  <c:v>1648</c:v>
                </c:pt>
                <c:pt idx="1651">
                  <c:v>1649</c:v>
                </c:pt>
                <c:pt idx="1652">
                  <c:v>1650</c:v>
                </c:pt>
                <c:pt idx="1653">
                  <c:v>1651</c:v>
                </c:pt>
                <c:pt idx="1654">
                  <c:v>1652</c:v>
                </c:pt>
                <c:pt idx="1655">
                  <c:v>1653</c:v>
                </c:pt>
                <c:pt idx="1656">
                  <c:v>1654</c:v>
                </c:pt>
                <c:pt idx="1657">
                  <c:v>1655</c:v>
                </c:pt>
                <c:pt idx="1658">
                  <c:v>1656</c:v>
                </c:pt>
                <c:pt idx="1659">
                  <c:v>1657</c:v>
                </c:pt>
                <c:pt idx="1660">
                  <c:v>1658</c:v>
                </c:pt>
                <c:pt idx="1661">
                  <c:v>1659</c:v>
                </c:pt>
                <c:pt idx="1662">
                  <c:v>1660</c:v>
                </c:pt>
                <c:pt idx="1663">
                  <c:v>1661</c:v>
                </c:pt>
                <c:pt idx="1664">
                  <c:v>1662</c:v>
                </c:pt>
                <c:pt idx="1665">
                  <c:v>1663</c:v>
                </c:pt>
                <c:pt idx="1666">
                  <c:v>1664</c:v>
                </c:pt>
                <c:pt idx="1667">
                  <c:v>1665</c:v>
                </c:pt>
                <c:pt idx="1668">
                  <c:v>1666</c:v>
                </c:pt>
                <c:pt idx="1669">
                  <c:v>1667</c:v>
                </c:pt>
                <c:pt idx="1670">
                  <c:v>1668</c:v>
                </c:pt>
                <c:pt idx="1671">
                  <c:v>1669</c:v>
                </c:pt>
                <c:pt idx="1672">
                  <c:v>1670</c:v>
                </c:pt>
                <c:pt idx="1673">
                  <c:v>1671</c:v>
                </c:pt>
                <c:pt idx="1674">
                  <c:v>1672</c:v>
                </c:pt>
                <c:pt idx="1675">
                  <c:v>1673</c:v>
                </c:pt>
                <c:pt idx="1676">
                  <c:v>1674</c:v>
                </c:pt>
                <c:pt idx="1677">
                  <c:v>1675</c:v>
                </c:pt>
                <c:pt idx="1678">
                  <c:v>1676</c:v>
                </c:pt>
                <c:pt idx="1679">
                  <c:v>1677</c:v>
                </c:pt>
                <c:pt idx="1680">
                  <c:v>1678</c:v>
                </c:pt>
                <c:pt idx="1681">
                  <c:v>1679</c:v>
                </c:pt>
                <c:pt idx="1682">
                  <c:v>1680</c:v>
                </c:pt>
                <c:pt idx="1683">
                  <c:v>1681</c:v>
                </c:pt>
                <c:pt idx="1684">
                  <c:v>1682</c:v>
                </c:pt>
                <c:pt idx="1685">
                  <c:v>1683</c:v>
                </c:pt>
                <c:pt idx="1686">
                  <c:v>1684</c:v>
                </c:pt>
                <c:pt idx="1687">
                  <c:v>1685</c:v>
                </c:pt>
                <c:pt idx="1688">
                  <c:v>1686</c:v>
                </c:pt>
                <c:pt idx="1689">
                  <c:v>1687</c:v>
                </c:pt>
                <c:pt idx="1690">
                  <c:v>1688</c:v>
                </c:pt>
                <c:pt idx="1691">
                  <c:v>1689</c:v>
                </c:pt>
                <c:pt idx="1692">
                  <c:v>1690</c:v>
                </c:pt>
              </c:strCache>
            </c:strRef>
          </c:xVal>
          <c:yVal>
            <c:numRef>
              <c:f>'Pure Au'!$J$1:$J$1777</c:f>
              <c:numCache>
                <c:formatCode>General</c:formatCode>
                <c:ptCount val="1777"/>
                <c:pt idx="1">
                  <c:v>0</c:v>
                </c:pt>
                <c:pt idx="2">
                  <c:v>1</c:v>
                </c:pt>
                <c:pt idx="3">
                  <c:v>0.99375000000000002</c:v>
                </c:pt>
                <c:pt idx="4">
                  <c:v>0.99375000000000002</c:v>
                </c:pt>
                <c:pt idx="5">
                  <c:v>0.99375000000000002</c:v>
                </c:pt>
                <c:pt idx="6">
                  <c:v>0.99375000000000002</c:v>
                </c:pt>
                <c:pt idx="7">
                  <c:v>0.98779761904761909</c:v>
                </c:pt>
                <c:pt idx="8">
                  <c:v>0.98779761904761909</c:v>
                </c:pt>
                <c:pt idx="9">
                  <c:v>0.98779761904761909</c:v>
                </c:pt>
                <c:pt idx="10">
                  <c:v>0.98779761904761909</c:v>
                </c:pt>
                <c:pt idx="11">
                  <c:v>0.98779761904761909</c:v>
                </c:pt>
                <c:pt idx="12">
                  <c:v>0.98779761904761909</c:v>
                </c:pt>
                <c:pt idx="13">
                  <c:v>0.98779761904761909</c:v>
                </c:pt>
                <c:pt idx="14">
                  <c:v>0.98779761904761909</c:v>
                </c:pt>
                <c:pt idx="15">
                  <c:v>0.98779761904761909</c:v>
                </c:pt>
                <c:pt idx="16">
                  <c:v>0.98779761904761909</c:v>
                </c:pt>
                <c:pt idx="17">
                  <c:v>0.98779761904761909</c:v>
                </c:pt>
                <c:pt idx="18">
                  <c:v>0.98779761904761909</c:v>
                </c:pt>
                <c:pt idx="19">
                  <c:v>0.98779761904761909</c:v>
                </c:pt>
                <c:pt idx="20">
                  <c:v>0.98154761904761911</c:v>
                </c:pt>
                <c:pt idx="21">
                  <c:v>0.98154761904761911</c:v>
                </c:pt>
                <c:pt idx="22">
                  <c:v>0.97559523809523818</c:v>
                </c:pt>
                <c:pt idx="23">
                  <c:v>0.97559523809523818</c:v>
                </c:pt>
                <c:pt idx="24">
                  <c:v>0.97559523809523818</c:v>
                </c:pt>
                <c:pt idx="25">
                  <c:v>0.97559523809523818</c:v>
                </c:pt>
                <c:pt idx="26">
                  <c:v>0.97559523809523818</c:v>
                </c:pt>
                <c:pt idx="27">
                  <c:v>0.97559523809523818</c:v>
                </c:pt>
                <c:pt idx="28">
                  <c:v>0.97559523809523818</c:v>
                </c:pt>
                <c:pt idx="29">
                  <c:v>0.97559523809523818</c:v>
                </c:pt>
                <c:pt idx="30">
                  <c:v>0.97559523809523818</c:v>
                </c:pt>
                <c:pt idx="31">
                  <c:v>0.97559523809523818</c:v>
                </c:pt>
                <c:pt idx="32">
                  <c:v>0.97559523809523818</c:v>
                </c:pt>
                <c:pt idx="33">
                  <c:v>0.97559523809523818</c:v>
                </c:pt>
                <c:pt idx="34">
                  <c:v>0.97559523809523818</c:v>
                </c:pt>
                <c:pt idx="35">
                  <c:v>0.97559523809523818</c:v>
                </c:pt>
                <c:pt idx="36">
                  <c:v>0.97559523809523818</c:v>
                </c:pt>
                <c:pt idx="37">
                  <c:v>0.97559523809523818</c:v>
                </c:pt>
                <c:pt idx="38">
                  <c:v>0.9693452380952382</c:v>
                </c:pt>
                <c:pt idx="39">
                  <c:v>0.9693452380952382</c:v>
                </c:pt>
                <c:pt idx="40">
                  <c:v>0.9693452380952382</c:v>
                </c:pt>
                <c:pt idx="41">
                  <c:v>0.9693452380952382</c:v>
                </c:pt>
                <c:pt idx="42">
                  <c:v>0.9693452380952382</c:v>
                </c:pt>
                <c:pt idx="43">
                  <c:v>0.96339285714285716</c:v>
                </c:pt>
                <c:pt idx="44">
                  <c:v>0.96339285714285716</c:v>
                </c:pt>
                <c:pt idx="45">
                  <c:v>0.96339285714285716</c:v>
                </c:pt>
                <c:pt idx="46">
                  <c:v>0.96339285714285716</c:v>
                </c:pt>
                <c:pt idx="47">
                  <c:v>0.96339285714285716</c:v>
                </c:pt>
                <c:pt idx="48">
                  <c:v>0.96339285714285716</c:v>
                </c:pt>
                <c:pt idx="49">
                  <c:v>0.96339285714285716</c:v>
                </c:pt>
                <c:pt idx="50">
                  <c:v>0.96339285714285716</c:v>
                </c:pt>
                <c:pt idx="51">
                  <c:v>0.96339285714285716</c:v>
                </c:pt>
                <c:pt idx="52">
                  <c:v>0.96339285714285716</c:v>
                </c:pt>
                <c:pt idx="53">
                  <c:v>0.96339285714285716</c:v>
                </c:pt>
                <c:pt idx="54">
                  <c:v>0.95744047619047623</c:v>
                </c:pt>
                <c:pt idx="55">
                  <c:v>0.95119047619047614</c:v>
                </c:pt>
                <c:pt idx="56">
                  <c:v>0.95119047619047614</c:v>
                </c:pt>
                <c:pt idx="57">
                  <c:v>0.95119047619047614</c:v>
                </c:pt>
                <c:pt idx="58">
                  <c:v>0.95119047619047614</c:v>
                </c:pt>
                <c:pt idx="59">
                  <c:v>0.95119047619047614</c:v>
                </c:pt>
                <c:pt idx="60">
                  <c:v>0.95119047619047614</c:v>
                </c:pt>
                <c:pt idx="61">
                  <c:v>0.95119047619047614</c:v>
                </c:pt>
                <c:pt idx="62">
                  <c:v>0.95119047619047614</c:v>
                </c:pt>
                <c:pt idx="63">
                  <c:v>0.95119047619047614</c:v>
                </c:pt>
                <c:pt idx="64">
                  <c:v>0.95119047619047614</c:v>
                </c:pt>
                <c:pt idx="65">
                  <c:v>0.94494047619047628</c:v>
                </c:pt>
                <c:pt idx="66">
                  <c:v>0.94494047619047628</c:v>
                </c:pt>
                <c:pt idx="67">
                  <c:v>0.94494047619047628</c:v>
                </c:pt>
                <c:pt idx="68">
                  <c:v>0.94494047619047628</c:v>
                </c:pt>
                <c:pt idx="69">
                  <c:v>0.94494047619047628</c:v>
                </c:pt>
                <c:pt idx="70">
                  <c:v>0.93898809523809534</c:v>
                </c:pt>
                <c:pt idx="71">
                  <c:v>0.93898809523809534</c:v>
                </c:pt>
                <c:pt idx="72">
                  <c:v>0.93898809523809534</c:v>
                </c:pt>
                <c:pt idx="73">
                  <c:v>0.93898809523809534</c:v>
                </c:pt>
                <c:pt idx="74">
                  <c:v>0.93898809523809534</c:v>
                </c:pt>
                <c:pt idx="75">
                  <c:v>0.93898809523809534</c:v>
                </c:pt>
                <c:pt idx="76">
                  <c:v>0.93898809523809534</c:v>
                </c:pt>
                <c:pt idx="77">
                  <c:v>0.93898809523809534</c:v>
                </c:pt>
                <c:pt idx="78">
                  <c:v>0.93898809523809534</c:v>
                </c:pt>
                <c:pt idx="79">
                  <c:v>0.9330357142857143</c:v>
                </c:pt>
                <c:pt idx="80">
                  <c:v>0.9330357142857143</c:v>
                </c:pt>
                <c:pt idx="81">
                  <c:v>0.9330357142857143</c:v>
                </c:pt>
                <c:pt idx="82">
                  <c:v>0.93898809523809534</c:v>
                </c:pt>
                <c:pt idx="83">
                  <c:v>0.93898809523809534</c:v>
                </c:pt>
                <c:pt idx="84">
                  <c:v>0.93898809523809534</c:v>
                </c:pt>
                <c:pt idx="85">
                  <c:v>0.93898809523809534</c:v>
                </c:pt>
                <c:pt idx="86">
                  <c:v>0.93273809523809526</c:v>
                </c:pt>
                <c:pt idx="87">
                  <c:v>0.93273809523809526</c:v>
                </c:pt>
                <c:pt idx="88">
                  <c:v>0.93273809523809526</c:v>
                </c:pt>
                <c:pt idx="89">
                  <c:v>0.93273809523809526</c:v>
                </c:pt>
                <c:pt idx="90">
                  <c:v>0.93273809523809526</c:v>
                </c:pt>
                <c:pt idx="91">
                  <c:v>0.93273809523809526</c:v>
                </c:pt>
                <c:pt idx="92">
                  <c:v>0.93273809523809526</c:v>
                </c:pt>
                <c:pt idx="93">
                  <c:v>0.93273809523809526</c:v>
                </c:pt>
                <c:pt idx="94">
                  <c:v>0.93273809523809526</c:v>
                </c:pt>
                <c:pt idx="95">
                  <c:v>0.93273809523809526</c:v>
                </c:pt>
                <c:pt idx="96">
                  <c:v>0.92678571428571432</c:v>
                </c:pt>
                <c:pt idx="97">
                  <c:v>0.92678571428571432</c:v>
                </c:pt>
                <c:pt idx="98">
                  <c:v>0.92678571428571432</c:v>
                </c:pt>
                <c:pt idx="99">
                  <c:v>0.92678571428571432</c:v>
                </c:pt>
                <c:pt idx="100">
                  <c:v>0.92678571428571432</c:v>
                </c:pt>
                <c:pt idx="101">
                  <c:v>0.92053571428571423</c:v>
                </c:pt>
                <c:pt idx="102">
                  <c:v>0.92053571428571423</c:v>
                </c:pt>
                <c:pt idx="103">
                  <c:v>0.92053571428571423</c:v>
                </c:pt>
                <c:pt idx="104">
                  <c:v>0.92053571428571423</c:v>
                </c:pt>
                <c:pt idx="105">
                  <c:v>0.9145833333333333</c:v>
                </c:pt>
                <c:pt idx="106">
                  <c:v>0.9145833333333333</c:v>
                </c:pt>
                <c:pt idx="107">
                  <c:v>0.9145833333333333</c:v>
                </c:pt>
                <c:pt idx="108">
                  <c:v>0.9145833333333333</c:v>
                </c:pt>
                <c:pt idx="109">
                  <c:v>0.9145833333333333</c:v>
                </c:pt>
                <c:pt idx="110">
                  <c:v>0.9145833333333333</c:v>
                </c:pt>
                <c:pt idx="111">
                  <c:v>0.9145833333333333</c:v>
                </c:pt>
                <c:pt idx="112">
                  <c:v>0.9145833333333333</c:v>
                </c:pt>
                <c:pt idx="113">
                  <c:v>0.90833333333333333</c:v>
                </c:pt>
                <c:pt idx="114">
                  <c:v>0.90833333333333333</c:v>
                </c:pt>
                <c:pt idx="115">
                  <c:v>0.90833333333333333</c:v>
                </c:pt>
                <c:pt idx="116">
                  <c:v>0.90833333333333333</c:v>
                </c:pt>
                <c:pt idx="117">
                  <c:v>0.90833333333333333</c:v>
                </c:pt>
                <c:pt idx="118">
                  <c:v>0.90833333333333333</c:v>
                </c:pt>
                <c:pt idx="119">
                  <c:v>0.90833333333333333</c:v>
                </c:pt>
                <c:pt idx="120">
                  <c:v>0.90833333333333333</c:v>
                </c:pt>
                <c:pt idx="121">
                  <c:v>0.90238095238095228</c:v>
                </c:pt>
                <c:pt idx="122">
                  <c:v>0.90238095238095228</c:v>
                </c:pt>
                <c:pt idx="123">
                  <c:v>0.90238095238095228</c:v>
                </c:pt>
                <c:pt idx="124">
                  <c:v>0.90238095238095228</c:v>
                </c:pt>
                <c:pt idx="125">
                  <c:v>0.90238095238095228</c:v>
                </c:pt>
                <c:pt idx="126">
                  <c:v>0.90238095238095228</c:v>
                </c:pt>
                <c:pt idx="127">
                  <c:v>0.90238095238095228</c:v>
                </c:pt>
                <c:pt idx="128">
                  <c:v>0.90238095238095228</c:v>
                </c:pt>
                <c:pt idx="129">
                  <c:v>0.89613095238095242</c:v>
                </c:pt>
                <c:pt idx="130">
                  <c:v>0.89613095238095242</c:v>
                </c:pt>
                <c:pt idx="131">
                  <c:v>0.89613095238095242</c:v>
                </c:pt>
                <c:pt idx="132">
                  <c:v>0.89613095238095242</c:v>
                </c:pt>
                <c:pt idx="133">
                  <c:v>0.89613095238095242</c:v>
                </c:pt>
                <c:pt idx="134">
                  <c:v>0.89613095238095242</c:v>
                </c:pt>
                <c:pt idx="135">
                  <c:v>0.89613095238095242</c:v>
                </c:pt>
                <c:pt idx="136">
                  <c:v>0.89613095238095242</c:v>
                </c:pt>
                <c:pt idx="137">
                  <c:v>0.89613095238095242</c:v>
                </c:pt>
                <c:pt idx="138">
                  <c:v>0.89613095238095242</c:v>
                </c:pt>
                <c:pt idx="139">
                  <c:v>0.89613095238095242</c:v>
                </c:pt>
                <c:pt idx="140">
                  <c:v>0.89613095238095242</c:v>
                </c:pt>
                <c:pt idx="141">
                  <c:v>0.89613095238095242</c:v>
                </c:pt>
                <c:pt idx="142">
                  <c:v>0.89613095238095242</c:v>
                </c:pt>
                <c:pt idx="143">
                  <c:v>0.89613095238095242</c:v>
                </c:pt>
                <c:pt idx="144">
                  <c:v>0.89613095238095242</c:v>
                </c:pt>
                <c:pt idx="145">
                  <c:v>0.89613095238095242</c:v>
                </c:pt>
                <c:pt idx="146">
                  <c:v>0.89017857142857149</c:v>
                </c:pt>
                <c:pt idx="147">
                  <c:v>0.89017857142857149</c:v>
                </c:pt>
                <c:pt idx="148">
                  <c:v>0.8839285714285714</c:v>
                </c:pt>
                <c:pt idx="149">
                  <c:v>0.8839285714285714</c:v>
                </c:pt>
                <c:pt idx="150">
                  <c:v>0.8839285714285714</c:v>
                </c:pt>
                <c:pt idx="151">
                  <c:v>0.8839285714285714</c:v>
                </c:pt>
                <c:pt idx="152">
                  <c:v>0.8839285714285714</c:v>
                </c:pt>
                <c:pt idx="153">
                  <c:v>0.8839285714285714</c:v>
                </c:pt>
                <c:pt idx="154">
                  <c:v>0.8839285714285714</c:v>
                </c:pt>
                <c:pt idx="155">
                  <c:v>0.8839285714285714</c:v>
                </c:pt>
                <c:pt idx="156">
                  <c:v>0.8839285714285714</c:v>
                </c:pt>
                <c:pt idx="157">
                  <c:v>0.8839285714285714</c:v>
                </c:pt>
                <c:pt idx="158">
                  <c:v>0.8839285714285714</c:v>
                </c:pt>
                <c:pt idx="159">
                  <c:v>0.8839285714285714</c:v>
                </c:pt>
                <c:pt idx="160">
                  <c:v>0.8839285714285714</c:v>
                </c:pt>
                <c:pt idx="161">
                  <c:v>0.8839285714285714</c:v>
                </c:pt>
                <c:pt idx="162">
                  <c:v>0.8839285714285714</c:v>
                </c:pt>
                <c:pt idx="163">
                  <c:v>0.87797619047619047</c:v>
                </c:pt>
                <c:pt idx="164">
                  <c:v>0.87797619047619047</c:v>
                </c:pt>
                <c:pt idx="165">
                  <c:v>0.87797619047619047</c:v>
                </c:pt>
                <c:pt idx="166">
                  <c:v>0.87797619047619047</c:v>
                </c:pt>
                <c:pt idx="167">
                  <c:v>0.87172619047619049</c:v>
                </c:pt>
                <c:pt idx="168">
                  <c:v>0.87172619047619049</c:v>
                </c:pt>
                <c:pt idx="169">
                  <c:v>0.87172619047619049</c:v>
                </c:pt>
                <c:pt idx="170">
                  <c:v>0.87172619047619049</c:v>
                </c:pt>
                <c:pt idx="171">
                  <c:v>0.87172619047619049</c:v>
                </c:pt>
                <c:pt idx="172">
                  <c:v>0.87172619047619049</c:v>
                </c:pt>
                <c:pt idx="173">
                  <c:v>0.87172619047619049</c:v>
                </c:pt>
                <c:pt idx="174">
                  <c:v>0.87172619047619049</c:v>
                </c:pt>
                <c:pt idx="175">
                  <c:v>0.87172619047619049</c:v>
                </c:pt>
                <c:pt idx="176">
                  <c:v>0.87172619047619049</c:v>
                </c:pt>
                <c:pt idx="177">
                  <c:v>0.87172619047619049</c:v>
                </c:pt>
                <c:pt idx="178">
                  <c:v>0.87172619047619049</c:v>
                </c:pt>
                <c:pt idx="179">
                  <c:v>0.87172619047619049</c:v>
                </c:pt>
                <c:pt idx="180">
                  <c:v>0.87172619047619049</c:v>
                </c:pt>
                <c:pt idx="181">
                  <c:v>0.87172619047619049</c:v>
                </c:pt>
                <c:pt idx="182">
                  <c:v>0.87172619047619049</c:v>
                </c:pt>
                <c:pt idx="183">
                  <c:v>0.86577380952380945</c:v>
                </c:pt>
                <c:pt idx="184">
                  <c:v>0.86577380952380945</c:v>
                </c:pt>
                <c:pt idx="185">
                  <c:v>0.86577380952380945</c:v>
                </c:pt>
                <c:pt idx="186">
                  <c:v>0.86577380952380945</c:v>
                </c:pt>
                <c:pt idx="187">
                  <c:v>0.86577380952380945</c:v>
                </c:pt>
                <c:pt idx="188">
                  <c:v>0.86577380952380945</c:v>
                </c:pt>
                <c:pt idx="189">
                  <c:v>0.85952380952380958</c:v>
                </c:pt>
                <c:pt idx="190">
                  <c:v>0.85952380952380958</c:v>
                </c:pt>
                <c:pt idx="191">
                  <c:v>0.85952380952380958</c:v>
                </c:pt>
                <c:pt idx="192">
                  <c:v>0.85952380952380958</c:v>
                </c:pt>
                <c:pt idx="193">
                  <c:v>0.85952380952380958</c:v>
                </c:pt>
                <c:pt idx="194">
                  <c:v>0.85952380952380958</c:v>
                </c:pt>
                <c:pt idx="195">
                  <c:v>0.85952380952380958</c:v>
                </c:pt>
                <c:pt idx="196">
                  <c:v>0.85952380952380958</c:v>
                </c:pt>
                <c:pt idx="197">
                  <c:v>0.85357142857142865</c:v>
                </c:pt>
                <c:pt idx="198">
                  <c:v>0.85357142857142865</c:v>
                </c:pt>
                <c:pt idx="199">
                  <c:v>0.85357142857142865</c:v>
                </c:pt>
                <c:pt idx="200">
                  <c:v>0.85357142857142865</c:v>
                </c:pt>
                <c:pt idx="201">
                  <c:v>0.85357142857142865</c:v>
                </c:pt>
                <c:pt idx="202">
                  <c:v>0.85357142857142865</c:v>
                </c:pt>
                <c:pt idx="203">
                  <c:v>0.85357142857142865</c:v>
                </c:pt>
                <c:pt idx="204">
                  <c:v>0.85357142857142865</c:v>
                </c:pt>
                <c:pt idx="205">
                  <c:v>0.85357142857142865</c:v>
                </c:pt>
                <c:pt idx="206">
                  <c:v>0.85357142857142865</c:v>
                </c:pt>
                <c:pt idx="207">
                  <c:v>0.84732142857142856</c:v>
                </c:pt>
                <c:pt idx="208">
                  <c:v>0.84732142857142856</c:v>
                </c:pt>
                <c:pt idx="209">
                  <c:v>0.84732142857142856</c:v>
                </c:pt>
                <c:pt idx="210">
                  <c:v>0.84732142857142856</c:v>
                </c:pt>
                <c:pt idx="211">
                  <c:v>0.84732142857142856</c:v>
                </c:pt>
                <c:pt idx="212">
                  <c:v>0.84732142857142856</c:v>
                </c:pt>
                <c:pt idx="213">
                  <c:v>0.84732142857142856</c:v>
                </c:pt>
                <c:pt idx="214">
                  <c:v>0.84732142857142856</c:v>
                </c:pt>
                <c:pt idx="215">
                  <c:v>0.84732142857142856</c:v>
                </c:pt>
                <c:pt idx="216">
                  <c:v>0.84732142857142856</c:v>
                </c:pt>
                <c:pt idx="217">
                  <c:v>0.84732142857142856</c:v>
                </c:pt>
                <c:pt idx="218">
                  <c:v>0.84732142857142856</c:v>
                </c:pt>
                <c:pt idx="219">
                  <c:v>0.84136904761904763</c:v>
                </c:pt>
                <c:pt idx="220">
                  <c:v>0.84136904761904763</c:v>
                </c:pt>
                <c:pt idx="221">
                  <c:v>0.83511904761904765</c:v>
                </c:pt>
                <c:pt idx="222">
                  <c:v>0.83511904761904765</c:v>
                </c:pt>
                <c:pt idx="223">
                  <c:v>0.83511904761904765</c:v>
                </c:pt>
                <c:pt idx="224">
                  <c:v>0.83511904761904765</c:v>
                </c:pt>
                <c:pt idx="225">
                  <c:v>0.83511904761904765</c:v>
                </c:pt>
                <c:pt idx="226">
                  <c:v>0.83511904761904765</c:v>
                </c:pt>
                <c:pt idx="227">
                  <c:v>0.83511904761904765</c:v>
                </c:pt>
                <c:pt idx="228">
                  <c:v>0.83511904761904765</c:v>
                </c:pt>
                <c:pt idx="229">
                  <c:v>0.83511904761904765</c:v>
                </c:pt>
                <c:pt idx="230">
                  <c:v>0.83511904761904765</c:v>
                </c:pt>
                <c:pt idx="231">
                  <c:v>0.83511904761904765</c:v>
                </c:pt>
                <c:pt idx="232">
                  <c:v>0.82916666666666661</c:v>
                </c:pt>
                <c:pt idx="233">
                  <c:v>0.82291666666666674</c:v>
                </c:pt>
                <c:pt idx="234">
                  <c:v>0.82291666666666674</c:v>
                </c:pt>
                <c:pt idx="235">
                  <c:v>0.82291666666666674</c:v>
                </c:pt>
                <c:pt idx="236">
                  <c:v>0.82291666666666674</c:v>
                </c:pt>
                <c:pt idx="237">
                  <c:v>0.82291666666666674</c:v>
                </c:pt>
                <c:pt idx="238">
                  <c:v>0.82291666666666674</c:v>
                </c:pt>
                <c:pt idx="239">
                  <c:v>0.82291666666666674</c:v>
                </c:pt>
                <c:pt idx="240">
                  <c:v>0.82291666666666674</c:v>
                </c:pt>
                <c:pt idx="241">
                  <c:v>0.82291666666666674</c:v>
                </c:pt>
                <c:pt idx="242">
                  <c:v>0.81696428571428581</c:v>
                </c:pt>
                <c:pt idx="243">
                  <c:v>0.81696428571428581</c:v>
                </c:pt>
                <c:pt idx="244">
                  <c:v>0.81696428571428581</c:v>
                </c:pt>
                <c:pt idx="245">
                  <c:v>0.81696428571428581</c:v>
                </c:pt>
                <c:pt idx="246">
                  <c:v>0.82291666666666674</c:v>
                </c:pt>
                <c:pt idx="247">
                  <c:v>0.82291666666666674</c:v>
                </c:pt>
                <c:pt idx="248">
                  <c:v>0.82291666666666674</c:v>
                </c:pt>
                <c:pt idx="249">
                  <c:v>0.82291666666666674</c:v>
                </c:pt>
                <c:pt idx="250">
                  <c:v>0.82291666666666674</c:v>
                </c:pt>
                <c:pt idx="251">
                  <c:v>0.82291666666666674</c:v>
                </c:pt>
                <c:pt idx="252">
                  <c:v>0.82291666666666674</c:v>
                </c:pt>
                <c:pt idx="253">
                  <c:v>0.82291666666666674</c:v>
                </c:pt>
                <c:pt idx="254">
                  <c:v>0.81696428571428581</c:v>
                </c:pt>
                <c:pt idx="255">
                  <c:v>0.81696428571428581</c:v>
                </c:pt>
                <c:pt idx="256">
                  <c:v>0.81696428571428581</c:v>
                </c:pt>
                <c:pt idx="257">
                  <c:v>0.81696428571428581</c:v>
                </c:pt>
                <c:pt idx="258">
                  <c:v>0.81696428571428581</c:v>
                </c:pt>
                <c:pt idx="259">
                  <c:v>0.81696428571428581</c:v>
                </c:pt>
                <c:pt idx="260">
                  <c:v>0.81696428571428581</c:v>
                </c:pt>
                <c:pt idx="261">
                  <c:v>0.81696428571428581</c:v>
                </c:pt>
                <c:pt idx="262">
                  <c:v>0.81071428571428572</c:v>
                </c:pt>
                <c:pt idx="263">
                  <c:v>0.81071428571428572</c:v>
                </c:pt>
                <c:pt idx="264">
                  <c:v>0.81071428571428572</c:v>
                </c:pt>
                <c:pt idx="265">
                  <c:v>0.81071428571428572</c:v>
                </c:pt>
                <c:pt idx="266">
                  <c:v>0.81071428571428572</c:v>
                </c:pt>
                <c:pt idx="267">
                  <c:v>0.81071428571428572</c:v>
                </c:pt>
                <c:pt idx="268">
                  <c:v>0.81071428571428572</c:v>
                </c:pt>
                <c:pt idx="269">
                  <c:v>0.81071428571428572</c:v>
                </c:pt>
                <c:pt idx="270">
                  <c:v>0.80446428571428574</c:v>
                </c:pt>
                <c:pt idx="271">
                  <c:v>0.7985119047619047</c:v>
                </c:pt>
                <c:pt idx="272">
                  <c:v>0.7985119047619047</c:v>
                </c:pt>
                <c:pt idx="273">
                  <c:v>0.7985119047619047</c:v>
                </c:pt>
                <c:pt idx="274">
                  <c:v>0.7985119047619047</c:v>
                </c:pt>
                <c:pt idx="275">
                  <c:v>0.7985119047619047</c:v>
                </c:pt>
                <c:pt idx="276">
                  <c:v>0.7985119047619047</c:v>
                </c:pt>
                <c:pt idx="277">
                  <c:v>0.7985119047619047</c:v>
                </c:pt>
                <c:pt idx="278">
                  <c:v>0.7985119047619047</c:v>
                </c:pt>
                <c:pt idx="279">
                  <c:v>0.7985119047619047</c:v>
                </c:pt>
                <c:pt idx="280">
                  <c:v>0.7985119047619047</c:v>
                </c:pt>
                <c:pt idx="281">
                  <c:v>0.7985119047619047</c:v>
                </c:pt>
                <c:pt idx="282">
                  <c:v>0.7985119047619047</c:v>
                </c:pt>
                <c:pt idx="283">
                  <c:v>0.7985119047619047</c:v>
                </c:pt>
                <c:pt idx="284">
                  <c:v>0.7985119047619047</c:v>
                </c:pt>
                <c:pt idx="285">
                  <c:v>0.79255952380952377</c:v>
                </c:pt>
                <c:pt idx="286">
                  <c:v>0.79255952380952377</c:v>
                </c:pt>
                <c:pt idx="287">
                  <c:v>0.79255952380952377</c:v>
                </c:pt>
                <c:pt idx="288">
                  <c:v>0.79255952380952377</c:v>
                </c:pt>
                <c:pt idx="289">
                  <c:v>0.79255952380952377</c:v>
                </c:pt>
                <c:pt idx="290">
                  <c:v>0.79255952380952377</c:v>
                </c:pt>
                <c:pt idx="291">
                  <c:v>0.79255952380952377</c:v>
                </c:pt>
                <c:pt idx="292">
                  <c:v>0.79255952380952377</c:v>
                </c:pt>
                <c:pt idx="293">
                  <c:v>0.79255952380952377</c:v>
                </c:pt>
                <c:pt idx="294">
                  <c:v>0.79255952380952377</c:v>
                </c:pt>
                <c:pt idx="295">
                  <c:v>0.78630952380952379</c:v>
                </c:pt>
                <c:pt idx="296">
                  <c:v>0.78630952380952379</c:v>
                </c:pt>
                <c:pt idx="297">
                  <c:v>0.78035714285714286</c:v>
                </c:pt>
                <c:pt idx="298">
                  <c:v>0.78035714285714286</c:v>
                </c:pt>
                <c:pt idx="299">
                  <c:v>0.78035714285714286</c:v>
                </c:pt>
                <c:pt idx="300">
                  <c:v>0.78630952380952379</c:v>
                </c:pt>
                <c:pt idx="301">
                  <c:v>0.78630952380952379</c:v>
                </c:pt>
                <c:pt idx="302">
                  <c:v>0.78630952380952379</c:v>
                </c:pt>
                <c:pt idx="303">
                  <c:v>0.78630952380952379</c:v>
                </c:pt>
                <c:pt idx="304">
                  <c:v>0.78630952380952379</c:v>
                </c:pt>
                <c:pt idx="305">
                  <c:v>0.78630952380952379</c:v>
                </c:pt>
                <c:pt idx="306">
                  <c:v>0.78630952380952379</c:v>
                </c:pt>
                <c:pt idx="307">
                  <c:v>0.78035714285714286</c:v>
                </c:pt>
                <c:pt idx="308">
                  <c:v>0.77410714285714288</c:v>
                </c:pt>
                <c:pt idx="309">
                  <c:v>0.77410714285714288</c:v>
                </c:pt>
                <c:pt idx="310">
                  <c:v>0.77410714285714288</c:v>
                </c:pt>
                <c:pt idx="311">
                  <c:v>0.77410714285714288</c:v>
                </c:pt>
                <c:pt idx="312">
                  <c:v>0.77410714285714288</c:v>
                </c:pt>
                <c:pt idx="313">
                  <c:v>0.77410714285714288</c:v>
                </c:pt>
                <c:pt idx="314">
                  <c:v>0.77410714285714288</c:v>
                </c:pt>
                <c:pt idx="315">
                  <c:v>0.77410714285714288</c:v>
                </c:pt>
                <c:pt idx="316">
                  <c:v>0.77410714285714288</c:v>
                </c:pt>
                <c:pt idx="317">
                  <c:v>0.77410714285714288</c:v>
                </c:pt>
                <c:pt idx="318">
                  <c:v>0.77410714285714288</c:v>
                </c:pt>
                <c:pt idx="319">
                  <c:v>0.77410714285714288</c:v>
                </c:pt>
                <c:pt idx="320">
                  <c:v>0.77410714285714288</c:v>
                </c:pt>
                <c:pt idx="321">
                  <c:v>0.77410714285714288</c:v>
                </c:pt>
                <c:pt idx="322">
                  <c:v>0.77410714285714288</c:v>
                </c:pt>
                <c:pt idx="323">
                  <c:v>0.77410714285714288</c:v>
                </c:pt>
                <c:pt idx="324">
                  <c:v>0.77410714285714288</c:v>
                </c:pt>
                <c:pt idx="325">
                  <c:v>0.76815476190476195</c:v>
                </c:pt>
                <c:pt idx="326">
                  <c:v>0.76190476190476186</c:v>
                </c:pt>
                <c:pt idx="327">
                  <c:v>0.76190476190476186</c:v>
                </c:pt>
                <c:pt idx="328">
                  <c:v>0.76190476190476186</c:v>
                </c:pt>
                <c:pt idx="329">
                  <c:v>0.76190476190476186</c:v>
                </c:pt>
                <c:pt idx="330">
                  <c:v>0.76190476190476186</c:v>
                </c:pt>
                <c:pt idx="331">
                  <c:v>0.76190476190476186</c:v>
                </c:pt>
                <c:pt idx="332">
                  <c:v>0.76190476190476186</c:v>
                </c:pt>
                <c:pt idx="333">
                  <c:v>0.76190476190476186</c:v>
                </c:pt>
                <c:pt idx="334">
                  <c:v>0.76190476190476186</c:v>
                </c:pt>
                <c:pt idx="335">
                  <c:v>0.76190476190476186</c:v>
                </c:pt>
                <c:pt idx="336">
                  <c:v>0.76190476190476186</c:v>
                </c:pt>
                <c:pt idx="337">
                  <c:v>0.76190476190476186</c:v>
                </c:pt>
                <c:pt idx="338">
                  <c:v>0.76190476190476186</c:v>
                </c:pt>
                <c:pt idx="339">
                  <c:v>0.76190476190476186</c:v>
                </c:pt>
                <c:pt idx="340">
                  <c:v>0.76190476190476186</c:v>
                </c:pt>
                <c:pt idx="341">
                  <c:v>0.76190476190476186</c:v>
                </c:pt>
                <c:pt idx="342">
                  <c:v>0.76190476190476186</c:v>
                </c:pt>
                <c:pt idx="343">
                  <c:v>0.76190476190476186</c:v>
                </c:pt>
                <c:pt idx="344">
                  <c:v>0.76190476190476186</c:v>
                </c:pt>
                <c:pt idx="345">
                  <c:v>0.76190476190476186</c:v>
                </c:pt>
                <c:pt idx="346">
                  <c:v>0.75595238095238093</c:v>
                </c:pt>
                <c:pt idx="347">
                  <c:v>0.75595238095238093</c:v>
                </c:pt>
                <c:pt idx="348">
                  <c:v>0.74970238095238095</c:v>
                </c:pt>
                <c:pt idx="349">
                  <c:v>0.74970238095238095</c:v>
                </c:pt>
                <c:pt idx="350">
                  <c:v>0.74970238095238095</c:v>
                </c:pt>
                <c:pt idx="351">
                  <c:v>0.74970238095238095</c:v>
                </c:pt>
                <c:pt idx="352">
                  <c:v>0.74970238095238095</c:v>
                </c:pt>
                <c:pt idx="353">
                  <c:v>0.74970238095238095</c:v>
                </c:pt>
                <c:pt idx="354">
                  <c:v>0.74970238095238095</c:v>
                </c:pt>
                <c:pt idx="355">
                  <c:v>0.74970238095238095</c:v>
                </c:pt>
                <c:pt idx="356">
                  <c:v>0.74970238095238095</c:v>
                </c:pt>
                <c:pt idx="357">
                  <c:v>0.74970238095238095</c:v>
                </c:pt>
                <c:pt idx="358">
                  <c:v>0.74970238095238095</c:v>
                </c:pt>
                <c:pt idx="359">
                  <c:v>0.74970238095238095</c:v>
                </c:pt>
                <c:pt idx="360">
                  <c:v>0.74970238095238095</c:v>
                </c:pt>
                <c:pt idx="361">
                  <c:v>0.74970238095238095</c:v>
                </c:pt>
                <c:pt idx="362">
                  <c:v>0.74970238095238095</c:v>
                </c:pt>
                <c:pt idx="363">
                  <c:v>0.74970238095238095</c:v>
                </c:pt>
                <c:pt idx="364">
                  <c:v>0.74970238095238095</c:v>
                </c:pt>
                <c:pt idx="365">
                  <c:v>0.74970238095238095</c:v>
                </c:pt>
                <c:pt idx="366">
                  <c:v>0.74970238095238095</c:v>
                </c:pt>
                <c:pt idx="367">
                  <c:v>0.74345238095238098</c:v>
                </c:pt>
                <c:pt idx="368">
                  <c:v>0.74345238095238098</c:v>
                </c:pt>
                <c:pt idx="369">
                  <c:v>0.74345238095238098</c:v>
                </c:pt>
                <c:pt idx="370">
                  <c:v>0.73750000000000004</c:v>
                </c:pt>
                <c:pt idx="371">
                  <c:v>0.73750000000000004</c:v>
                </c:pt>
                <c:pt idx="372">
                  <c:v>0.73750000000000004</c:v>
                </c:pt>
                <c:pt idx="373">
                  <c:v>0.73750000000000004</c:v>
                </c:pt>
                <c:pt idx="374">
                  <c:v>0.73750000000000004</c:v>
                </c:pt>
                <c:pt idx="375">
                  <c:v>0.73750000000000004</c:v>
                </c:pt>
                <c:pt idx="376">
                  <c:v>0.73750000000000004</c:v>
                </c:pt>
                <c:pt idx="377">
                  <c:v>0.73750000000000004</c:v>
                </c:pt>
                <c:pt idx="378">
                  <c:v>0.73750000000000004</c:v>
                </c:pt>
                <c:pt idx="379">
                  <c:v>0.73750000000000004</c:v>
                </c:pt>
                <c:pt idx="380">
                  <c:v>0.73750000000000004</c:v>
                </c:pt>
                <c:pt idx="381">
                  <c:v>0.73750000000000004</c:v>
                </c:pt>
                <c:pt idx="382">
                  <c:v>0.73750000000000004</c:v>
                </c:pt>
                <c:pt idx="383">
                  <c:v>0.73750000000000004</c:v>
                </c:pt>
                <c:pt idx="384">
                  <c:v>0.73750000000000004</c:v>
                </c:pt>
                <c:pt idx="385">
                  <c:v>0.73750000000000004</c:v>
                </c:pt>
                <c:pt idx="386">
                  <c:v>0.73750000000000004</c:v>
                </c:pt>
                <c:pt idx="387">
                  <c:v>0.73750000000000004</c:v>
                </c:pt>
                <c:pt idx="388">
                  <c:v>0.73750000000000004</c:v>
                </c:pt>
                <c:pt idx="389">
                  <c:v>0.73750000000000004</c:v>
                </c:pt>
                <c:pt idx="390">
                  <c:v>0.73124999999999996</c:v>
                </c:pt>
                <c:pt idx="391">
                  <c:v>0.72529761904761902</c:v>
                </c:pt>
                <c:pt idx="392">
                  <c:v>0.72529761904761902</c:v>
                </c:pt>
                <c:pt idx="393">
                  <c:v>0.72529761904761902</c:v>
                </c:pt>
                <c:pt idx="394">
                  <c:v>0.72529761904761902</c:v>
                </c:pt>
                <c:pt idx="395">
                  <c:v>0.72529761904761902</c:v>
                </c:pt>
                <c:pt idx="396">
                  <c:v>0.72529761904761902</c:v>
                </c:pt>
                <c:pt idx="397">
                  <c:v>0.72529761904761902</c:v>
                </c:pt>
                <c:pt idx="398">
                  <c:v>0.72529761904761902</c:v>
                </c:pt>
                <c:pt idx="399">
                  <c:v>0.72529761904761902</c:v>
                </c:pt>
                <c:pt idx="400">
                  <c:v>0.72529761904761902</c:v>
                </c:pt>
                <c:pt idx="401">
                  <c:v>0.72529761904761902</c:v>
                </c:pt>
                <c:pt idx="402">
                  <c:v>0.71934523809523809</c:v>
                </c:pt>
                <c:pt idx="403">
                  <c:v>0.71934523809523809</c:v>
                </c:pt>
                <c:pt idx="404">
                  <c:v>0.71309523809523812</c:v>
                </c:pt>
                <c:pt idx="405">
                  <c:v>0.71309523809523812</c:v>
                </c:pt>
                <c:pt idx="406">
                  <c:v>0.71309523809523812</c:v>
                </c:pt>
                <c:pt idx="407">
                  <c:v>0.71309523809523812</c:v>
                </c:pt>
                <c:pt idx="408">
                  <c:v>0.71309523809523812</c:v>
                </c:pt>
                <c:pt idx="409">
                  <c:v>0.71309523809523812</c:v>
                </c:pt>
                <c:pt idx="410">
                  <c:v>0.71309523809523812</c:v>
                </c:pt>
                <c:pt idx="411">
                  <c:v>0.71309523809523812</c:v>
                </c:pt>
                <c:pt idx="412">
                  <c:v>0.71309523809523812</c:v>
                </c:pt>
                <c:pt idx="413">
                  <c:v>0.71309523809523812</c:v>
                </c:pt>
                <c:pt idx="414">
                  <c:v>0.71309523809523812</c:v>
                </c:pt>
                <c:pt idx="415">
                  <c:v>0.71309523809523812</c:v>
                </c:pt>
                <c:pt idx="416">
                  <c:v>0.71309523809523812</c:v>
                </c:pt>
                <c:pt idx="417">
                  <c:v>0.71309523809523812</c:v>
                </c:pt>
                <c:pt idx="418">
                  <c:v>0.71309523809523812</c:v>
                </c:pt>
                <c:pt idx="419">
                  <c:v>0.71309523809523812</c:v>
                </c:pt>
                <c:pt idx="420">
                  <c:v>0.71309523809523812</c:v>
                </c:pt>
                <c:pt idx="421">
                  <c:v>0.71309523809523812</c:v>
                </c:pt>
                <c:pt idx="422">
                  <c:v>0.71309523809523812</c:v>
                </c:pt>
                <c:pt idx="423">
                  <c:v>0.71309523809523812</c:v>
                </c:pt>
                <c:pt idx="424">
                  <c:v>0.71309523809523812</c:v>
                </c:pt>
                <c:pt idx="425">
                  <c:v>0.71309523809523812</c:v>
                </c:pt>
                <c:pt idx="426">
                  <c:v>0.71309523809523812</c:v>
                </c:pt>
                <c:pt idx="427">
                  <c:v>0.71309523809523812</c:v>
                </c:pt>
                <c:pt idx="428">
                  <c:v>0.70684523809523814</c:v>
                </c:pt>
                <c:pt idx="429">
                  <c:v>0.70684523809523814</c:v>
                </c:pt>
                <c:pt idx="430">
                  <c:v>0.70684523809523814</c:v>
                </c:pt>
                <c:pt idx="431">
                  <c:v>0.70684523809523814</c:v>
                </c:pt>
                <c:pt idx="432">
                  <c:v>0.70684523809523814</c:v>
                </c:pt>
                <c:pt idx="433">
                  <c:v>0.70684523809523814</c:v>
                </c:pt>
                <c:pt idx="434">
                  <c:v>0.70089285714285721</c:v>
                </c:pt>
                <c:pt idx="435">
                  <c:v>0.70089285714285721</c:v>
                </c:pt>
                <c:pt idx="436">
                  <c:v>0.70089285714285721</c:v>
                </c:pt>
                <c:pt idx="437">
                  <c:v>0.70089285714285721</c:v>
                </c:pt>
                <c:pt idx="438">
                  <c:v>0.70089285714285721</c:v>
                </c:pt>
                <c:pt idx="439">
                  <c:v>0.70089285714285721</c:v>
                </c:pt>
                <c:pt idx="440">
                  <c:v>0.70089285714285721</c:v>
                </c:pt>
                <c:pt idx="441">
                  <c:v>0.70089285714285721</c:v>
                </c:pt>
                <c:pt idx="442">
                  <c:v>0.70089285714285721</c:v>
                </c:pt>
                <c:pt idx="443">
                  <c:v>0.70089285714285721</c:v>
                </c:pt>
                <c:pt idx="444">
                  <c:v>0.70089285714285721</c:v>
                </c:pt>
                <c:pt idx="445">
                  <c:v>0.70089285714285721</c:v>
                </c:pt>
                <c:pt idx="446">
                  <c:v>0.70089285714285721</c:v>
                </c:pt>
                <c:pt idx="447">
                  <c:v>0.70089285714285721</c:v>
                </c:pt>
                <c:pt idx="448">
                  <c:v>0.70089285714285721</c:v>
                </c:pt>
                <c:pt idx="449">
                  <c:v>0.69464285714285712</c:v>
                </c:pt>
                <c:pt idx="450">
                  <c:v>0.69464285714285712</c:v>
                </c:pt>
                <c:pt idx="451">
                  <c:v>0.69464285714285712</c:v>
                </c:pt>
                <c:pt idx="452">
                  <c:v>0.69464285714285712</c:v>
                </c:pt>
                <c:pt idx="453">
                  <c:v>0.69464285714285712</c:v>
                </c:pt>
                <c:pt idx="454">
                  <c:v>0.69464285714285712</c:v>
                </c:pt>
                <c:pt idx="455">
                  <c:v>0.69464285714285712</c:v>
                </c:pt>
                <c:pt idx="456">
                  <c:v>0.68869047619047619</c:v>
                </c:pt>
                <c:pt idx="457">
                  <c:v>0.68869047619047619</c:v>
                </c:pt>
                <c:pt idx="458">
                  <c:v>0.68869047619047619</c:v>
                </c:pt>
                <c:pt idx="459">
                  <c:v>0.68869047619047619</c:v>
                </c:pt>
                <c:pt idx="460">
                  <c:v>0.68869047619047619</c:v>
                </c:pt>
                <c:pt idx="461">
                  <c:v>0.68869047619047619</c:v>
                </c:pt>
                <c:pt idx="462">
                  <c:v>0.68869047619047619</c:v>
                </c:pt>
                <c:pt idx="463">
                  <c:v>0.68869047619047619</c:v>
                </c:pt>
                <c:pt idx="464">
                  <c:v>0.68869047619047619</c:v>
                </c:pt>
                <c:pt idx="465">
                  <c:v>0.68869047619047619</c:v>
                </c:pt>
                <c:pt idx="466">
                  <c:v>0.68869047619047619</c:v>
                </c:pt>
                <c:pt idx="467">
                  <c:v>0.68869047619047619</c:v>
                </c:pt>
                <c:pt idx="468">
                  <c:v>0.68869047619047619</c:v>
                </c:pt>
                <c:pt idx="469">
                  <c:v>0.68273809523809526</c:v>
                </c:pt>
                <c:pt idx="470">
                  <c:v>0.67648809523809517</c:v>
                </c:pt>
                <c:pt idx="471">
                  <c:v>0.67648809523809517</c:v>
                </c:pt>
                <c:pt idx="472">
                  <c:v>0.67648809523809517</c:v>
                </c:pt>
                <c:pt idx="473">
                  <c:v>0.67648809523809517</c:v>
                </c:pt>
                <c:pt idx="474">
                  <c:v>0.67648809523809517</c:v>
                </c:pt>
                <c:pt idx="475">
                  <c:v>0.67648809523809517</c:v>
                </c:pt>
                <c:pt idx="476">
                  <c:v>0.67648809523809517</c:v>
                </c:pt>
                <c:pt idx="477">
                  <c:v>0.67648809523809517</c:v>
                </c:pt>
                <c:pt idx="478">
                  <c:v>0.67648809523809517</c:v>
                </c:pt>
                <c:pt idx="479">
                  <c:v>0.67648809523809517</c:v>
                </c:pt>
                <c:pt idx="480">
                  <c:v>0.67648809523809517</c:v>
                </c:pt>
                <c:pt idx="481">
                  <c:v>0.67648809523809517</c:v>
                </c:pt>
                <c:pt idx="482">
                  <c:v>0.67648809523809517</c:v>
                </c:pt>
                <c:pt idx="483">
                  <c:v>0.67648809523809517</c:v>
                </c:pt>
                <c:pt idx="484">
                  <c:v>0.67648809523809517</c:v>
                </c:pt>
                <c:pt idx="485">
                  <c:v>0.67648809523809517</c:v>
                </c:pt>
                <c:pt idx="486">
                  <c:v>0.67023809523809519</c:v>
                </c:pt>
                <c:pt idx="487">
                  <c:v>0.67023809523809519</c:v>
                </c:pt>
                <c:pt idx="488">
                  <c:v>0.67023809523809519</c:v>
                </c:pt>
                <c:pt idx="489">
                  <c:v>0.66428571428571426</c:v>
                </c:pt>
                <c:pt idx="490">
                  <c:v>0.66428571428571426</c:v>
                </c:pt>
                <c:pt idx="491">
                  <c:v>0.66428571428571426</c:v>
                </c:pt>
                <c:pt idx="492">
                  <c:v>0.66428571428571426</c:v>
                </c:pt>
                <c:pt idx="493">
                  <c:v>0.66428571428571426</c:v>
                </c:pt>
                <c:pt idx="494">
                  <c:v>0.66428571428571426</c:v>
                </c:pt>
                <c:pt idx="495">
                  <c:v>0.66428571428571426</c:v>
                </c:pt>
                <c:pt idx="496">
                  <c:v>0.66428571428571426</c:v>
                </c:pt>
                <c:pt idx="497">
                  <c:v>0.66428571428571426</c:v>
                </c:pt>
                <c:pt idx="498">
                  <c:v>0.66428571428571426</c:v>
                </c:pt>
                <c:pt idx="499">
                  <c:v>0.66428571428571426</c:v>
                </c:pt>
                <c:pt idx="500">
                  <c:v>0.66428571428571426</c:v>
                </c:pt>
                <c:pt idx="501">
                  <c:v>0.66428571428571426</c:v>
                </c:pt>
                <c:pt idx="502">
                  <c:v>0.66428571428571426</c:v>
                </c:pt>
                <c:pt idx="503">
                  <c:v>0.66428571428571426</c:v>
                </c:pt>
                <c:pt idx="504">
                  <c:v>0.65803571428571428</c:v>
                </c:pt>
                <c:pt idx="505">
                  <c:v>0.65803571428571428</c:v>
                </c:pt>
                <c:pt idx="506">
                  <c:v>0.65803571428571428</c:v>
                </c:pt>
                <c:pt idx="507">
                  <c:v>0.65208333333333335</c:v>
                </c:pt>
                <c:pt idx="508">
                  <c:v>0.65208333333333335</c:v>
                </c:pt>
                <c:pt idx="509">
                  <c:v>0.65208333333333335</c:v>
                </c:pt>
                <c:pt idx="510">
                  <c:v>0.65208333333333335</c:v>
                </c:pt>
                <c:pt idx="511">
                  <c:v>0.65208333333333335</c:v>
                </c:pt>
                <c:pt idx="512">
                  <c:v>0.65208333333333335</c:v>
                </c:pt>
                <c:pt idx="513">
                  <c:v>0.65208333333333335</c:v>
                </c:pt>
                <c:pt idx="514">
                  <c:v>0.65208333333333335</c:v>
                </c:pt>
                <c:pt idx="515">
                  <c:v>0.65208333333333335</c:v>
                </c:pt>
                <c:pt idx="516">
                  <c:v>0.65208333333333335</c:v>
                </c:pt>
                <c:pt idx="517">
                  <c:v>0.65208333333333335</c:v>
                </c:pt>
                <c:pt idx="518">
                  <c:v>0.65208333333333335</c:v>
                </c:pt>
                <c:pt idx="519">
                  <c:v>0.65208333333333335</c:v>
                </c:pt>
                <c:pt idx="520">
                  <c:v>0.65208333333333335</c:v>
                </c:pt>
                <c:pt idx="521">
                  <c:v>0.65208333333333335</c:v>
                </c:pt>
                <c:pt idx="522">
                  <c:v>0.64613095238095242</c:v>
                </c:pt>
                <c:pt idx="523">
                  <c:v>0.64613095238095242</c:v>
                </c:pt>
                <c:pt idx="524">
                  <c:v>0.64613095238095242</c:v>
                </c:pt>
                <c:pt idx="525">
                  <c:v>0.64613095238095242</c:v>
                </c:pt>
                <c:pt idx="526">
                  <c:v>0.63988095238095233</c:v>
                </c:pt>
                <c:pt idx="527">
                  <c:v>0.63988095238095233</c:v>
                </c:pt>
                <c:pt idx="528">
                  <c:v>0.63988095238095233</c:v>
                </c:pt>
                <c:pt idx="529">
                  <c:v>0.63988095238095233</c:v>
                </c:pt>
                <c:pt idx="530">
                  <c:v>0.63988095238095233</c:v>
                </c:pt>
                <c:pt idx="531">
                  <c:v>0.63988095238095233</c:v>
                </c:pt>
                <c:pt idx="532">
                  <c:v>0.63988095238095233</c:v>
                </c:pt>
                <c:pt idx="533">
                  <c:v>0.63988095238095233</c:v>
                </c:pt>
                <c:pt idx="534">
                  <c:v>0.63988095238095233</c:v>
                </c:pt>
                <c:pt idx="535">
                  <c:v>0.63988095238095233</c:v>
                </c:pt>
                <c:pt idx="536">
                  <c:v>0.63988095238095233</c:v>
                </c:pt>
                <c:pt idx="537">
                  <c:v>0.63363095238095235</c:v>
                </c:pt>
                <c:pt idx="538">
                  <c:v>0.63363095238095235</c:v>
                </c:pt>
                <c:pt idx="539">
                  <c:v>0.63363095238095235</c:v>
                </c:pt>
                <c:pt idx="540">
                  <c:v>0.63363095238095235</c:v>
                </c:pt>
                <c:pt idx="541">
                  <c:v>0.63363095238095235</c:v>
                </c:pt>
                <c:pt idx="542">
                  <c:v>0.63363095238095235</c:v>
                </c:pt>
                <c:pt idx="543">
                  <c:v>0.63363095238095235</c:v>
                </c:pt>
                <c:pt idx="544">
                  <c:v>0.63363095238095235</c:v>
                </c:pt>
                <c:pt idx="545">
                  <c:v>0.63363095238095235</c:v>
                </c:pt>
                <c:pt idx="546">
                  <c:v>0.63363095238095235</c:v>
                </c:pt>
                <c:pt idx="547">
                  <c:v>0.63363095238095235</c:v>
                </c:pt>
                <c:pt idx="548">
                  <c:v>0.63363095238095235</c:v>
                </c:pt>
                <c:pt idx="549">
                  <c:v>0.63363095238095235</c:v>
                </c:pt>
                <c:pt idx="550">
                  <c:v>0.63363095238095235</c:v>
                </c:pt>
                <c:pt idx="551">
                  <c:v>0.63363095238095235</c:v>
                </c:pt>
                <c:pt idx="552">
                  <c:v>0.62767857142857142</c:v>
                </c:pt>
                <c:pt idx="553">
                  <c:v>0.62767857142857142</c:v>
                </c:pt>
                <c:pt idx="554">
                  <c:v>0.62767857142857142</c:v>
                </c:pt>
                <c:pt idx="555">
                  <c:v>0.63363095238095235</c:v>
                </c:pt>
                <c:pt idx="556">
                  <c:v>0.63363095238095235</c:v>
                </c:pt>
                <c:pt idx="557">
                  <c:v>0.62767857142857142</c:v>
                </c:pt>
                <c:pt idx="558">
                  <c:v>0.62767857142857142</c:v>
                </c:pt>
                <c:pt idx="559">
                  <c:v>0.62767857142857142</c:v>
                </c:pt>
                <c:pt idx="560">
                  <c:v>0.62767857142857142</c:v>
                </c:pt>
                <c:pt idx="561">
                  <c:v>0.62767857142857142</c:v>
                </c:pt>
                <c:pt idx="562">
                  <c:v>0.62142857142857144</c:v>
                </c:pt>
                <c:pt idx="563">
                  <c:v>0.62142857142857144</c:v>
                </c:pt>
                <c:pt idx="564">
                  <c:v>0.62142857142857144</c:v>
                </c:pt>
                <c:pt idx="565">
                  <c:v>0.62142857142857144</c:v>
                </c:pt>
                <c:pt idx="566">
                  <c:v>0.62142857142857144</c:v>
                </c:pt>
                <c:pt idx="567">
                  <c:v>0.62142857142857144</c:v>
                </c:pt>
                <c:pt idx="568">
                  <c:v>0.62767857142857142</c:v>
                </c:pt>
                <c:pt idx="569">
                  <c:v>0.62767857142857142</c:v>
                </c:pt>
                <c:pt idx="570">
                  <c:v>0.62767857142857142</c:v>
                </c:pt>
                <c:pt idx="571">
                  <c:v>0.62767857142857142</c:v>
                </c:pt>
                <c:pt idx="572">
                  <c:v>0.61547619047619051</c:v>
                </c:pt>
                <c:pt idx="573">
                  <c:v>0.61547619047619051</c:v>
                </c:pt>
                <c:pt idx="574">
                  <c:v>0.61547619047619051</c:v>
                </c:pt>
                <c:pt idx="575">
                  <c:v>0.61547619047619051</c:v>
                </c:pt>
                <c:pt idx="576">
                  <c:v>0.61547619047619051</c:v>
                </c:pt>
                <c:pt idx="577">
                  <c:v>0.61547619047619051</c:v>
                </c:pt>
                <c:pt idx="578">
                  <c:v>0.62142857142857144</c:v>
                </c:pt>
                <c:pt idx="579">
                  <c:v>0.62142857142857144</c:v>
                </c:pt>
                <c:pt idx="580">
                  <c:v>0.62142857142857144</c:v>
                </c:pt>
                <c:pt idx="581">
                  <c:v>0.62142857142857144</c:v>
                </c:pt>
                <c:pt idx="582">
                  <c:v>0.62142857142857144</c:v>
                </c:pt>
                <c:pt idx="583">
                  <c:v>0.62142857142857144</c:v>
                </c:pt>
                <c:pt idx="584">
                  <c:v>0.61547619047619051</c:v>
                </c:pt>
                <c:pt idx="585">
                  <c:v>0.61547619047619051</c:v>
                </c:pt>
                <c:pt idx="586">
                  <c:v>0.61547619047619051</c:v>
                </c:pt>
                <c:pt idx="587">
                  <c:v>0.60922619047619053</c:v>
                </c:pt>
                <c:pt idx="588">
                  <c:v>0.60922619047619053</c:v>
                </c:pt>
                <c:pt idx="589">
                  <c:v>0.60922619047619053</c:v>
                </c:pt>
                <c:pt idx="590">
                  <c:v>0.60922619047619053</c:v>
                </c:pt>
                <c:pt idx="591">
                  <c:v>0.60922619047619053</c:v>
                </c:pt>
                <c:pt idx="592">
                  <c:v>0.60922619047619053</c:v>
                </c:pt>
                <c:pt idx="593">
                  <c:v>0.60922619047619053</c:v>
                </c:pt>
                <c:pt idx="594">
                  <c:v>0.60922619047619053</c:v>
                </c:pt>
                <c:pt idx="595">
                  <c:v>0.60922619047619053</c:v>
                </c:pt>
                <c:pt idx="596">
                  <c:v>0.60327380952380949</c:v>
                </c:pt>
                <c:pt idx="597">
                  <c:v>0.60327380952380949</c:v>
                </c:pt>
                <c:pt idx="598">
                  <c:v>0.60327380952380949</c:v>
                </c:pt>
                <c:pt idx="599">
                  <c:v>0.60327380952380949</c:v>
                </c:pt>
                <c:pt idx="600">
                  <c:v>0.60327380952380949</c:v>
                </c:pt>
                <c:pt idx="601">
                  <c:v>0.60327380952380949</c:v>
                </c:pt>
                <c:pt idx="602">
                  <c:v>0.60327380952380949</c:v>
                </c:pt>
                <c:pt idx="603">
                  <c:v>0.60327380952380949</c:v>
                </c:pt>
                <c:pt idx="604">
                  <c:v>0.60327380952380949</c:v>
                </c:pt>
                <c:pt idx="605">
                  <c:v>0.60327380952380949</c:v>
                </c:pt>
                <c:pt idx="606">
                  <c:v>0.60327380952380949</c:v>
                </c:pt>
                <c:pt idx="607">
                  <c:v>0.60327380952380949</c:v>
                </c:pt>
                <c:pt idx="608">
                  <c:v>0.60327380952380949</c:v>
                </c:pt>
                <c:pt idx="609">
                  <c:v>0.60327380952380949</c:v>
                </c:pt>
                <c:pt idx="610">
                  <c:v>0.60327380952380949</c:v>
                </c:pt>
                <c:pt idx="611">
                  <c:v>0.60327380952380949</c:v>
                </c:pt>
                <c:pt idx="612">
                  <c:v>0.60327380952380949</c:v>
                </c:pt>
                <c:pt idx="613">
                  <c:v>0.59732142857142856</c:v>
                </c:pt>
                <c:pt idx="614">
                  <c:v>0.59107142857142858</c:v>
                </c:pt>
                <c:pt idx="615">
                  <c:v>0.59107142857142858</c:v>
                </c:pt>
                <c:pt idx="616">
                  <c:v>0.59107142857142858</c:v>
                </c:pt>
                <c:pt idx="617">
                  <c:v>0.59107142857142858</c:v>
                </c:pt>
                <c:pt idx="618">
                  <c:v>0.59107142857142858</c:v>
                </c:pt>
                <c:pt idx="619">
                  <c:v>0.59107142857142858</c:v>
                </c:pt>
                <c:pt idx="620">
                  <c:v>0.59107142857142858</c:v>
                </c:pt>
                <c:pt idx="621">
                  <c:v>0.59107142857142858</c:v>
                </c:pt>
                <c:pt idx="622">
                  <c:v>0.59107142857142858</c:v>
                </c:pt>
                <c:pt idx="623">
                  <c:v>0.59107142857142858</c:v>
                </c:pt>
                <c:pt idx="624">
                  <c:v>0.59107142857142858</c:v>
                </c:pt>
                <c:pt idx="625">
                  <c:v>0.59107142857142858</c:v>
                </c:pt>
                <c:pt idx="626">
                  <c:v>0.59107142857142858</c:v>
                </c:pt>
                <c:pt idx="627">
                  <c:v>0.59107142857142858</c:v>
                </c:pt>
                <c:pt idx="628">
                  <c:v>0.59107142857142858</c:v>
                </c:pt>
                <c:pt idx="629">
                  <c:v>0.59107142857142858</c:v>
                </c:pt>
                <c:pt idx="630">
                  <c:v>0.59107142857142858</c:v>
                </c:pt>
                <c:pt idx="631">
                  <c:v>0.5848214285714286</c:v>
                </c:pt>
                <c:pt idx="632">
                  <c:v>0.5848214285714286</c:v>
                </c:pt>
                <c:pt idx="633">
                  <c:v>0.57886904761904767</c:v>
                </c:pt>
                <c:pt idx="634">
                  <c:v>0.57886904761904767</c:v>
                </c:pt>
                <c:pt idx="635">
                  <c:v>0.57886904761904767</c:v>
                </c:pt>
                <c:pt idx="636">
                  <c:v>0.57886904761904767</c:v>
                </c:pt>
                <c:pt idx="637">
                  <c:v>0.57886904761904767</c:v>
                </c:pt>
                <c:pt idx="638">
                  <c:v>0.57886904761904767</c:v>
                </c:pt>
                <c:pt idx="639">
                  <c:v>0.57886904761904767</c:v>
                </c:pt>
                <c:pt idx="640">
                  <c:v>0.57886904761904767</c:v>
                </c:pt>
                <c:pt idx="641">
                  <c:v>0.57886904761904767</c:v>
                </c:pt>
                <c:pt idx="642">
                  <c:v>0.57886904761904767</c:v>
                </c:pt>
                <c:pt idx="643">
                  <c:v>0.57886904761904767</c:v>
                </c:pt>
                <c:pt idx="644">
                  <c:v>0.57886904761904767</c:v>
                </c:pt>
                <c:pt idx="645">
                  <c:v>0.57886904761904767</c:v>
                </c:pt>
                <c:pt idx="646">
                  <c:v>0.57886904761904767</c:v>
                </c:pt>
                <c:pt idx="647">
                  <c:v>0.57886904761904767</c:v>
                </c:pt>
                <c:pt idx="648">
                  <c:v>0.57291666666666674</c:v>
                </c:pt>
                <c:pt idx="649">
                  <c:v>0.57291666666666674</c:v>
                </c:pt>
                <c:pt idx="650">
                  <c:v>0.57291666666666674</c:v>
                </c:pt>
                <c:pt idx="651">
                  <c:v>0.57291666666666674</c:v>
                </c:pt>
                <c:pt idx="652">
                  <c:v>0.57291666666666674</c:v>
                </c:pt>
                <c:pt idx="653">
                  <c:v>0.57291666666666674</c:v>
                </c:pt>
                <c:pt idx="654">
                  <c:v>0.57291666666666674</c:v>
                </c:pt>
                <c:pt idx="655">
                  <c:v>0.57291666666666674</c:v>
                </c:pt>
                <c:pt idx="656">
                  <c:v>0.57291666666666674</c:v>
                </c:pt>
                <c:pt idx="657">
                  <c:v>0.56666666666666665</c:v>
                </c:pt>
                <c:pt idx="658">
                  <c:v>0.56666666666666665</c:v>
                </c:pt>
                <c:pt idx="659">
                  <c:v>0.56666666666666665</c:v>
                </c:pt>
                <c:pt idx="660">
                  <c:v>0.56666666666666665</c:v>
                </c:pt>
                <c:pt idx="661">
                  <c:v>0.56666666666666665</c:v>
                </c:pt>
                <c:pt idx="662">
                  <c:v>0.56666666666666665</c:v>
                </c:pt>
                <c:pt idx="663">
                  <c:v>0.56666666666666665</c:v>
                </c:pt>
                <c:pt idx="664">
                  <c:v>0.56666666666666665</c:v>
                </c:pt>
                <c:pt idx="665">
                  <c:v>0.56666666666666665</c:v>
                </c:pt>
                <c:pt idx="666">
                  <c:v>0.56666666666666665</c:v>
                </c:pt>
                <c:pt idx="667">
                  <c:v>0.56666666666666665</c:v>
                </c:pt>
                <c:pt idx="668">
                  <c:v>0.56666666666666665</c:v>
                </c:pt>
                <c:pt idx="669">
                  <c:v>0.56071428571428572</c:v>
                </c:pt>
                <c:pt idx="670">
                  <c:v>0.56071428571428572</c:v>
                </c:pt>
                <c:pt idx="671">
                  <c:v>0.56071428571428572</c:v>
                </c:pt>
                <c:pt idx="672">
                  <c:v>0.56071428571428572</c:v>
                </c:pt>
                <c:pt idx="673">
                  <c:v>0.56071428571428572</c:v>
                </c:pt>
                <c:pt idx="674">
                  <c:v>0.56071428571428572</c:v>
                </c:pt>
                <c:pt idx="675">
                  <c:v>0.56071428571428572</c:v>
                </c:pt>
                <c:pt idx="676">
                  <c:v>0.56071428571428572</c:v>
                </c:pt>
                <c:pt idx="677">
                  <c:v>0.56071428571428572</c:v>
                </c:pt>
                <c:pt idx="678">
                  <c:v>0.56071428571428572</c:v>
                </c:pt>
                <c:pt idx="679">
                  <c:v>0.56071428571428572</c:v>
                </c:pt>
                <c:pt idx="680">
                  <c:v>0.55446428571428563</c:v>
                </c:pt>
                <c:pt idx="681">
                  <c:v>0.55446428571428563</c:v>
                </c:pt>
                <c:pt idx="682">
                  <c:v>0.55446428571428563</c:v>
                </c:pt>
                <c:pt idx="683">
                  <c:v>0.55446428571428563</c:v>
                </c:pt>
                <c:pt idx="684">
                  <c:v>0.55446428571428563</c:v>
                </c:pt>
                <c:pt idx="685">
                  <c:v>0.55446428571428563</c:v>
                </c:pt>
                <c:pt idx="686">
                  <c:v>0.55446428571428563</c:v>
                </c:pt>
                <c:pt idx="687">
                  <c:v>0.5485119047619047</c:v>
                </c:pt>
                <c:pt idx="688">
                  <c:v>0.5485119047619047</c:v>
                </c:pt>
                <c:pt idx="689">
                  <c:v>0.5485119047619047</c:v>
                </c:pt>
                <c:pt idx="690">
                  <c:v>0.5485119047619047</c:v>
                </c:pt>
                <c:pt idx="691">
                  <c:v>0.5485119047619047</c:v>
                </c:pt>
                <c:pt idx="692">
                  <c:v>0.5485119047619047</c:v>
                </c:pt>
                <c:pt idx="693">
                  <c:v>0.5485119047619047</c:v>
                </c:pt>
                <c:pt idx="694">
                  <c:v>0.5485119047619047</c:v>
                </c:pt>
                <c:pt idx="695">
                  <c:v>0.5485119047619047</c:v>
                </c:pt>
                <c:pt idx="696">
                  <c:v>0.5485119047619047</c:v>
                </c:pt>
                <c:pt idx="697">
                  <c:v>0.54226190476190472</c:v>
                </c:pt>
                <c:pt idx="698">
                  <c:v>0.54226190476190472</c:v>
                </c:pt>
                <c:pt idx="699">
                  <c:v>0.54226190476190472</c:v>
                </c:pt>
                <c:pt idx="700">
                  <c:v>0.53630952380952379</c:v>
                </c:pt>
                <c:pt idx="701">
                  <c:v>0.53630952380952379</c:v>
                </c:pt>
                <c:pt idx="702">
                  <c:v>0.53630952380952379</c:v>
                </c:pt>
                <c:pt idx="703">
                  <c:v>0.53630952380952379</c:v>
                </c:pt>
                <c:pt idx="704">
                  <c:v>0.53630952380952379</c:v>
                </c:pt>
                <c:pt idx="705">
                  <c:v>0.53630952380952379</c:v>
                </c:pt>
                <c:pt idx="706">
                  <c:v>0.53630952380952379</c:v>
                </c:pt>
                <c:pt idx="707">
                  <c:v>0.53630952380952379</c:v>
                </c:pt>
                <c:pt idx="708">
                  <c:v>0.53630952380952379</c:v>
                </c:pt>
                <c:pt idx="709">
                  <c:v>0.53005952380952381</c:v>
                </c:pt>
                <c:pt idx="710">
                  <c:v>0.53005952380952381</c:v>
                </c:pt>
                <c:pt idx="711">
                  <c:v>0.53005952380952381</c:v>
                </c:pt>
                <c:pt idx="712">
                  <c:v>0.53005952380952381</c:v>
                </c:pt>
                <c:pt idx="713">
                  <c:v>0.53005952380952381</c:v>
                </c:pt>
                <c:pt idx="714">
                  <c:v>0.53630952380952379</c:v>
                </c:pt>
                <c:pt idx="715">
                  <c:v>0.53005952380952381</c:v>
                </c:pt>
                <c:pt idx="716">
                  <c:v>0.53005952380952381</c:v>
                </c:pt>
                <c:pt idx="717">
                  <c:v>0.53005952380952381</c:v>
                </c:pt>
                <c:pt idx="718">
                  <c:v>0.53005952380952381</c:v>
                </c:pt>
                <c:pt idx="719">
                  <c:v>0.53005952380952381</c:v>
                </c:pt>
                <c:pt idx="720">
                  <c:v>0.53005952380952381</c:v>
                </c:pt>
                <c:pt idx="721">
                  <c:v>0.52380952380952384</c:v>
                </c:pt>
                <c:pt idx="722">
                  <c:v>0.52380952380952384</c:v>
                </c:pt>
                <c:pt idx="723">
                  <c:v>0.52380952380952384</c:v>
                </c:pt>
                <c:pt idx="724">
                  <c:v>0.52380952380952384</c:v>
                </c:pt>
                <c:pt idx="725">
                  <c:v>0.53005952380952381</c:v>
                </c:pt>
                <c:pt idx="726">
                  <c:v>0.53005952380952381</c:v>
                </c:pt>
                <c:pt idx="727">
                  <c:v>0.53005952380952381</c:v>
                </c:pt>
                <c:pt idx="728">
                  <c:v>0.53005952380952381</c:v>
                </c:pt>
                <c:pt idx="729">
                  <c:v>0.53005952380952381</c:v>
                </c:pt>
                <c:pt idx="730">
                  <c:v>0.53005952380952381</c:v>
                </c:pt>
                <c:pt idx="731">
                  <c:v>0.53005952380952381</c:v>
                </c:pt>
                <c:pt idx="732">
                  <c:v>0.52380952380952384</c:v>
                </c:pt>
                <c:pt idx="733">
                  <c:v>0.52380952380952384</c:v>
                </c:pt>
                <c:pt idx="734">
                  <c:v>0.52380952380952384</c:v>
                </c:pt>
                <c:pt idx="735">
                  <c:v>0.52380952380952384</c:v>
                </c:pt>
                <c:pt idx="736">
                  <c:v>0.51785714285714279</c:v>
                </c:pt>
                <c:pt idx="737">
                  <c:v>0.51785714285714279</c:v>
                </c:pt>
                <c:pt idx="738">
                  <c:v>0.51785714285714279</c:v>
                </c:pt>
                <c:pt idx="739">
                  <c:v>0.51785714285714279</c:v>
                </c:pt>
                <c:pt idx="740">
                  <c:v>0.51785714285714279</c:v>
                </c:pt>
                <c:pt idx="741">
                  <c:v>0.51785714285714279</c:v>
                </c:pt>
                <c:pt idx="742">
                  <c:v>0.51785714285714279</c:v>
                </c:pt>
                <c:pt idx="743">
                  <c:v>0.51785714285714279</c:v>
                </c:pt>
                <c:pt idx="744">
                  <c:v>0.51785714285714279</c:v>
                </c:pt>
                <c:pt idx="745">
                  <c:v>0.51785714285714279</c:v>
                </c:pt>
                <c:pt idx="746">
                  <c:v>0.51785714285714279</c:v>
                </c:pt>
                <c:pt idx="747">
                  <c:v>0.51785714285714279</c:v>
                </c:pt>
                <c:pt idx="748">
                  <c:v>0.51785714285714279</c:v>
                </c:pt>
                <c:pt idx="749">
                  <c:v>0.51785714285714279</c:v>
                </c:pt>
                <c:pt idx="750">
                  <c:v>0.51785714285714279</c:v>
                </c:pt>
                <c:pt idx="751">
                  <c:v>0.51160714285714282</c:v>
                </c:pt>
                <c:pt idx="752">
                  <c:v>0.51160714285714282</c:v>
                </c:pt>
                <c:pt idx="753">
                  <c:v>0.51160714285714282</c:v>
                </c:pt>
                <c:pt idx="754">
                  <c:v>0.50565476190476188</c:v>
                </c:pt>
                <c:pt idx="755">
                  <c:v>0.50565476190476188</c:v>
                </c:pt>
                <c:pt idx="756">
                  <c:v>0.50565476190476188</c:v>
                </c:pt>
                <c:pt idx="757">
                  <c:v>0.50565476190476188</c:v>
                </c:pt>
                <c:pt idx="758">
                  <c:v>0.50565476190476188</c:v>
                </c:pt>
                <c:pt idx="759">
                  <c:v>0.50565476190476188</c:v>
                </c:pt>
                <c:pt idx="760">
                  <c:v>0.50565476190476188</c:v>
                </c:pt>
                <c:pt idx="761">
                  <c:v>0.50565476190476188</c:v>
                </c:pt>
                <c:pt idx="762">
                  <c:v>0.50565476190476188</c:v>
                </c:pt>
                <c:pt idx="763">
                  <c:v>0.50565476190476188</c:v>
                </c:pt>
                <c:pt idx="764">
                  <c:v>0.50565476190476188</c:v>
                </c:pt>
                <c:pt idx="765">
                  <c:v>0.50565476190476188</c:v>
                </c:pt>
                <c:pt idx="766">
                  <c:v>0.50565476190476188</c:v>
                </c:pt>
                <c:pt idx="767">
                  <c:v>0.50565476190476188</c:v>
                </c:pt>
                <c:pt idx="768">
                  <c:v>0.50565476190476188</c:v>
                </c:pt>
                <c:pt idx="769">
                  <c:v>0.50565476190476188</c:v>
                </c:pt>
                <c:pt idx="770">
                  <c:v>0.49940476190476191</c:v>
                </c:pt>
                <c:pt idx="771">
                  <c:v>0.49940476190476191</c:v>
                </c:pt>
                <c:pt idx="772">
                  <c:v>0.49940476190476191</c:v>
                </c:pt>
                <c:pt idx="773">
                  <c:v>0.49940476190476191</c:v>
                </c:pt>
                <c:pt idx="774">
                  <c:v>0.49940476190476191</c:v>
                </c:pt>
                <c:pt idx="775">
                  <c:v>0.49940476190476191</c:v>
                </c:pt>
                <c:pt idx="776">
                  <c:v>0.49940476190476191</c:v>
                </c:pt>
                <c:pt idx="777">
                  <c:v>0.49940476190476191</c:v>
                </c:pt>
                <c:pt idx="778">
                  <c:v>0.49940476190476191</c:v>
                </c:pt>
                <c:pt idx="779">
                  <c:v>0.50565476190476188</c:v>
                </c:pt>
                <c:pt idx="780">
                  <c:v>0.49970238095238095</c:v>
                </c:pt>
                <c:pt idx="781">
                  <c:v>0.49970238095238095</c:v>
                </c:pt>
                <c:pt idx="782">
                  <c:v>0.49970238095238095</c:v>
                </c:pt>
                <c:pt idx="783">
                  <c:v>0.49345238095238098</c:v>
                </c:pt>
                <c:pt idx="784">
                  <c:v>0.49345238095238098</c:v>
                </c:pt>
                <c:pt idx="785">
                  <c:v>0.49345238095238098</c:v>
                </c:pt>
                <c:pt idx="786">
                  <c:v>0.49345238095238098</c:v>
                </c:pt>
                <c:pt idx="787">
                  <c:v>0.49345238095238098</c:v>
                </c:pt>
                <c:pt idx="788">
                  <c:v>0.49345238095238098</c:v>
                </c:pt>
                <c:pt idx="789">
                  <c:v>0.49345238095238098</c:v>
                </c:pt>
                <c:pt idx="790">
                  <c:v>0.49345238095238098</c:v>
                </c:pt>
                <c:pt idx="791">
                  <c:v>0.49345238095238098</c:v>
                </c:pt>
                <c:pt idx="792">
                  <c:v>0.49345238095238098</c:v>
                </c:pt>
                <c:pt idx="793">
                  <c:v>0.49345238095238098</c:v>
                </c:pt>
                <c:pt idx="794">
                  <c:v>0.49345238095238098</c:v>
                </c:pt>
                <c:pt idx="795">
                  <c:v>0.49345238095238098</c:v>
                </c:pt>
                <c:pt idx="796">
                  <c:v>0.49345238095238098</c:v>
                </c:pt>
                <c:pt idx="797">
                  <c:v>0.49345238095238098</c:v>
                </c:pt>
                <c:pt idx="798">
                  <c:v>0.49345238095238098</c:v>
                </c:pt>
                <c:pt idx="799">
                  <c:v>0.49345238095238098</c:v>
                </c:pt>
                <c:pt idx="800">
                  <c:v>0.49345238095238098</c:v>
                </c:pt>
                <c:pt idx="801">
                  <c:v>0.49345238095238098</c:v>
                </c:pt>
                <c:pt idx="802">
                  <c:v>0.49345238095238098</c:v>
                </c:pt>
                <c:pt idx="803">
                  <c:v>0.48125000000000001</c:v>
                </c:pt>
                <c:pt idx="804">
                  <c:v>0.48125000000000001</c:v>
                </c:pt>
                <c:pt idx="805">
                  <c:v>0.48125000000000001</c:v>
                </c:pt>
                <c:pt idx="806">
                  <c:v>0.48125000000000001</c:v>
                </c:pt>
                <c:pt idx="807">
                  <c:v>0.48125000000000001</c:v>
                </c:pt>
                <c:pt idx="808">
                  <c:v>0.48125000000000001</c:v>
                </c:pt>
                <c:pt idx="809">
                  <c:v>0.48125000000000001</c:v>
                </c:pt>
                <c:pt idx="810">
                  <c:v>0.48125000000000001</c:v>
                </c:pt>
                <c:pt idx="811">
                  <c:v>0.48125000000000001</c:v>
                </c:pt>
                <c:pt idx="812">
                  <c:v>0.48125000000000001</c:v>
                </c:pt>
                <c:pt idx="813">
                  <c:v>0.48125000000000001</c:v>
                </c:pt>
                <c:pt idx="814">
                  <c:v>0.48125000000000001</c:v>
                </c:pt>
                <c:pt idx="815">
                  <c:v>0.48125000000000001</c:v>
                </c:pt>
                <c:pt idx="816">
                  <c:v>0.48125000000000001</c:v>
                </c:pt>
                <c:pt idx="817">
                  <c:v>0.48125000000000001</c:v>
                </c:pt>
                <c:pt idx="818">
                  <c:v>0.48125000000000001</c:v>
                </c:pt>
                <c:pt idx="819">
                  <c:v>0.48125000000000001</c:v>
                </c:pt>
                <c:pt idx="820">
                  <c:v>0.48125000000000001</c:v>
                </c:pt>
                <c:pt idx="821">
                  <c:v>0.47529761904761914</c:v>
                </c:pt>
                <c:pt idx="822">
                  <c:v>0.47529761904761914</c:v>
                </c:pt>
                <c:pt idx="823">
                  <c:v>0.47529761904761914</c:v>
                </c:pt>
                <c:pt idx="824">
                  <c:v>0.47529761904761914</c:v>
                </c:pt>
                <c:pt idx="825">
                  <c:v>0.47529761904761914</c:v>
                </c:pt>
                <c:pt idx="826">
                  <c:v>0.47529761904761914</c:v>
                </c:pt>
                <c:pt idx="827">
                  <c:v>0.46904761904761905</c:v>
                </c:pt>
                <c:pt idx="828">
                  <c:v>0.47499999999999998</c:v>
                </c:pt>
                <c:pt idx="829">
                  <c:v>0.47499999999999998</c:v>
                </c:pt>
                <c:pt idx="830">
                  <c:v>0.47499999999999998</c:v>
                </c:pt>
                <c:pt idx="831">
                  <c:v>0.47499999999999998</c:v>
                </c:pt>
                <c:pt idx="832">
                  <c:v>0.47529761904761914</c:v>
                </c:pt>
                <c:pt idx="833">
                  <c:v>0.47529761904761914</c:v>
                </c:pt>
                <c:pt idx="834">
                  <c:v>0.46904761904761905</c:v>
                </c:pt>
                <c:pt idx="835">
                  <c:v>0.46904761904761905</c:v>
                </c:pt>
                <c:pt idx="836">
                  <c:v>0.46309523809523812</c:v>
                </c:pt>
                <c:pt idx="837">
                  <c:v>0.46309523809523812</c:v>
                </c:pt>
                <c:pt idx="838">
                  <c:v>0.46309523809523812</c:v>
                </c:pt>
                <c:pt idx="839">
                  <c:v>0.46309523809523812</c:v>
                </c:pt>
                <c:pt idx="840">
                  <c:v>0.46309523809523812</c:v>
                </c:pt>
                <c:pt idx="841">
                  <c:v>0.46309523809523812</c:v>
                </c:pt>
                <c:pt idx="842">
                  <c:v>0.46309523809523812</c:v>
                </c:pt>
                <c:pt idx="843">
                  <c:v>0.46309523809523812</c:v>
                </c:pt>
                <c:pt idx="844">
                  <c:v>0.46309523809523812</c:v>
                </c:pt>
                <c:pt idx="845">
                  <c:v>0.46309523809523812</c:v>
                </c:pt>
                <c:pt idx="846">
                  <c:v>0.46309523809523812</c:v>
                </c:pt>
                <c:pt idx="847">
                  <c:v>0.46309523809523812</c:v>
                </c:pt>
                <c:pt idx="848">
                  <c:v>0.45684523809523814</c:v>
                </c:pt>
                <c:pt idx="849">
                  <c:v>0.45684523809523814</c:v>
                </c:pt>
                <c:pt idx="850">
                  <c:v>0.45684523809523814</c:v>
                </c:pt>
                <c:pt idx="851">
                  <c:v>0.45684523809523814</c:v>
                </c:pt>
                <c:pt idx="852">
                  <c:v>0.45684523809523814</c:v>
                </c:pt>
                <c:pt idx="853">
                  <c:v>0.45684523809523814</c:v>
                </c:pt>
                <c:pt idx="854">
                  <c:v>0.45684523809523814</c:v>
                </c:pt>
                <c:pt idx="855">
                  <c:v>0.45684523809523814</c:v>
                </c:pt>
                <c:pt idx="856">
                  <c:v>0.45684523809523814</c:v>
                </c:pt>
                <c:pt idx="857">
                  <c:v>0.45684523809523814</c:v>
                </c:pt>
                <c:pt idx="858">
                  <c:v>0.45684523809523814</c:v>
                </c:pt>
                <c:pt idx="859">
                  <c:v>0.45684523809523814</c:v>
                </c:pt>
                <c:pt idx="860">
                  <c:v>0.45089285714285715</c:v>
                </c:pt>
                <c:pt idx="861">
                  <c:v>0.4642857142857143</c:v>
                </c:pt>
                <c:pt idx="862">
                  <c:v>0.45089285714285715</c:v>
                </c:pt>
                <c:pt idx="863">
                  <c:v>0.45089285714285715</c:v>
                </c:pt>
                <c:pt idx="864">
                  <c:v>0.45089285714285715</c:v>
                </c:pt>
                <c:pt idx="865">
                  <c:v>0.45089285714285715</c:v>
                </c:pt>
                <c:pt idx="866">
                  <c:v>0.44464285714285712</c:v>
                </c:pt>
                <c:pt idx="867">
                  <c:v>0.44464285714285712</c:v>
                </c:pt>
                <c:pt idx="868">
                  <c:v>0.44464285714285712</c:v>
                </c:pt>
                <c:pt idx="869">
                  <c:v>0.44464285714285712</c:v>
                </c:pt>
                <c:pt idx="870">
                  <c:v>0.44464285714285712</c:v>
                </c:pt>
                <c:pt idx="871">
                  <c:v>0.44464285714285712</c:v>
                </c:pt>
                <c:pt idx="872">
                  <c:v>0.44464285714285712</c:v>
                </c:pt>
                <c:pt idx="873">
                  <c:v>0.44464285714285712</c:v>
                </c:pt>
                <c:pt idx="874">
                  <c:v>0.44464285714285712</c:v>
                </c:pt>
                <c:pt idx="875">
                  <c:v>0.44464285714285712</c:v>
                </c:pt>
                <c:pt idx="876">
                  <c:v>0.44464285714285712</c:v>
                </c:pt>
                <c:pt idx="877">
                  <c:v>0.43869047619047619</c:v>
                </c:pt>
                <c:pt idx="878">
                  <c:v>0.43869047619047619</c:v>
                </c:pt>
                <c:pt idx="879">
                  <c:v>0.43869047619047619</c:v>
                </c:pt>
                <c:pt idx="880">
                  <c:v>0.43869047619047619</c:v>
                </c:pt>
                <c:pt idx="881">
                  <c:v>0.43869047619047619</c:v>
                </c:pt>
                <c:pt idx="882">
                  <c:v>0.43869047619047619</c:v>
                </c:pt>
                <c:pt idx="883">
                  <c:v>0.43869047619047619</c:v>
                </c:pt>
                <c:pt idx="884">
                  <c:v>0.43869047619047619</c:v>
                </c:pt>
                <c:pt idx="885">
                  <c:v>0.43244047619047621</c:v>
                </c:pt>
                <c:pt idx="886">
                  <c:v>0.43244047619047621</c:v>
                </c:pt>
                <c:pt idx="887">
                  <c:v>0.43244047619047621</c:v>
                </c:pt>
                <c:pt idx="888">
                  <c:v>0.43244047619047621</c:v>
                </c:pt>
                <c:pt idx="889">
                  <c:v>0.43244047619047621</c:v>
                </c:pt>
                <c:pt idx="890">
                  <c:v>0.43244047619047621</c:v>
                </c:pt>
                <c:pt idx="891">
                  <c:v>0.43244047619047621</c:v>
                </c:pt>
                <c:pt idx="892">
                  <c:v>0.43244047619047621</c:v>
                </c:pt>
                <c:pt idx="893">
                  <c:v>0.43244047619047621</c:v>
                </c:pt>
                <c:pt idx="894">
                  <c:v>0.43244047619047621</c:v>
                </c:pt>
                <c:pt idx="895">
                  <c:v>0.43244047619047621</c:v>
                </c:pt>
                <c:pt idx="896">
                  <c:v>0.43244047619047621</c:v>
                </c:pt>
                <c:pt idx="897">
                  <c:v>0.43244047619047621</c:v>
                </c:pt>
                <c:pt idx="898">
                  <c:v>0.43244047619047621</c:v>
                </c:pt>
                <c:pt idx="899">
                  <c:v>0.43244047619047621</c:v>
                </c:pt>
                <c:pt idx="900">
                  <c:v>0.43244047619047621</c:v>
                </c:pt>
                <c:pt idx="901">
                  <c:v>0.42619047619047623</c:v>
                </c:pt>
                <c:pt idx="902">
                  <c:v>0.42619047619047623</c:v>
                </c:pt>
                <c:pt idx="903">
                  <c:v>0.42619047619047623</c:v>
                </c:pt>
                <c:pt idx="904">
                  <c:v>0.42619047619047623</c:v>
                </c:pt>
                <c:pt idx="905">
                  <c:v>0.42619047619047623</c:v>
                </c:pt>
                <c:pt idx="906">
                  <c:v>0.42619047619047623</c:v>
                </c:pt>
                <c:pt idx="907">
                  <c:v>0.42619047619047623</c:v>
                </c:pt>
                <c:pt idx="908">
                  <c:v>0.42619047619047623</c:v>
                </c:pt>
                <c:pt idx="909">
                  <c:v>0.42619047619047623</c:v>
                </c:pt>
                <c:pt idx="910">
                  <c:v>0.4202380952380953</c:v>
                </c:pt>
                <c:pt idx="911">
                  <c:v>0.4202380952380953</c:v>
                </c:pt>
                <c:pt idx="912">
                  <c:v>0.4202380952380953</c:v>
                </c:pt>
                <c:pt idx="913">
                  <c:v>0.4202380952380953</c:v>
                </c:pt>
                <c:pt idx="914">
                  <c:v>0.4202380952380953</c:v>
                </c:pt>
                <c:pt idx="915">
                  <c:v>0.4202380952380953</c:v>
                </c:pt>
                <c:pt idx="916">
                  <c:v>0.4202380952380953</c:v>
                </c:pt>
                <c:pt idx="917">
                  <c:v>0.4202380952380953</c:v>
                </c:pt>
                <c:pt idx="918">
                  <c:v>0.4202380952380953</c:v>
                </c:pt>
                <c:pt idx="919">
                  <c:v>0.4202380952380953</c:v>
                </c:pt>
                <c:pt idx="920">
                  <c:v>0.4202380952380953</c:v>
                </c:pt>
                <c:pt idx="921">
                  <c:v>0.4202380952380953</c:v>
                </c:pt>
                <c:pt idx="922">
                  <c:v>0.4202380952380953</c:v>
                </c:pt>
                <c:pt idx="923">
                  <c:v>0.4202380952380953</c:v>
                </c:pt>
                <c:pt idx="924">
                  <c:v>0.4202380952380953</c:v>
                </c:pt>
                <c:pt idx="925">
                  <c:v>0.4202380952380953</c:v>
                </c:pt>
                <c:pt idx="926">
                  <c:v>0.4202380952380953</c:v>
                </c:pt>
                <c:pt idx="927">
                  <c:v>0.4202380952380953</c:v>
                </c:pt>
                <c:pt idx="928">
                  <c:v>0.4202380952380953</c:v>
                </c:pt>
                <c:pt idx="929">
                  <c:v>0.41428571428571431</c:v>
                </c:pt>
                <c:pt idx="930">
                  <c:v>0.41428571428571431</c:v>
                </c:pt>
                <c:pt idx="931">
                  <c:v>0.41428571428571431</c:v>
                </c:pt>
                <c:pt idx="932">
                  <c:v>0.40803571428571428</c:v>
                </c:pt>
                <c:pt idx="933">
                  <c:v>0.40803571428571428</c:v>
                </c:pt>
                <c:pt idx="934">
                  <c:v>0.40803571428571428</c:v>
                </c:pt>
                <c:pt idx="935">
                  <c:v>0.40803571428571428</c:v>
                </c:pt>
                <c:pt idx="936">
                  <c:v>0.40803571428571428</c:v>
                </c:pt>
                <c:pt idx="937">
                  <c:v>0.40803571428571428</c:v>
                </c:pt>
                <c:pt idx="938">
                  <c:v>0.40803571428571428</c:v>
                </c:pt>
                <c:pt idx="939">
                  <c:v>0.40803571428571428</c:v>
                </c:pt>
                <c:pt idx="940">
                  <c:v>0.40803571428571428</c:v>
                </c:pt>
                <c:pt idx="941">
                  <c:v>0.40803571428571428</c:v>
                </c:pt>
                <c:pt idx="942">
                  <c:v>0.40803571428571428</c:v>
                </c:pt>
                <c:pt idx="943">
                  <c:v>0.40803571428571428</c:v>
                </c:pt>
                <c:pt idx="944">
                  <c:v>0.40803571428571428</c:v>
                </c:pt>
                <c:pt idx="945">
                  <c:v>0.40803571428571428</c:v>
                </c:pt>
                <c:pt idx="946">
                  <c:v>0.40803571428571428</c:v>
                </c:pt>
                <c:pt idx="947">
                  <c:v>0.40803571428571428</c:v>
                </c:pt>
                <c:pt idx="948">
                  <c:v>0.4017857142857143</c:v>
                </c:pt>
                <c:pt idx="949">
                  <c:v>0.4017857142857143</c:v>
                </c:pt>
                <c:pt idx="950">
                  <c:v>0.4017857142857143</c:v>
                </c:pt>
                <c:pt idx="951">
                  <c:v>0.4017857142857143</c:v>
                </c:pt>
                <c:pt idx="952">
                  <c:v>0.39583333333333337</c:v>
                </c:pt>
                <c:pt idx="953">
                  <c:v>0.39583333333333337</c:v>
                </c:pt>
                <c:pt idx="954">
                  <c:v>0.39583333333333337</c:v>
                </c:pt>
                <c:pt idx="955">
                  <c:v>0.39583333333333337</c:v>
                </c:pt>
                <c:pt idx="956">
                  <c:v>0.39583333333333337</c:v>
                </c:pt>
                <c:pt idx="957">
                  <c:v>0.39583333333333337</c:v>
                </c:pt>
                <c:pt idx="958">
                  <c:v>0.39583333333333337</c:v>
                </c:pt>
                <c:pt idx="959">
                  <c:v>0.39583333333333337</c:v>
                </c:pt>
                <c:pt idx="960">
                  <c:v>0.39583333333333337</c:v>
                </c:pt>
                <c:pt idx="961">
                  <c:v>0.39583333333333337</c:v>
                </c:pt>
                <c:pt idx="962">
                  <c:v>0.39583333333333337</c:v>
                </c:pt>
                <c:pt idx="963">
                  <c:v>0.39583333333333337</c:v>
                </c:pt>
                <c:pt idx="964">
                  <c:v>0.39583333333333337</c:v>
                </c:pt>
                <c:pt idx="965">
                  <c:v>0.39583333333333337</c:v>
                </c:pt>
                <c:pt idx="966">
                  <c:v>0.39583333333333337</c:v>
                </c:pt>
                <c:pt idx="967">
                  <c:v>0.39583333333333337</c:v>
                </c:pt>
                <c:pt idx="968">
                  <c:v>0.38988095238095238</c:v>
                </c:pt>
                <c:pt idx="969">
                  <c:v>0.38988095238095238</c:v>
                </c:pt>
                <c:pt idx="970">
                  <c:v>0.38988095238095238</c:v>
                </c:pt>
                <c:pt idx="971">
                  <c:v>0.38988095238095238</c:v>
                </c:pt>
                <c:pt idx="972">
                  <c:v>0.38988095238095238</c:v>
                </c:pt>
                <c:pt idx="973">
                  <c:v>0.38363095238095235</c:v>
                </c:pt>
                <c:pt idx="974">
                  <c:v>0.38363095238095235</c:v>
                </c:pt>
                <c:pt idx="975">
                  <c:v>0.38363095238095235</c:v>
                </c:pt>
                <c:pt idx="976">
                  <c:v>0.38363095238095235</c:v>
                </c:pt>
                <c:pt idx="977">
                  <c:v>0.38363095238095235</c:v>
                </c:pt>
                <c:pt idx="978">
                  <c:v>0.38363095238095235</c:v>
                </c:pt>
                <c:pt idx="979">
                  <c:v>0.38363095238095235</c:v>
                </c:pt>
                <c:pt idx="980">
                  <c:v>0.38363095238095235</c:v>
                </c:pt>
                <c:pt idx="981">
                  <c:v>0.38363095238095235</c:v>
                </c:pt>
                <c:pt idx="982">
                  <c:v>0.38363095238095235</c:v>
                </c:pt>
                <c:pt idx="983">
                  <c:v>0.38363095238095235</c:v>
                </c:pt>
                <c:pt idx="984">
                  <c:v>0.38363095238095235</c:v>
                </c:pt>
                <c:pt idx="985">
                  <c:v>0.38363095238095235</c:v>
                </c:pt>
                <c:pt idx="986">
                  <c:v>0.38363095238095235</c:v>
                </c:pt>
                <c:pt idx="987">
                  <c:v>0.38363095238095235</c:v>
                </c:pt>
                <c:pt idx="988">
                  <c:v>0.38363095238095235</c:v>
                </c:pt>
                <c:pt idx="989">
                  <c:v>0.37767857142857142</c:v>
                </c:pt>
                <c:pt idx="990">
                  <c:v>0.37767857142857142</c:v>
                </c:pt>
                <c:pt idx="991">
                  <c:v>0.37767857142857142</c:v>
                </c:pt>
                <c:pt idx="992">
                  <c:v>0.37767857142857142</c:v>
                </c:pt>
                <c:pt idx="993">
                  <c:v>0.37767857142857142</c:v>
                </c:pt>
                <c:pt idx="994">
                  <c:v>0.37767857142857142</c:v>
                </c:pt>
                <c:pt idx="995">
                  <c:v>0.37767857142857142</c:v>
                </c:pt>
                <c:pt idx="996">
                  <c:v>0.37767857142857142</c:v>
                </c:pt>
                <c:pt idx="997">
                  <c:v>0.37767857142857142</c:v>
                </c:pt>
                <c:pt idx="998">
                  <c:v>0.37767857142857142</c:v>
                </c:pt>
                <c:pt idx="999">
                  <c:v>0.37767857142857142</c:v>
                </c:pt>
                <c:pt idx="1000">
                  <c:v>0.37767857142857142</c:v>
                </c:pt>
                <c:pt idx="1001">
                  <c:v>0.37142857142857144</c:v>
                </c:pt>
                <c:pt idx="1002">
                  <c:v>0.37142857142857144</c:v>
                </c:pt>
                <c:pt idx="1003">
                  <c:v>0.37767857142857142</c:v>
                </c:pt>
                <c:pt idx="1004">
                  <c:v>0.37767857142857142</c:v>
                </c:pt>
                <c:pt idx="1005">
                  <c:v>0.37767857142857142</c:v>
                </c:pt>
                <c:pt idx="1006">
                  <c:v>0.37767857142857142</c:v>
                </c:pt>
                <c:pt idx="1007">
                  <c:v>0.37172619047619049</c:v>
                </c:pt>
                <c:pt idx="1008">
                  <c:v>0.36547619047619051</c:v>
                </c:pt>
                <c:pt idx="1009">
                  <c:v>0.36547619047619051</c:v>
                </c:pt>
                <c:pt idx="1010">
                  <c:v>0.36547619047619051</c:v>
                </c:pt>
                <c:pt idx="1011">
                  <c:v>0.37142857142857144</c:v>
                </c:pt>
                <c:pt idx="1012">
                  <c:v>0.37142857142857144</c:v>
                </c:pt>
                <c:pt idx="1013">
                  <c:v>0.37142857142857144</c:v>
                </c:pt>
                <c:pt idx="1014">
                  <c:v>0.36547619047619051</c:v>
                </c:pt>
                <c:pt idx="1015">
                  <c:v>0.36547619047619051</c:v>
                </c:pt>
                <c:pt idx="1016">
                  <c:v>0.36547619047619051</c:v>
                </c:pt>
                <c:pt idx="1017">
                  <c:v>0.36547619047619051</c:v>
                </c:pt>
                <c:pt idx="1018">
                  <c:v>0.36547619047619051</c:v>
                </c:pt>
                <c:pt idx="1019">
                  <c:v>0.36547619047619051</c:v>
                </c:pt>
                <c:pt idx="1020">
                  <c:v>0.36547619047619051</c:v>
                </c:pt>
                <c:pt idx="1021">
                  <c:v>0.36547619047619051</c:v>
                </c:pt>
                <c:pt idx="1022">
                  <c:v>0.36547619047619051</c:v>
                </c:pt>
                <c:pt idx="1023">
                  <c:v>0.36547619047619051</c:v>
                </c:pt>
                <c:pt idx="1024">
                  <c:v>0.36547619047619051</c:v>
                </c:pt>
                <c:pt idx="1025">
                  <c:v>0.35952380952380952</c:v>
                </c:pt>
                <c:pt idx="1026">
                  <c:v>0.35952380952380952</c:v>
                </c:pt>
                <c:pt idx="1027">
                  <c:v>0.35952380952380952</c:v>
                </c:pt>
                <c:pt idx="1028">
                  <c:v>0.35952380952380952</c:v>
                </c:pt>
                <c:pt idx="1029">
                  <c:v>0.35952380952380952</c:v>
                </c:pt>
                <c:pt idx="1030">
                  <c:v>0.35952380952380952</c:v>
                </c:pt>
                <c:pt idx="1031">
                  <c:v>0.35952380952380952</c:v>
                </c:pt>
                <c:pt idx="1032">
                  <c:v>0.35952380952380952</c:v>
                </c:pt>
                <c:pt idx="1033">
                  <c:v>0.35952380952380952</c:v>
                </c:pt>
                <c:pt idx="1034">
                  <c:v>0.35952380952380952</c:v>
                </c:pt>
                <c:pt idx="1035">
                  <c:v>0.35952380952380952</c:v>
                </c:pt>
                <c:pt idx="1036">
                  <c:v>0.35952380952380952</c:v>
                </c:pt>
                <c:pt idx="1037">
                  <c:v>0.35952380952380952</c:v>
                </c:pt>
                <c:pt idx="1038">
                  <c:v>0.35952380952380952</c:v>
                </c:pt>
                <c:pt idx="1039">
                  <c:v>0.35327380952380955</c:v>
                </c:pt>
                <c:pt idx="1040">
                  <c:v>0.35327380952380955</c:v>
                </c:pt>
                <c:pt idx="1041">
                  <c:v>0.35327380952380955</c:v>
                </c:pt>
                <c:pt idx="1042">
                  <c:v>0.35327380952380955</c:v>
                </c:pt>
                <c:pt idx="1043">
                  <c:v>0.35327380952380955</c:v>
                </c:pt>
                <c:pt idx="1044">
                  <c:v>0.35327380952380955</c:v>
                </c:pt>
                <c:pt idx="1045">
                  <c:v>0.35327380952380955</c:v>
                </c:pt>
                <c:pt idx="1046">
                  <c:v>0.35327380952380955</c:v>
                </c:pt>
                <c:pt idx="1047">
                  <c:v>0.35327380952380955</c:v>
                </c:pt>
                <c:pt idx="1048">
                  <c:v>0.35327380952380955</c:v>
                </c:pt>
                <c:pt idx="1049">
                  <c:v>0.35327380952380955</c:v>
                </c:pt>
                <c:pt idx="1050">
                  <c:v>0.35327380952380955</c:v>
                </c:pt>
                <c:pt idx="1051">
                  <c:v>0.35327380952380955</c:v>
                </c:pt>
                <c:pt idx="1052">
                  <c:v>0.34702380952380951</c:v>
                </c:pt>
                <c:pt idx="1053">
                  <c:v>0.34702380952380951</c:v>
                </c:pt>
                <c:pt idx="1054">
                  <c:v>0.34702380952380951</c:v>
                </c:pt>
                <c:pt idx="1055">
                  <c:v>0.34702380952380951</c:v>
                </c:pt>
                <c:pt idx="1056">
                  <c:v>0.34702380952380951</c:v>
                </c:pt>
                <c:pt idx="1057">
                  <c:v>0.34702380952380951</c:v>
                </c:pt>
                <c:pt idx="1058">
                  <c:v>0.34702380952380951</c:v>
                </c:pt>
                <c:pt idx="1059">
                  <c:v>0.34702380952380951</c:v>
                </c:pt>
                <c:pt idx="1060">
                  <c:v>0.34702380952380951</c:v>
                </c:pt>
                <c:pt idx="1061">
                  <c:v>0.34702380952380951</c:v>
                </c:pt>
                <c:pt idx="1062">
                  <c:v>0.34702380952380951</c:v>
                </c:pt>
                <c:pt idx="1063">
                  <c:v>0.34107142857142858</c:v>
                </c:pt>
                <c:pt idx="1064">
                  <c:v>0.34107142857142858</c:v>
                </c:pt>
                <c:pt idx="1065">
                  <c:v>0.34107142857142858</c:v>
                </c:pt>
                <c:pt idx="1066">
                  <c:v>0.34107142857142858</c:v>
                </c:pt>
                <c:pt idx="1067">
                  <c:v>0.34107142857142858</c:v>
                </c:pt>
                <c:pt idx="1068">
                  <c:v>0.34107142857142858</c:v>
                </c:pt>
                <c:pt idx="1069">
                  <c:v>0.34107142857142858</c:v>
                </c:pt>
                <c:pt idx="1070">
                  <c:v>0.34107142857142858</c:v>
                </c:pt>
                <c:pt idx="1071">
                  <c:v>0.34107142857142858</c:v>
                </c:pt>
                <c:pt idx="1072">
                  <c:v>0.34107142857142858</c:v>
                </c:pt>
                <c:pt idx="1073">
                  <c:v>0.34107142857142858</c:v>
                </c:pt>
                <c:pt idx="1074">
                  <c:v>0.34107142857142858</c:v>
                </c:pt>
                <c:pt idx="1075">
                  <c:v>0.34107142857142858</c:v>
                </c:pt>
                <c:pt idx="1076">
                  <c:v>0.33511904761904759</c:v>
                </c:pt>
                <c:pt idx="1077">
                  <c:v>0.32886904761904762</c:v>
                </c:pt>
                <c:pt idx="1078">
                  <c:v>0.32886904761904762</c:v>
                </c:pt>
                <c:pt idx="1079">
                  <c:v>0.32886904761904762</c:v>
                </c:pt>
                <c:pt idx="1080">
                  <c:v>0.32886904761904762</c:v>
                </c:pt>
                <c:pt idx="1081">
                  <c:v>0.32886904761904762</c:v>
                </c:pt>
                <c:pt idx="1082">
                  <c:v>0.32886904761904762</c:v>
                </c:pt>
                <c:pt idx="1083">
                  <c:v>0.32261904761904758</c:v>
                </c:pt>
                <c:pt idx="1084">
                  <c:v>0.32261904761904758</c:v>
                </c:pt>
                <c:pt idx="1085">
                  <c:v>0.32261904761904758</c:v>
                </c:pt>
                <c:pt idx="1086">
                  <c:v>0.32261904761904758</c:v>
                </c:pt>
                <c:pt idx="1087">
                  <c:v>0.32261904761904758</c:v>
                </c:pt>
                <c:pt idx="1088">
                  <c:v>0.32261904761904758</c:v>
                </c:pt>
                <c:pt idx="1089">
                  <c:v>0.32261904761904758</c:v>
                </c:pt>
                <c:pt idx="1090">
                  <c:v>0.32261904761904758</c:v>
                </c:pt>
                <c:pt idx="1091">
                  <c:v>0.32261904761904758</c:v>
                </c:pt>
                <c:pt idx="1092">
                  <c:v>0.32261904761904758</c:v>
                </c:pt>
                <c:pt idx="1093">
                  <c:v>0.32261904761904758</c:v>
                </c:pt>
                <c:pt idx="1094">
                  <c:v>0.32261904761904758</c:v>
                </c:pt>
                <c:pt idx="1095">
                  <c:v>0.32261904761904758</c:v>
                </c:pt>
                <c:pt idx="1096">
                  <c:v>0.32261904761904758</c:v>
                </c:pt>
                <c:pt idx="1097">
                  <c:v>0.32261904761904758</c:v>
                </c:pt>
                <c:pt idx="1098">
                  <c:v>0.31666666666666665</c:v>
                </c:pt>
                <c:pt idx="1099">
                  <c:v>0.31666666666666665</c:v>
                </c:pt>
                <c:pt idx="1100">
                  <c:v>0.31666666666666665</c:v>
                </c:pt>
                <c:pt idx="1101">
                  <c:v>0.31666666666666665</c:v>
                </c:pt>
                <c:pt idx="1102">
                  <c:v>0.31666666666666665</c:v>
                </c:pt>
                <c:pt idx="1103">
                  <c:v>0.31666666666666665</c:v>
                </c:pt>
                <c:pt idx="1104">
                  <c:v>0.31666666666666665</c:v>
                </c:pt>
                <c:pt idx="1105">
                  <c:v>0.31666666666666665</c:v>
                </c:pt>
                <c:pt idx="1106">
                  <c:v>0.31666666666666665</c:v>
                </c:pt>
                <c:pt idx="1107">
                  <c:v>0.31666666666666665</c:v>
                </c:pt>
                <c:pt idx="1108">
                  <c:v>0.31666666666666665</c:v>
                </c:pt>
                <c:pt idx="1109">
                  <c:v>0.31666666666666665</c:v>
                </c:pt>
                <c:pt idx="1110">
                  <c:v>0.31666666666666665</c:v>
                </c:pt>
                <c:pt idx="1111">
                  <c:v>0.31666666666666665</c:v>
                </c:pt>
                <c:pt idx="1112">
                  <c:v>0.31041666666666667</c:v>
                </c:pt>
                <c:pt idx="1113">
                  <c:v>0.31041666666666667</c:v>
                </c:pt>
                <c:pt idx="1114">
                  <c:v>0.31041666666666667</c:v>
                </c:pt>
                <c:pt idx="1115">
                  <c:v>0.31666666666666665</c:v>
                </c:pt>
                <c:pt idx="1116">
                  <c:v>0.31666666666666665</c:v>
                </c:pt>
                <c:pt idx="1117">
                  <c:v>0.31666666666666665</c:v>
                </c:pt>
                <c:pt idx="1118">
                  <c:v>0.31666666666666665</c:v>
                </c:pt>
                <c:pt idx="1119">
                  <c:v>0.31666666666666665</c:v>
                </c:pt>
                <c:pt idx="1120">
                  <c:v>0.31666666666666665</c:v>
                </c:pt>
                <c:pt idx="1121">
                  <c:v>0.31666666666666665</c:v>
                </c:pt>
                <c:pt idx="1122">
                  <c:v>0.31041666666666667</c:v>
                </c:pt>
                <c:pt idx="1123">
                  <c:v>0.31041666666666667</c:v>
                </c:pt>
                <c:pt idx="1124">
                  <c:v>0.31041666666666667</c:v>
                </c:pt>
                <c:pt idx="1125">
                  <c:v>0.31041666666666667</c:v>
                </c:pt>
                <c:pt idx="1126">
                  <c:v>0.31041666666666667</c:v>
                </c:pt>
                <c:pt idx="1127">
                  <c:v>0.31041666666666667</c:v>
                </c:pt>
                <c:pt idx="1128">
                  <c:v>0.30446428571428574</c:v>
                </c:pt>
                <c:pt idx="1129">
                  <c:v>0.30446428571428574</c:v>
                </c:pt>
                <c:pt idx="1130">
                  <c:v>0.30446428571428574</c:v>
                </c:pt>
                <c:pt idx="1131">
                  <c:v>0.30446428571428574</c:v>
                </c:pt>
                <c:pt idx="1132">
                  <c:v>0.30446428571428574</c:v>
                </c:pt>
                <c:pt idx="1133">
                  <c:v>0.30446428571428574</c:v>
                </c:pt>
                <c:pt idx="1134">
                  <c:v>0.30446428571428574</c:v>
                </c:pt>
                <c:pt idx="1135">
                  <c:v>0.30446428571428574</c:v>
                </c:pt>
                <c:pt idx="1136">
                  <c:v>0.30446428571428574</c:v>
                </c:pt>
                <c:pt idx="1137">
                  <c:v>0.30446428571428574</c:v>
                </c:pt>
                <c:pt idx="1138">
                  <c:v>0.30446428571428574</c:v>
                </c:pt>
                <c:pt idx="1139">
                  <c:v>0.30446428571428574</c:v>
                </c:pt>
                <c:pt idx="1140">
                  <c:v>0.30446428571428574</c:v>
                </c:pt>
                <c:pt idx="1141">
                  <c:v>0.30446428571428574</c:v>
                </c:pt>
                <c:pt idx="1142">
                  <c:v>0.30446428571428574</c:v>
                </c:pt>
                <c:pt idx="1143">
                  <c:v>0.29821428571428577</c:v>
                </c:pt>
                <c:pt idx="1144">
                  <c:v>0.29821428571428577</c:v>
                </c:pt>
                <c:pt idx="1145">
                  <c:v>0.29821428571428577</c:v>
                </c:pt>
                <c:pt idx="1146">
                  <c:v>0.29821428571428577</c:v>
                </c:pt>
                <c:pt idx="1147">
                  <c:v>0.29821428571428577</c:v>
                </c:pt>
                <c:pt idx="1148">
                  <c:v>0.29821428571428577</c:v>
                </c:pt>
                <c:pt idx="1149">
                  <c:v>0.29821428571428577</c:v>
                </c:pt>
                <c:pt idx="1150">
                  <c:v>0.29821428571428577</c:v>
                </c:pt>
                <c:pt idx="1151">
                  <c:v>0.29226190476190478</c:v>
                </c:pt>
                <c:pt idx="1152">
                  <c:v>0.29226190476190478</c:v>
                </c:pt>
                <c:pt idx="1153">
                  <c:v>0.29226190476190478</c:v>
                </c:pt>
                <c:pt idx="1154">
                  <c:v>0.29226190476190478</c:v>
                </c:pt>
                <c:pt idx="1155">
                  <c:v>0.29226190476190478</c:v>
                </c:pt>
                <c:pt idx="1156">
                  <c:v>0.29226190476190478</c:v>
                </c:pt>
                <c:pt idx="1157">
                  <c:v>0.29226190476190478</c:v>
                </c:pt>
                <c:pt idx="1158">
                  <c:v>0.29226190476190478</c:v>
                </c:pt>
                <c:pt idx="1159">
                  <c:v>0.29226190476190478</c:v>
                </c:pt>
                <c:pt idx="1160">
                  <c:v>0.29226190476190478</c:v>
                </c:pt>
                <c:pt idx="1161">
                  <c:v>0.29226190476190478</c:v>
                </c:pt>
                <c:pt idx="1162">
                  <c:v>0.29226190476190478</c:v>
                </c:pt>
                <c:pt idx="1163">
                  <c:v>0.29226190476190478</c:v>
                </c:pt>
                <c:pt idx="1164">
                  <c:v>0.29226190476190478</c:v>
                </c:pt>
                <c:pt idx="1165">
                  <c:v>0.29226190476190478</c:v>
                </c:pt>
                <c:pt idx="1166">
                  <c:v>0.29226190476190478</c:v>
                </c:pt>
                <c:pt idx="1167">
                  <c:v>0.29226190476190478</c:v>
                </c:pt>
                <c:pt idx="1168">
                  <c:v>0.29226190476190478</c:v>
                </c:pt>
                <c:pt idx="1169">
                  <c:v>0.28005952380952381</c:v>
                </c:pt>
                <c:pt idx="1170">
                  <c:v>0.28005952380952381</c:v>
                </c:pt>
                <c:pt idx="1171">
                  <c:v>0.28005952380952381</c:v>
                </c:pt>
                <c:pt idx="1172">
                  <c:v>0.28005952380952381</c:v>
                </c:pt>
                <c:pt idx="1173">
                  <c:v>0.28005952380952381</c:v>
                </c:pt>
                <c:pt idx="1174">
                  <c:v>0.28005952380952381</c:v>
                </c:pt>
                <c:pt idx="1175">
                  <c:v>0.28005952380952381</c:v>
                </c:pt>
                <c:pt idx="1176">
                  <c:v>0.28005952380952381</c:v>
                </c:pt>
                <c:pt idx="1177">
                  <c:v>0.28005952380952381</c:v>
                </c:pt>
                <c:pt idx="1178">
                  <c:v>0.28005952380952381</c:v>
                </c:pt>
                <c:pt idx="1179">
                  <c:v>0.28005952380952381</c:v>
                </c:pt>
                <c:pt idx="1180">
                  <c:v>0.28005952380952381</c:v>
                </c:pt>
                <c:pt idx="1181">
                  <c:v>0.28005952380952381</c:v>
                </c:pt>
                <c:pt idx="1182">
                  <c:v>0.28005952380952381</c:v>
                </c:pt>
                <c:pt idx="1183">
                  <c:v>0.28005952380952381</c:v>
                </c:pt>
                <c:pt idx="1184">
                  <c:v>0.27380952380952384</c:v>
                </c:pt>
                <c:pt idx="1185">
                  <c:v>0.27380952380952384</c:v>
                </c:pt>
                <c:pt idx="1186">
                  <c:v>0.27380952380952384</c:v>
                </c:pt>
                <c:pt idx="1187">
                  <c:v>0.27380952380952384</c:v>
                </c:pt>
                <c:pt idx="1188">
                  <c:v>0.28005952380952381</c:v>
                </c:pt>
                <c:pt idx="1189">
                  <c:v>0.28005952380952381</c:v>
                </c:pt>
                <c:pt idx="1190">
                  <c:v>0.28005952380952381</c:v>
                </c:pt>
                <c:pt idx="1191">
                  <c:v>0.28005952380952381</c:v>
                </c:pt>
                <c:pt idx="1192">
                  <c:v>0.26785714285714285</c:v>
                </c:pt>
                <c:pt idx="1193">
                  <c:v>0.26785714285714285</c:v>
                </c:pt>
                <c:pt idx="1194">
                  <c:v>0.26785714285714285</c:v>
                </c:pt>
                <c:pt idx="1195">
                  <c:v>0.26785714285714285</c:v>
                </c:pt>
                <c:pt idx="1196">
                  <c:v>0.26785714285714285</c:v>
                </c:pt>
                <c:pt idx="1197">
                  <c:v>0.26785714285714285</c:v>
                </c:pt>
                <c:pt idx="1198">
                  <c:v>0.26785714285714285</c:v>
                </c:pt>
                <c:pt idx="1199">
                  <c:v>0.26785714285714285</c:v>
                </c:pt>
                <c:pt idx="1200">
                  <c:v>0.26785714285714285</c:v>
                </c:pt>
                <c:pt idx="1201">
                  <c:v>0.26785714285714285</c:v>
                </c:pt>
                <c:pt idx="1202">
                  <c:v>0.26785714285714285</c:v>
                </c:pt>
                <c:pt idx="1203">
                  <c:v>0.26785714285714285</c:v>
                </c:pt>
                <c:pt idx="1204">
                  <c:v>0.26785714285714285</c:v>
                </c:pt>
                <c:pt idx="1205">
                  <c:v>0.26785714285714285</c:v>
                </c:pt>
                <c:pt idx="1206">
                  <c:v>0.26785714285714285</c:v>
                </c:pt>
                <c:pt idx="1207">
                  <c:v>0.26785714285714285</c:v>
                </c:pt>
                <c:pt idx="1208">
                  <c:v>0.26785714285714285</c:v>
                </c:pt>
                <c:pt idx="1209">
                  <c:v>0.26785714285714285</c:v>
                </c:pt>
                <c:pt idx="1210">
                  <c:v>0.26785714285714285</c:v>
                </c:pt>
                <c:pt idx="1211">
                  <c:v>0.26785714285714285</c:v>
                </c:pt>
                <c:pt idx="1212">
                  <c:v>0.26785714285714285</c:v>
                </c:pt>
                <c:pt idx="1213">
                  <c:v>0.26785714285714285</c:v>
                </c:pt>
                <c:pt idx="1214">
                  <c:v>0.26785714285714285</c:v>
                </c:pt>
                <c:pt idx="1215">
                  <c:v>0.26785714285714285</c:v>
                </c:pt>
                <c:pt idx="1216">
                  <c:v>0.26160714285714282</c:v>
                </c:pt>
                <c:pt idx="1217">
                  <c:v>0.26160714285714282</c:v>
                </c:pt>
                <c:pt idx="1218">
                  <c:v>0.26160714285714282</c:v>
                </c:pt>
                <c:pt idx="1219">
                  <c:v>0.25565476190476188</c:v>
                </c:pt>
                <c:pt idx="1220">
                  <c:v>0.25565476190476188</c:v>
                </c:pt>
                <c:pt idx="1221">
                  <c:v>0.25565476190476188</c:v>
                </c:pt>
                <c:pt idx="1222">
                  <c:v>0.25565476190476188</c:v>
                </c:pt>
                <c:pt idx="1223">
                  <c:v>0.25565476190476188</c:v>
                </c:pt>
                <c:pt idx="1224">
                  <c:v>0.25565476190476188</c:v>
                </c:pt>
                <c:pt idx="1225">
                  <c:v>0.25565476190476188</c:v>
                </c:pt>
                <c:pt idx="1226">
                  <c:v>0.25565476190476188</c:v>
                </c:pt>
                <c:pt idx="1227">
                  <c:v>0.25565476190476188</c:v>
                </c:pt>
                <c:pt idx="1228">
                  <c:v>0.25565476190476188</c:v>
                </c:pt>
                <c:pt idx="1229">
                  <c:v>0.25565476190476188</c:v>
                </c:pt>
                <c:pt idx="1230">
                  <c:v>0.25565476190476188</c:v>
                </c:pt>
                <c:pt idx="1231">
                  <c:v>0.25565476190476188</c:v>
                </c:pt>
                <c:pt idx="1232">
                  <c:v>0.25565476190476188</c:v>
                </c:pt>
                <c:pt idx="1233">
                  <c:v>0.25565476190476188</c:v>
                </c:pt>
                <c:pt idx="1234">
                  <c:v>0.25565476190476188</c:v>
                </c:pt>
                <c:pt idx="1235">
                  <c:v>0.24345238095238095</c:v>
                </c:pt>
                <c:pt idx="1236">
                  <c:v>0.24345238095238095</c:v>
                </c:pt>
                <c:pt idx="1237">
                  <c:v>0.24345238095238095</c:v>
                </c:pt>
                <c:pt idx="1238">
                  <c:v>0.24345238095238095</c:v>
                </c:pt>
                <c:pt idx="1239">
                  <c:v>0.24345238095238095</c:v>
                </c:pt>
                <c:pt idx="1240">
                  <c:v>0.24345238095238095</c:v>
                </c:pt>
                <c:pt idx="1241">
                  <c:v>0.24345238095238095</c:v>
                </c:pt>
                <c:pt idx="1242">
                  <c:v>0.24345238095238095</c:v>
                </c:pt>
                <c:pt idx="1243">
                  <c:v>0.24345238095238095</c:v>
                </c:pt>
                <c:pt idx="1244">
                  <c:v>0.24345238095238095</c:v>
                </c:pt>
                <c:pt idx="1245">
                  <c:v>0.24345238095238095</c:v>
                </c:pt>
                <c:pt idx="1246">
                  <c:v>0.24345238095238095</c:v>
                </c:pt>
                <c:pt idx="1247">
                  <c:v>0.24345238095238095</c:v>
                </c:pt>
                <c:pt idx="1248">
                  <c:v>0.24345238095238095</c:v>
                </c:pt>
                <c:pt idx="1249">
                  <c:v>0.24345238095238095</c:v>
                </c:pt>
                <c:pt idx="1250">
                  <c:v>0.24345238095238095</c:v>
                </c:pt>
                <c:pt idx="1251">
                  <c:v>0.24345238095238095</c:v>
                </c:pt>
                <c:pt idx="1252">
                  <c:v>0.24345238095238095</c:v>
                </c:pt>
                <c:pt idx="1253">
                  <c:v>0.23749999999999999</c:v>
                </c:pt>
                <c:pt idx="1254">
                  <c:v>0.23749999999999999</c:v>
                </c:pt>
                <c:pt idx="1255">
                  <c:v>0.23749999999999999</c:v>
                </c:pt>
                <c:pt idx="1256">
                  <c:v>0.23749999999999999</c:v>
                </c:pt>
                <c:pt idx="1257">
                  <c:v>0.23749999999999999</c:v>
                </c:pt>
                <c:pt idx="1258">
                  <c:v>0.23749999999999999</c:v>
                </c:pt>
                <c:pt idx="1259">
                  <c:v>0.23125000000000001</c:v>
                </c:pt>
                <c:pt idx="1260">
                  <c:v>0.23125000000000001</c:v>
                </c:pt>
                <c:pt idx="1261">
                  <c:v>0.23125000000000001</c:v>
                </c:pt>
                <c:pt idx="1262">
                  <c:v>0.23125000000000001</c:v>
                </c:pt>
                <c:pt idx="1263">
                  <c:v>0.23125000000000001</c:v>
                </c:pt>
                <c:pt idx="1264">
                  <c:v>0.23125000000000001</c:v>
                </c:pt>
                <c:pt idx="1265">
                  <c:v>0.23125000000000001</c:v>
                </c:pt>
                <c:pt idx="1266">
                  <c:v>0.23125000000000001</c:v>
                </c:pt>
                <c:pt idx="1267">
                  <c:v>0.23125000000000001</c:v>
                </c:pt>
                <c:pt idx="1268">
                  <c:v>0.23125000000000001</c:v>
                </c:pt>
                <c:pt idx="1269">
                  <c:v>0.23125000000000001</c:v>
                </c:pt>
                <c:pt idx="1270">
                  <c:v>0.22529761904761905</c:v>
                </c:pt>
                <c:pt idx="1271">
                  <c:v>0.22529761904761905</c:v>
                </c:pt>
                <c:pt idx="1272">
                  <c:v>0.22529761904761905</c:v>
                </c:pt>
                <c:pt idx="1273">
                  <c:v>0.22529761904761905</c:v>
                </c:pt>
                <c:pt idx="1274">
                  <c:v>0.22529761904761905</c:v>
                </c:pt>
                <c:pt idx="1275">
                  <c:v>0.22529761904761905</c:v>
                </c:pt>
                <c:pt idx="1276">
                  <c:v>0.22529761904761905</c:v>
                </c:pt>
                <c:pt idx="1277">
                  <c:v>0.23125000000000001</c:v>
                </c:pt>
                <c:pt idx="1278">
                  <c:v>0.23125000000000001</c:v>
                </c:pt>
                <c:pt idx="1279">
                  <c:v>0.23125000000000001</c:v>
                </c:pt>
                <c:pt idx="1280">
                  <c:v>0.23125000000000001</c:v>
                </c:pt>
                <c:pt idx="1281">
                  <c:v>0.21904761904761905</c:v>
                </c:pt>
                <c:pt idx="1282">
                  <c:v>0.21904761904761905</c:v>
                </c:pt>
                <c:pt idx="1283">
                  <c:v>0.22529761904761905</c:v>
                </c:pt>
                <c:pt idx="1284">
                  <c:v>0.22529761904761905</c:v>
                </c:pt>
                <c:pt idx="1285">
                  <c:v>0.22529761904761905</c:v>
                </c:pt>
                <c:pt idx="1286">
                  <c:v>0.22529761904761905</c:v>
                </c:pt>
                <c:pt idx="1287">
                  <c:v>0.21904761904761905</c:v>
                </c:pt>
                <c:pt idx="1288">
                  <c:v>0.21904761904761905</c:v>
                </c:pt>
                <c:pt idx="1289">
                  <c:v>0.21904761904761905</c:v>
                </c:pt>
                <c:pt idx="1290">
                  <c:v>0.21904761904761905</c:v>
                </c:pt>
                <c:pt idx="1291">
                  <c:v>0.21904761904761905</c:v>
                </c:pt>
                <c:pt idx="1292">
                  <c:v>0.21904761904761905</c:v>
                </c:pt>
                <c:pt idx="1293">
                  <c:v>0.21904761904761905</c:v>
                </c:pt>
                <c:pt idx="1294">
                  <c:v>0.21904761904761905</c:v>
                </c:pt>
                <c:pt idx="1295">
                  <c:v>0.21904761904761905</c:v>
                </c:pt>
                <c:pt idx="1296">
                  <c:v>0.21904761904761905</c:v>
                </c:pt>
                <c:pt idx="1297">
                  <c:v>0.21904761904761905</c:v>
                </c:pt>
                <c:pt idx="1298">
                  <c:v>0.21309523809523812</c:v>
                </c:pt>
                <c:pt idx="1299">
                  <c:v>0.21309523809523812</c:v>
                </c:pt>
                <c:pt idx="1300">
                  <c:v>0.21309523809523812</c:v>
                </c:pt>
                <c:pt idx="1301">
                  <c:v>0.21309523809523812</c:v>
                </c:pt>
                <c:pt idx="1302">
                  <c:v>0.21904761904761905</c:v>
                </c:pt>
                <c:pt idx="1303">
                  <c:v>0.21904761904761905</c:v>
                </c:pt>
                <c:pt idx="1304">
                  <c:v>0.21279761904761907</c:v>
                </c:pt>
                <c:pt idx="1305">
                  <c:v>0.21279761904761907</c:v>
                </c:pt>
                <c:pt idx="1306">
                  <c:v>0.21279761904761907</c:v>
                </c:pt>
                <c:pt idx="1307">
                  <c:v>0.21279761904761907</c:v>
                </c:pt>
                <c:pt idx="1308">
                  <c:v>0.21279761904761907</c:v>
                </c:pt>
                <c:pt idx="1309">
                  <c:v>0.20684523809523808</c:v>
                </c:pt>
                <c:pt idx="1310">
                  <c:v>0.20684523809523808</c:v>
                </c:pt>
                <c:pt idx="1311">
                  <c:v>0.20684523809523808</c:v>
                </c:pt>
                <c:pt idx="1312">
                  <c:v>0.20684523809523808</c:v>
                </c:pt>
                <c:pt idx="1313">
                  <c:v>0.20684523809523808</c:v>
                </c:pt>
                <c:pt idx="1314">
                  <c:v>0.20684523809523808</c:v>
                </c:pt>
                <c:pt idx="1315">
                  <c:v>0.20089285714285715</c:v>
                </c:pt>
                <c:pt idx="1316">
                  <c:v>0.20089285714285715</c:v>
                </c:pt>
                <c:pt idx="1317">
                  <c:v>0.20684523809523808</c:v>
                </c:pt>
                <c:pt idx="1318">
                  <c:v>0.20684523809523808</c:v>
                </c:pt>
                <c:pt idx="1319">
                  <c:v>0.20684523809523808</c:v>
                </c:pt>
                <c:pt idx="1320">
                  <c:v>0.20684523809523808</c:v>
                </c:pt>
                <c:pt idx="1321">
                  <c:v>0.20684523809523808</c:v>
                </c:pt>
                <c:pt idx="1322">
                  <c:v>0.20684523809523808</c:v>
                </c:pt>
                <c:pt idx="1323">
                  <c:v>0.20089285714285715</c:v>
                </c:pt>
                <c:pt idx="1324">
                  <c:v>0.20089285714285715</c:v>
                </c:pt>
                <c:pt idx="1325">
                  <c:v>0.20089285714285715</c:v>
                </c:pt>
                <c:pt idx="1326">
                  <c:v>0.20089285714285715</c:v>
                </c:pt>
                <c:pt idx="1327">
                  <c:v>0.20089285714285715</c:v>
                </c:pt>
                <c:pt idx="1328">
                  <c:v>0.20089285714285715</c:v>
                </c:pt>
                <c:pt idx="1329">
                  <c:v>0.20089285714285715</c:v>
                </c:pt>
                <c:pt idx="1330">
                  <c:v>0.20089285714285715</c:v>
                </c:pt>
                <c:pt idx="1331">
                  <c:v>0.20089285714285715</c:v>
                </c:pt>
                <c:pt idx="1332">
                  <c:v>0.20089285714285715</c:v>
                </c:pt>
                <c:pt idx="1333">
                  <c:v>0.20089285714285715</c:v>
                </c:pt>
                <c:pt idx="1334">
                  <c:v>0.20089285714285715</c:v>
                </c:pt>
                <c:pt idx="1335">
                  <c:v>0.20089285714285715</c:v>
                </c:pt>
                <c:pt idx="1336">
                  <c:v>0.19464285714285715</c:v>
                </c:pt>
                <c:pt idx="1337">
                  <c:v>0.19464285714285715</c:v>
                </c:pt>
                <c:pt idx="1338">
                  <c:v>0.19464285714285715</c:v>
                </c:pt>
                <c:pt idx="1339">
                  <c:v>0.19464285714285715</c:v>
                </c:pt>
                <c:pt idx="1340">
                  <c:v>0.19464285714285715</c:v>
                </c:pt>
                <c:pt idx="1341">
                  <c:v>0.19464285714285715</c:v>
                </c:pt>
                <c:pt idx="1342">
                  <c:v>0.19464285714285715</c:v>
                </c:pt>
                <c:pt idx="1343">
                  <c:v>0.19464285714285715</c:v>
                </c:pt>
                <c:pt idx="1344">
                  <c:v>0.19464285714285715</c:v>
                </c:pt>
                <c:pt idx="1345">
                  <c:v>0.19464285714285715</c:v>
                </c:pt>
                <c:pt idx="1346">
                  <c:v>0.19464285714285715</c:v>
                </c:pt>
                <c:pt idx="1347">
                  <c:v>0.19464285714285715</c:v>
                </c:pt>
                <c:pt idx="1348">
                  <c:v>0.19464285714285715</c:v>
                </c:pt>
                <c:pt idx="1349">
                  <c:v>0.18869047619047619</c:v>
                </c:pt>
                <c:pt idx="1350">
                  <c:v>0.18869047619047619</c:v>
                </c:pt>
                <c:pt idx="1351">
                  <c:v>0.18869047619047619</c:v>
                </c:pt>
                <c:pt idx="1352">
                  <c:v>0.18869047619047619</c:v>
                </c:pt>
                <c:pt idx="1353">
                  <c:v>0.18869047619047619</c:v>
                </c:pt>
                <c:pt idx="1354">
                  <c:v>0.18869047619047619</c:v>
                </c:pt>
                <c:pt idx="1355">
                  <c:v>0.18869047619047619</c:v>
                </c:pt>
                <c:pt idx="1356">
                  <c:v>0.18869047619047619</c:v>
                </c:pt>
                <c:pt idx="1357">
                  <c:v>0.18869047619047619</c:v>
                </c:pt>
                <c:pt idx="1358">
                  <c:v>0.18869047619047619</c:v>
                </c:pt>
                <c:pt idx="1359">
                  <c:v>0.18869047619047619</c:v>
                </c:pt>
                <c:pt idx="1360">
                  <c:v>0.18869047619047619</c:v>
                </c:pt>
                <c:pt idx="1361">
                  <c:v>0.18869047619047619</c:v>
                </c:pt>
                <c:pt idx="1362">
                  <c:v>0.18869047619047619</c:v>
                </c:pt>
                <c:pt idx="1363">
                  <c:v>0.18244047619047618</c:v>
                </c:pt>
                <c:pt idx="1364">
                  <c:v>0.18244047619047618</c:v>
                </c:pt>
                <c:pt idx="1365">
                  <c:v>0.18244047619047618</c:v>
                </c:pt>
                <c:pt idx="1366">
                  <c:v>0.18244047619047618</c:v>
                </c:pt>
                <c:pt idx="1367">
                  <c:v>0.16249999999999998</c:v>
                </c:pt>
                <c:pt idx="1368">
                  <c:v>0.18244047619047618</c:v>
                </c:pt>
                <c:pt idx="1369">
                  <c:v>0.18244047619047618</c:v>
                </c:pt>
                <c:pt idx="1370">
                  <c:v>0.18244047619047618</c:v>
                </c:pt>
                <c:pt idx="1371">
                  <c:v>0.18244047619047618</c:v>
                </c:pt>
                <c:pt idx="1372">
                  <c:v>0.18244047619047618</c:v>
                </c:pt>
                <c:pt idx="1373">
                  <c:v>0.18244047619047618</c:v>
                </c:pt>
                <c:pt idx="1374">
                  <c:v>0.18244047619047618</c:v>
                </c:pt>
                <c:pt idx="1375">
                  <c:v>0.18244047619047618</c:v>
                </c:pt>
                <c:pt idx="1376">
                  <c:v>0.18244047619047618</c:v>
                </c:pt>
                <c:pt idx="1377">
                  <c:v>0.18244047619047618</c:v>
                </c:pt>
                <c:pt idx="1378">
                  <c:v>0.18244047619047618</c:v>
                </c:pt>
                <c:pt idx="1379">
                  <c:v>0.18244047619047618</c:v>
                </c:pt>
                <c:pt idx="1380">
                  <c:v>0.18244047619047618</c:v>
                </c:pt>
                <c:pt idx="1381">
                  <c:v>0.17648809523809522</c:v>
                </c:pt>
                <c:pt idx="1382">
                  <c:v>0.17648809523809522</c:v>
                </c:pt>
                <c:pt idx="1383">
                  <c:v>0.17648809523809522</c:v>
                </c:pt>
                <c:pt idx="1384">
                  <c:v>0.17648809523809522</c:v>
                </c:pt>
                <c:pt idx="1385">
                  <c:v>0.17648809523809522</c:v>
                </c:pt>
                <c:pt idx="1386">
                  <c:v>0.17648809523809522</c:v>
                </c:pt>
                <c:pt idx="1387">
                  <c:v>0.17023809523809524</c:v>
                </c:pt>
                <c:pt idx="1388">
                  <c:v>0.17023809523809524</c:v>
                </c:pt>
                <c:pt idx="1389">
                  <c:v>0.17023809523809524</c:v>
                </c:pt>
                <c:pt idx="1390">
                  <c:v>0.17023809523809524</c:v>
                </c:pt>
                <c:pt idx="1391">
                  <c:v>0.17023809523809524</c:v>
                </c:pt>
                <c:pt idx="1392">
                  <c:v>0.17023809523809524</c:v>
                </c:pt>
                <c:pt idx="1393">
                  <c:v>0.17023809523809524</c:v>
                </c:pt>
                <c:pt idx="1394">
                  <c:v>0.17023809523809524</c:v>
                </c:pt>
                <c:pt idx="1395">
                  <c:v>0.17023809523809524</c:v>
                </c:pt>
                <c:pt idx="1396">
                  <c:v>0.17023809523809524</c:v>
                </c:pt>
                <c:pt idx="1397">
                  <c:v>0.17023809523809524</c:v>
                </c:pt>
                <c:pt idx="1398">
                  <c:v>0.17023809523809524</c:v>
                </c:pt>
                <c:pt idx="1399">
                  <c:v>0.17023809523809524</c:v>
                </c:pt>
                <c:pt idx="1400">
                  <c:v>0.17023809523809524</c:v>
                </c:pt>
                <c:pt idx="1401">
                  <c:v>0.17023809523809524</c:v>
                </c:pt>
                <c:pt idx="1402">
                  <c:v>0.17023809523809524</c:v>
                </c:pt>
                <c:pt idx="1403">
                  <c:v>0.17023809523809524</c:v>
                </c:pt>
                <c:pt idx="1404">
                  <c:v>0.16398809523809527</c:v>
                </c:pt>
                <c:pt idx="1405">
                  <c:v>0.15803571428571428</c:v>
                </c:pt>
                <c:pt idx="1406">
                  <c:v>0.16428571428571428</c:v>
                </c:pt>
                <c:pt idx="1407">
                  <c:v>0.16428571428571428</c:v>
                </c:pt>
                <c:pt idx="1408">
                  <c:v>0.16428571428571428</c:v>
                </c:pt>
                <c:pt idx="1409">
                  <c:v>0.15803571428571428</c:v>
                </c:pt>
                <c:pt idx="1410">
                  <c:v>0.15803571428571428</c:v>
                </c:pt>
                <c:pt idx="1411">
                  <c:v>0.15803571428571428</c:v>
                </c:pt>
                <c:pt idx="1412">
                  <c:v>0.15803571428571428</c:v>
                </c:pt>
                <c:pt idx="1413">
                  <c:v>0.15803571428571428</c:v>
                </c:pt>
                <c:pt idx="1414">
                  <c:v>0.15803571428571428</c:v>
                </c:pt>
                <c:pt idx="1415">
                  <c:v>0.15803571428571428</c:v>
                </c:pt>
                <c:pt idx="1416">
                  <c:v>0.15803571428571428</c:v>
                </c:pt>
                <c:pt idx="1417">
                  <c:v>0.15803571428571428</c:v>
                </c:pt>
                <c:pt idx="1418">
                  <c:v>0.15803571428571428</c:v>
                </c:pt>
                <c:pt idx="1419">
                  <c:v>0.15803571428571428</c:v>
                </c:pt>
                <c:pt idx="1420">
                  <c:v>0.15803571428571428</c:v>
                </c:pt>
                <c:pt idx="1421">
                  <c:v>0.15803571428571428</c:v>
                </c:pt>
                <c:pt idx="1422">
                  <c:v>0.15803571428571428</c:v>
                </c:pt>
                <c:pt idx="1423">
                  <c:v>0.15803571428571428</c:v>
                </c:pt>
                <c:pt idx="1424">
                  <c:v>0.15803571428571428</c:v>
                </c:pt>
                <c:pt idx="1425">
                  <c:v>0.15803571428571428</c:v>
                </c:pt>
                <c:pt idx="1426">
                  <c:v>0.15803571428571428</c:v>
                </c:pt>
                <c:pt idx="1427">
                  <c:v>0.15803571428571428</c:v>
                </c:pt>
                <c:pt idx="1428">
                  <c:v>0.15208333333333335</c:v>
                </c:pt>
                <c:pt idx="1429">
                  <c:v>0.15208333333333335</c:v>
                </c:pt>
                <c:pt idx="1430">
                  <c:v>0.14583333333333334</c:v>
                </c:pt>
                <c:pt idx="1431">
                  <c:v>0.1517857142857143</c:v>
                </c:pt>
                <c:pt idx="1432">
                  <c:v>0.1517857142857143</c:v>
                </c:pt>
                <c:pt idx="1433">
                  <c:v>0.1517857142857143</c:v>
                </c:pt>
                <c:pt idx="1434">
                  <c:v>0.1517857142857143</c:v>
                </c:pt>
                <c:pt idx="1435">
                  <c:v>0.1517857142857143</c:v>
                </c:pt>
                <c:pt idx="1436">
                  <c:v>0.14583333333333334</c:v>
                </c:pt>
                <c:pt idx="1437">
                  <c:v>0.14583333333333334</c:v>
                </c:pt>
                <c:pt idx="1438">
                  <c:v>0.14583333333333334</c:v>
                </c:pt>
                <c:pt idx="1439">
                  <c:v>0.14583333333333334</c:v>
                </c:pt>
                <c:pt idx="1440">
                  <c:v>0.14583333333333334</c:v>
                </c:pt>
                <c:pt idx="1441">
                  <c:v>0.14583333333333334</c:v>
                </c:pt>
                <c:pt idx="1442">
                  <c:v>0.14583333333333334</c:v>
                </c:pt>
                <c:pt idx="1443">
                  <c:v>0.14583333333333334</c:v>
                </c:pt>
                <c:pt idx="1444">
                  <c:v>0.14583333333333334</c:v>
                </c:pt>
                <c:pt idx="1445">
                  <c:v>0.14583333333333334</c:v>
                </c:pt>
                <c:pt idx="1446">
                  <c:v>0.14583333333333334</c:v>
                </c:pt>
                <c:pt idx="1447">
                  <c:v>0.13958333333333334</c:v>
                </c:pt>
                <c:pt idx="1448">
                  <c:v>0.13363095238095238</c:v>
                </c:pt>
                <c:pt idx="1449">
                  <c:v>0.13958333333333334</c:v>
                </c:pt>
                <c:pt idx="1450">
                  <c:v>0.13958333333333334</c:v>
                </c:pt>
                <c:pt idx="1451">
                  <c:v>0.13958333333333334</c:v>
                </c:pt>
                <c:pt idx="1452">
                  <c:v>0.13958333333333334</c:v>
                </c:pt>
                <c:pt idx="1453">
                  <c:v>0.13958333333333334</c:v>
                </c:pt>
                <c:pt idx="1454">
                  <c:v>0.13958333333333334</c:v>
                </c:pt>
                <c:pt idx="1455">
                  <c:v>0.13958333333333334</c:v>
                </c:pt>
                <c:pt idx="1456">
                  <c:v>0.13958333333333334</c:v>
                </c:pt>
                <c:pt idx="1457">
                  <c:v>0.13958333333333334</c:v>
                </c:pt>
                <c:pt idx="1458">
                  <c:v>0.13958333333333334</c:v>
                </c:pt>
                <c:pt idx="1459">
                  <c:v>0.13958333333333334</c:v>
                </c:pt>
                <c:pt idx="1460">
                  <c:v>0.13988095238095238</c:v>
                </c:pt>
                <c:pt idx="1461">
                  <c:v>0.13988095238095238</c:v>
                </c:pt>
                <c:pt idx="1462">
                  <c:v>0.13988095238095238</c:v>
                </c:pt>
                <c:pt idx="1463">
                  <c:v>0.13988095238095238</c:v>
                </c:pt>
                <c:pt idx="1464">
                  <c:v>0.13363095238095238</c:v>
                </c:pt>
                <c:pt idx="1465">
                  <c:v>0.13363095238095238</c:v>
                </c:pt>
                <c:pt idx="1466">
                  <c:v>0.13363095238095238</c:v>
                </c:pt>
                <c:pt idx="1467">
                  <c:v>0.13958333333333334</c:v>
                </c:pt>
                <c:pt idx="1468">
                  <c:v>0.13958333333333334</c:v>
                </c:pt>
                <c:pt idx="1469">
                  <c:v>0.13958333333333334</c:v>
                </c:pt>
                <c:pt idx="1470">
                  <c:v>0.13958333333333334</c:v>
                </c:pt>
                <c:pt idx="1471">
                  <c:v>0.13363095238095238</c:v>
                </c:pt>
                <c:pt idx="1472">
                  <c:v>0.13363095238095238</c:v>
                </c:pt>
                <c:pt idx="1473">
                  <c:v>0.13363095238095238</c:v>
                </c:pt>
                <c:pt idx="1474">
                  <c:v>0.13363095238095238</c:v>
                </c:pt>
                <c:pt idx="1475">
                  <c:v>0.13363095238095238</c:v>
                </c:pt>
                <c:pt idx="1476">
                  <c:v>0.13363095238095238</c:v>
                </c:pt>
                <c:pt idx="1477">
                  <c:v>0.13363095238095238</c:v>
                </c:pt>
                <c:pt idx="1478">
                  <c:v>0.13363095238095238</c:v>
                </c:pt>
                <c:pt idx="1479">
                  <c:v>0.13363095238095238</c:v>
                </c:pt>
                <c:pt idx="1480">
                  <c:v>0.13363095238095238</c:v>
                </c:pt>
                <c:pt idx="1481">
                  <c:v>0.13363095238095238</c:v>
                </c:pt>
                <c:pt idx="1482">
                  <c:v>0.13363095238095238</c:v>
                </c:pt>
                <c:pt idx="1483">
                  <c:v>0.12767857142857142</c:v>
                </c:pt>
                <c:pt idx="1484">
                  <c:v>0.12767857142857142</c:v>
                </c:pt>
                <c:pt idx="1485">
                  <c:v>0.12767857142857142</c:v>
                </c:pt>
                <c:pt idx="1486">
                  <c:v>0.12767857142857142</c:v>
                </c:pt>
                <c:pt idx="1487">
                  <c:v>0.12767857142857142</c:v>
                </c:pt>
                <c:pt idx="1488">
                  <c:v>0.12142857142857143</c:v>
                </c:pt>
                <c:pt idx="1489">
                  <c:v>0.12142857142857143</c:v>
                </c:pt>
                <c:pt idx="1490">
                  <c:v>0.12142857142857143</c:v>
                </c:pt>
                <c:pt idx="1491">
                  <c:v>0.12142857142857143</c:v>
                </c:pt>
                <c:pt idx="1492">
                  <c:v>0.12142857142857143</c:v>
                </c:pt>
                <c:pt idx="1493">
                  <c:v>0.12142857142857143</c:v>
                </c:pt>
                <c:pt idx="1494">
                  <c:v>0.12142857142857143</c:v>
                </c:pt>
                <c:pt idx="1495">
                  <c:v>0.12142857142857143</c:v>
                </c:pt>
                <c:pt idx="1496">
                  <c:v>0.12142857142857143</c:v>
                </c:pt>
                <c:pt idx="1497">
                  <c:v>0.12142857142857143</c:v>
                </c:pt>
                <c:pt idx="1498">
                  <c:v>0.12142857142857143</c:v>
                </c:pt>
                <c:pt idx="1499">
                  <c:v>0.12142857142857143</c:v>
                </c:pt>
                <c:pt idx="1500">
                  <c:v>0.12142857142857143</c:v>
                </c:pt>
                <c:pt idx="1501">
                  <c:v>0.12142857142857143</c:v>
                </c:pt>
                <c:pt idx="1502">
                  <c:v>0.12142857142857143</c:v>
                </c:pt>
                <c:pt idx="1503">
                  <c:v>0.12142857142857143</c:v>
                </c:pt>
                <c:pt idx="1504">
                  <c:v>0.12142857142857143</c:v>
                </c:pt>
                <c:pt idx="1505">
                  <c:v>0.12142857142857143</c:v>
                </c:pt>
                <c:pt idx="1506">
                  <c:v>0.12142857142857143</c:v>
                </c:pt>
                <c:pt idx="1507">
                  <c:v>0.12142857142857143</c:v>
                </c:pt>
                <c:pt idx="1508">
                  <c:v>0.12142857142857143</c:v>
                </c:pt>
                <c:pt idx="1509">
                  <c:v>0.12142857142857143</c:v>
                </c:pt>
                <c:pt idx="1510">
                  <c:v>0.11547619047619048</c:v>
                </c:pt>
                <c:pt idx="1511">
                  <c:v>0.11547619047619048</c:v>
                </c:pt>
                <c:pt idx="1512">
                  <c:v>0.11547619047619048</c:v>
                </c:pt>
                <c:pt idx="1513">
                  <c:v>0.11547619047619048</c:v>
                </c:pt>
                <c:pt idx="1514">
                  <c:v>0.11547619047619048</c:v>
                </c:pt>
                <c:pt idx="1515">
                  <c:v>0.11547619047619048</c:v>
                </c:pt>
                <c:pt idx="1516">
                  <c:v>0.11547619047619048</c:v>
                </c:pt>
                <c:pt idx="1517">
                  <c:v>0.11547619047619048</c:v>
                </c:pt>
                <c:pt idx="1518">
                  <c:v>0.11547619047619048</c:v>
                </c:pt>
                <c:pt idx="1519">
                  <c:v>0.12142857142857143</c:v>
                </c:pt>
                <c:pt idx="1520">
                  <c:v>0.12142857142857143</c:v>
                </c:pt>
                <c:pt idx="1521">
                  <c:v>0.11547619047619048</c:v>
                </c:pt>
                <c:pt idx="1522">
                  <c:v>0.11547619047619048</c:v>
                </c:pt>
                <c:pt idx="1523">
                  <c:v>0.11547619047619048</c:v>
                </c:pt>
                <c:pt idx="1524">
                  <c:v>0.11547619047619048</c:v>
                </c:pt>
                <c:pt idx="1525">
                  <c:v>0.11547619047619048</c:v>
                </c:pt>
                <c:pt idx="1526">
                  <c:v>0.11547619047619048</c:v>
                </c:pt>
                <c:pt idx="1527">
                  <c:v>0.11547619047619048</c:v>
                </c:pt>
                <c:pt idx="1528">
                  <c:v>0.11547619047619048</c:v>
                </c:pt>
                <c:pt idx="1529">
                  <c:v>0.11547619047619048</c:v>
                </c:pt>
                <c:pt idx="1530">
                  <c:v>0.11547619047619048</c:v>
                </c:pt>
                <c:pt idx="1531">
                  <c:v>0.11547619047619048</c:v>
                </c:pt>
                <c:pt idx="1532">
                  <c:v>0.11547619047619048</c:v>
                </c:pt>
                <c:pt idx="1533">
                  <c:v>0.11547619047619048</c:v>
                </c:pt>
                <c:pt idx="1534">
                  <c:v>0.10922619047619048</c:v>
                </c:pt>
                <c:pt idx="1535">
                  <c:v>0.10922619047619048</c:v>
                </c:pt>
                <c:pt idx="1536">
                  <c:v>0.10922619047619048</c:v>
                </c:pt>
                <c:pt idx="1537">
                  <c:v>0.10922619047619048</c:v>
                </c:pt>
                <c:pt idx="1538">
                  <c:v>0.10922619047619048</c:v>
                </c:pt>
                <c:pt idx="1539">
                  <c:v>0.10922619047619048</c:v>
                </c:pt>
                <c:pt idx="1540">
                  <c:v>0.10922619047619048</c:v>
                </c:pt>
                <c:pt idx="1541">
                  <c:v>0.10922619047619048</c:v>
                </c:pt>
                <c:pt idx="1542">
                  <c:v>0.10922619047619048</c:v>
                </c:pt>
                <c:pt idx="1543">
                  <c:v>0.10922619047619048</c:v>
                </c:pt>
                <c:pt idx="1544">
                  <c:v>0.10922619047619048</c:v>
                </c:pt>
                <c:pt idx="1545">
                  <c:v>0.10922619047619048</c:v>
                </c:pt>
                <c:pt idx="1546">
                  <c:v>0.10327380952380952</c:v>
                </c:pt>
                <c:pt idx="1547">
                  <c:v>0.10327380952380952</c:v>
                </c:pt>
                <c:pt idx="1548">
                  <c:v>0.10327380952380952</c:v>
                </c:pt>
                <c:pt idx="1549">
                  <c:v>0.10327380952380952</c:v>
                </c:pt>
                <c:pt idx="1550">
                  <c:v>0.10922619047619048</c:v>
                </c:pt>
                <c:pt idx="1551">
                  <c:v>0.10922619047619048</c:v>
                </c:pt>
                <c:pt idx="1552">
                  <c:v>0.10922619047619048</c:v>
                </c:pt>
                <c:pt idx="1553">
                  <c:v>0.10922619047619048</c:v>
                </c:pt>
                <c:pt idx="1554">
                  <c:v>0.10922619047619048</c:v>
                </c:pt>
                <c:pt idx="1555">
                  <c:v>0.10922619047619048</c:v>
                </c:pt>
                <c:pt idx="1556">
                  <c:v>0.10297619047619047</c:v>
                </c:pt>
                <c:pt idx="1557">
                  <c:v>9.7023809523809526E-2</c:v>
                </c:pt>
                <c:pt idx="1558">
                  <c:v>9.7023809523809526E-2</c:v>
                </c:pt>
                <c:pt idx="1559">
                  <c:v>9.7023809523809526E-2</c:v>
                </c:pt>
                <c:pt idx="1560">
                  <c:v>9.7023809523809526E-2</c:v>
                </c:pt>
                <c:pt idx="1561">
                  <c:v>9.7023809523809526E-2</c:v>
                </c:pt>
                <c:pt idx="1562">
                  <c:v>9.7023809523809526E-2</c:v>
                </c:pt>
                <c:pt idx="1563">
                  <c:v>9.7023809523809526E-2</c:v>
                </c:pt>
                <c:pt idx="1564">
                  <c:v>9.7023809523809526E-2</c:v>
                </c:pt>
                <c:pt idx="1565">
                  <c:v>9.7023809523809526E-2</c:v>
                </c:pt>
                <c:pt idx="1566">
                  <c:v>9.7023809523809526E-2</c:v>
                </c:pt>
                <c:pt idx="1567">
                  <c:v>9.7023809523809526E-2</c:v>
                </c:pt>
                <c:pt idx="1568">
                  <c:v>9.7023809523809526E-2</c:v>
                </c:pt>
                <c:pt idx="1569">
                  <c:v>9.7023809523809526E-2</c:v>
                </c:pt>
                <c:pt idx="1570">
                  <c:v>9.7023809523809526E-2</c:v>
                </c:pt>
                <c:pt idx="1571">
                  <c:v>9.7023809523809526E-2</c:v>
                </c:pt>
                <c:pt idx="1572">
                  <c:v>9.7023809523809526E-2</c:v>
                </c:pt>
                <c:pt idx="1573">
                  <c:v>9.7023809523809526E-2</c:v>
                </c:pt>
                <c:pt idx="1574">
                  <c:v>9.7023809523809526E-2</c:v>
                </c:pt>
                <c:pt idx="1575">
                  <c:v>9.7023809523809526E-2</c:v>
                </c:pt>
                <c:pt idx="1576">
                  <c:v>9.7023809523809526E-2</c:v>
                </c:pt>
                <c:pt idx="1577">
                  <c:v>9.7023809523809526E-2</c:v>
                </c:pt>
                <c:pt idx="1578">
                  <c:v>9.7023809523809526E-2</c:v>
                </c:pt>
                <c:pt idx="1579">
                  <c:v>9.7023809523809526E-2</c:v>
                </c:pt>
                <c:pt idx="1580">
                  <c:v>9.7023809523809526E-2</c:v>
                </c:pt>
                <c:pt idx="1581">
                  <c:v>9.7023809523809526E-2</c:v>
                </c:pt>
                <c:pt idx="1582">
                  <c:v>9.7023809523809526E-2</c:v>
                </c:pt>
                <c:pt idx="1583">
                  <c:v>9.7023809523809526E-2</c:v>
                </c:pt>
                <c:pt idx="1584">
                  <c:v>9.7023809523809526E-2</c:v>
                </c:pt>
                <c:pt idx="1585">
                  <c:v>9.1071428571428581E-2</c:v>
                </c:pt>
                <c:pt idx="1586">
                  <c:v>9.1071428571428581E-2</c:v>
                </c:pt>
                <c:pt idx="1587">
                  <c:v>9.1071428571428581E-2</c:v>
                </c:pt>
                <c:pt idx="1588">
                  <c:v>9.1071428571428581E-2</c:v>
                </c:pt>
                <c:pt idx="1589">
                  <c:v>9.1071428571428581E-2</c:v>
                </c:pt>
                <c:pt idx="1590">
                  <c:v>8.4821428571428575E-2</c:v>
                </c:pt>
                <c:pt idx="1591">
                  <c:v>8.4821428571428575E-2</c:v>
                </c:pt>
                <c:pt idx="1592">
                  <c:v>8.4821428571428575E-2</c:v>
                </c:pt>
                <c:pt idx="1593">
                  <c:v>9.0773809523809534E-2</c:v>
                </c:pt>
                <c:pt idx="1594">
                  <c:v>9.0773809523809534E-2</c:v>
                </c:pt>
                <c:pt idx="1595">
                  <c:v>9.0773809523809534E-2</c:v>
                </c:pt>
                <c:pt idx="1596">
                  <c:v>9.0773809523809534E-2</c:v>
                </c:pt>
                <c:pt idx="1597">
                  <c:v>9.0773809523809534E-2</c:v>
                </c:pt>
                <c:pt idx="1598">
                  <c:v>9.0773809523809534E-2</c:v>
                </c:pt>
                <c:pt idx="1599">
                  <c:v>9.0773809523809534E-2</c:v>
                </c:pt>
                <c:pt idx="1600">
                  <c:v>9.0773809523809534E-2</c:v>
                </c:pt>
                <c:pt idx="1601">
                  <c:v>9.0773809523809534E-2</c:v>
                </c:pt>
                <c:pt idx="1602">
                  <c:v>9.0773809523809534E-2</c:v>
                </c:pt>
                <c:pt idx="1603">
                  <c:v>9.7023809523809526E-2</c:v>
                </c:pt>
                <c:pt idx="1604">
                  <c:v>9.7023809523809526E-2</c:v>
                </c:pt>
                <c:pt idx="1605">
                  <c:v>9.7023809523809526E-2</c:v>
                </c:pt>
                <c:pt idx="1606">
                  <c:v>9.0773809523809534E-2</c:v>
                </c:pt>
                <c:pt idx="1607">
                  <c:v>9.0773809523809534E-2</c:v>
                </c:pt>
                <c:pt idx="1608">
                  <c:v>8.4821428571428575E-2</c:v>
                </c:pt>
                <c:pt idx="1609">
                  <c:v>8.4821428571428575E-2</c:v>
                </c:pt>
                <c:pt idx="1610">
                  <c:v>8.4821428571428575E-2</c:v>
                </c:pt>
                <c:pt idx="1611">
                  <c:v>8.4821428571428575E-2</c:v>
                </c:pt>
                <c:pt idx="1612">
                  <c:v>9.0773809523809534E-2</c:v>
                </c:pt>
                <c:pt idx="1613">
                  <c:v>9.0773809523809534E-2</c:v>
                </c:pt>
                <c:pt idx="1614">
                  <c:v>9.0773809523809534E-2</c:v>
                </c:pt>
                <c:pt idx="1615">
                  <c:v>9.0773809523809534E-2</c:v>
                </c:pt>
                <c:pt idx="1616">
                  <c:v>9.0773809523809534E-2</c:v>
                </c:pt>
                <c:pt idx="1617">
                  <c:v>9.0773809523809534E-2</c:v>
                </c:pt>
                <c:pt idx="1618">
                  <c:v>8.4821428571428575E-2</c:v>
                </c:pt>
                <c:pt idx="1619">
                  <c:v>8.4821428571428575E-2</c:v>
                </c:pt>
                <c:pt idx="1620">
                  <c:v>8.4821428571428575E-2</c:v>
                </c:pt>
                <c:pt idx="1621">
                  <c:v>8.4821428571428575E-2</c:v>
                </c:pt>
                <c:pt idx="1622">
                  <c:v>8.4821428571428575E-2</c:v>
                </c:pt>
                <c:pt idx="1623">
                  <c:v>8.4821428571428575E-2</c:v>
                </c:pt>
                <c:pt idx="1624">
                  <c:v>8.4821428571428575E-2</c:v>
                </c:pt>
                <c:pt idx="1625">
                  <c:v>8.4821428571428575E-2</c:v>
                </c:pt>
                <c:pt idx="1626">
                  <c:v>8.4821428571428575E-2</c:v>
                </c:pt>
                <c:pt idx="1627">
                  <c:v>8.4821428571428575E-2</c:v>
                </c:pt>
                <c:pt idx="1628">
                  <c:v>8.4821428571428575E-2</c:v>
                </c:pt>
                <c:pt idx="1629">
                  <c:v>8.4821428571428575E-2</c:v>
                </c:pt>
                <c:pt idx="1630">
                  <c:v>8.4821428571428575E-2</c:v>
                </c:pt>
                <c:pt idx="1631">
                  <c:v>8.4821428571428575E-2</c:v>
                </c:pt>
                <c:pt idx="1632">
                  <c:v>8.4821428571428575E-2</c:v>
                </c:pt>
                <c:pt idx="1633">
                  <c:v>8.4821428571428575E-2</c:v>
                </c:pt>
                <c:pt idx="1634">
                  <c:v>8.4821428571428575E-2</c:v>
                </c:pt>
                <c:pt idx="1635">
                  <c:v>8.4821428571428575E-2</c:v>
                </c:pt>
                <c:pt idx="1636">
                  <c:v>8.4821428571428575E-2</c:v>
                </c:pt>
                <c:pt idx="1637">
                  <c:v>8.4821428571428575E-2</c:v>
                </c:pt>
                <c:pt idx="1638">
                  <c:v>8.4821428571428575E-2</c:v>
                </c:pt>
                <c:pt idx="1639">
                  <c:v>8.4821428571428575E-2</c:v>
                </c:pt>
                <c:pt idx="1640">
                  <c:v>9.0773809523809534E-2</c:v>
                </c:pt>
                <c:pt idx="1641">
                  <c:v>9.0773809523809534E-2</c:v>
                </c:pt>
                <c:pt idx="1642">
                  <c:v>9.0773809523809534E-2</c:v>
                </c:pt>
                <c:pt idx="1643">
                  <c:v>8.4821428571428575E-2</c:v>
                </c:pt>
                <c:pt idx="1644">
                  <c:v>8.4821428571428575E-2</c:v>
                </c:pt>
                <c:pt idx="1645">
                  <c:v>8.4821428571428575E-2</c:v>
                </c:pt>
                <c:pt idx="1646">
                  <c:v>8.4821428571428575E-2</c:v>
                </c:pt>
                <c:pt idx="1647">
                  <c:v>8.4821428571428575E-2</c:v>
                </c:pt>
                <c:pt idx="1648">
                  <c:v>8.4821428571428575E-2</c:v>
                </c:pt>
                <c:pt idx="1649">
                  <c:v>8.4821428571428575E-2</c:v>
                </c:pt>
                <c:pt idx="1650">
                  <c:v>8.4821428571428575E-2</c:v>
                </c:pt>
                <c:pt idx="1651">
                  <c:v>8.4821428571428575E-2</c:v>
                </c:pt>
                <c:pt idx="1652">
                  <c:v>8.4821428571428575E-2</c:v>
                </c:pt>
                <c:pt idx="1653">
                  <c:v>8.4821428571428575E-2</c:v>
                </c:pt>
                <c:pt idx="1654">
                  <c:v>8.4821428571428575E-2</c:v>
                </c:pt>
                <c:pt idx="1655">
                  <c:v>8.4821428571428575E-2</c:v>
                </c:pt>
                <c:pt idx="1656">
                  <c:v>8.4821428571428575E-2</c:v>
                </c:pt>
                <c:pt idx="1657">
                  <c:v>8.4821428571428575E-2</c:v>
                </c:pt>
                <c:pt idx="1658">
                  <c:v>8.4821428571428575E-2</c:v>
                </c:pt>
                <c:pt idx="1659">
                  <c:v>8.4821428571428575E-2</c:v>
                </c:pt>
                <c:pt idx="1660">
                  <c:v>8.4821428571428575E-2</c:v>
                </c:pt>
                <c:pt idx="1661">
                  <c:v>8.4821428571428575E-2</c:v>
                </c:pt>
                <c:pt idx="1662">
                  <c:v>8.4821428571428575E-2</c:v>
                </c:pt>
                <c:pt idx="1663">
                  <c:v>8.4821428571428575E-2</c:v>
                </c:pt>
                <c:pt idx="1664">
                  <c:v>8.4821428571428575E-2</c:v>
                </c:pt>
                <c:pt idx="1665">
                  <c:v>8.4821428571428575E-2</c:v>
                </c:pt>
                <c:pt idx="1666">
                  <c:v>8.4821428571428575E-2</c:v>
                </c:pt>
                <c:pt idx="1667">
                  <c:v>8.4821428571428575E-2</c:v>
                </c:pt>
                <c:pt idx="1668">
                  <c:v>8.4821428571428575E-2</c:v>
                </c:pt>
                <c:pt idx="1669">
                  <c:v>8.4821428571428575E-2</c:v>
                </c:pt>
                <c:pt idx="1670">
                  <c:v>8.4821428571428575E-2</c:v>
                </c:pt>
                <c:pt idx="1671">
                  <c:v>8.4821428571428575E-2</c:v>
                </c:pt>
                <c:pt idx="1672">
                  <c:v>8.4821428571428575E-2</c:v>
                </c:pt>
                <c:pt idx="1673">
                  <c:v>8.4821428571428575E-2</c:v>
                </c:pt>
                <c:pt idx="1674">
                  <c:v>8.4821428571428575E-2</c:v>
                </c:pt>
                <c:pt idx="1675">
                  <c:v>8.4821428571428575E-2</c:v>
                </c:pt>
                <c:pt idx="1676">
                  <c:v>8.4821428571428575E-2</c:v>
                </c:pt>
                <c:pt idx="1677">
                  <c:v>9.0773809523809534E-2</c:v>
                </c:pt>
                <c:pt idx="1678">
                  <c:v>9.0773809523809534E-2</c:v>
                </c:pt>
                <c:pt idx="1679">
                  <c:v>9.0773809523809534E-2</c:v>
                </c:pt>
                <c:pt idx="1680">
                  <c:v>9.0773809523809534E-2</c:v>
                </c:pt>
                <c:pt idx="1681">
                  <c:v>9.0773809523809534E-2</c:v>
                </c:pt>
                <c:pt idx="1682">
                  <c:v>8.4821428571428575E-2</c:v>
                </c:pt>
                <c:pt idx="1683">
                  <c:v>8.4821428571428575E-2</c:v>
                </c:pt>
                <c:pt idx="1684">
                  <c:v>8.4821428571428575E-2</c:v>
                </c:pt>
                <c:pt idx="1685">
                  <c:v>8.4821428571428575E-2</c:v>
                </c:pt>
                <c:pt idx="1686">
                  <c:v>8.4821428571428575E-2</c:v>
                </c:pt>
                <c:pt idx="1687">
                  <c:v>8.4821428571428575E-2</c:v>
                </c:pt>
                <c:pt idx="1688">
                  <c:v>8.4821428571428575E-2</c:v>
                </c:pt>
                <c:pt idx="1689">
                  <c:v>8.4821428571428575E-2</c:v>
                </c:pt>
                <c:pt idx="1690">
                  <c:v>8.4821428571428575E-2</c:v>
                </c:pt>
                <c:pt idx="1691">
                  <c:v>9.0773809523809534E-2</c:v>
                </c:pt>
                <c:pt idx="1692">
                  <c:v>9.0773809523809534E-2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D3-4F33-99A7-9884B093D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81151"/>
        <c:axId val="363881631"/>
      </c:scatterChart>
      <c:valAx>
        <c:axId val="36388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631"/>
        <c:crosses val="autoZero"/>
        <c:crossBetween val="midCat"/>
      </c:valAx>
      <c:valAx>
        <c:axId val="363881631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M(t)/M</a:t>
                </a:r>
                <a:r>
                  <a:rPr lang="en-US" baseline="-25000">
                    <a:ln>
                      <a:noFill/>
                    </a:ln>
                    <a:solidFill>
                      <a:schemeClr val="tx1"/>
                    </a:solidFill>
                  </a:rPr>
                  <a:t>o</a:t>
                </a: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 (g/g)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1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Au Pure Avg. Heated Mass Loss</a:t>
            </a:r>
          </a:p>
        </c:rich>
      </c:tx>
      <c:layout>
        <c:manualLayout>
          <c:xMode val="edge"/>
          <c:yMode val="edge"/>
          <c:x val="0.3007567804024496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25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BA9A-4A8A-9EE2-87F259AADC03}"/>
              </c:ext>
            </c:extLst>
          </c:dPt>
          <c:dPt>
            <c:idx val="674"/>
            <c:marker>
              <c:symbol val="none"/>
            </c:marker>
            <c:bubble3D val="0"/>
            <c:spPr>
              <a:ln w="19050" cap="rnd">
                <a:solidFill>
                  <a:schemeClr val="tx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BA9A-4A8A-9EE2-87F259AADC03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9183327561973799E-2"/>
                  <c:y val="-0.42490831141828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Au'!$T$3:$T$715</c:f>
              <c:numCache>
                <c:formatCode>General</c:formatCode>
                <c:ptCount val="7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</c:numCache>
            </c:numRef>
          </c:xVal>
          <c:yVal>
            <c:numRef>
              <c:f>'Pure Au'!$U$3:$U$715</c:f>
              <c:numCache>
                <c:formatCode>General</c:formatCode>
                <c:ptCount val="7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0.9932432432432432</c:v>
                </c:pt>
                <c:pt idx="4">
                  <c:v>0.9932432432432432</c:v>
                </c:pt>
                <c:pt idx="5">
                  <c:v>0.9932432432432432</c:v>
                </c:pt>
                <c:pt idx="6">
                  <c:v>0.97954204204204198</c:v>
                </c:pt>
                <c:pt idx="7">
                  <c:v>0.97954204204204198</c:v>
                </c:pt>
                <c:pt idx="8">
                  <c:v>0.98629879879879878</c:v>
                </c:pt>
                <c:pt idx="9">
                  <c:v>0.9932432432432432</c:v>
                </c:pt>
                <c:pt idx="10">
                  <c:v>0.9932432432432432</c:v>
                </c:pt>
                <c:pt idx="11">
                  <c:v>0.9864864864864864</c:v>
                </c:pt>
                <c:pt idx="12">
                  <c:v>0.9864864864864864</c:v>
                </c:pt>
                <c:pt idx="13">
                  <c:v>0.97954204204204198</c:v>
                </c:pt>
                <c:pt idx="14">
                  <c:v>0.97954204204204198</c:v>
                </c:pt>
                <c:pt idx="15">
                  <c:v>0.97954204204204198</c:v>
                </c:pt>
                <c:pt idx="16">
                  <c:v>0.97954204204204198</c:v>
                </c:pt>
                <c:pt idx="17">
                  <c:v>0.96584084084084088</c:v>
                </c:pt>
                <c:pt idx="18">
                  <c:v>0.96584084084084088</c:v>
                </c:pt>
                <c:pt idx="19">
                  <c:v>0.96584084084084088</c:v>
                </c:pt>
                <c:pt idx="20">
                  <c:v>0.96584084084084088</c:v>
                </c:pt>
                <c:pt idx="21">
                  <c:v>0.96584084084084088</c:v>
                </c:pt>
                <c:pt idx="22">
                  <c:v>0.96584084084084088</c:v>
                </c:pt>
                <c:pt idx="23">
                  <c:v>0.95908408408408419</c:v>
                </c:pt>
                <c:pt idx="24">
                  <c:v>0.95908408408408419</c:v>
                </c:pt>
                <c:pt idx="25">
                  <c:v>0.95908408408408419</c:v>
                </c:pt>
                <c:pt idx="26">
                  <c:v>0.95213963963963966</c:v>
                </c:pt>
                <c:pt idx="27">
                  <c:v>0.95213963963963966</c:v>
                </c:pt>
                <c:pt idx="28">
                  <c:v>0.95213963963963966</c:v>
                </c:pt>
                <c:pt idx="29">
                  <c:v>0.95213963963963966</c:v>
                </c:pt>
                <c:pt idx="30">
                  <c:v>0.95213963963963966</c:v>
                </c:pt>
                <c:pt idx="31">
                  <c:v>0.95213963963963966</c:v>
                </c:pt>
                <c:pt idx="32">
                  <c:v>0.93843843843843833</c:v>
                </c:pt>
                <c:pt idx="33">
                  <c:v>0.93843843843843833</c:v>
                </c:pt>
                <c:pt idx="34">
                  <c:v>0.93843843843843833</c:v>
                </c:pt>
                <c:pt idx="35">
                  <c:v>0.93843843843843833</c:v>
                </c:pt>
                <c:pt idx="36">
                  <c:v>0.93149399399399391</c:v>
                </c:pt>
                <c:pt idx="37">
                  <c:v>0.93149399399399391</c:v>
                </c:pt>
                <c:pt idx="38">
                  <c:v>0.93149399399399391</c:v>
                </c:pt>
                <c:pt idx="39">
                  <c:v>0.92473723723723722</c:v>
                </c:pt>
                <c:pt idx="40">
                  <c:v>0.92473723723723722</c:v>
                </c:pt>
                <c:pt idx="41">
                  <c:v>0.92473723723723722</c:v>
                </c:pt>
                <c:pt idx="42">
                  <c:v>0.92473723723723722</c:v>
                </c:pt>
                <c:pt idx="43">
                  <c:v>0.92473723723723722</c:v>
                </c:pt>
                <c:pt idx="44">
                  <c:v>0.93168168168168164</c:v>
                </c:pt>
                <c:pt idx="45">
                  <c:v>0.93168168168168164</c:v>
                </c:pt>
                <c:pt idx="46">
                  <c:v>0.93168168168168164</c:v>
                </c:pt>
                <c:pt idx="47">
                  <c:v>0.93168168168168164</c:v>
                </c:pt>
                <c:pt idx="48">
                  <c:v>0.92492492492492495</c:v>
                </c:pt>
                <c:pt idx="49">
                  <c:v>0.91798048048048053</c:v>
                </c:pt>
                <c:pt idx="50">
                  <c:v>0.91798048048048053</c:v>
                </c:pt>
                <c:pt idx="51">
                  <c:v>0.91798048048048053</c:v>
                </c:pt>
                <c:pt idx="52">
                  <c:v>0.91103603603603611</c:v>
                </c:pt>
                <c:pt idx="53">
                  <c:v>0.91103603603603611</c:v>
                </c:pt>
                <c:pt idx="54">
                  <c:v>0.91103603603603611</c:v>
                </c:pt>
                <c:pt idx="55">
                  <c:v>0.90427927927927931</c:v>
                </c:pt>
                <c:pt idx="56">
                  <c:v>0.90427927927927931</c:v>
                </c:pt>
                <c:pt idx="57">
                  <c:v>0.90427927927927931</c:v>
                </c:pt>
                <c:pt idx="58">
                  <c:v>0.90427927927927931</c:v>
                </c:pt>
                <c:pt idx="59">
                  <c:v>0.90427927927927931</c:v>
                </c:pt>
                <c:pt idx="60">
                  <c:v>0.90427927927927931</c:v>
                </c:pt>
                <c:pt idx="61">
                  <c:v>0.90427927927927931</c:v>
                </c:pt>
                <c:pt idx="62">
                  <c:v>0.90427927927927931</c:v>
                </c:pt>
                <c:pt idx="63">
                  <c:v>0.89057807807807809</c:v>
                </c:pt>
                <c:pt idx="64">
                  <c:v>0.89057807807807809</c:v>
                </c:pt>
                <c:pt idx="65">
                  <c:v>0.88363363363363367</c:v>
                </c:pt>
                <c:pt idx="66">
                  <c:v>0.87687687687687688</c:v>
                </c:pt>
                <c:pt idx="67">
                  <c:v>0.8838213213213213</c:v>
                </c:pt>
                <c:pt idx="68">
                  <c:v>0.8838213213213213</c:v>
                </c:pt>
                <c:pt idx="69">
                  <c:v>0.8838213213213213</c:v>
                </c:pt>
                <c:pt idx="70">
                  <c:v>0.8838213213213213</c:v>
                </c:pt>
                <c:pt idx="71">
                  <c:v>0.8838213213213213</c:v>
                </c:pt>
                <c:pt idx="72">
                  <c:v>0.8838213213213213</c:v>
                </c:pt>
                <c:pt idx="73">
                  <c:v>0.8838213213213213</c:v>
                </c:pt>
                <c:pt idx="74">
                  <c:v>0.8838213213213213</c:v>
                </c:pt>
                <c:pt idx="75">
                  <c:v>0.8838213213213213</c:v>
                </c:pt>
                <c:pt idx="76">
                  <c:v>0.8838213213213213</c:v>
                </c:pt>
                <c:pt idx="77">
                  <c:v>0.8838213213213213</c:v>
                </c:pt>
                <c:pt idx="78">
                  <c:v>0.8770645645645645</c:v>
                </c:pt>
                <c:pt idx="79">
                  <c:v>0.86317567567567566</c:v>
                </c:pt>
                <c:pt idx="80">
                  <c:v>0.86317567567567566</c:v>
                </c:pt>
                <c:pt idx="81">
                  <c:v>0.87012012012012008</c:v>
                </c:pt>
                <c:pt idx="82">
                  <c:v>0.87012012012012008</c:v>
                </c:pt>
                <c:pt idx="83">
                  <c:v>0.87012012012012008</c:v>
                </c:pt>
                <c:pt idx="84">
                  <c:v>0.87012012012012008</c:v>
                </c:pt>
                <c:pt idx="85">
                  <c:v>0.87012012012012008</c:v>
                </c:pt>
                <c:pt idx="86">
                  <c:v>0.87012012012012008</c:v>
                </c:pt>
                <c:pt idx="87">
                  <c:v>0.85641891891891886</c:v>
                </c:pt>
                <c:pt idx="88">
                  <c:v>0.85641891891891886</c:v>
                </c:pt>
                <c:pt idx="89">
                  <c:v>0.84947447447447444</c:v>
                </c:pt>
                <c:pt idx="90">
                  <c:v>0.84947447447447444</c:v>
                </c:pt>
                <c:pt idx="91">
                  <c:v>0.84947447447447444</c:v>
                </c:pt>
                <c:pt idx="92">
                  <c:v>0.84947447447447444</c:v>
                </c:pt>
                <c:pt idx="93">
                  <c:v>0.84271771771771764</c:v>
                </c:pt>
                <c:pt idx="94">
                  <c:v>0.84271771771771764</c:v>
                </c:pt>
                <c:pt idx="95">
                  <c:v>0.84271771771771764</c:v>
                </c:pt>
                <c:pt idx="96">
                  <c:v>0.84271771771771764</c:v>
                </c:pt>
                <c:pt idx="97">
                  <c:v>0.83577327327327333</c:v>
                </c:pt>
                <c:pt idx="98">
                  <c:v>0.83577327327327333</c:v>
                </c:pt>
                <c:pt idx="99">
                  <c:v>0.83577327327327333</c:v>
                </c:pt>
                <c:pt idx="100">
                  <c:v>0.83577327327327333</c:v>
                </c:pt>
                <c:pt idx="101">
                  <c:v>0.82901651651651653</c:v>
                </c:pt>
                <c:pt idx="102">
                  <c:v>0.82901651651651653</c:v>
                </c:pt>
                <c:pt idx="103">
                  <c:v>0.82901651651651653</c:v>
                </c:pt>
                <c:pt idx="104">
                  <c:v>0.82901651651651653</c:v>
                </c:pt>
                <c:pt idx="105">
                  <c:v>0.82901651651651653</c:v>
                </c:pt>
                <c:pt idx="106">
                  <c:v>0.82901651651651653</c:v>
                </c:pt>
                <c:pt idx="107">
                  <c:v>0.82225975975975985</c:v>
                </c:pt>
                <c:pt idx="108">
                  <c:v>0.82225975975975985</c:v>
                </c:pt>
                <c:pt idx="109">
                  <c:v>0.82225975975975985</c:v>
                </c:pt>
                <c:pt idx="110">
                  <c:v>0.82225975975975985</c:v>
                </c:pt>
                <c:pt idx="111">
                  <c:v>0.82225975975975985</c:v>
                </c:pt>
                <c:pt idx="112">
                  <c:v>0.82225975975975985</c:v>
                </c:pt>
                <c:pt idx="113">
                  <c:v>0.82225975975975985</c:v>
                </c:pt>
                <c:pt idx="114">
                  <c:v>0.81531531531531531</c:v>
                </c:pt>
                <c:pt idx="115">
                  <c:v>0.81531531531531531</c:v>
                </c:pt>
                <c:pt idx="116">
                  <c:v>0.80855855855855852</c:v>
                </c:pt>
                <c:pt idx="117">
                  <c:v>0.80855855855855852</c:v>
                </c:pt>
                <c:pt idx="118">
                  <c:v>0.80855855855855852</c:v>
                </c:pt>
                <c:pt idx="119">
                  <c:v>0.80855855855855852</c:v>
                </c:pt>
                <c:pt idx="120">
                  <c:v>0.80855855855855852</c:v>
                </c:pt>
                <c:pt idx="121">
                  <c:v>0.79485735735735741</c:v>
                </c:pt>
                <c:pt idx="122">
                  <c:v>0.79485735735735741</c:v>
                </c:pt>
                <c:pt idx="123">
                  <c:v>0.79485735735735741</c:v>
                </c:pt>
                <c:pt idx="124">
                  <c:v>0.79485735735735741</c:v>
                </c:pt>
                <c:pt idx="125">
                  <c:v>0.79485735735735741</c:v>
                </c:pt>
                <c:pt idx="126">
                  <c:v>0.79485735735735741</c:v>
                </c:pt>
                <c:pt idx="127">
                  <c:v>0.78791291291291288</c:v>
                </c:pt>
                <c:pt idx="128">
                  <c:v>0.78791291291291288</c:v>
                </c:pt>
                <c:pt idx="129">
                  <c:v>0.78791291291291288</c:v>
                </c:pt>
                <c:pt idx="130">
                  <c:v>0.79485735735735741</c:v>
                </c:pt>
                <c:pt idx="131">
                  <c:v>0.79485735735735741</c:v>
                </c:pt>
                <c:pt idx="132">
                  <c:v>0.78791291291291288</c:v>
                </c:pt>
                <c:pt idx="133">
                  <c:v>0.78791291291291288</c:v>
                </c:pt>
                <c:pt idx="134">
                  <c:v>0.78791291291291288</c:v>
                </c:pt>
                <c:pt idx="135">
                  <c:v>0.78791291291291288</c:v>
                </c:pt>
                <c:pt idx="136">
                  <c:v>0.78791291291291288</c:v>
                </c:pt>
                <c:pt idx="137">
                  <c:v>0.78115615615615608</c:v>
                </c:pt>
                <c:pt idx="138">
                  <c:v>0.78115615615615608</c:v>
                </c:pt>
                <c:pt idx="139">
                  <c:v>0.78115615615615608</c:v>
                </c:pt>
                <c:pt idx="140">
                  <c:v>0.77421171171171177</c:v>
                </c:pt>
                <c:pt idx="141">
                  <c:v>0.77421171171171177</c:v>
                </c:pt>
                <c:pt idx="142">
                  <c:v>0.76745495495495497</c:v>
                </c:pt>
                <c:pt idx="143">
                  <c:v>0.76745495495495497</c:v>
                </c:pt>
                <c:pt idx="144">
                  <c:v>0.76745495495495497</c:v>
                </c:pt>
                <c:pt idx="145">
                  <c:v>0.76745495495495497</c:v>
                </c:pt>
                <c:pt idx="146">
                  <c:v>0.76745495495495497</c:v>
                </c:pt>
                <c:pt idx="147">
                  <c:v>0.76069819819819817</c:v>
                </c:pt>
                <c:pt idx="148">
                  <c:v>0.76069819819819817</c:v>
                </c:pt>
                <c:pt idx="149">
                  <c:v>0.76069819819819817</c:v>
                </c:pt>
                <c:pt idx="150">
                  <c:v>0.75375375375375375</c:v>
                </c:pt>
                <c:pt idx="151">
                  <c:v>0.75375375375375375</c:v>
                </c:pt>
                <c:pt idx="152">
                  <c:v>0.75375375375375375</c:v>
                </c:pt>
                <c:pt idx="153">
                  <c:v>0.75375375375375375</c:v>
                </c:pt>
                <c:pt idx="154">
                  <c:v>0.74680930930930933</c:v>
                </c:pt>
                <c:pt idx="155">
                  <c:v>0.74680930930930933</c:v>
                </c:pt>
                <c:pt idx="156">
                  <c:v>0.74680930930930933</c:v>
                </c:pt>
                <c:pt idx="157">
                  <c:v>0.74680930930930933</c:v>
                </c:pt>
                <c:pt idx="158">
                  <c:v>0.74680930930930933</c:v>
                </c:pt>
                <c:pt idx="159">
                  <c:v>0.74680930930930933</c:v>
                </c:pt>
                <c:pt idx="160">
                  <c:v>0.74680930930930933</c:v>
                </c:pt>
                <c:pt idx="161">
                  <c:v>0.74005255255255253</c:v>
                </c:pt>
                <c:pt idx="162">
                  <c:v>0.74005255255255253</c:v>
                </c:pt>
                <c:pt idx="163">
                  <c:v>0.74005255255255253</c:v>
                </c:pt>
                <c:pt idx="164">
                  <c:v>0.74005255255255253</c:v>
                </c:pt>
                <c:pt idx="165">
                  <c:v>0.74005255255255253</c:v>
                </c:pt>
                <c:pt idx="166">
                  <c:v>0.73329579579579574</c:v>
                </c:pt>
                <c:pt idx="167">
                  <c:v>0.72635135135135132</c:v>
                </c:pt>
                <c:pt idx="168">
                  <c:v>0.72635135135135132</c:v>
                </c:pt>
                <c:pt idx="169">
                  <c:v>0.72635135135135132</c:v>
                </c:pt>
                <c:pt idx="170">
                  <c:v>0.72635135135135132</c:v>
                </c:pt>
                <c:pt idx="171">
                  <c:v>0.72635135135135132</c:v>
                </c:pt>
                <c:pt idx="172">
                  <c:v>0.72635135135135132</c:v>
                </c:pt>
                <c:pt idx="173">
                  <c:v>0.72635135135135132</c:v>
                </c:pt>
                <c:pt idx="174">
                  <c:v>0.72635135135135132</c:v>
                </c:pt>
                <c:pt idx="175">
                  <c:v>0.72635135135135132</c:v>
                </c:pt>
                <c:pt idx="176">
                  <c:v>0.71959459459459474</c:v>
                </c:pt>
                <c:pt idx="177">
                  <c:v>0.71959459459459474</c:v>
                </c:pt>
                <c:pt idx="178">
                  <c:v>0.71265015015015021</c:v>
                </c:pt>
                <c:pt idx="179">
                  <c:v>0.70589339339339341</c:v>
                </c:pt>
                <c:pt idx="180">
                  <c:v>0.70589339339339341</c:v>
                </c:pt>
                <c:pt idx="181">
                  <c:v>0.70589339339339341</c:v>
                </c:pt>
                <c:pt idx="182">
                  <c:v>0.69894894894894888</c:v>
                </c:pt>
                <c:pt idx="183">
                  <c:v>0.69894894894894888</c:v>
                </c:pt>
                <c:pt idx="184">
                  <c:v>0.69894894894894888</c:v>
                </c:pt>
                <c:pt idx="185">
                  <c:v>0.69894894894894888</c:v>
                </c:pt>
                <c:pt idx="186">
                  <c:v>0.69894894894894888</c:v>
                </c:pt>
                <c:pt idx="187">
                  <c:v>0.69219219219219208</c:v>
                </c:pt>
                <c:pt idx="188">
                  <c:v>0.69219219219219208</c:v>
                </c:pt>
                <c:pt idx="189">
                  <c:v>0.69219219219219208</c:v>
                </c:pt>
                <c:pt idx="190">
                  <c:v>0.69219219219219208</c:v>
                </c:pt>
                <c:pt idx="191">
                  <c:v>0.68524774774774766</c:v>
                </c:pt>
                <c:pt idx="192">
                  <c:v>0.68524774774774766</c:v>
                </c:pt>
                <c:pt idx="193">
                  <c:v>0.68524774774774766</c:v>
                </c:pt>
                <c:pt idx="194">
                  <c:v>0.68524774774774766</c:v>
                </c:pt>
                <c:pt idx="195">
                  <c:v>0.68524774774774766</c:v>
                </c:pt>
                <c:pt idx="196">
                  <c:v>0.68524774774774766</c:v>
                </c:pt>
                <c:pt idx="197">
                  <c:v>0.68524774774774766</c:v>
                </c:pt>
                <c:pt idx="198">
                  <c:v>0.68524774774774766</c:v>
                </c:pt>
                <c:pt idx="199">
                  <c:v>0.67849099099099097</c:v>
                </c:pt>
                <c:pt idx="200">
                  <c:v>0.67849099099099097</c:v>
                </c:pt>
                <c:pt idx="201">
                  <c:v>0.67849099099099097</c:v>
                </c:pt>
                <c:pt idx="202">
                  <c:v>0.67173423423423428</c:v>
                </c:pt>
                <c:pt idx="203">
                  <c:v>0.67173423423423428</c:v>
                </c:pt>
                <c:pt idx="204">
                  <c:v>0.67849099099099097</c:v>
                </c:pt>
                <c:pt idx="205">
                  <c:v>0.67849099099099097</c:v>
                </c:pt>
                <c:pt idx="206">
                  <c:v>0.67173423423423428</c:v>
                </c:pt>
                <c:pt idx="207">
                  <c:v>0.66478978978978986</c:v>
                </c:pt>
                <c:pt idx="208">
                  <c:v>0.66478978978978986</c:v>
                </c:pt>
                <c:pt idx="209">
                  <c:v>0.65784534534534533</c:v>
                </c:pt>
                <c:pt idx="210">
                  <c:v>0.65784534534534533</c:v>
                </c:pt>
                <c:pt idx="211">
                  <c:v>0.66460210210210202</c:v>
                </c:pt>
                <c:pt idx="212">
                  <c:v>0.66460210210210202</c:v>
                </c:pt>
                <c:pt idx="213">
                  <c:v>0.66460210210210202</c:v>
                </c:pt>
                <c:pt idx="214">
                  <c:v>0.66460210210210202</c:v>
                </c:pt>
                <c:pt idx="215">
                  <c:v>0.65784534534534533</c:v>
                </c:pt>
                <c:pt idx="216">
                  <c:v>0.65784534534534533</c:v>
                </c:pt>
                <c:pt idx="217">
                  <c:v>0.65108858858858865</c:v>
                </c:pt>
                <c:pt idx="218">
                  <c:v>0.65108858858858865</c:v>
                </c:pt>
                <c:pt idx="219">
                  <c:v>0.65108858858858865</c:v>
                </c:pt>
                <c:pt idx="220">
                  <c:v>0.64414414414414412</c:v>
                </c:pt>
                <c:pt idx="221">
                  <c:v>0.64414414414414412</c:v>
                </c:pt>
                <c:pt idx="222">
                  <c:v>0.64414414414414412</c:v>
                </c:pt>
                <c:pt idx="223">
                  <c:v>0.64414414414414412</c:v>
                </c:pt>
                <c:pt idx="224">
                  <c:v>0.64414414414414412</c:v>
                </c:pt>
                <c:pt idx="225">
                  <c:v>0.64414414414414412</c:v>
                </c:pt>
                <c:pt idx="226">
                  <c:v>0.63738738738738732</c:v>
                </c:pt>
                <c:pt idx="227">
                  <c:v>0.63738738738738732</c:v>
                </c:pt>
                <c:pt idx="228">
                  <c:v>0.63738738738738732</c:v>
                </c:pt>
                <c:pt idx="229">
                  <c:v>0.63738738738738732</c:v>
                </c:pt>
                <c:pt idx="230">
                  <c:v>0.63738738738738732</c:v>
                </c:pt>
                <c:pt idx="231">
                  <c:v>0.63738738738738732</c:v>
                </c:pt>
                <c:pt idx="232">
                  <c:v>0.63738738738738732</c:v>
                </c:pt>
                <c:pt idx="233">
                  <c:v>0.63738738738738732</c:v>
                </c:pt>
                <c:pt idx="234">
                  <c:v>0.63738738738738732</c:v>
                </c:pt>
                <c:pt idx="235">
                  <c:v>0.63738738738738732</c:v>
                </c:pt>
                <c:pt idx="236">
                  <c:v>0.62368618618618621</c:v>
                </c:pt>
                <c:pt idx="237">
                  <c:v>0.62368618618618621</c:v>
                </c:pt>
                <c:pt idx="238">
                  <c:v>0.62368618618618621</c:v>
                </c:pt>
                <c:pt idx="239">
                  <c:v>0.62368618618618621</c:v>
                </c:pt>
                <c:pt idx="240">
                  <c:v>0.62368618618618621</c:v>
                </c:pt>
                <c:pt idx="241">
                  <c:v>0.62368618618618621</c:v>
                </c:pt>
                <c:pt idx="242">
                  <c:v>0.62368618618618621</c:v>
                </c:pt>
                <c:pt idx="243">
                  <c:v>0.61674174174174179</c:v>
                </c:pt>
                <c:pt idx="244">
                  <c:v>0.61674174174174179</c:v>
                </c:pt>
                <c:pt idx="245">
                  <c:v>0.61674174174174179</c:v>
                </c:pt>
                <c:pt idx="246">
                  <c:v>0.60998498498498499</c:v>
                </c:pt>
                <c:pt idx="247">
                  <c:v>0.60998498498498499</c:v>
                </c:pt>
                <c:pt idx="248">
                  <c:v>0.60998498498498499</c:v>
                </c:pt>
                <c:pt idx="249">
                  <c:v>0.60998498498498499</c:v>
                </c:pt>
                <c:pt idx="250">
                  <c:v>0.60998498498498499</c:v>
                </c:pt>
                <c:pt idx="251">
                  <c:v>0.60998498498498499</c:v>
                </c:pt>
                <c:pt idx="252">
                  <c:v>0.60304054054054057</c:v>
                </c:pt>
                <c:pt idx="253">
                  <c:v>0.60304054054054057</c:v>
                </c:pt>
                <c:pt idx="254">
                  <c:v>0.60304054054054057</c:v>
                </c:pt>
                <c:pt idx="255">
                  <c:v>0.59628378378378377</c:v>
                </c:pt>
                <c:pt idx="256">
                  <c:v>0.59628378378378377</c:v>
                </c:pt>
                <c:pt idx="257">
                  <c:v>0.59628378378378377</c:v>
                </c:pt>
                <c:pt idx="258">
                  <c:v>0.59628378378378377</c:v>
                </c:pt>
                <c:pt idx="259">
                  <c:v>0.59628378378378377</c:v>
                </c:pt>
                <c:pt idx="260">
                  <c:v>0.59628378378378377</c:v>
                </c:pt>
                <c:pt idx="261">
                  <c:v>0.59628378378378377</c:v>
                </c:pt>
                <c:pt idx="262">
                  <c:v>0.59628378378378377</c:v>
                </c:pt>
                <c:pt idx="263">
                  <c:v>0.59628378378378377</c:v>
                </c:pt>
                <c:pt idx="264">
                  <c:v>0.59628378378378377</c:v>
                </c:pt>
                <c:pt idx="265">
                  <c:v>0.58258258258258255</c:v>
                </c:pt>
                <c:pt idx="266">
                  <c:v>0.58258258258258255</c:v>
                </c:pt>
                <c:pt idx="267">
                  <c:v>0.58258258258258255</c:v>
                </c:pt>
                <c:pt idx="268">
                  <c:v>0.58258258258258255</c:v>
                </c:pt>
                <c:pt idx="269">
                  <c:v>0.57582582582582587</c:v>
                </c:pt>
                <c:pt idx="270">
                  <c:v>0.56888138138138133</c:v>
                </c:pt>
                <c:pt idx="271">
                  <c:v>0.56888138138138133</c:v>
                </c:pt>
                <c:pt idx="272">
                  <c:v>0.56888138138138133</c:v>
                </c:pt>
                <c:pt idx="273">
                  <c:v>0.56888138138138133</c:v>
                </c:pt>
                <c:pt idx="274">
                  <c:v>0.56888138138138133</c:v>
                </c:pt>
                <c:pt idx="275">
                  <c:v>0.56888138138138133</c:v>
                </c:pt>
                <c:pt idx="276">
                  <c:v>0.56888138138138133</c:v>
                </c:pt>
                <c:pt idx="277">
                  <c:v>0.56888138138138133</c:v>
                </c:pt>
                <c:pt idx="278">
                  <c:v>0.56193693693693691</c:v>
                </c:pt>
                <c:pt idx="279">
                  <c:v>0.56888138138138133</c:v>
                </c:pt>
                <c:pt idx="280">
                  <c:v>0.56888138138138133</c:v>
                </c:pt>
                <c:pt idx="281">
                  <c:v>0.56888138138138133</c:v>
                </c:pt>
                <c:pt idx="282">
                  <c:v>0.56888138138138133</c:v>
                </c:pt>
                <c:pt idx="283">
                  <c:v>0.56888138138138133</c:v>
                </c:pt>
                <c:pt idx="284">
                  <c:v>0.56888138138138133</c:v>
                </c:pt>
                <c:pt idx="285">
                  <c:v>0.56888138138138133</c:v>
                </c:pt>
                <c:pt idx="286">
                  <c:v>0.55518018018018012</c:v>
                </c:pt>
                <c:pt idx="287">
                  <c:v>0.55518018018018012</c:v>
                </c:pt>
                <c:pt idx="288">
                  <c:v>0.55518018018018012</c:v>
                </c:pt>
                <c:pt idx="289">
                  <c:v>0.54842342342342332</c:v>
                </c:pt>
                <c:pt idx="290">
                  <c:v>0.54842342342342332</c:v>
                </c:pt>
                <c:pt idx="291">
                  <c:v>0.54842342342342332</c:v>
                </c:pt>
                <c:pt idx="292">
                  <c:v>0.54842342342342332</c:v>
                </c:pt>
                <c:pt idx="293">
                  <c:v>0.54842342342342332</c:v>
                </c:pt>
                <c:pt idx="294">
                  <c:v>0.54147897897897901</c:v>
                </c:pt>
                <c:pt idx="295">
                  <c:v>0.54147897897897901</c:v>
                </c:pt>
                <c:pt idx="296">
                  <c:v>0.54147897897897901</c:v>
                </c:pt>
                <c:pt idx="297">
                  <c:v>0.54147897897897901</c:v>
                </c:pt>
                <c:pt idx="298">
                  <c:v>0.54147897897897901</c:v>
                </c:pt>
                <c:pt idx="299">
                  <c:v>0.54147897897897901</c:v>
                </c:pt>
                <c:pt idx="300">
                  <c:v>0.54147897897897901</c:v>
                </c:pt>
                <c:pt idx="301">
                  <c:v>0.53472222222222232</c:v>
                </c:pt>
                <c:pt idx="302">
                  <c:v>0.53472222222222232</c:v>
                </c:pt>
                <c:pt idx="303">
                  <c:v>0.53472222222222232</c:v>
                </c:pt>
                <c:pt idx="304">
                  <c:v>0.52777777777777779</c:v>
                </c:pt>
                <c:pt idx="305">
                  <c:v>0.52777777777777779</c:v>
                </c:pt>
                <c:pt idx="306">
                  <c:v>0.52777777777777779</c:v>
                </c:pt>
                <c:pt idx="307">
                  <c:v>0.52777777777777779</c:v>
                </c:pt>
                <c:pt idx="308">
                  <c:v>0.52777777777777779</c:v>
                </c:pt>
                <c:pt idx="309">
                  <c:v>0.52777777777777779</c:v>
                </c:pt>
                <c:pt idx="310">
                  <c:v>0.52777777777777779</c:v>
                </c:pt>
                <c:pt idx="311">
                  <c:v>0.52102102102102099</c:v>
                </c:pt>
                <c:pt idx="312">
                  <c:v>0.52102102102102099</c:v>
                </c:pt>
                <c:pt idx="313">
                  <c:v>0.52102102102102099</c:v>
                </c:pt>
                <c:pt idx="314">
                  <c:v>0.51407657657657657</c:v>
                </c:pt>
                <c:pt idx="315">
                  <c:v>0.51407657657657657</c:v>
                </c:pt>
                <c:pt idx="316">
                  <c:v>0.51407657657657657</c:v>
                </c:pt>
                <c:pt idx="317">
                  <c:v>0.51407657657657657</c:v>
                </c:pt>
                <c:pt idx="318">
                  <c:v>0.51407657657657657</c:v>
                </c:pt>
                <c:pt idx="319">
                  <c:v>0.50731981981981977</c:v>
                </c:pt>
                <c:pt idx="320">
                  <c:v>0.50731981981981977</c:v>
                </c:pt>
                <c:pt idx="321">
                  <c:v>0.50731981981981977</c:v>
                </c:pt>
                <c:pt idx="322">
                  <c:v>0.50731981981981977</c:v>
                </c:pt>
                <c:pt idx="323">
                  <c:v>0.50731981981981977</c:v>
                </c:pt>
                <c:pt idx="324">
                  <c:v>0.50731981981981977</c:v>
                </c:pt>
                <c:pt idx="325">
                  <c:v>0.50731981981981977</c:v>
                </c:pt>
                <c:pt idx="326">
                  <c:v>0.50731981981981977</c:v>
                </c:pt>
                <c:pt idx="327">
                  <c:v>0.50731981981981977</c:v>
                </c:pt>
                <c:pt idx="328">
                  <c:v>0.49361861861861861</c:v>
                </c:pt>
                <c:pt idx="329">
                  <c:v>0.49361861861861861</c:v>
                </c:pt>
                <c:pt idx="330">
                  <c:v>0.49361861861861861</c:v>
                </c:pt>
                <c:pt idx="331">
                  <c:v>0.49361861861861861</c:v>
                </c:pt>
                <c:pt idx="332">
                  <c:v>0.49361861861861861</c:v>
                </c:pt>
                <c:pt idx="333">
                  <c:v>0.48667417417417419</c:v>
                </c:pt>
                <c:pt idx="334">
                  <c:v>0.48667417417417419</c:v>
                </c:pt>
                <c:pt idx="335">
                  <c:v>0.48667417417417419</c:v>
                </c:pt>
                <c:pt idx="336">
                  <c:v>0.47991741741741745</c:v>
                </c:pt>
                <c:pt idx="337">
                  <c:v>0.47991741741741745</c:v>
                </c:pt>
                <c:pt idx="338">
                  <c:v>0.47991741741741745</c:v>
                </c:pt>
                <c:pt idx="339">
                  <c:v>0.47991741741741745</c:v>
                </c:pt>
                <c:pt idx="340">
                  <c:v>0.47991741741741745</c:v>
                </c:pt>
                <c:pt idx="341">
                  <c:v>0.47991741741741745</c:v>
                </c:pt>
                <c:pt idx="342">
                  <c:v>0.47991741741741745</c:v>
                </c:pt>
                <c:pt idx="343">
                  <c:v>0.47991741741741745</c:v>
                </c:pt>
                <c:pt idx="344">
                  <c:v>0.47297297297297297</c:v>
                </c:pt>
                <c:pt idx="345">
                  <c:v>0.47297297297297297</c:v>
                </c:pt>
                <c:pt idx="346">
                  <c:v>0.47297297297297297</c:v>
                </c:pt>
                <c:pt idx="347">
                  <c:v>0.47297297297297297</c:v>
                </c:pt>
                <c:pt idx="348">
                  <c:v>0.47297297297297297</c:v>
                </c:pt>
                <c:pt idx="349">
                  <c:v>0.47297297297297297</c:v>
                </c:pt>
                <c:pt idx="350">
                  <c:v>0.47297297297297297</c:v>
                </c:pt>
                <c:pt idx="351">
                  <c:v>0.46621621621621623</c:v>
                </c:pt>
                <c:pt idx="352">
                  <c:v>0.45927177177177181</c:v>
                </c:pt>
                <c:pt idx="353">
                  <c:v>0.45927177177177181</c:v>
                </c:pt>
                <c:pt idx="354">
                  <c:v>0.45251501501501501</c:v>
                </c:pt>
                <c:pt idx="355">
                  <c:v>0.45251501501501501</c:v>
                </c:pt>
                <c:pt idx="356">
                  <c:v>0.45251501501501501</c:v>
                </c:pt>
                <c:pt idx="357">
                  <c:v>0.45251501501501501</c:v>
                </c:pt>
                <c:pt idx="358">
                  <c:v>0.45251501501501501</c:v>
                </c:pt>
                <c:pt idx="359">
                  <c:v>0.45251501501501501</c:v>
                </c:pt>
                <c:pt idx="360">
                  <c:v>0.45251501501501501</c:v>
                </c:pt>
                <c:pt idx="361">
                  <c:v>0.45251501501501501</c:v>
                </c:pt>
                <c:pt idx="362">
                  <c:v>0.44557057057057053</c:v>
                </c:pt>
                <c:pt idx="363">
                  <c:v>0.44557057057057053</c:v>
                </c:pt>
                <c:pt idx="364">
                  <c:v>0.43881381381381379</c:v>
                </c:pt>
                <c:pt idx="365">
                  <c:v>0.43881381381381379</c:v>
                </c:pt>
                <c:pt idx="366">
                  <c:v>0.43881381381381379</c:v>
                </c:pt>
                <c:pt idx="367">
                  <c:v>0.43186936936936937</c:v>
                </c:pt>
                <c:pt idx="368">
                  <c:v>0.43186936936936937</c:v>
                </c:pt>
                <c:pt idx="369">
                  <c:v>0.43186936936936937</c:v>
                </c:pt>
                <c:pt idx="370">
                  <c:v>0.43186936936936937</c:v>
                </c:pt>
                <c:pt idx="371">
                  <c:v>0.43186936936936937</c:v>
                </c:pt>
                <c:pt idx="372">
                  <c:v>0.43186936936936937</c:v>
                </c:pt>
                <c:pt idx="373">
                  <c:v>0.43186936936936937</c:v>
                </c:pt>
                <c:pt idx="374">
                  <c:v>0.42511261261261257</c:v>
                </c:pt>
                <c:pt idx="375">
                  <c:v>0.42511261261261257</c:v>
                </c:pt>
                <c:pt idx="376">
                  <c:v>0.42511261261261257</c:v>
                </c:pt>
                <c:pt idx="377">
                  <c:v>0.42511261261261257</c:v>
                </c:pt>
                <c:pt idx="378">
                  <c:v>0.42511261261261257</c:v>
                </c:pt>
                <c:pt idx="379">
                  <c:v>0.42511261261261257</c:v>
                </c:pt>
                <c:pt idx="380">
                  <c:v>0.42511261261261257</c:v>
                </c:pt>
                <c:pt idx="381">
                  <c:v>0.42511261261261257</c:v>
                </c:pt>
                <c:pt idx="382">
                  <c:v>0.42511261261261257</c:v>
                </c:pt>
                <c:pt idx="383">
                  <c:v>0.42511261261261257</c:v>
                </c:pt>
                <c:pt idx="384">
                  <c:v>0.41816816816816815</c:v>
                </c:pt>
                <c:pt idx="385">
                  <c:v>0.41816816816816815</c:v>
                </c:pt>
                <c:pt idx="386">
                  <c:v>0.41816816816816815</c:v>
                </c:pt>
                <c:pt idx="387">
                  <c:v>0.41816816816816815</c:v>
                </c:pt>
                <c:pt idx="388">
                  <c:v>0.41141141141141141</c:v>
                </c:pt>
                <c:pt idx="389">
                  <c:v>0.41141141141141141</c:v>
                </c:pt>
                <c:pt idx="390">
                  <c:v>0.41141141141141141</c:v>
                </c:pt>
                <c:pt idx="391">
                  <c:v>0.41141141141141141</c:v>
                </c:pt>
                <c:pt idx="392">
                  <c:v>0.41141141141141141</c:v>
                </c:pt>
                <c:pt idx="393">
                  <c:v>0.41141141141141141</c:v>
                </c:pt>
                <c:pt idx="394">
                  <c:v>0.41141141141141141</c:v>
                </c:pt>
                <c:pt idx="395">
                  <c:v>0.40446696696696693</c:v>
                </c:pt>
                <c:pt idx="396">
                  <c:v>0.40446696696696693</c:v>
                </c:pt>
                <c:pt idx="397">
                  <c:v>0.40446696696696693</c:v>
                </c:pt>
                <c:pt idx="398">
                  <c:v>0.40446696696696693</c:v>
                </c:pt>
                <c:pt idx="399">
                  <c:v>0.39771021021021019</c:v>
                </c:pt>
                <c:pt idx="400">
                  <c:v>0.39771021021021019</c:v>
                </c:pt>
                <c:pt idx="401">
                  <c:v>0.39771021021021019</c:v>
                </c:pt>
                <c:pt idx="402">
                  <c:v>0.39771021021021019</c:v>
                </c:pt>
                <c:pt idx="403">
                  <c:v>0.39771021021021019</c:v>
                </c:pt>
                <c:pt idx="404">
                  <c:v>0.39771021021021019</c:v>
                </c:pt>
                <c:pt idx="405">
                  <c:v>0.39771021021021019</c:v>
                </c:pt>
                <c:pt idx="406">
                  <c:v>0.39095345345345345</c:v>
                </c:pt>
                <c:pt idx="407">
                  <c:v>0.39095345345345345</c:v>
                </c:pt>
                <c:pt idx="408">
                  <c:v>0.39095345345345345</c:v>
                </c:pt>
                <c:pt idx="409">
                  <c:v>0.38419669669669665</c:v>
                </c:pt>
                <c:pt idx="410">
                  <c:v>0.38400900900900903</c:v>
                </c:pt>
                <c:pt idx="411">
                  <c:v>0.38400900900900903</c:v>
                </c:pt>
                <c:pt idx="412">
                  <c:v>0.38400900900900903</c:v>
                </c:pt>
                <c:pt idx="413">
                  <c:v>0.38400900900900903</c:v>
                </c:pt>
                <c:pt idx="414">
                  <c:v>0.38400900900900903</c:v>
                </c:pt>
                <c:pt idx="415">
                  <c:v>0.38400900900900903</c:v>
                </c:pt>
                <c:pt idx="416">
                  <c:v>0.38400900900900903</c:v>
                </c:pt>
                <c:pt idx="417">
                  <c:v>0.38400900900900903</c:v>
                </c:pt>
                <c:pt idx="418">
                  <c:v>0.38400900900900903</c:v>
                </c:pt>
                <c:pt idx="419">
                  <c:v>0.38400900900900903</c:v>
                </c:pt>
                <c:pt idx="420">
                  <c:v>0.3770645645645645</c:v>
                </c:pt>
                <c:pt idx="421">
                  <c:v>0.3770645645645645</c:v>
                </c:pt>
                <c:pt idx="422">
                  <c:v>0.3770645645645645</c:v>
                </c:pt>
                <c:pt idx="423">
                  <c:v>0.37030780780780781</c:v>
                </c:pt>
                <c:pt idx="424">
                  <c:v>0.37030780780780781</c:v>
                </c:pt>
                <c:pt idx="425">
                  <c:v>0.37030780780780781</c:v>
                </c:pt>
                <c:pt idx="426">
                  <c:v>0.36355105105105101</c:v>
                </c:pt>
                <c:pt idx="427">
                  <c:v>0.36355105105105101</c:v>
                </c:pt>
                <c:pt idx="428">
                  <c:v>0.36355105105105101</c:v>
                </c:pt>
                <c:pt idx="429">
                  <c:v>0.36355105105105101</c:v>
                </c:pt>
                <c:pt idx="430">
                  <c:v>0.36355105105105101</c:v>
                </c:pt>
                <c:pt idx="431">
                  <c:v>0.35660660660660659</c:v>
                </c:pt>
                <c:pt idx="432">
                  <c:v>0.35660660660660659</c:v>
                </c:pt>
                <c:pt idx="433">
                  <c:v>0.35660660660660659</c:v>
                </c:pt>
                <c:pt idx="434">
                  <c:v>0.35660660660660659</c:v>
                </c:pt>
                <c:pt idx="435">
                  <c:v>0.35660660660660659</c:v>
                </c:pt>
                <c:pt idx="436">
                  <c:v>0.35660660660660659</c:v>
                </c:pt>
                <c:pt idx="437">
                  <c:v>0.35660660660660659</c:v>
                </c:pt>
                <c:pt idx="438">
                  <c:v>0.35660660660660659</c:v>
                </c:pt>
                <c:pt idx="439">
                  <c:v>0.35660660660660659</c:v>
                </c:pt>
                <c:pt idx="440">
                  <c:v>0.34290540540540543</c:v>
                </c:pt>
                <c:pt idx="441">
                  <c:v>0.34290540540540543</c:v>
                </c:pt>
                <c:pt idx="442">
                  <c:v>0.34290540540540543</c:v>
                </c:pt>
                <c:pt idx="443">
                  <c:v>0.34290540540540543</c:v>
                </c:pt>
                <c:pt idx="444">
                  <c:v>0.34290540540540543</c:v>
                </c:pt>
                <c:pt idx="445">
                  <c:v>0.34290540540540543</c:v>
                </c:pt>
                <c:pt idx="446">
                  <c:v>0.34290540540540543</c:v>
                </c:pt>
                <c:pt idx="447">
                  <c:v>0.33614864864864868</c:v>
                </c:pt>
                <c:pt idx="448">
                  <c:v>0.33614864864864868</c:v>
                </c:pt>
                <c:pt idx="449">
                  <c:v>0.33614864864864868</c:v>
                </c:pt>
                <c:pt idx="450">
                  <c:v>0.33614864864864868</c:v>
                </c:pt>
                <c:pt idx="451">
                  <c:v>0.33614864864864868</c:v>
                </c:pt>
                <c:pt idx="452">
                  <c:v>0.32920420420420421</c:v>
                </c:pt>
                <c:pt idx="453">
                  <c:v>0.32920420420420421</c:v>
                </c:pt>
                <c:pt idx="454">
                  <c:v>0.32920420420420421</c:v>
                </c:pt>
                <c:pt idx="455">
                  <c:v>0.32920420420420421</c:v>
                </c:pt>
                <c:pt idx="456">
                  <c:v>0.32920420420420421</c:v>
                </c:pt>
                <c:pt idx="457">
                  <c:v>0.32920420420420421</c:v>
                </c:pt>
                <c:pt idx="458">
                  <c:v>0.32920420420420421</c:v>
                </c:pt>
                <c:pt idx="459">
                  <c:v>0.32920420420420421</c:v>
                </c:pt>
                <c:pt idx="460">
                  <c:v>0.32920420420420421</c:v>
                </c:pt>
                <c:pt idx="461">
                  <c:v>0.32920420420420421</c:v>
                </c:pt>
                <c:pt idx="462">
                  <c:v>0.32920420420420421</c:v>
                </c:pt>
                <c:pt idx="463">
                  <c:v>0.32920420420420421</c:v>
                </c:pt>
                <c:pt idx="464">
                  <c:v>0.32225975975975979</c:v>
                </c:pt>
                <c:pt idx="465">
                  <c:v>0.32225975975975979</c:v>
                </c:pt>
                <c:pt idx="466">
                  <c:v>0.32225975975975979</c:v>
                </c:pt>
                <c:pt idx="467">
                  <c:v>0.31550300300300305</c:v>
                </c:pt>
                <c:pt idx="468">
                  <c:v>0.31550300300300305</c:v>
                </c:pt>
                <c:pt idx="469">
                  <c:v>0.30874624624624625</c:v>
                </c:pt>
                <c:pt idx="470">
                  <c:v>0.30874624624624625</c:v>
                </c:pt>
                <c:pt idx="471">
                  <c:v>0.30874624624624625</c:v>
                </c:pt>
                <c:pt idx="472">
                  <c:v>0.30874624624624625</c:v>
                </c:pt>
                <c:pt idx="473">
                  <c:v>0.30874624624624625</c:v>
                </c:pt>
                <c:pt idx="474">
                  <c:v>0.30874624624624625</c:v>
                </c:pt>
                <c:pt idx="475">
                  <c:v>0.30180180180180183</c:v>
                </c:pt>
                <c:pt idx="476">
                  <c:v>0.30180180180180183</c:v>
                </c:pt>
                <c:pt idx="477">
                  <c:v>0.30180180180180183</c:v>
                </c:pt>
                <c:pt idx="478">
                  <c:v>0.30180180180180183</c:v>
                </c:pt>
                <c:pt idx="479">
                  <c:v>0.30180180180180183</c:v>
                </c:pt>
                <c:pt idx="480">
                  <c:v>0.30180180180180183</c:v>
                </c:pt>
                <c:pt idx="481">
                  <c:v>0.30180180180180183</c:v>
                </c:pt>
                <c:pt idx="482">
                  <c:v>0.29504504504504503</c:v>
                </c:pt>
                <c:pt idx="483">
                  <c:v>0.28810060060060061</c:v>
                </c:pt>
                <c:pt idx="484">
                  <c:v>0.28810060060060061</c:v>
                </c:pt>
                <c:pt idx="485">
                  <c:v>0.28115615615615619</c:v>
                </c:pt>
                <c:pt idx="486">
                  <c:v>0.28115615615615619</c:v>
                </c:pt>
                <c:pt idx="487">
                  <c:v>0.27439939939939939</c:v>
                </c:pt>
                <c:pt idx="488">
                  <c:v>0.28134384384384387</c:v>
                </c:pt>
                <c:pt idx="489">
                  <c:v>0.28134384384384387</c:v>
                </c:pt>
                <c:pt idx="490">
                  <c:v>0.28134384384384387</c:v>
                </c:pt>
                <c:pt idx="491">
                  <c:v>0.28134384384384387</c:v>
                </c:pt>
                <c:pt idx="492">
                  <c:v>0.28134384384384387</c:v>
                </c:pt>
                <c:pt idx="493">
                  <c:v>0.28134384384384387</c:v>
                </c:pt>
                <c:pt idx="494">
                  <c:v>0.27439939939939939</c:v>
                </c:pt>
                <c:pt idx="495">
                  <c:v>0.27439939939939939</c:v>
                </c:pt>
                <c:pt idx="496">
                  <c:v>0.27439939939939939</c:v>
                </c:pt>
                <c:pt idx="497">
                  <c:v>0.27439939939939939</c:v>
                </c:pt>
                <c:pt idx="498">
                  <c:v>0.27439939939939939</c:v>
                </c:pt>
                <c:pt idx="499">
                  <c:v>0.27439939939939939</c:v>
                </c:pt>
                <c:pt idx="500">
                  <c:v>0.27439939939939939</c:v>
                </c:pt>
                <c:pt idx="501">
                  <c:v>0.27439939939939939</c:v>
                </c:pt>
                <c:pt idx="502">
                  <c:v>0.27439939939939939</c:v>
                </c:pt>
                <c:pt idx="503">
                  <c:v>0.26764264264264265</c:v>
                </c:pt>
                <c:pt idx="504">
                  <c:v>0.26764264264264265</c:v>
                </c:pt>
                <c:pt idx="505">
                  <c:v>0.26764264264264265</c:v>
                </c:pt>
                <c:pt idx="506">
                  <c:v>0.26764264264264265</c:v>
                </c:pt>
                <c:pt idx="507">
                  <c:v>0.26069819819819817</c:v>
                </c:pt>
                <c:pt idx="508">
                  <c:v>0.26069819819819817</c:v>
                </c:pt>
                <c:pt idx="509">
                  <c:v>0.26069819819819817</c:v>
                </c:pt>
                <c:pt idx="510">
                  <c:v>0.26069819819819817</c:v>
                </c:pt>
                <c:pt idx="511">
                  <c:v>0.26069819819819817</c:v>
                </c:pt>
                <c:pt idx="512">
                  <c:v>0.26069819819819817</c:v>
                </c:pt>
                <c:pt idx="513">
                  <c:v>0.26069819819819817</c:v>
                </c:pt>
                <c:pt idx="514">
                  <c:v>0.26069819819819817</c:v>
                </c:pt>
                <c:pt idx="515">
                  <c:v>0.26069819819819817</c:v>
                </c:pt>
                <c:pt idx="516">
                  <c:v>0.26069819819819817</c:v>
                </c:pt>
                <c:pt idx="517">
                  <c:v>0.24699699699699701</c:v>
                </c:pt>
                <c:pt idx="518">
                  <c:v>0.24699699699699701</c:v>
                </c:pt>
                <c:pt idx="519">
                  <c:v>0.24024024024024024</c:v>
                </c:pt>
                <c:pt idx="520">
                  <c:v>0.24024024024024024</c:v>
                </c:pt>
                <c:pt idx="521">
                  <c:v>0.24024024024024024</c:v>
                </c:pt>
                <c:pt idx="522">
                  <c:v>0.24024024024024024</c:v>
                </c:pt>
                <c:pt idx="523">
                  <c:v>0.24024024024024024</c:v>
                </c:pt>
                <c:pt idx="524">
                  <c:v>0.24024024024024024</c:v>
                </c:pt>
                <c:pt idx="525">
                  <c:v>0.24024024024024024</c:v>
                </c:pt>
                <c:pt idx="526">
                  <c:v>0.24024024024024024</c:v>
                </c:pt>
                <c:pt idx="527">
                  <c:v>0.23329579579579579</c:v>
                </c:pt>
                <c:pt idx="528">
                  <c:v>0.23329579579579579</c:v>
                </c:pt>
                <c:pt idx="529">
                  <c:v>0.23329579579579579</c:v>
                </c:pt>
                <c:pt idx="530">
                  <c:v>0.23329579579579579</c:v>
                </c:pt>
                <c:pt idx="531">
                  <c:v>0.23329579579579579</c:v>
                </c:pt>
                <c:pt idx="532">
                  <c:v>0.23329579579579579</c:v>
                </c:pt>
                <c:pt idx="533">
                  <c:v>0.23329579579579579</c:v>
                </c:pt>
                <c:pt idx="534">
                  <c:v>0.23329579579579579</c:v>
                </c:pt>
                <c:pt idx="535">
                  <c:v>0.23329579579579579</c:v>
                </c:pt>
                <c:pt idx="536">
                  <c:v>0.23329579579579579</c:v>
                </c:pt>
                <c:pt idx="537">
                  <c:v>0.23329579579579579</c:v>
                </c:pt>
                <c:pt idx="538">
                  <c:v>0.22653903903903905</c:v>
                </c:pt>
                <c:pt idx="539">
                  <c:v>0.22653903903903905</c:v>
                </c:pt>
                <c:pt idx="540">
                  <c:v>0.21959459459459457</c:v>
                </c:pt>
                <c:pt idx="541">
                  <c:v>0.21959459459459457</c:v>
                </c:pt>
                <c:pt idx="542">
                  <c:v>0.21959459459459457</c:v>
                </c:pt>
                <c:pt idx="543">
                  <c:v>0.21959459459459457</c:v>
                </c:pt>
                <c:pt idx="544">
                  <c:v>0.21959459459459457</c:v>
                </c:pt>
                <c:pt idx="545">
                  <c:v>0.21959459459459457</c:v>
                </c:pt>
                <c:pt idx="546">
                  <c:v>0.21959459459459457</c:v>
                </c:pt>
                <c:pt idx="547">
                  <c:v>0.21959459459459457</c:v>
                </c:pt>
                <c:pt idx="548">
                  <c:v>0.21959459459459457</c:v>
                </c:pt>
                <c:pt idx="549">
                  <c:v>0.20589339339339338</c:v>
                </c:pt>
                <c:pt idx="550">
                  <c:v>0.20589339339339338</c:v>
                </c:pt>
                <c:pt idx="551">
                  <c:v>0.19913663663663661</c:v>
                </c:pt>
                <c:pt idx="552">
                  <c:v>0.19913663663663661</c:v>
                </c:pt>
                <c:pt idx="553">
                  <c:v>0.19913663663663661</c:v>
                </c:pt>
                <c:pt idx="554">
                  <c:v>0.19913663663663661</c:v>
                </c:pt>
                <c:pt idx="555">
                  <c:v>0.19913663663663661</c:v>
                </c:pt>
                <c:pt idx="556">
                  <c:v>0.19913663663663661</c:v>
                </c:pt>
                <c:pt idx="557">
                  <c:v>0.19219219219219219</c:v>
                </c:pt>
                <c:pt idx="558">
                  <c:v>0.19219219219219219</c:v>
                </c:pt>
                <c:pt idx="559">
                  <c:v>0.19219219219219219</c:v>
                </c:pt>
                <c:pt idx="560">
                  <c:v>0.19219219219219219</c:v>
                </c:pt>
                <c:pt idx="561">
                  <c:v>0.19219219219219219</c:v>
                </c:pt>
                <c:pt idx="562">
                  <c:v>0.19219219219219219</c:v>
                </c:pt>
                <c:pt idx="563">
                  <c:v>0.19219219219219219</c:v>
                </c:pt>
                <c:pt idx="564">
                  <c:v>0.19219219219219219</c:v>
                </c:pt>
                <c:pt idx="565">
                  <c:v>0.19219219219219219</c:v>
                </c:pt>
                <c:pt idx="566">
                  <c:v>0.19219219219219219</c:v>
                </c:pt>
                <c:pt idx="567">
                  <c:v>0.19219219219219219</c:v>
                </c:pt>
                <c:pt idx="568">
                  <c:v>0.19219219219219219</c:v>
                </c:pt>
                <c:pt idx="569">
                  <c:v>0.18543543543543545</c:v>
                </c:pt>
                <c:pt idx="570">
                  <c:v>0.18543543543543545</c:v>
                </c:pt>
                <c:pt idx="571">
                  <c:v>0.1786786786786787</c:v>
                </c:pt>
                <c:pt idx="572">
                  <c:v>0.1786786786786787</c:v>
                </c:pt>
                <c:pt idx="573">
                  <c:v>0.1786786786786787</c:v>
                </c:pt>
                <c:pt idx="574">
                  <c:v>0.18543543543543545</c:v>
                </c:pt>
                <c:pt idx="575">
                  <c:v>0.178490990990991</c:v>
                </c:pt>
                <c:pt idx="576">
                  <c:v>0.178490990990991</c:v>
                </c:pt>
                <c:pt idx="577">
                  <c:v>0.178490990990991</c:v>
                </c:pt>
                <c:pt idx="578">
                  <c:v>0.178490990990991</c:v>
                </c:pt>
                <c:pt idx="579">
                  <c:v>0.17173423423423423</c:v>
                </c:pt>
                <c:pt idx="580">
                  <c:v>0.17173423423423423</c:v>
                </c:pt>
                <c:pt idx="581">
                  <c:v>0.17173423423423423</c:v>
                </c:pt>
                <c:pt idx="582">
                  <c:v>0.17173423423423423</c:v>
                </c:pt>
                <c:pt idx="583">
                  <c:v>0.17173423423423423</c:v>
                </c:pt>
                <c:pt idx="584">
                  <c:v>0.16497747747747749</c:v>
                </c:pt>
                <c:pt idx="585">
                  <c:v>0.15803303303303304</c:v>
                </c:pt>
                <c:pt idx="586">
                  <c:v>0.15803303303303304</c:v>
                </c:pt>
                <c:pt idx="587">
                  <c:v>0.15803303303303304</c:v>
                </c:pt>
                <c:pt idx="588">
                  <c:v>0.15803303303303304</c:v>
                </c:pt>
                <c:pt idx="589">
                  <c:v>0.15803303303303304</c:v>
                </c:pt>
                <c:pt idx="590">
                  <c:v>0.15803303303303304</c:v>
                </c:pt>
                <c:pt idx="591">
                  <c:v>0.15803303303303304</c:v>
                </c:pt>
                <c:pt idx="592">
                  <c:v>0.15803303303303304</c:v>
                </c:pt>
                <c:pt idx="593">
                  <c:v>0.15803303303303304</c:v>
                </c:pt>
                <c:pt idx="594">
                  <c:v>0.15803303303303304</c:v>
                </c:pt>
                <c:pt idx="595">
                  <c:v>0.15803303303303304</c:v>
                </c:pt>
                <c:pt idx="596">
                  <c:v>0.15108858858858859</c:v>
                </c:pt>
                <c:pt idx="597">
                  <c:v>0.15108858858858859</c:v>
                </c:pt>
                <c:pt idx="598">
                  <c:v>0.15108858858858859</c:v>
                </c:pt>
                <c:pt idx="599">
                  <c:v>0.15108858858858859</c:v>
                </c:pt>
                <c:pt idx="600">
                  <c:v>0.15108858858858859</c:v>
                </c:pt>
                <c:pt idx="601">
                  <c:v>0.14433183183183185</c:v>
                </c:pt>
                <c:pt idx="602">
                  <c:v>0.14433183183183185</c:v>
                </c:pt>
                <c:pt idx="603">
                  <c:v>0.14433183183183185</c:v>
                </c:pt>
                <c:pt idx="604">
                  <c:v>0.13757507507507508</c:v>
                </c:pt>
                <c:pt idx="605">
                  <c:v>0.13757507507507508</c:v>
                </c:pt>
                <c:pt idx="606">
                  <c:v>0.13757507507507508</c:v>
                </c:pt>
                <c:pt idx="607">
                  <c:v>0.13757507507507508</c:v>
                </c:pt>
                <c:pt idx="608">
                  <c:v>0.13757507507507508</c:v>
                </c:pt>
                <c:pt idx="609">
                  <c:v>0.13757507507507508</c:v>
                </c:pt>
                <c:pt idx="610">
                  <c:v>0.13757507507507508</c:v>
                </c:pt>
                <c:pt idx="611">
                  <c:v>0.13757507507507508</c:v>
                </c:pt>
                <c:pt idx="612">
                  <c:v>0.13063063063063063</c:v>
                </c:pt>
                <c:pt idx="613">
                  <c:v>0.13063063063063063</c:v>
                </c:pt>
                <c:pt idx="614">
                  <c:v>0.13063063063063063</c:v>
                </c:pt>
                <c:pt idx="615">
                  <c:v>0.13063063063063063</c:v>
                </c:pt>
                <c:pt idx="616">
                  <c:v>0.13063063063063063</c:v>
                </c:pt>
                <c:pt idx="617">
                  <c:v>0.13063063063063063</c:v>
                </c:pt>
                <c:pt idx="618">
                  <c:v>0.13063063063063063</c:v>
                </c:pt>
                <c:pt idx="619">
                  <c:v>0.13063063063063063</c:v>
                </c:pt>
                <c:pt idx="620">
                  <c:v>0.13063063063063063</c:v>
                </c:pt>
                <c:pt idx="621">
                  <c:v>0.13063063063063063</c:v>
                </c:pt>
                <c:pt idx="622">
                  <c:v>0.13063063063063063</c:v>
                </c:pt>
                <c:pt idx="623">
                  <c:v>0.12368618618618618</c:v>
                </c:pt>
                <c:pt idx="624">
                  <c:v>0.11692942942942944</c:v>
                </c:pt>
                <c:pt idx="625">
                  <c:v>0.11692942942942944</c:v>
                </c:pt>
                <c:pt idx="626">
                  <c:v>0.11692942942942944</c:v>
                </c:pt>
                <c:pt idx="627">
                  <c:v>0.11692942942942944</c:v>
                </c:pt>
                <c:pt idx="628">
                  <c:v>0.11692942942942944</c:v>
                </c:pt>
                <c:pt idx="629">
                  <c:v>0.11692942942942944</c:v>
                </c:pt>
                <c:pt idx="630">
                  <c:v>0.11692942942942944</c:v>
                </c:pt>
                <c:pt idx="631">
                  <c:v>0.11017267267267268</c:v>
                </c:pt>
                <c:pt idx="632">
                  <c:v>0.11017267267267268</c:v>
                </c:pt>
                <c:pt idx="633">
                  <c:v>0.11017267267267268</c:v>
                </c:pt>
                <c:pt idx="634">
                  <c:v>0.11017267267267268</c:v>
                </c:pt>
                <c:pt idx="635">
                  <c:v>0.11692942942942944</c:v>
                </c:pt>
                <c:pt idx="636">
                  <c:v>0.11692942942942944</c:v>
                </c:pt>
                <c:pt idx="637">
                  <c:v>0.11692942942942944</c:v>
                </c:pt>
                <c:pt idx="638">
                  <c:v>0.11017267267267268</c:v>
                </c:pt>
                <c:pt idx="639">
                  <c:v>0.11017267267267268</c:v>
                </c:pt>
                <c:pt idx="640">
                  <c:v>0.11017267267267268</c:v>
                </c:pt>
                <c:pt idx="641">
                  <c:v>0.11017267267267268</c:v>
                </c:pt>
                <c:pt idx="642">
                  <c:v>0.11017267267267268</c:v>
                </c:pt>
                <c:pt idx="643">
                  <c:v>0.11017267267267268</c:v>
                </c:pt>
                <c:pt idx="644">
                  <c:v>0.11017267267267268</c:v>
                </c:pt>
                <c:pt idx="645">
                  <c:v>0.10322822822822823</c:v>
                </c:pt>
                <c:pt idx="646">
                  <c:v>0.10322822822822823</c:v>
                </c:pt>
                <c:pt idx="647">
                  <c:v>0.11017267267267268</c:v>
                </c:pt>
                <c:pt idx="648">
                  <c:v>0.11017267267267268</c:v>
                </c:pt>
                <c:pt idx="649">
                  <c:v>0.11017267267267268</c:v>
                </c:pt>
                <c:pt idx="650">
                  <c:v>0.11017267267267268</c:v>
                </c:pt>
                <c:pt idx="651">
                  <c:v>0.10341591591591592</c:v>
                </c:pt>
                <c:pt idx="652">
                  <c:v>9.6471471471471476E-2</c:v>
                </c:pt>
                <c:pt idx="653">
                  <c:v>9.6471471471471476E-2</c:v>
                </c:pt>
                <c:pt idx="654">
                  <c:v>9.6471471471471476E-2</c:v>
                </c:pt>
                <c:pt idx="655">
                  <c:v>9.6471471471471476E-2</c:v>
                </c:pt>
                <c:pt idx="656">
                  <c:v>9.6471471471471476E-2</c:v>
                </c:pt>
                <c:pt idx="657">
                  <c:v>9.6471471471471476E-2</c:v>
                </c:pt>
                <c:pt idx="658">
                  <c:v>9.6471471471471476E-2</c:v>
                </c:pt>
                <c:pt idx="659">
                  <c:v>9.6471471471471476E-2</c:v>
                </c:pt>
                <c:pt idx="660">
                  <c:v>9.6471471471471476E-2</c:v>
                </c:pt>
                <c:pt idx="661">
                  <c:v>9.6471471471471476E-2</c:v>
                </c:pt>
                <c:pt idx="662">
                  <c:v>8.9714714714714719E-2</c:v>
                </c:pt>
                <c:pt idx="663">
                  <c:v>8.9714714714714719E-2</c:v>
                </c:pt>
                <c:pt idx="664">
                  <c:v>8.9714714714714719E-2</c:v>
                </c:pt>
                <c:pt idx="665">
                  <c:v>8.9714714714714719E-2</c:v>
                </c:pt>
                <c:pt idx="666">
                  <c:v>8.9714714714714719E-2</c:v>
                </c:pt>
                <c:pt idx="667">
                  <c:v>8.9714714714714719E-2</c:v>
                </c:pt>
                <c:pt idx="668">
                  <c:v>4.0540540540540536E-2</c:v>
                </c:pt>
                <c:pt idx="669">
                  <c:v>8.9714714714714719E-2</c:v>
                </c:pt>
                <c:pt idx="670">
                  <c:v>8.9714714714714719E-2</c:v>
                </c:pt>
                <c:pt idx="671">
                  <c:v>8.9714714714714719E-2</c:v>
                </c:pt>
                <c:pt idx="672">
                  <c:v>8.9714714714714719E-2</c:v>
                </c:pt>
                <c:pt idx="673">
                  <c:v>8.9714714714714719E-2</c:v>
                </c:pt>
                <c:pt idx="674">
                  <c:v>8.9714714714714719E-2</c:v>
                </c:pt>
                <c:pt idx="675">
                  <c:v>8.9714714714714719E-2</c:v>
                </c:pt>
                <c:pt idx="676">
                  <c:v>8.9714714714714719E-2</c:v>
                </c:pt>
                <c:pt idx="677">
                  <c:v>4.0540540540540536E-2</c:v>
                </c:pt>
                <c:pt idx="678">
                  <c:v>4.0540540540540536E-2</c:v>
                </c:pt>
                <c:pt idx="679">
                  <c:v>2.7027027027027029E-2</c:v>
                </c:pt>
                <c:pt idx="680">
                  <c:v>2.7027027027027029E-2</c:v>
                </c:pt>
                <c:pt idx="681">
                  <c:v>2.7027027027027029E-2</c:v>
                </c:pt>
                <c:pt idx="682">
                  <c:v>2.7027027027027029E-2</c:v>
                </c:pt>
                <c:pt idx="683">
                  <c:v>2.7027027027027029E-2</c:v>
                </c:pt>
                <c:pt idx="684">
                  <c:v>2.7027027027027029E-2</c:v>
                </c:pt>
                <c:pt idx="685">
                  <c:v>2.7027027027027029E-2</c:v>
                </c:pt>
                <c:pt idx="686">
                  <c:v>2.7027027027027029E-2</c:v>
                </c:pt>
                <c:pt idx="687">
                  <c:v>2.7027027027027029E-2</c:v>
                </c:pt>
                <c:pt idx="688">
                  <c:v>2.7027027027027029E-2</c:v>
                </c:pt>
                <c:pt idx="689">
                  <c:v>2.7027027027027029E-2</c:v>
                </c:pt>
                <c:pt idx="690">
                  <c:v>2.7027027027027029E-2</c:v>
                </c:pt>
                <c:pt idx="691">
                  <c:v>2.7027027027027029E-2</c:v>
                </c:pt>
                <c:pt idx="692">
                  <c:v>2.7027027027027029E-2</c:v>
                </c:pt>
                <c:pt idx="693">
                  <c:v>2.7027027027027029E-2</c:v>
                </c:pt>
                <c:pt idx="694">
                  <c:v>2.7027027027027029E-2</c:v>
                </c:pt>
                <c:pt idx="695">
                  <c:v>2.7027027027027029E-2</c:v>
                </c:pt>
                <c:pt idx="696">
                  <c:v>2.7027027027027029E-2</c:v>
                </c:pt>
                <c:pt idx="697">
                  <c:v>2.7027027027027029E-2</c:v>
                </c:pt>
                <c:pt idx="698">
                  <c:v>2.7027027027027029E-2</c:v>
                </c:pt>
                <c:pt idx="699">
                  <c:v>2.7027027027027029E-2</c:v>
                </c:pt>
                <c:pt idx="700">
                  <c:v>2.7027027027027029E-2</c:v>
                </c:pt>
                <c:pt idx="701">
                  <c:v>2.7027027027027029E-2</c:v>
                </c:pt>
                <c:pt idx="702">
                  <c:v>2.7027027027027029E-2</c:v>
                </c:pt>
                <c:pt idx="703">
                  <c:v>2.7027027027027029E-2</c:v>
                </c:pt>
                <c:pt idx="704">
                  <c:v>2.7027027027027029E-2</c:v>
                </c:pt>
                <c:pt idx="705">
                  <c:v>2.7027027027027029E-2</c:v>
                </c:pt>
                <c:pt idx="706">
                  <c:v>2.7027027027027029E-2</c:v>
                </c:pt>
                <c:pt idx="707">
                  <c:v>2.7027027027027029E-2</c:v>
                </c:pt>
                <c:pt idx="708">
                  <c:v>2.7027027027027029E-2</c:v>
                </c:pt>
                <c:pt idx="709">
                  <c:v>2.7027027027027029E-2</c:v>
                </c:pt>
                <c:pt idx="710">
                  <c:v>2.7027027027027029E-2</c:v>
                </c:pt>
                <c:pt idx="711">
                  <c:v>2.7027027027027029E-2</c:v>
                </c:pt>
                <c:pt idx="712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A4-4B4E-95ED-ECC518600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887471"/>
        <c:axId val="1932875471"/>
      </c:scatterChart>
      <c:valAx>
        <c:axId val="1932887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875471"/>
        <c:crosses val="autoZero"/>
        <c:crossBetween val="midCat"/>
      </c:valAx>
      <c:valAx>
        <c:axId val="1932875471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M(t)/M</a:t>
                </a:r>
                <a:r>
                  <a:rPr lang="en-US" baseline="-25000">
                    <a:solidFill>
                      <a:schemeClr val="tx1"/>
                    </a:solidFill>
                  </a:rPr>
                  <a:t>0 </a:t>
                </a:r>
                <a:r>
                  <a:rPr lang="en-US" baseline="0">
                    <a:solidFill>
                      <a:schemeClr val="tx1"/>
                    </a:solidFill>
                  </a:rPr>
                  <a:t>(g/g)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8874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CH3 Pure Avg.</a:t>
            </a:r>
            <a:r>
              <a:rPr lang="en-US" baseline="0">
                <a:solidFill>
                  <a:schemeClr val="tx1"/>
                </a:solidFill>
              </a:rPr>
              <a:t> Cold Mass Loss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Pure_CH3_Cold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438098539010659E-2"/>
                  <c:y val="-0.423712431774685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CH3'!$I$3:$I$1885</c:f>
              <c:numCache>
                <c:formatCode>General</c:formatCode>
                <c:ptCount val="188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</c:numCache>
            </c:numRef>
          </c:xVal>
          <c:yVal>
            <c:numRef>
              <c:f>'Pure CH3'!$J$3:$J$1885</c:f>
              <c:numCache>
                <c:formatCode>General</c:formatCode>
                <c:ptCount val="188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1.0063291139240507</c:v>
                </c:pt>
                <c:pt idx="5">
                  <c:v>1.0063291139240507</c:v>
                </c:pt>
                <c:pt idx="6">
                  <c:v>1.0063291139240507</c:v>
                </c:pt>
                <c:pt idx="7">
                  <c:v>1.0063291139240507</c:v>
                </c:pt>
                <c:pt idx="8">
                  <c:v>1.0063291139240507</c:v>
                </c:pt>
                <c:pt idx="9">
                  <c:v>0.99947979885555738</c:v>
                </c:pt>
                <c:pt idx="10">
                  <c:v>0.99947979885555738</c:v>
                </c:pt>
                <c:pt idx="11">
                  <c:v>0.99947979885555738</c:v>
                </c:pt>
                <c:pt idx="12">
                  <c:v>0.99947979885555738</c:v>
                </c:pt>
                <c:pt idx="13">
                  <c:v>0.99947979885555738</c:v>
                </c:pt>
                <c:pt idx="14">
                  <c:v>0.99947979885555738</c:v>
                </c:pt>
                <c:pt idx="15">
                  <c:v>0.99947979885555738</c:v>
                </c:pt>
                <c:pt idx="16">
                  <c:v>0.99947979885555738</c:v>
                </c:pt>
                <c:pt idx="17">
                  <c:v>0.99315068493150682</c:v>
                </c:pt>
                <c:pt idx="18">
                  <c:v>0.99315068493150682</c:v>
                </c:pt>
                <c:pt idx="19">
                  <c:v>0.99315068493150682</c:v>
                </c:pt>
                <c:pt idx="20">
                  <c:v>0.99315068493150682</c:v>
                </c:pt>
                <c:pt idx="21">
                  <c:v>0.99315068493150682</c:v>
                </c:pt>
                <c:pt idx="22">
                  <c:v>0.99315068493150682</c:v>
                </c:pt>
                <c:pt idx="23">
                  <c:v>0.99315068493150682</c:v>
                </c:pt>
                <c:pt idx="24">
                  <c:v>0.99315068493150682</c:v>
                </c:pt>
                <c:pt idx="25">
                  <c:v>0.99315068493150682</c:v>
                </c:pt>
                <c:pt idx="26">
                  <c:v>0.99315068493150682</c:v>
                </c:pt>
                <c:pt idx="27">
                  <c:v>0.99315068493150682</c:v>
                </c:pt>
                <c:pt idx="28">
                  <c:v>0.99315068493150682</c:v>
                </c:pt>
                <c:pt idx="29">
                  <c:v>0.99315068493150682</c:v>
                </c:pt>
                <c:pt idx="30">
                  <c:v>0.98630136986301364</c:v>
                </c:pt>
                <c:pt idx="31">
                  <c:v>0.98630136986301364</c:v>
                </c:pt>
                <c:pt idx="32">
                  <c:v>0.98630136986301364</c:v>
                </c:pt>
                <c:pt idx="33">
                  <c:v>0.98630136986301364</c:v>
                </c:pt>
                <c:pt idx="34">
                  <c:v>0.98630136986301364</c:v>
                </c:pt>
                <c:pt idx="35">
                  <c:v>0.98630136986301364</c:v>
                </c:pt>
                <c:pt idx="36">
                  <c:v>0.97997225593896298</c:v>
                </c:pt>
                <c:pt idx="37">
                  <c:v>0.97997225593896298</c:v>
                </c:pt>
                <c:pt idx="38">
                  <c:v>0.97997225593896298</c:v>
                </c:pt>
                <c:pt idx="39">
                  <c:v>0.9731229408704698</c:v>
                </c:pt>
                <c:pt idx="40">
                  <c:v>0.9731229408704698</c:v>
                </c:pt>
                <c:pt idx="41">
                  <c:v>0.9731229408704698</c:v>
                </c:pt>
                <c:pt idx="42">
                  <c:v>0.9731229408704698</c:v>
                </c:pt>
                <c:pt idx="43">
                  <c:v>0.9731229408704698</c:v>
                </c:pt>
                <c:pt idx="44">
                  <c:v>0.9731229408704698</c:v>
                </c:pt>
                <c:pt idx="45">
                  <c:v>0.9731229408704698</c:v>
                </c:pt>
                <c:pt idx="46">
                  <c:v>0.9731229408704698</c:v>
                </c:pt>
                <c:pt idx="47">
                  <c:v>0.9731229408704698</c:v>
                </c:pt>
                <c:pt idx="48">
                  <c:v>0.9731229408704698</c:v>
                </c:pt>
                <c:pt idx="49">
                  <c:v>0.9731229408704698</c:v>
                </c:pt>
                <c:pt idx="50">
                  <c:v>0.9731229408704698</c:v>
                </c:pt>
                <c:pt idx="51">
                  <c:v>0.9731229408704698</c:v>
                </c:pt>
                <c:pt idx="52">
                  <c:v>0.9731229408704698</c:v>
                </c:pt>
                <c:pt idx="53">
                  <c:v>0.9731229408704698</c:v>
                </c:pt>
                <c:pt idx="54">
                  <c:v>0.96679382694641935</c:v>
                </c:pt>
                <c:pt idx="55">
                  <c:v>0.96679382694641935</c:v>
                </c:pt>
                <c:pt idx="56">
                  <c:v>0.96679382694641935</c:v>
                </c:pt>
                <c:pt idx="57">
                  <c:v>0.96679382694641935</c:v>
                </c:pt>
                <c:pt idx="58">
                  <c:v>0.96679382694641935</c:v>
                </c:pt>
                <c:pt idx="59">
                  <c:v>0.96679382694641935</c:v>
                </c:pt>
                <c:pt idx="60">
                  <c:v>0.95994451187792618</c:v>
                </c:pt>
                <c:pt idx="61">
                  <c:v>0.95994451187792618</c:v>
                </c:pt>
                <c:pt idx="62">
                  <c:v>0.95361539795387551</c:v>
                </c:pt>
                <c:pt idx="63">
                  <c:v>0.95361539795387551</c:v>
                </c:pt>
                <c:pt idx="64">
                  <c:v>0.95361539795387551</c:v>
                </c:pt>
                <c:pt idx="65">
                  <c:v>0.95361539795387551</c:v>
                </c:pt>
                <c:pt idx="66">
                  <c:v>0.95361539795387551</c:v>
                </c:pt>
                <c:pt idx="67">
                  <c:v>0.95361539795387551</c:v>
                </c:pt>
                <c:pt idx="68">
                  <c:v>0.95361539795387551</c:v>
                </c:pt>
                <c:pt idx="69">
                  <c:v>0.95361539795387551</c:v>
                </c:pt>
                <c:pt idx="70">
                  <c:v>0.95361539795387551</c:v>
                </c:pt>
                <c:pt idx="71">
                  <c:v>0.95361539795387551</c:v>
                </c:pt>
                <c:pt idx="72">
                  <c:v>0.95361539795387551</c:v>
                </c:pt>
                <c:pt idx="73">
                  <c:v>0.94676608288538233</c:v>
                </c:pt>
                <c:pt idx="74">
                  <c:v>0.94676608288538233</c:v>
                </c:pt>
                <c:pt idx="75">
                  <c:v>0.94676608288538233</c:v>
                </c:pt>
                <c:pt idx="76">
                  <c:v>0.94676608288538233</c:v>
                </c:pt>
                <c:pt idx="77">
                  <c:v>0.94676608288538233</c:v>
                </c:pt>
                <c:pt idx="78">
                  <c:v>0.94043696896133167</c:v>
                </c:pt>
                <c:pt idx="79">
                  <c:v>0.94676608288538233</c:v>
                </c:pt>
                <c:pt idx="80">
                  <c:v>0.94676608288538233</c:v>
                </c:pt>
                <c:pt idx="81">
                  <c:v>0.94676608288538233</c:v>
                </c:pt>
                <c:pt idx="82">
                  <c:v>0.94043696896133167</c:v>
                </c:pt>
                <c:pt idx="83">
                  <c:v>0.94043696896133167</c:v>
                </c:pt>
                <c:pt idx="84">
                  <c:v>0.94043696896133167</c:v>
                </c:pt>
                <c:pt idx="85">
                  <c:v>0.94043696896133167</c:v>
                </c:pt>
                <c:pt idx="86">
                  <c:v>0.94043696896133167</c:v>
                </c:pt>
                <c:pt idx="87">
                  <c:v>0.94043696896133167</c:v>
                </c:pt>
                <c:pt idx="88">
                  <c:v>0.94043696896133167</c:v>
                </c:pt>
                <c:pt idx="89">
                  <c:v>0.93358765389283849</c:v>
                </c:pt>
                <c:pt idx="90">
                  <c:v>0.93358765389283849</c:v>
                </c:pt>
                <c:pt idx="91">
                  <c:v>0.93358765389283849</c:v>
                </c:pt>
                <c:pt idx="92">
                  <c:v>0.93358765389283849</c:v>
                </c:pt>
                <c:pt idx="93">
                  <c:v>0.93358765389283849</c:v>
                </c:pt>
                <c:pt idx="94">
                  <c:v>0.93358765389283849</c:v>
                </c:pt>
                <c:pt idx="95">
                  <c:v>0.93358765389283849</c:v>
                </c:pt>
                <c:pt idx="96">
                  <c:v>0.93358765389283849</c:v>
                </c:pt>
                <c:pt idx="97">
                  <c:v>0.93358765389283849</c:v>
                </c:pt>
                <c:pt idx="98">
                  <c:v>0.93358765389283849</c:v>
                </c:pt>
                <c:pt idx="99">
                  <c:v>0.93358765389283849</c:v>
                </c:pt>
                <c:pt idx="100">
                  <c:v>0.93358765389283849</c:v>
                </c:pt>
                <c:pt idx="101">
                  <c:v>0.92040922490029475</c:v>
                </c:pt>
                <c:pt idx="102">
                  <c:v>0.92040922490029475</c:v>
                </c:pt>
                <c:pt idx="103">
                  <c:v>0.92040922490029475</c:v>
                </c:pt>
                <c:pt idx="104">
                  <c:v>0.92040922490029475</c:v>
                </c:pt>
                <c:pt idx="105">
                  <c:v>0.92040922490029475</c:v>
                </c:pt>
                <c:pt idx="106">
                  <c:v>0.92040922490029475</c:v>
                </c:pt>
                <c:pt idx="107">
                  <c:v>0.92040922490029475</c:v>
                </c:pt>
                <c:pt idx="108">
                  <c:v>0.92040922490029475</c:v>
                </c:pt>
                <c:pt idx="109">
                  <c:v>0.92040922490029475</c:v>
                </c:pt>
                <c:pt idx="110">
                  <c:v>0.92040922490029475</c:v>
                </c:pt>
                <c:pt idx="111">
                  <c:v>0.92040922490029475</c:v>
                </c:pt>
                <c:pt idx="112">
                  <c:v>0.92040922490029475</c:v>
                </c:pt>
                <c:pt idx="113">
                  <c:v>0.92040922490029475</c:v>
                </c:pt>
                <c:pt idx="114">
                  <c:v>0.92040922490029475</c:v>
                </c:pt>
                <c:pt idx="115">
                  <c:v>0.92040922490029475</c:v>
                </c:pt>
                <c:pt idx="116">
                  <c:v>0.91355990983180169</c:v>
                </c:pt>
                <c:pt idx="117">
                  <c:v>0.91355990983180169</c:v>
                </c:pt>
                <c:pt idx="118">
                  <c:v>0.91355990983180169</c:v>
                </c:pt>
                <c:pt idx="119">
                  <c:v>0.91355990983180169</c:v>
                </c:pt>
                <c:pt idx="120">
                  <c:v>0.91355990983180169</c:v>
                </c:pt>
                <c:pt idx="121">
                  <c:v>0.91355990983180169</c:v>
                </c:pt>
                <c:pt idx="122">
                  <c:v>0.91355990983180169</c:v>
                </c:pt>
                <c:pt idx="123">
                  <c:v>0.91355990983180169</c:v>
                </c:pt>
                <c:pt idx="124">
                  <c:v>0.91355990983180169</c:v>
                </c:pt>
                <c:pt idx="125">
                  <c:v>0.90723079590775102</c:v>
                </c:pt>
                <c:pt idx="126">
                  <c:v>0.90038148083925784</c:v>
                </c:pt>
                <c:pt idx="127">
                  <c:v>0.90038148083925784</c:v>
                </c:pt>
                <c:pt idx="128">
                  <c:v>0.90038148083925784</c:v>
                </c:pt>
                <c:pt idx="129">
                  <c:v>0.90038148083925784</c:v>
                </c:pt>
                <c:pt idx="130">
                  <c:v>0.90038148083925784</c:v>
                </c:pt>
                <c:pt idx="131">
                  <c:v>0.90038148083925784</c:v>
                </c:pt>
                <c:pt idx="132">
                  <c:v>0.90723079590775102</c:v>
                </c:pt>
                <c:pt idx="133">
                  <c:v>0.90723079590775102</c:v>
                </c:pt>
                <c:pt idx="134">
                  <c:v>0.90038148083925784</c:v>
                </c:pt>
                <c:pt idx="135">
                  <c:v>0.90038148083925784</c:v>
                </c:pt>
                <c:pt idx="136">
                  <c:v>0.90038148083925784</c:v>
                </c:pt>
                <c:pt idx="137">
                  <c:v>0.90038148083925784</c:v>
                </c:pt>
                <c:pt idx="138">
                  <c:v>0.90038148083925784</c:v>
                </c:pt>
                <c:pt idx="139">
                  <c:v>0.90038148083925784</c:v>
                </c:pt>
                <c:pt idx="140">
                  <c:v>0.90038148083925784</c:v>
                </c:pt>
                <c:pt idx="141">
                  <c:v>0.90038148083925784</c:v>
                </c:pt>
                <c:pt idx="142">
                  <c:v>0.89405236691520718</c:v>
                </c:pt>
                <c:pt idx="143">
                  <c:v>0.89405236691520718</c:v>
                </c:pt>
                <c:pt idx="144">
                  <c:v>0.89405236691520718</c:v>
                </c:pt>
                <c:pt idx="145">
                  <c:v>0.89405236691520718</c:v>
                </c:pt>
                <c:pt idx="146">
                  <c:v>0.89405236691520718</c:v>
                </c:pt>
                <c:pt idx="147">
                  <c:v>0.89405236691520718</c:v>
                </c:pt>
                <c:pt idx="148">
                  <c:v>0.89405236691520718</c:v>
                </c:pt>
                <c:pt idx="149">
                  <c:v>0.89405236691520718</c:v>
                </c:pt>
                <c:pt idx="150">
                  <c:v>0.89405236691520718</c:v>
                </c:pt>
                <c:pt idx="151">
                  <c:v>0.89405236691520718</c:v>
                </c:pt>
                <c:pt idx="152">
                  <c:v>0.887203051846714</c:v>
                </c:pt>
                <c:pt idx="153">
                  <c:v>0.887203051846714</c:v>
                </c:pt>
                <c:pt idx="154">
                  <c:v>0.887203051846714</c:v>
                </c:pt>
                <c:pt idx="155">
                  <c:v>0.887203051846714</c:v>
                </c:pt>
                <c:pt idx="156">
                  <c:v>0.887203051846714</c:v>
                </c:pt>
                <c:pt idx="157">
                  <c:v>0.887203051846714</c:v>
                </c:pt>
                <c:pt idx="158">
                  <c:v>0.887203051846714</c:v>
                </c:pt>
                <c:pt idx="159">
                  <c:v>0.887203051846714</c:v>
                </c:pt>
                <c:pt idx="160">
                  <c:v>0.887203051846714</c:v>
                </c:pt>
                <c:pt idx="161">
                  <c:v>0.88035373677822082</c:v>
                </c:pt>
                <c:pt idx="162">
                  <c:v>0.88035373677822082</c:v>
                </c:pt>
                <c:pt idx="163">
                  <c:v>0.887203051846714</c:v>
                </c:pt>
                <c:pt idx="164">
                  <c:v>0.887203051846714</c:v>
                </c:pt>
                <c:pt idx="165">
                  <c:v>0.887203051846714</c:v>
                </c:pt>
                <c:pt idx="166">
                  <c:v>0.887203051846714</c:v>
                </c:pt>
                <c:pt idx="167">
                  <c:v>0.887203051846714</c:v>
                </c:pt>
                <c:pt idx="168">
                  <c:v>0.887203051846714</c:v>
                </c:pt>
                <c:pt idx="169">
                  <c:v>0.88035373677822082</c:v>
                </c:pt>
                <c:pt idx="170">
                  <c:v>0.88035373677822082</c:v>
                </c:pt>
                <c:pt idx="171">
                  <c:v>0.88035373677822082</c:v>
                </c:pt>
                <c:pt idx="172">
                  <c:v>0.88035373677822082</c:v>
                </c:pt>
                <c:pt idx="173">
                  <c:v>0.88035373677822082</c:v>
                </c:pt>
                <c:pt idx="174">
                  <c:v>0.87402462285417026</c:v>
                </c:pt>
                <c:pt idx="175">
                  <c:v>0.87402462285417026</c:v>
                </c:pt>
                <c:pt idx="176">
                  <c:v>0.87402462285417026</c:v>
                </c:pt>
                <c:pt idx="177">
                  <c:v>0.87402462285417026</c:v>
                </c:pt>
                <c:pt idx="178">
                  <c:v>0.87402462285417026</c:v>
                </c:pt>
                <c:pt idx="179">
                  <c:v>0.87402462285417026</c:v>
                </c:pt>
                <c:pt idx="180">
                  <c:v>0.87402462285417026</c:v>
                </c:pt>
                <c:pt idx="181">
                  <c:v>0.87402462285417026</c:v>
                </c:pt>
                <c:pt idx="182">
                  <c:v>0.87402462285417026</c:v>
                </c:pt>
                <c:pt idx="183">
                  <c:v>0.8671753077856772</c:v>
                </c:pt>
                <c:pt idx="184">
                  <c:v>0.8671753077856772</c:v>
                </c:pt>
                <c:pt idx="185">
                  <c:v>0.8671753077856772</c:v>
                </c:pt>
                <c:pt idx="186">
                  <c:v>0.8671753077856772</c:v>
                </c:pt>
                <c:pt idx="187">
                  <c:v>0.86084619386162653</c:v>
                </c:pt>
                <c:pt idx="188">
                  <c:v>0.86084619386162653</c:v>
                </c:pt>
                <c:pt idx="189">
                  <c:v>0.8671753077856772</c:v>
                </c:pt>
                <c:pt idx="190">
                  <c:v>0.8671753077856772</c:v>
                </c:pt>
                <c:pt idx="191">
                  <c:v>0.8671753077856772</c:v>
                </c:pt>
                <c:pt idx="192">
                  <c:v>0.86084619386162653</c:v>
                </c:pt>
                <c:pt idx="193">
                  <c:v>0.86084619386162653</c:v>
                </c:pt>
                <c:pt idx="194">
                  <c:v>0.85399687879313335</c:v>
                </c:pt>
                <c:pt idx="195">
                  <c:v>0.85399687879313335</c:v>
                </c:pt>
                <c:pt idx="196">
                  <c:v>0.85399687879313335</c:v>
                </c:pt>
                <c:pt idx="197">
                  <c:v>0.85399687879313335</c:v>
                </c:pt>
                <c:pt idx="198">
                  <c:v>0.85399687879313335</c:v>
                </c:pt>
                <c:pt idx="199">
                  <c:v>0.85399687879313335</c:v>
                </c:pt>
                <c:pt idx="200">
                  <c:v>0.85399687879313335</c:v>
                </c:pt>
                <c:pt idx="201">
                  <c:v>0.85399687879313335</c:v>
                </c:pt>
                <c:pt idx="202">
                  <c:v>0.85399687879313335</c:v>
                </c:pt>
                <c:pt idx="203">
                  <c:v>0.85399687879313335</c:v>
                </c:pt>
                <c:pt idx="204">
                  <c:v>0.85399687879313335</c:v>
                </c:pt>
                <c:pt idx="205">
                  <c:v>0.85399687879313335</c:v>
                </c:pt>
                <c:pt idx="206">
                  <c:v>0.85399687879313335</c:v>
                </c:pt>
                <c:pt idx="207">
                  <c:v>0.85399687879313335</c:v>
                </c:pt>
                <c:pt idx="208">
                  <c:v>0.85399687879313335</c:v>
                </c:pt>
                <c:pt idx="209">
                  <c:v>0.85399687879313335</c:v>
                </c:pt>
                <c:pt idx="210">
                  <c:v>0.84766776486908268</c:v>
                </c:pt>
                <c:pt idx="211">
                  <c:v>0.84766776486908268</c:v>
                </c:pt>
                <c:pt idx="212">
                  <c:v>0.84766776486908268</c:v>
                </c:pt>
                <c:pt idx="213">
                  <c:v>0.84766776486908268</c:v>
                </c:pt>
                <c:pt idx="214">
                  <c:v>0.84766776486908268</c:v>
                </c:pt>
                <c:pt idx="215">
                  <c:v>0.84766776486908268</c:v>
                </c:pt>
                <c:pt idx="216">
                  <c:v>0.84766776486908268</c:v>
                </c:pt>
                <c:pt idx="217">
                  <c:v>0.84081844980058951</c:v>
                </c:pt>
                <c:pt idx="218">
                  <c:v>0.84081844980058951</c:v>
                </c:pt>
                <c:pt idx="219">
                  <c:v>0.84081844980058951</c:v>
                </c:pt>
                <c:pt idx="220">
                  <c:v>0.84081844980058951</c:v>
                </c:pt>
                <c:pt idx="221">
                  <c:v>0.83448933587653884</c:v>
                </c:pt>
                <c:pt idx="222">
                  <c:v>0.83448933587653884</c:v>
                </c:pt>
                <c:pt idx="223">
                  <c:v>0.83448933587653884</c:v>
                </c:pt>
                <c:pt idx="224">
                  <c:v>0.83448933587653884</c:v>
                </c:pt>
                <c:pt idx="225">
                  <c:v>0.83448933587653884</c:v>
                </c:pt>
                <c:pt idx="226">
                  <c:v>0.83448933587653884</c:v>
                </c:pt>
                <c:pt idx="227">
                  <c:v>0.83448933587653884</c:v>
                </c:pt>
                <c:pt idx="228">
                  <c:v>0.83448933587653884</c:v>
                </c:pt>
                <c:pt idx="229">
                  <c:v>0.83448933587653884</c:v>
                </c:pt>
                <c:pt idx="230">
                  <c:v>0.84081844980058951</c:v>
                </c:pt>
                <c:pt idx="231">
                  <c:v>0.83448933587653884</c:v>
                </c:pt>
                <c:pt idx="232">
                  <c:v>0.83448933587653884</c:v>
                </c:pt>
                <c:pt idx="233">
                  <c:v>0.83448933587653884</c:v>
                </c:pt>
                <c:pt idx="234">
                  <c:v>0.83448933587653884</c:v>
                </c:pt>
                <c:pt idx="235">
                  <c:v>0.83448933587653884</c:v>
                </c:pt>
                <c:pt idx="236">
                  <c:v>0.83448933587653884</c:v>
                </c:pt>
                <c:pt idx="237">
                  <c:v>0.83448933587653884</c:v>
                </c:pt>
                <c:pt idx="238">
                  <c:v>0.82764002080804566</c:v>
                </c:pt>
                <c:pt idx="239">
                  <c:v>0.82764002080804566</c:v>
                </c:pt>
                <c:pt idx="240">
                  <c:v>0.82764002080804566</c:v>
                </c:pt>
                <c:pt idx="241">
                  <c:v>0.82764002080804566</c:v>
                </c:pt>
                <c:pt idx="242">
                  <c:v>0.82131090688399511</c:v>
                </c:pt>
                <c:pt idx="243">
                  <c:v>0.82131090688399511</c:v>
                </c:pt>
                <c:pt idx="244">
                  <c:v>0.82131090688399511</c:v>
                </c:pt>
                <c:pt idx="245">
                  <c:v>0.82131090688399511</c:v>
                </c:pt>
                <c:pt idx="246">
                  <c:v>0.82131090688399511</c:v>
                </c:pt>
                <c:pt idx="247">
                  <c:v>0.82131090688399511</c:v>
                </c:pt>
                <c:pt idx="248">
                  <c:v>0.82131090688399511</c:v>
                </c:pt>
                <c:pt idx="249">
                  <c:v>0.81446159181550204</c:v>
                </c:pt>
                <c:pt idx="250">
                  <c:v>0.81446159181550204</c:v>
                </c:pt>
                <c:pt idx="251">
                  <c:v>0.81446159181550204</c:v>
                </c:pt>
                <c:pt idx="252">
                  <c:v>0.81446159181550204</c:v>
                </c:pt>
                <c:pt idx="253">
                  <c:v>0.81446159181550204</c:v>
                </c:pt>
                <c:pt idx="254">
                  <c:v>0.81446159181550204</c:v>
                </c:pt>
                <c:pt idx="255">
                  <c:v>0.81446159181550204</c:v>
                </c:pt>
                <c:pt idx="256">
                  <c:v>0.81446159181550204</c:v>
                </c:pt>
                <c:pt idx="257">
                  <c:v>0.81446159181550204</c:v>
                </c:pt>
                <c:pt idx="258">
                  <c:v>0.81446159181550204</c:v>
                </c:pt>
                <c:pt idx="259">
                  <c:v>0.81446159181550204</c:v>
                </c:pt>
                <c:pt idx="260">
                  <c:v>0.81446159181550204</c:v>
                </c:pt>
                <c:pt idx="261">
                  <c:v>0.81446159181550204</c:v>
                </c:pt>
                <c:pt idx="262">
                  <c:v>0.81446159181550204</c:v>
                </c:pt>
                <c:pt idx="263">
                  <c:v>0.81446159181550204</c:v>
                </c:pt>
                <c:pt idx="264">
                  <c:v>0.81446159181550204</c:v>
                </c:pt>
                <c:pt idx="265">
                  <c:v>0.81446159181550204</c:v>
                </c:pt>
                <c:pt idx="266">
                  <c:v>0.81446159181550204</c:v>
                </c:pt>
                <c:pt idx="267">
                  <c:v>0.81446159181550204</c:v>
                </c:pt>
                <c:pt idx="268">
                  <c:v>0.81446159181550204</c:v>
                </c:pt>
                <c:pt idx="269">
                  <c:v>0.80813247789145137</c:v>
                </c:pt>
                <c:pt idx="270">
                  <c:v>0.80128316282295819</c:v>
                </c:pt>
                <c:pt idx="271">
                  <c:v>0.80128316282295819</c:v>
                </c:pt>
                <c:pt idx="272">
                  <c:v>0.80128316282295819</c:v>
                </c:pt>
                <c:pt idx="273">
                  <c:v>0.80128316282295819</c:v>
                </c:pt>
                <c:pt idx="274">
                  <c:v>0.80128316282295819</c:v>
                </c:pt>
                <c:pt idx="275">
                  <c:v>0.80128316282295819</c:v>
                </c:pt>
                <c:pt idx="276">
                  <c:v>0.80128316282295819</c:v>
                </c:pt>
                <c:pt idx="277">
                  <c:v>0.80128316282295819</c:v>
                </c:pt>
                <c:pt idx="278">
                  <c:v>0.80128316282295819</c:v>
                </c:pt>
                <c:pt idx="279">
                  <c:v>0.80128316282295819</c:v>
                </c:pt>
                <c:pt idx="280">
                  <c:v>0.80128316282295819</c:v>
                </c:pt>
                <c:pt idx="281">
                  <c:v>0.80128316282295819</c:v>
                </c:pt>
                <c:pt idx="282">
                  <c:v>0.79443384775446502</c:v>
                </c:pt>
                <c:pt idx="283">
                  <c:v>0.79443384775446502</c:v>
                </c:pt>
                <c:pt idx="284">
                  <c:v>0.79443384775446502</c:v>
                </c:pt>
                <c:pt idx="285">
                  <c:v>0.79443384775446502</c:v>
                </c:pt>
                <c:pt idx="286">
                  <c:v>0.79443384775446502</c:v>
                </c:pt>
                <c:pt idx="287">
                  <c:v>0.79443384775446502</c:v>
                </c:pt>
                <c:pt idx="288">
                  <c:v>0.79443384775446502</c:v>
                </c:pt>
                <c:pt idx="289">
                  <c:v>0.79443384775446502</c:v>
                </c:pt>
                <c:pt idx="290">
                  <c:v>0.79443384775446502</c:v>
                </c:pt>
                <c:pt idx="291">
                  <c:v>0.79443384775446502</c:v>
                </c:pt>
                <c:pt idx="292">
                  <c:v>0.79443384775446502</c:v>
                </c:pt>
                <c:pt idx="293">
                  <c:v>0.79443384775446502</c:v>
                </c:pt>
                <c:pt idx="294">
                  <c:v>0.78758453268597184</c:v>
                </c:pt>
                <c:pt idx="295">
                  <c:v>0.78125541876192117</c:v>
                </c:pt>
                <c:pt idx="296">
                  <c:v>0.78125541876192117</c:v>
                </c:pt>
                <c:pt idx="297">
                  <c:v>0.78125541876192117</c:v>
                </c:pt>
                <c:pt idx="298">
                  <c:v>0.78125541876192117</c:v>
                </c:pt>
                <c:pt idx="299">
                  <c:v>0.78125541876192117</c:v>
                </c:pt>
                <c:pt idx="300">
                  <c:v>0.78125541876192117</c:v>
                </c:pt>
                <c:pt idx="301">
                  <c:v>0.78125541876192117</c:v>
                </c:pt>
                <c:pt idx="302">
                  <c:v>0.78125541876192117</c:v>
                </c:pt>
                <c:pt idx="303">
                  <c:v>0.78125541876192117</c:v>
                </c:pt>
                <c:pt idx="304">
                  <c:v>0.78125541876192117</c:v>
                </c:pt>
                <c:pt idx="305">
                  <c:v>0.78125541876192117</c:v>
                </c:pt>
                <c:pt idx="306">
                  <c:v>0.78125541876192117</c:v>
                </c:pt>
                <c:pt idx="307">
                  <c:v>0.78125541876192117</c:v>
                </c:pt>
                <c:pt idx="308">
                  <c:v>0.78125541876192117</c:v>
                </c:pt>
                <c:pt idx="309">
                  <c:v>0.78125541876192117</c:v>
                </c:pt>
                <c:pt idx="310">
                  <c:v>0.78125541876192117</c:v>
                </c:pt>
                <c:pt idx="311">
                  <c:v>0.78125541876192117</c:v>
                </c:pt>
                <c:pt idx="312">
                  <c:v>0.78125541876192117</c:v>
                </c:pt>
                <c:pt idx="313">
                  <c:v>0.78125541876192117</c:v>
                </c:pt>
                <c:pt idx="314">
                  <c:v>0.77440610369342799</c:v>
                </c:pt>
                <c:pt idx="315">
                  <c:v>0.76807698976937755</c:v>
                </c:pt>
                <c:pt idx="316">
                  <c:v>0.76807698976937755</c:v>
                </c:pt>
                <c:pt idx="317">
                  <c:v>0.76807698976937755</c:v>
                </c:pt>
                <c:pt idx="318">
                  <c:v>0.76807698976937755</c:v>
                </c:pt>
                <c:pt idx="319">
                  <c:v>0.76807698976937755</c:v>
                </c:pt>
                <c:pt idx="320">
                  <c:v>0.76807698976937755</c:v>
                </c:pt>
                <c:pt idx="321">
                  <c:v>0.76807698976937755</c:v>
                </c:pt>
                <c:pt idx="322">
                  <c:v>0.76807698976937755</c:v>
                </c:pt>
                <c:pt idx="323">
                  <c:v>0.76807698976937755</c:v>
                </c:pt>
                <c:pt idx="324">
                  <c:v>0.76807698976937755</c:v>
                </c:pt>
                <c:pt idx="325">
                  <c:v>0.76807698976937755</c:v>
                </c:pt>
                <c:pt idx="326">
                  <c:v>0.76174787584532688</c:v>
                </c:pt>
                <c:pt idx="327">
                  <c:v>0.76174787584532688</c:v>
                </c:pt>
                <c:pt idx="328">
                  <c:v>0.76174787584532688</c:v>
                </c:pt>
                <c:pt idx="329">
                  <c:v>0.76174787584532688</c:v>
                </c:pt>
                <c:pt idx="330">
                  <c:v>0.7548985607768337</c:v>
                </c:pt>
                <c:pt idx="331">
                  <c:v>0.7548985607768337</c:v>
                </c:pt>
                <c:pt idx="332">
                  <c:v>0.7548985607768337</c:v>
                </c:pt>
                <c:pt idx="333">
                  <c:v>0.7548985607768337</c:v>
                </c:pt>
                <c:pt idx="334">
                  <c:v>0.76122767470088437</c:v>
                </c:pt>
                <c:pt idx="335">
                  <c:v>0.76122767470088437</c:v>
                </c:pt>
                <c:pt idx="336">
                  <c:v>0.76122767470088437</c:v>
                </c:pt>
                <c:pt idx="337">
                  <c:v>0.76122767470088437</c:v>
                </c:pt>
                <c:pt idx="338">
                  <c:v>0.7548985607768337</c:v>
                </c:pt>
                <c:pt idx="339">
                  <c:v>0.7548985607768337</c:v>
                </c:pt>
                <c:pt idx="340">
                  <c:v>0.7548985607768337</c:v>
                </c:pt>
                <c:pt idx="341">
                  <c:v>0.7548985607768337</c:v>
                </c:pt>
                <c:pt idx="342">
                  <c:v>0.7548985607768337</c:v>
                </c:pt>
                <c:pt idx="343">
                  <c:v>0.7548985607768337</c:v>
                </c:pt>
                <c:pt idx="344">
                  <c:v>0.7548985607768337</c:v>
                </c:pt>
                <c:pt idx="345">
                  <c:v>0.74804924570834053</c:v>
                </c:pt>
                <c:pt idx="346">
                  <c:v>0.74804924570834053</c:v>
                </c:pt>
                <c:pt idx="347">
                  <c:v>0.74804924570834053</c:v>
                </c:pt>
                <c:pt idx="348">
                  <c:v>0.74804924570834053</c:v>
                </c:pt>
                <c:pt idx="349">
                  <c:v>0.74804924570834053</c:v>
                </c:pt>
                <c:pt idx="350">
                  <c:v>0.74804924570834053</c:v>
                </c:pt>
                <c:pt idx="351">
                  <c:v>0.74804924570834053</c:v>
                </c:pt>
                <c:pt idx="352">
                  <c:v>0.74804924570834053</c:v>
                </c:pt>
                <c:pt idx="353">
                  <c:v>0.74804924570834053</c:v>
                </c:pt>
                <c:pt idx="354">
                  <c:v>0.74804924570834053</c:v>
                </c:pt>
                <c:pt idx="355">
                  <c:v>0.74804924570834053</c:v>
                </c:pt>
                <c:pt idx="356">
                  <c:v>0.74804924570834053</c:v>
                </c:pt>
                <c:pt idx="357">
                  <c:v>0.74804924570834053</c:v>
                </c:pt>
                <c:pt idx="358">
                  <c:v>0.74804924570834053</c:v>
                </c:pt>
                <c:pt idx="359">
                  <c:v>0.74172013178428986</c:v>
                </c:pt>
                <c:pt idx="360">
                  <c:v>0.74172013178428986</c:v>
                </c:pt>
                <c:pt idx="361">
                  <c:v>0.74172013178428986</c:v>
                </c:pt>
                <c:pt idx="362">
                  <c:v>0.7353910178602393</c:v>
                </c:pt>
                <c:pt idx="363">
                  <c:v>0.7353910178602393</c:v>
                </c:pt>
                <c:pt idx="364">
                  <c:v>0.72854170279174613</c:v>
                </c:pt>
                <c:pt idx="365">
                  <c:v>0.74119993063984735</c:v>
                </c:pt>
                <c:pt idx="366">
                  <c:v>0.74119993063984735</c:v>
                </c:pt>
                <c:pt idx="367">
                  <c:v>0.74119993063984735</c:v>
                </c:pt>
                <c:pt idx="368">
                  <c:v>0.74119993063984735</c:v>
                </c:pt>
                <c:pt idx="369">
                  <c:v>0.74119993063984735</c:v>
                </c:pt>
                <c:pt idx="370">
                  <c:v>0.73487081671579668</c:v>
                </c:pt>
                <c:pt idx="371">
                  <c:v>0.73487081671579668</c:v>
                </c:pt>
                <c:pt idx="372">
                  <c:v>0.72854170279174613</c:v>
                </c:pt>
                <c:pt idx="373">
                  <c:v>0.72854170279174613</c:v>
                </c:pt>
                <c:pt idx="374">
                  <c:v>0.72854170279174613</c:v>
                </c:pt>
                <c:pt idx="375">
                  <c:v>0.72854170279174613</c:v>
                </c:pt>
                <c:pt idx="376">
                  <c:v>0.72854170279174613</c:v>
                </c:pt>
                <c:pt idx="377">
                  <c:v>0.72854170279174613</c:v>
                </c:pt>
                <c:pt idx="378">
                  <c:v>0.72854170279174613</c:v>
                </c:pt>
                <c:pt idx="379">
                  <c:v>0.72169238772325306</c:v>
                </c:pt>
                <c:pt idx="380">
                  <c:v>0.72169238772325306</c:v>
                </c:pt>
                <c:pt idx="381">
                  <c:v>0.72169238772325306</c:v>
                </c:pt>
                <c:pt idx="382">
                  <c:v>0.72169238772325306</c:v>
                </c:pt>
                <c:pt idx="383">
                  <c:v>0.72169238772325306</c:v>
                </c:pt>
                <c:pt idx="384">
                  <c:v>0.72169238772325306</c:v>
                </c:pt>
                <c:pt idx="385">
                  <c:v>0.72169238772325306</c:v>
                </c:pt>
                <c:pt idx="386">
                  <c:v>0.72169238772325306</c:v>
                </c:pt>
                <c:pt idx="387">
                  <c:v>0.72169238772325306</c:v>
                </c:pt>
                <c:pt idx="388">
                  <c:v>0.72169238772325306</c:v>
                </c:pt>
                <c:pt idx="389">
                  <c:v>0.72169238772325306</c:v>
                </c:pt>
                <c:pt idx="390">
                  <c:v>0.72169238772325306</c:v>
                </c:pt>
                <c:pt idx="391">
                  <c:v>0.72169238772325306</c:v>
                </c:pt>
                <c:pt idx="392">
                  <c:v>0.72169238772325306</c:v>
                </c:pt>
                <c:pt idx="393">
                  <c:v>0.72169238772325306</c:v>
                </c:pt>
                <c:pt idx="394">
                  <c:v>0.72169238772325306</c:v>
                </c:pt>
                <c:pt idx="395">
                  <c:v>0.72169238772325306</c:v>
                </c:pt>
                <c:pt idx="396">
                  <c:v>0.72169238772325306</c:v>
                </c:pt>
                <c:pt idx="397">
                  <c:v>0.71536327379920239</c:v>
                </c:pt>
                <c:pt idx="398">
                  <c:v>0.71536327379920239</c:v>
                </c:pt>
                <c:pt idx="399">
                  <c:v>0.71536327379920239</c:v>
                </c:pt>
                <c:pt idx="400">
                  <c:v>0.71536327379920239</c:v>
                </c:pt>
                <c:pt idx="401">
                  <c:v>0.71536327379920239</c:v>
                </c:pt>
                <c:pt idx="402">
                  <c:v>0.71536327379920239</c:v>
                </c:pt>
                <c:pt idx="403">
                  <c:v>0.71536327379920239</c:v>
                </c:pt>
                <c:pt idx="404">
                  <c:v>0.71536327379920239</c:v>
                </c:pt>
                <c:pt idx="405">
                  <c:v>0.71536327379920239</c:v>
                </c:pt>
                <c:pt idx="406">
                  <c:v>0.71536327379920239</c:v>
                </c:pt>
                <c:pt idx="407">
                  <c:v>0.70851395873070921</c:v>
                </c:pt>
                <c:pt idx="408">
                  <c:v>0.70851395873070921</c:v>
                </c:pt>
                <c:pt idx="409">
                  <c:v>0.70851395873070921</c:v>
                </c:pt>
                <c:pt idx="410">
                  <c:v>0.70851395873070921</c:v>
                </c:pt>
                <c:pt idx="411">
                  <c:v>0.70851395873070921</c:v>
                </c:pt>
                <c:pt idx="412">
                  <c:v>0.70851395873070921</c:v>
                </c:pt>
                <c:pt idx="413">
                  <c:v>0.70851395873070921</c:v>
                </c:pt>
                <c:pt idx="414">
                  <c:v>0.70851395873070921</c:v>
                </c:pt>
                <c:pt idx="415">
                  <c:v>0.70851395873070921</c:v>
                </c:pt>
                <c:pt idx="416">
                  <c:v>0.70851395873070921</c:v>
                </c:pt>
                <c:pt idx="417">
                  <c:v>0.70851395873070921</c:v>
                </c:pt>
                <c:pt idx="418">
                  <c:v>0.70166464366221604</c:v>
                </c:pt>
                <c:pt idx="419">
                  <c:v>0.70166464366221604</c:v>
                </c:pt>
                <c:pt idx="420">
                  <c:v>0.70166464366221604</c:v>
                </c:pt>
                <c:pt idx="421">
                  <c:v>0.70218484480665855</c:v>
                </c:pt>
                <c:pt idx="422">
                  <c:v>0.70218484480665855</c:v>
                </c:pt>
                <c:pt idx="423">
                  <c:v>0.70218484480665855</c:v>
                </c:pt>
                <c:pt idx="424">
                  <c:v>0.70218484480665855</c:v>
                </c:pt>
                <c:pt idx="425">
                  <c:v>0.70218484480665855</c:v>
                </c:pt>
                <c:pt idx="426">
                  <c:v>0.69533552973816537</c:v>
                </c:pt>
                <c:pt idx="427">
                  <c:v>0.69533552973816537</c:v>
                </c:pt>
                <c:pt idx="428">
                  <c:v>0.69533552973816537</c:v>
                </c:pt>
                <c:pt idx="429">
                  <c:v>0.69533552973816537</c:v>
                </c:pt>
                <c:pt idx="430">
                  <c:v>0.6890064158141147</c:v>
                </c:pt>
                <c:pt idx="431">
                  <c:v>0.6890064158141147</c:v>
                </c:pt>
                <c:pt idx="432">
                  <c:v>0.6890064158141147</c:v>
                </c:pt>
                <c:pt idx="433">
                  <c:v>0.6890064158141147</c:v>
                </c:pt>
                <c:pt idx="434">
                  <c:v>0.68215710074562153</c:v>
                </c:pt>
                <c:pt idx="435">
                  <c:v>0.68215710074562153</c:v>
                </c:pt>
                <c:pt idx="436">
                  <c:v>0.68215710074562153</c:v>
                </c:pt>
                <c:pt idx="437">
                  <c:v>0.68215710074562153</c:v>
                </c:pt>
                <c:pt idx="438">
                  <c:v>0.68215710074562153</c:v>
                </c:pt>
                <c:pt idx="439">
                  <c:v>0.68215710074562153</c:v>
                </c:pt>
                <c:pt idx="440">
                  <c:v>0.68215710074562153</c:v>
                </c:pt>
                <c:pt idx="441">
                  <c:v>0.68215710074562153</c:v>
                </c:pt>
                <c:pt idx="442">
                  <c:v>0.68215710074562153</c:v>
                </c:pt>
                <c:pt idx="443">
                  <c:v>0.68215710074562153</c:v>
                </c:pt>
                <c:pt idx="444">
                  <c:v>0.68215710074562153</c:v>
                </c:pt>
                <c:pt idx="445">
                  <c:v>0.68215710074562153</c:v>
                </c:pt>
                <c:pt idx="446">
                  <c:v>0.68215710074562153</c:v>
                </c:pt>
                <c:pt idx="447">
                  <c:v>0.68215710074562153</c:v>
                </c:pt>
                <c:pt idx="448">
                  <c:v>0.68215710074562153</c:v>
                </c:pt>
                <c:pt idx="449">
                  <c:v>0.68215710074562153</c:v>
                </c:pt>
                <c:pt idx="450">
                  <c:v>0.68215710074562153</c:v>
                </c:pt>
                <c:pt idx="451">
                  <c:v>0.68215710074562153</c:v>
                </c:pt>
                <c:pt idx="452">
                  <c:v>0.68215710074562153</c:v>
                </c:pt>
                <c:pt idx="453">
                  <c:v>0.68215710074562153</c:v>
                </c:pt>
                <c:pt idx="454">
                  <c:v>0.68215710074562153</c:v>
                </c:pt>
                <c:pt idx="455">
                  <c:v>0.68215710074562153</c:v>
                </c:pt>
                <c:pt idx="456">
                  <c:v>0.68215710074562153</c:v>
                </c:pt>
                <c:pt idx="457">
                  <c:v>0.68215710074562153</c:v>
                </c:pt>
                <c:pt idx="458">
                  <c:v>0.67530778567712835</c:v>
                </c:pt>
                <c:pt idx="459">
                  <c:v>0.67530778567712835</c:v>
                </c:pt>
                <c:pt idx="460">
                  <c:v>0.67530778567712835</c:v>
                </c:pt>
                <c:pt idx="461">
                  <c:v>0.67530778567712835</c:v>
                </c:pt>
                <c:pt idx="462">
                  <c:v>0.67530778567712835</c:v>
                </c:pt>
                <c:pt idx="463">
                  <c:v>0.66897867175307779</c:v>
                </c:pt>
                <c:pt idx="464">
                  <c:v>0.66897867175307779</c:v>
                </c:pt>
                <c:pt idx="465">
                  <c:v>0.66897867175307779</c:v>
                </c:pt>
                <c:pt idx="466">
                  <c:v>0.66897867175307779</c:v>
                </c:pt>
                <c:pt idx="467">
                  <c:v>0.66897867175307779</c:v>
                </c:pt>
                <c:pt idx="468">
                  <c:v>0.66897867175307779</c:v>
                </c:pt>
                <c:pt idx="469">
                  <c:v>0.66897867175307779</c:v>
                </c:pt>
                <c:pt idx="470">
                  <c:v>0.66212935668458472</c:v>
                </c:pt>
                <c:pt idx="471">
                  <c:v>0.66212935668458472</c:v>
                </c:pt>
                <c:pt idx="472">
                  <c:v>0.66212935668458472</c:v>
                </c:pt>
                <c:pt idx="473">
                  <c:v>0.66212935668458472</c:v>
                </c:pt>
                <c:pt idx="474">
                  <c:v>0.66212935668458472</c:v>
                </c:pt>
                <c:pt idx="475">
                  <c:v>0.66212935668458472</c:v>
                </c:pt>
                <c:pt idx="476">
                  <c:v>0.65580024276053406</c:v>
                </c:pt>
                <c:pt idx="477">
                  <c:v>0.65580024276053406</c:v>
                </c:pt>
                <c:pt idx="478">
                  <c:v>0.66264955782902712</c:v>
                </c:pt>
                <c:pt idx="479">
                  <c:v>0.66264955782902712</c:v>
                </c:pt>
                <c:pt idx="480">
                  <c:v>0.66264955782902712</c:v>
                </c:pt>
                <c:pt idx="481">
                  <c:v>0.66264955782902712</c:v>
                </c:pt>
                <c:pt idx="482">
                  <c:v>0.66264955782902712</c:v>
                </c:pt>
                <c:pt idx="483">
                  <c:v>0.65580024276053406</c:v>
                </c:pt>
                <c:pt idx="484">
                  <c:v>0.65580024276053406</c:v>
                </c:pt>
                <c:pt idx="485">
                  <c:v>0.65580024276053406</c:v>
                </c:pt>
                <c:pt idx="486">
                  <c:v>0.65580024276053406</c:v>
                </c:pt>
                <c:pt idx="487">
                  <c:v>0.65580024276053406</c:v>
                </c:pt>
                <c:pt idx="488">
                  <c:v>0.65580024276053406</c:v>
                </c:pt>
                <c:pt idx="489">
                  <c:v>0.65580024276053406</c:v>
                </c:pt>
                <c:pt idx="490">
                  <c:v>0.65580024276053406</c:v>
                </c:pt>
                <c:pt idx="491">
                  <c:v>0.65580024276053406</c:v>
                </c:pt>
                <c:pt idx="492">
                  <c:v>0.65580024276053406</c:v>
                </c:pt>
                <c:pt idx="493">
                  <c:v>0.65580024276053406</c:v>
                </c:pt>
                <c:pt idx="494">
                  <c:v>0.65580024276053406</c:v>
                </c:pt>
                <c:pt idx="495">
                  <c:v>0.65580024276053406</c:v>
                </c:pt>
                <c:pt idx="496">
                  <c:v>0.65580024276053406</c:v>
                </c:pt>
                <c:pt idx="497">
                  <c:v>0.64895092769204088</c:v>
                </c:pt>
                <c:pt idx="498">
                  <c:v>0.64262181376799021</c:v>
                </c:pt>
                <c:pt idx="499">
                  <c:v>0.64262181376799021</c:v>
                </c:pt>
                <c:pt idx="500">
                  <c:v>0.64262181376799021</c:v>
                </c:pt>
                <c:pt idx="501">
                  <c:v>0.64262181376799021</c:v>
                </c:pt>
                <c:pt idx="502">
                  <c:v>0.64262181376799021</c:v>
                </c:pt>
                <c:pt idx="503">
                  <c:v>0.64262181376799021</c:v>
                </c:pt>
                <c:pt idx="504">
                  <c:v>0.64895092769204088</c:v>
                </c:pt>
                <c:pt idx="505">
                  <c:v>0.64895092769204088</c:v>
                </c:pt>
                <c:pt idx="506">
                  <c:v>0.64895092769204088</c:v>
                </c:pt>
                <c:pt idx="507">
                  <c:v>0.64895092769204088</c:v>
                </c:pt>
                <c:pt idx="508">
                  <c:v>0.64262181376799021</c:v>
                </c:pt>
                <c:pt idx="509">
                  <c:v>0.64262181376799021</c:v>
                </c:pt>
                <c:pt idx="510">
                  <c:v>0.63577249869949704</c:v>
                </c:pt>
                <c:pt idx="511">
                  <c:v>0.62944338477544648</c:v>
                </c:pt>
                <c:pt idx="512">
                  <c:v>0.62944338477544648</c:v>
                </c:pt>
                <c:pt idx="513">
                  <c:v>0.63577249869949704</c:v>
                </c:pt>
                <c:pt idx="514">
                  <c:v>0.63577249869949704</c:v>
                </c:pt>
                <c:pt idx="515">
                  <c:v>0.63577249869949704</c:v>
                </c:pt>
                <c:pt idx="516">
                  <c:v>0.63577249869949704</c:v>
                </c:pt>
                <c:pt idx="517">
                  <c:v>0.63577249869949704</c:v>
                </c:pt>
                <c:pt idx="518">
                  <c:v>0.62944338477544648</c:v>
                </c:pt>
                <c:pt idx="519">
                  <c:v>0.62944338477544648</c:v>
                </c:pt>
                <c:pt idx="520">
                  <c:v>0.62944338477544648</c:v>
                </c:pt>
                <c:pt idx="521">
                  <c:v>0.63577249869949704</c:v>
                </c:pt>
                <c:pt idx="522">
                  <c:v>0.63577249869949704</c:v>
                </c:pt>
                <c:pt idx="523">
                  <c:v>0.63577249869949704</c:v>
                </c:pt>
                <c:pt idx="524">
                  <c:v>0.63577249869949704</c:v>
                </c:pt>
                <c:pt idx="525">
                  <c:v>0.63577249869949704</c:v>
                </c:pt>
                <c:pt idx="526">
                  <c:v>0.63577249869949704</c:v>
                </c:pt>
                <c:pt idx="527">
                  <c:v>0.63577249869949704</c:v>
                </c:pt>
                <c:pt idx="528">
                  <c:v>0.62944338477544648</c:v>
                </c:pt>
                <c:pt idx="529">
                  <c:v>0.62944338477544648</c:v>
                </c:pt>
                <c:pt idx="530">
                  <c:v>0.62944338477544648</c:v>
                </c:pt>
                <c:pt idx="531">
                  <c:v>0.62944338477544648</c:v>
                </c:pt>
                <c:pt idx="532">
                  <c:v>0.62944338477544648</c:v>
                </c:pt>
                <c:pt idx="533">
                  <c:v>0.62944338477544648</c:v>
                </c:pt>
                <c:pt idx="534">
                  <c:v>0.62944338477544648</c:v>
                </c:pt>
                <c:pt idx="535">
                  <c:v>0.62944338477544648</c:v>
                </c:pt>
                <c:pt idx="536">
                  <c:v>0.62944338477544648</c:v>
                </c:pt>
                <c:pt idx="537">
                  <c:v>0.62944338477544648</c:v>
                </c:pt>
                <c:pt idx="538">
                  <c:v>0.62944338477544648</c:v>
                </c:pt>
                <c:pt idx="539">
                  <c:v>0.62944338477544648</c:v>
                </c:pt>
                <c:pt idx="540">
                  <c:v>0.62944338477544648</c:v>
                </c:pt>
                <c:pt idx="541">
                  <c:v>0.62944338477544648</c:v>
                </c:pt>
                <c:pt idx="542">
                  <c:v>0.62944338477544648</c:v>
                </c:pt>
                <c:pt idx="543">
                  <c:v>0.62311427085139581</c:v>
                </c:pt>
                <c:pt idx="544">
                  <c:v>0.61626495578290275</c:v>
                </c:pt>
                <c:pt idx="545">
                  <c:v>0.61626495578290275</c:v>
                </c:pt>
                <c:pt idx="546">
                  <c:v>0.61626495578290275</c:v>
                </c:pt>
                <c:pt idx="547">
                  <c:v>0.61626495578290275</c:v>
                </c:pt>
                <c:pt idx="548">
                  <c:v>0.61626495578290275</c:v>
                </c:pt>
                <c:pt idx="549">
                  <c:v>0.61626495578290275</c:v>
                </c:pt>
                <c:pt idx="550">
                  <c:v>0.61626495578290275</c:v>
                </c:pt>
                <c:pt idx="551">
                  <c:v>0.61626495578290275</c:v>
                </c:pt>
                <c:pt idx="552">
                  <c:v>0.61626495578290275</c:v>
                </c:pt>
                <c:pt idx="553">
                  <c:v>0.61626495578290275</c:v>
                </c:pt>
                <c:pt idx="554">
                  <c:v>0.61626495578290275</c:v>
                </c:pt>
                <c:pt idx="555">
                  <c:v>0.61626495578290275</c:v>
                </c:pt>
                <c:pt idx="556">
                  <c:v>0.61626495578290275</c:v>
                </c:pt>
                <c:pt idx="557">
                  <c:v>0.61626495578290275</c:v>
                </c:pt>
                <c:pt idx="558">
                  <c:v>0.61626495578290275</c:v>
                </c:pt>
                <c:pt idx="559">
                  <c:v>0.61626495578290275</c:v>
                </c:pt>
                <c:pt idx="560">
                  <c:v>0.60993584185885208</c:v>
                </c:pt>
                <c:pt idx="561">
                  <c:v>0.60993584185885208</c:v>
                </c:pt>
                <c:pt idx="562">
                  <c:v>0.60993584185885208</c:v>
                </c:pt>
                <c:pt idx="563">
                  <c:v>0.60993584185885208</c:v>
                </c:pt>
                <c:pt idx="564">
                  <c:v>0.6030865267903589</c:v>
                </c:pt>
                <c:pt idx="565">
                  <c:v>0.6030865267903589</c:v>
                </c:pt>
                <c:pt idx="566">
                  <c:v>0.6030865267903589</c:v>
                </c:pt>
                <c:pt idx="567">
                  <c:v>0.6030865267903589</c:v>
                </c:pt>
                <c:pt idx="568">
                  <c:v>0.6030865267903589</c:v>
                </c:pt>
                <c:pt idx="569">
                  <c:v>0.6030865267903589</c:v>
                </c:pt>
                <c:pt idx="570">
                  <c:v>0.6030865267903589</c:v>
                </c:pt>
                <c:pt idx="571">
                  <c:v>0.6030865267903589</c:v>
                </c:pt>
                <c:pt idx="572">
                  <c:v>0.6030865267903589</c:v>
                </c:pt>
                <c:pt idx="573">
                  <c:v>0.6030865267903589</c:v>
                </c:pt>
                <c:pt idx="574">
                  <c:v>0.6030865267903589</c:v>
                </c:pt>
                <c:pt idx="575">
                  <c:v>0.6030865267903589</c:v>
                </c:pt>
                <c:pt idx="576">
                  <c:v>0.6030865267903589</c:v>
                </c:pt>
                <c:pt idx="577">
                  <c:v>0.6030865267903589</c:v>
                </c:pt>
                <c:pt idx="578">
                  <c:v>0.6030865267903589</c:v>
                </c:pt>
                <c:pt idx="579">
                  <c:v>0.6030865267903589</c:v>
                </c:pt>
                <c:pt idx="580">
                  <c:v>0.6030865267903589</c:v>
                </c:pt>
                <c:pt idx="581">
                  <c:v>0.6030865267903589</c:v>
                </c:pt>
                <c:pt idx="582">
                  <c:v>0.6030865267903589</c:v>
                </c:pt>
                <c:pt idx="583">
                  <c:v>0.59623721172186572</c:v>
                </c:pt>
                <c:pt idx="584">
                  <c:v>0.59623721172186572</c:v>
                </c:pt>
                <c:pt idx="585">
                  <c:v>0.58990809779781517</c:v>
                </c:pt>
                <c:pt idx="586">
                  <c:v>0.58990809779781517</c:v>
                </c:pt>
                <c:pt idx="587">
                  <c:v>0.59623721172186572</c:v>
                </c:pt>
                <c:pt idx="588">
                  <c:v>0.59623721172186572</c:v>
                </c:pt>
                <c:pt idx="589">
                  <c:v>0.59623721172186572</c:v>
                </c:pt>
                <c:pt idx="590">
                  <c:v>0.59623721172186572</c:v>
                </c:pt>
                <c:pt idx="591">
                  <c:v>0.58990809779781517</c:v>
                </c:pt>
                <c:pt idx="592">
                  <c:v>0.58990809779781517</c:v>
                </c:pt>
                <c:pt idx="593">
                  <c:v>0.58990809779781517</c:v>
                </c:pt>
                <c:pt idx="594">
                  <c:v>0.58990809779781517</c:v>
                </c:pt>
                <c:pt idx="595">
                  <c:v>0.58990809779781517</c:v>
                </c:pt>
                <c:pt idx="596">
                  <c:v>0.58990809779781517</c:v>
                </c:pt>
                <c:pt idx="597">
                  <c:v>0.58990809779781517</c:v>
                </c:pt>
                <c:pt idx="598">
                  <c:v>0.58990809779781517</c:v>
                </c:pt>
                <c:pt idx="599">
                  <c:v>0.58990809779781517</c:v>
                </c:pt>
                <c:pt idx="600">
                  <c:v>0.58990809779781517</c:v>
                </c:pt>
                <c:pt idx="601">
                  <c:v>0.58990809779781517</c:v>
                </c:pt>
                <c:pt idx="602">
                  <c:v>0.58990809779781517</c:v>
                </c:pt>
                <c:pt idx="603">
                  <c:v>0.58990809779781517</c:v>
                </c:pt>
                <c:pt idx="604">
                  <c:v>0.58990809779781517</c:v>
                </c:pt>
                <c:pt idx="605">
                  <c:v>0.58990809779781517</c:v>
                </c:pt>
                <c:pt idx="606">
                  <c:v>0.58990809779781517</c:v>
                </c:pt>
                <c:pt idx="607">
                  <c:v>0.58990809779781517</c:v>
                </c:pt>
                <c:pt idx="608">
                  <c:v>0.58990809779781517</c:v>
                </c:pt>
                <c:pt idx="609">
                  <c:v>0.58990809779781517</c:v>
                </c:pt>
                <c:pt idx="610">
                  <c:v>0.58305878272932199</c:v>
                </c:pt>
                <c:pt idx="611">
                  <c:v>0.58305878272932199</c:v>
                </c:pt>
                <c:pt idx="612">
                  <c:v>0.58305878272932199</c:v>
                </c:pt>
                <c:pt idx="613">
                  <c:v>0.58305878272932199</c:v>
                </c:pt>
                <c:pt idx="614">
                  <c:v>0.58305878272932199</c:v>
                </c:pt>
                <c:pt idx="615">
                  <c:v>0.58305878272932199</c:v>
                </c:pt>
                <c:pt idx="616">
                  <c:v>0.57672966880527132</c:v>
                </c:pt>
                <c:pt idx="617">
                  <c:v>0.57672966880527132</c:v>
                </c:pt>
                <c:pt idx="618">
                  <c:v>0.57672966880527132</c:v>
                </c:pt>
                <c:pt idx="619">
                  <c:v>0.57672966880527132</c:v>
                </c:pt>
                <c:pt idx="620">
                  <c:v>0.57672966880527132</c:v>
                </c:pt>
                <c:pt idx="621">
                  <c:v>0.57672966880527132</c:v>
                </c:pt>
                <c:pt idx="622">
                  <c:v>0.57672966880527132</c:v>
                </c:pt>
                <c:pt idx="623">
                  <c:v>0.57672966880527132</c:v>
                </c:pt>
                <c:pt idx="624">
                  <c:v>0.57672966880527132</c:v>
                </c:pt>
                <c:pt idx="625">
                  <c:v>0.57672966880527132</c:v>
                </c:pt>
                <c:pt idx="626">
                  <c:v>0.57672966880527132</c:v>
                </c:pt>
                <c:pt idx="627">
                  <c:v>0.57672966880527132</c:v>
                </c:pt>
                <c:pt idx="628">
                  <c:v>0.57672966880527132</c:v>
                </c:pt>
                <c:pt idx="629">
                  <c:v>0.57672966880527132</c:v>
                </c:pt>
                <c:pt idx="630">
                  <c:v>0.57672966880527132</c:v>
                </c:pt>
                <c:pt idx="631">
                  <c:v>0.57672966880527132</c:v>
                </c:pt>
                <c:pt idx="632">
                  <c:v>0.57672966880527132</c:v>
                </c:pt>
                <c:pt idx="633">
                  <c:v>0.56988035373677826</c:v>
                </c:pt>
                <c:pt idx="634">
                  <c:v>0.56988035373677826</c:v>
                </c:pt>
                <c:pt idx="635">
                  <c:v>0.56988035373677826</c:v>
                </c:pt>
                <c:pt idx="636">
                  <c:v>0.56988035373677826</c:v>
                </c:pt>
                <c:pt idx="637">
                  <c:v>0.56988035373677826</c:v>
                </c:pt>
                <c:pt idx="638">
                  <c:v>0.56988035373677826</c:v>
                </c:pt>
                <c:pt idx="639">
                  <c:v>0.56988035373677826</c:v>
                </c:pt>
                <c:pt idx="640">
                  <c:v>0.56988035373677826</c:v>
                </c:pt>
                <c:pt idx="641">
                  <c:v>0.56988035373677826</c:v>
                </c:pt>
                <c:pt idx="642">
                  <c:v>0.56355123981272759</c:v>
                </c:pt>
                <c:pt idx="643">
                  <c:v>0.56355123981272759</c:v>
                </c:pt>
                <c:pt idx="644">
                  <c:v>0.56355123981272759</c:v>
                </c:pt>
                <c:pt idx="645">
                  <c:v>0.56355123981272759</c:v>
                </c:pt>
                <c:pt idx="646">
                  <c:v>0.56355123981272759</c:v>
                </c:pt>
                <c:pt idx="647">
                  <c:v>0.56355123981272759</c:v>
                </c:pt>
                <c:pt idx="648">
                  <c:v>0.56355123981272759</c:v>
                </c:pt>
                <c:pt idx="649">
                  <c:v>0.56355123981272759</c:v>
                </c:pt>
                <c:pt idx="650">
                  <c:v>0.56355123981272759</c:v>
                </c:pt>
                <c:pt idx="651">
                  <c:v>0.56355123981272759</c:v>
                </c:pt>
                <c:pt idx="652">
                  <c:v>0.56355123981272759</c:v>
                </c:pt>
                <c:pt idx="653">
                  <c:v>0.56355123981272759</c:v>
                </c:pt>
                <c:pt idx="654">
                  <c:v>0.55670192474423441</c:v>
                </c:pt>
                <c:pt idx="655">
                  <c:v>0.55670192474423441</c:v>
                </c:pt>
                <c:pt idx="656">
                  <c:v>0.55670192474423441</c:v>
                </c:pt>
                <c:pt idx="657">
                  <c:v>0.55670192474423441</c:v>
                </c:pt>
                <c:pt idx="658">
                  <c:v>0.55670192474423441</c:v>
                </c:pt>
                <c:pt idx="659">
                  <c:v>0.55670192474423441</c:v>
                </c:pt>
                <c:pt idx="660">
                  <c:v>0.55670192474423441</c:v>
                </c:pt>
                <c:pt idx="661">
                  <c:v>0.55670192474423441</c:v>
                </c:pt>
                <c:pt idx="662">
                  <c:v>0.55670192474423441</c:v>
                </c:pt>
                <c:pt idx="663">
                  <c:v>0.55670192474423441</c:v>
                </c:pt>
                <c:pt idx="664">
                  <c:v>0.55670192474423441</c:v>
                </c:pt>
                <c:pt idx="665">
                  <c:v>0.55670192474423441</c:v>
                </c:pt>
                <c:pt idx="666">
                  <c:v>0.55670192474423441</c:v>
                </c:pt>
                <c:pt idx="667">
                  <c:v>0.55670192474423441</c:v>
                </c:pt>
                <c:pt idx="668">
                  <c:v>0.55670192474423441</c:v>
                </c:pt>
                <c:pt idx="669">
                  <c:v>0.55037281082018374</c:v>
                </c:pt>
                <c:pt idx="670">
                  <c:v>0.55037281082018374</c:v>
                </c:pt>
                <c:pt idx="671">
                  <c:v>0.55037281082018374</c:v>
                </c:pt>
                <c:pt idx="672">
                  <c:v>0.55037281082018374</c:v>
                </c:pt>
                <c:pt idx="673">
                  <c:v>0.55037281082018374</c:v>
                </c:pt>
                <c:pt idx="674">
                  <c:v>0.55037281082018374</c:v>
                </c:pt>
                <c:pt idx="675">
                  <c:v>0.55037281082018374</c:v>
                </c:pt>
                <c:pt idx="676">
                  <c:v>0.55037281082018374</c:v>
                </c:pt>
                <c:pt idx="677">
                  <c:v>0.55037281082018374</c:v>
                </c:pt>
                <c:pt idx="678">
                  <c:v>0.55037281082018374</c:v>
                </c:pt>
                <c:pt idx="679">
                  <c:v>0.54352349575169057</c:v>
                </c:pt>
                <c:pt idx="680">
                  <c:v>0.54352349575169057</c:v>
                </c:pt>
                <c:pt idx="681">
                  <c:v>0.54352349575169057</c:v>
                </c:pt>
                <c:pt idx="682">
                  <c:v>0.54352349575169057</c:v>
                </c:pt>
                <c:pt idx="683">
                  <c:v>0.54352349575169057</c:v>
                </c:pt>
                <c:pt idx="684">
                  <c:v>0.54352349575169057</c:v>
                </c:pt>
                <c:pt idx="685">
                  <c:v>0.54352349575169057</c:v>
                </c:pt>
                <c:pt idx="686">
                  <c:v>0.54352349575169057</c:v>
                </c:pt>
                <c:pt idx="687">
                  <c:v>0.54352349575169057</c:v>
                </c:pt>
                <c:pt idx="688">
                  <c:v>0.54352349575169057</c:v>
                </c:pt>
                <c:pt idx="689">
                  <c:v>0.53719438182764001</c:v>
                </c:pt>
                <c:pt idx="690">
                  <c:v>0.53719438182764001</c:v>
                </c:pt>
                <c:pt idx="691">
                  <c:v>0.53719438182764001</c:v>
                </c:pt>
                <c:pt idx="692">
                  <c:v>0.53719438182764001</c:v>
                </c:pt>
                <c:pt idx="693">
                  <c:v>0.53719438182764001</c:v>
                </c:pt>
                <c:pt idx="694">
                  <c:v>0.53719438182764001</c:v>
                </c:pt>
                <c:pt idx="695">
                  <c:v>0.53719438182764001</c:v>
                </c:pt>
                <c:pt idx="696">
                  <c:v>0.53719438182764001</c:v>
                </c:pt>
                <c:pt idx="697">
                  <c:v>0.53719438182764001</c:v>
                </c:pt>
                <c:pt idx="698">
                  <c:v>0.53034506675914683</c:v>
                </c:pt>
                <c:pt idx="699">
                  <c:v>0.53034506675914683</c:v>
                </c:pt>
                <c:pt idx="700">
                  <c:v>0.53034506675914683</c:v>
                </c:pt>
                <c:pt idx="701">
                  <c:v>0.53034506675914683</c:v>
                </c:pt>
                <c:pt idx="702">
                  <c:v>0.52401595283509617</c:v>
                </c:pt>
                <c:pt idx="703">
                  <c:v>0.52401595283509617</c:v>
                </c:pt>
                <c:pt idx="704">
                  <c:v>0.52401595283509617</c:v>
                </c:pt>
                <c:pt idx="705">
                  <c:v>0.52401595283509617</c:v>
                </c:pt>
                <c:pt idx="706">
                  <c:v>0.52401595283509617</c:v>
                </c:pt>
                <c:pt idx="707">
                  <c:v>0.52401595283509617</c:v>
                </c:pt>
                <c:pt idx="708">
                  <c:v>0.52401595283509617</c:v>
                </c:pt>
                <c:pt idx="709">
                  <c:v>0.52401595283509617</c:v>
                </c:pt>
                <c:pt idx="710">
                  <c:v>0.52401595283509617</c:v>
                </c:pt>
                <c:pt idx="711">
                  <c:v>0.52401595283509617</c:v>
                </c:pt>
                <c:pt idx="712">
                  <c:v>0.52401595283509617</c:v>
                </c:pt>
                <c:pt idx="713">
                  <c:v>0.52401595283509617</c:v>
                </c:pt>
                <c:pt idx="714">
                  <c:v>0.52401595283509617</c:v>
                </c:pt>
                <c:pt idx="715">
                  <c:v>0.52401595283509617</c:v>
                </c:pt>
                <c:pt idx="716">
                  <c:v>0.52401595283509617</c:v>
                </c:pt>
                <c:pt idx="717">
                  <c:v>0.52401595283509617</c:v>
                </c:pt>
                <c:pt idx="718">
                  <c:v>0.52401595283509617</c:v>
                </c:pt>
                <c:pt idx="719">
                  <c:v>0.52401595283509617</c:v>
                </c:pt>
                <c:pt idx="720">
                  <c:v>0.52401595283509617</c:v>
                </c:pt>
                <c:pt idx="721">
                  <c:v>0.52401595283509617</c:v>
                </c:pt>
                <c:pt idx="722">
                  <c:v>0.52401595283509617</c:v>
                </c:pt>
                <c:pt idx="723">
                  <c:v>0.52401595283509617</c:v>
                </c:pt>
                <c:pt idx="724">
                  <c:v>0.52401595283509617</c:v>
                </c:pt>
                <c:pt idx="725">
                  <c:v>0.52401595283509617</c:v>
                </c:pt>
                <c:pt idx="726">
                  <c:v>0.52401595283509617</c:v>
                </c:pt>
                <c:pt idx="727">
                  <c:v>0.52401595283509617</c:v>
                </c:pt>
                <c:pt idx="728">
                  <c:v>0.51716663776660299</c:v>
                </c:pt>
                <c:pt idx="729">
                  <c:v>0.51716663776660299</c:v>
                </c:pt>
                <c:pt idx="730">
                  <c:v>0.51716663776660299</c:v>
                </c:pt>
                <c:pt idx="731">
                  <c:v>0.51716663776660299</c:v>
                </c:pt>
                <c:pt idx="732">
                  <c:v>0.51716663776660299</c:v>
                </c:pt>
                <c:pt idx="733">
                  <c:v>0.51083752384255243</c:v>
                </c:pt>
                <c:pt idx="734">
                  <c:v>0.51083752384255243</c:v>
                </c:pt>
                <c:pt idx="735">
                  <c:v>0.51083752384255243</c:v>
                </c:pt>
                <c:pt idx="736">
                  <c:v>0.51083752384255243</c:v>
                </c:pt>
                <c:pt idx="737">
                  <c:v>0.51083752384255243</c:v>
                </c:pt>
                <c:pt idx="738">
                  <c:v>0.51083752384255243</c:v>
                </c:pt>
                <c:pt idx="739">
                  <c:v>0.51083752384255243</c:v>
                </c:pt>
                <c:pt idx="740">
                  <c:v>0.51083752384255243</c:v>
                </c:pt>
                <c:pt idx="741">
                  <c:v>0.51083752384255243</c:v>
                </c:pt>
                <c:pt idx="742">
                  <c:v>0.51083752384255243</c:v>
                </c:pt>
                <c:pt idx="743">
                  <c:v>0.51083752384255243</c:v>
                </c:pt>
                <c:pt idx="744">
                  <c:v>0.51083752384255243</c:v>
                </c:pt>
                <c:pt idx="745">
                  <c:v>0.51083752384255243</c:v>
                </c:pt>
                <c:pt idx="746">
                  <c:v>0.51083752384255243</c:v>
                </c:pt>
                <c:pt idx="747">
                  <c:v>0.51083752384255243</c:v>
                </c:pt>
                <c:pt idx="748">
                  <c:v>0.51083752384255243</c:v>
                </c:pt>
                <c:pt idx="749">
                  <c:v>0.51083752384255243</c:v>
                </c:pt>
                <c:pt idx="750">
                  <c:v>0.51083752384255243</c:v>
                </c:pt>
                <c:pt idx="751">
                  <c:v>0.51083752384255243</c:v>
                </c:pt>
                <c:pt idx="752">
                  <c:v>0.50450840991850177</c:v>
                </c:pt>
                <c:pt idx="753">
                  <c:v>0.50450840991850177</c:v>
                </c:pt>
                <c:pt idx="754">
                  <c:v>0.4976590948500087</c:v>
                </c:pt>
                <c:pt idx="755">
                  <c:v>0.4976590948500087</c:v>
                </c:pt>
                <c:pt idx="756">
                  <c:v>0.50398820877405925</c:v>
                </c:pt>
                <c:pt idx="757">
                  <c:v>0.50398820877405925</c:v>
                </c:pt>
                <c:pt idx="758">
                  <c:v>0.50398820877405925</c:v>
                </c:pt>
                <c:pt idx="759">
                  <c:v>0.50398820877405925</c:v>
                </c:pt>
                <c:pt idx="760">
                  <c:v>0.50398820877405925</c:v>
                </c:pt>
                <c:pt idx="761">
                  <c:v>0.50398820877405925</c:v>
                </c:pt>
                <c:pt idx="762">
                  <c:v>0.4976590948500087</c:v>
                </c:pt>
                <c:pt idx="763">
                  <c:v>0.4976590948500087</c:v>
                </c:pt>
                <c:pt idx="764">
                  <c:v>0.4976590948500087</c:v>
                </c:pt>
                <c:pt idx="765">
                  <c:v>0.4976590948500087</c:v>
                </c:pt>
                <c:pt idx="766">
                  <c:v>0.4976590948500087</c:v>
                </c:pt>
                <c:pt idx="767">
                  <c:v>0.4976590948500087</c:v>
                </c:pt>
                <c:pt idx="768">
                  <c:v>0.4976590948500087</c:v>
                </c:pt>
                <c:pt idx="769">
                  <c:v>0.4976590948500087</c:v>
                </c:pt>
                <c:pt idx="770">
                  <c:v>0.4976590948500087</c:v>
                </c:pt>
                <c:pt idx="771">
                  <c:v>0.4976590948500087</c:v>
                </c:pt>
                <c:pt idx="772">
                  <c:v>0.4976590948500087</c:v>
                </c:pt>
                <c:pt idx="773">
                  <c:v>0.4976590948500087</c:v>
                </c:pt>
                <c:pt idx="774">
                  <c:v>0.4976590948500087</c:v>
                </c:pt>
                <c:pt idx="775">
                  <c:v>0.49132998092595803</c:v>
                </c:pt>
                <c:pt idx="776">
                  <c:v>0.48448066585746485</c:v>
                </c:pt>
                <c:pt idx="777">
                  <c:v>0.48448066585746485</c:v>
                </c:pt>
                <c:pt idx="778">
                  <c:v>0.48448066585746485</c:v>
                </c:pt>
                <c:pt idx="779">
                  <c:v>0.48448066585746485</c:v>
                </c:pt>
                <c:pt idx="780">
                  <c:v>0.49080977978151552</c:v>
                </c:pt>
                <c:pt idx="781">
                  <c:v>0.49080977978151552</c:v>
                </c:pt>
                <c:pt idx="782">
                  <c:v>0.49080977978151552</c:v>
                </c:pt>
                <c:pt idx="783">
                  <c:v>0.49080977978151552</c:v>
                </c:pt>
                <c:pt idx="784">
                  <c:v>0.49080977978151552</c:v>
                </c:pt>
                <c:pt idx="785">
                  <c:v>0.49080977978151552</c:v>
                </c:pt>
                <c:pt idx="786">
                  <c:v>0.49080977978151552</c:v>
                </c:pt>
                <c:pt idx="787">
                  <c:v>0.48448066585746485</c:v>
                </c:pt>
                <c:pt idx="788">
                  <c:v>0.48448066585746485</c:v>
                </c:pt>
                <c:pt idx="789">
                  <c:v>0.48448066585746485</c:v>
                </c:pt>
                <c:pt idx="790">
                  <c:v>0.48448066585746485</c:v>
                </c:pt>
                <c:pt idx="791">
                  <c:v>0.48448066585746485</c:v>
                </c:pt>
                <c:pt idx="792">
                  <c:v>0.48448066585746485</c:v>
                </c:pt>
                <c:pt idx="793">
                  <c:v>0.48448066585746485</c:v>
                </c:pt>
                <c:pt idx="794">
                  <c:v>0.48448066585746485</c:v>
                </c:pt>
                <c:pt idx="795">
                  <c:v>0.48448066585746485</c:v>
                </c:pt>
                <c:pt idx="796">
                  <c:v>0.48448066585746485</c:v>
                </c:pt>
                <c:pt idx="797">
                  <c:v>0.48448066585746485</c:v>
                </c:pt>
                <c:pt idx="798">
                  <c:v>0.48448066585746485</c:v>
                </c:pt>
                <c:pt idx="799">
                  <c:v>0.48448066585746485</c:v>
                </c:pt>
                <c:pt idx="800">
                  <c:v>0.48448066585746485</c:v>
                </c:pt>
                <c:pt idx="801">
                  <c:v>0.48448066585746485</c:v>
                </c:pt>
                <c:pt idx="802">
                  <c:v>0.48448066585746485</c:v>
                </c:pt>
                <c:pt idx="803">
                  <c:v>0.48448066585746485</c:v>
                </c:pt>
                <c:pt idx="804">
                  <c:v>0.48448066585746485</c:v>
                </c:pt>
                <c:pt idx="805">
                  <c:v>0.47130223686492106</c:v>
                </c:pt>
                <c:pt idx="806">
                  <c:v>0.47130223686492106</c:v>
                </c:pt>
                <c:pt idx="807">
                  <c:v>0.47130223686492106</c:v>
                </c:pt>
                <c:pt idx="808">
                  <c:v>0.47130223686492106</c:v>
                </c:pt>
                <c:pt idx="809">
                  <c:v>0.47815155193341419</c:v>
                </c:pt>
                <c:pt idx="810">
                  <c:v>0.47815155193341419</c:v>
                </c:pt>
                <c:pt idx="811">
                  <c:v>0.47815155193341419</c:v>
                </c:pt>
                <c:pt idx="812">
                  <c:v>0.47130223686492106</c:v>
                </c:pt>
                <c:pt idx="813">
                  <c:v>0.47130223686492106</c:v>
                </c:pt>
                <c:pt idx="814">
                  <c:v>0.47130223686492106</c:v>
                </c:pt>
                <c:pt idx="815">
                  <c:v>0.47130223686492106</c:v>
                </c:pt>
                <c:pt idx="816">
                  <c:v>0.47130223686492106</c:v>
                </c:pt>
                <c:pt idx="817">
                  <c:v>0.47130223686492106</c:v>
                </c:pt>
                <c:pt idx="818">
                  <c:v>0.47130223686492106</c:v>
                </c:pt>
                <c:pt idx="819">
                  <c:v>0.47130223686492106</c:v>
                </c:pt>
                <c:pt idx="820">
                  <c:v>0.47130223686492106</c:v>
                </c:pt>
                <c:pt idx="821">
                  <c:v>0.47130223686492106</c:v>
                </c:pt>
                <c:pt idx="822">
                  <c:v>0.47130223686492106</c:v>
                </c:pt>
                <c:pt idx="823">
                  <c:v>0.47130223686492106</c:v>
                </c:pt>
                <c:pt idx="824">
                  <c:v>0.46445292179642794</c:v>
                </c:pt>
                <c:pt idx="825">
                  <c:v>0.45812380787237728</c:v>
                </c:pt>
                <c:pt idx="826">
                  <c:v>0.45812380787237728</c:v>
                </c:pt>
                <c:pt idx="827">
                  <c:v>0.45812380787237728</c:v>
                </c:pt>
                <c:pt idx="828">
                  <c:v>0.46445292179642794</c:v>
                </c:pt>
                <c:pt idx="829">
                  <c:v>0.46445292179642794</c:v>
                </c:pt>
                <c:pt idx="830">
                  <c:v>0.46445292179642794</c:v>
                </c:pt>
                <c:pt idx="831">
                  <c:v>0.46445292179642794</c:v>
                </c:pt>
                <c:pt idx="832">
                  <c:v>0.46445292179642794</c:v>
                </c:pt>
                <c:pt idx="833">
                  <c:v>0.46445292179642794</c:v>
                </c:pt>
                <c:pt idx="834">
                  <c:v>0.46445292179642794</c:v>
                </c:pt>
                <c:pt idx="835">
                  <c:v>0.45812380787237728</c:v>
                </c:pt>
                <c:pt idx="836">
                  <c:v>0.45179469394832661</c:v>
                </c:pt>
                <c:pt idx="837">
                  <c:v>0.45179469394832661</c:v>
                </c:pt>
                <c:pt idx="838">
                  <c:v>0.45179469394832661</c:v>
                </c:pt>
                <c:pt idx="839">
                  <c:v>0.45179469394832661</c:v>
                </c:pt>
                <c:pt idx="840">
                  <c:v>0.45179469394832661</c:v>
                </c:pt>
                <c:pt idx="841">
                  <c:v>0.45179469394832661</c:v>
                </c:pt>
                <c:pt idx="842">
                  <c:v>0.45812380787237728</c:v>
                </c:pt>
                <c:pt idx="843">
                  <c:v>0.45812380787237728</c:v>
                </c:pt>
                <c:pt idx="844">
                  <c:v>0.45812380787237728</c:v>
                </c:pt>
                <c:pt idx="845">
                  <c:v>0.45812380787237728</c:v>
                </c:pt>
                <c:pt idx="846">
                  <c:v>0.45812380787237728</c:v>
                </c:pt>
                <c:pt idx="847">
                  <c:v>0.45812380787237728</c:v>
                </c:pt>
                <c:pt idx="848">
                  <c:v>0.45812380787237728</c:v>
                </c:pt>
                <c:pt idx="849">
                  <c:v>0.45812380787237728</c:v>
                </c:pt>
                <c:pt idx="850">
                  <c:v>0.45812380787237728</c:v>
                </c:pt>
                <c:pt idx="851">
                  <c:v>0.45812380787237728</c:v>
                </c:pt>
                <c:pt idx="852">
                  <c:v>0.45812380787237728</c:v>
                </c:pt>
                <c:pt idx="853">
                  <c:v>0.45812380787237728</c:v>
                </c:pt>
                <c:pt idx="854">
                  <c:v>0.45812380787237728</c:v>
                </c:pt>
                <c:pt idx="855">
                  <c:v>0.45812380787237728</c:v>
                </c:pt>
                <c:pt idx="856">
                  <c:v>0.44494537887983349</c:v>
                </c:pt>
                <c:pt idx="857">
                  <c:v>0.44494537887983349</c:v>
                </c:pt>
                <c:pt idx="858">
                  <c:v>0.44494537887983349</c:v>
                </c:pt>
                <c:pt idx="859">
                  <c:v>0.44494537887983349</c:v>
                </c:pt>
                <c:pt idx="860">
                  <c:v>0.44494537887983349</c:v>
                </c:pt>
                <c:pt idx="861">
                  <c:v>0.44494537887983349</c:v>
                </c:pt>
                <c:pt idx="862">
                  <c:v>0.44494537887983349</c:v>
                </c:pt>
                <c:pt idx="863">
                  <c:v>0.44494537887983349</c:v>
                </c:pt>
                <c:pt idx="864">
                  <c:v>0.44494537887983349</c:v>
                </c:pt>
                <c:pt idx="865">
                  <c:v>0.44494537887983349</c:v>
                </c:pt>
                <c:pt idx="866">
                  <c:v>0.44494537887983349</c:v>
                </c:pt>
                <c:pt idx="867">
                  <c:v>0.44494537887983349</c:v>
                </c:pt>
                <c:pt idx="868">
                  <c:v>0.44494537887983349</c:v>
                </c:pt>
                <c:pt idx="869">
                  <c:v>0.44494537887983349</c:v>
                </c:pt>
                <c:pt idx="870">
                  <c:v>0.44494537887983349</c:v>
                </c:pt>
                <c:pt idx="871">
                  <c:v>0.44494537887983349</c:v>
                </c:pt>
                <c:pt idx="872">
                  <c:v>0.44494537887983349</c:v>
                </c:pt>
                <c:pt idx="873">
                  <c:v>0.44494537887983349</c:v>
                </c:pt>
                <c:pt idx="874">
                  <c:v>0.44494537887983349</c:v>
                </c:pt>
                <c:pt idx="875">
                  <c:v>0.44494537887983349</c:v>
                </c:pt>
                <c:pt idx="876">
                  <c:v>0.4317669498872897</c:v>
                </c:pt>
                <c:pt idx="877">
                  <c:v>0.4317669498872897</c:v>
                </c:pt>
                <c:pt idx="878">
                  <c:v>0.4317669498872897</c:v>
                </c:pt>
                <c:pt idx="879">
                  <c:v>0.4317669498872897</c:v>
                </c:pt>
                <c:pt idx="880">
                  <c:v>0.4317669498872897</c:v>
                </c:pt>
                <c:pt idx="881">
                  <c:v>0.4317669498872897</c:v>
                </c:pt>
                <c:pt idx="882">
                  <c:v>0.4317669498872897</c:v>
                </c:pt>
                <c:pt idx="883">
                  <c:v>0.4317669498872897</c:v>
                </c:pt>
                <c:pt idx="884">
                  <c:v>0.4317669498872897</c:v>
                </c:pt>
                <c:pt idx="885">
                  <c:v>0.4317669498872897</c:v>
                </c:pt>
                <c:pt idx="886">
                  <c:v>0.4317669498872897</c:v>
                </c:pt>
                <c:pt idx="887">
                  <c:v>0.4317669498872897</c:v>
                </c:pt>
                <c:pt idx="888">
                  <c:v>0.4317669498872897</c:v>
                </c:pt>
                <c:pt idx="889">
                  <c:v>0.4317669498872897</c:v>
                </c:pt>
                <c:pt idx="890">
                  <c:v>0.4317669498872897</c:v>
                </c:pt>
                <c:pt idx="891">
                  <c:v>0.4317669498872897</c:v>
                </c:pt>
                <c:pt idx="892">
                  <c:v>0.4317669498872897</c:v>
                </c:pt>
                <c:pt idx="893">
                  <c:v>0.4317669498872897</c:v>
                </c:pt>
                <c:pt idx="894">
                  <c:v>0.4317669498872897</c:v>
                </c:pt>
                <c:pt idx="895">
                  <c:v>0.4317669498872897</c:v>
                </c:pt>
                <c:pt idx="896">
                  <c:v>0.4317669498872897</c:v>
                </c:pt>
                <c:pt idx="897">
                  <c:v>0.4317669498872897</c:v>
                </c:pt>
                <c:pt idx="898">
                  <c:v>0.4317669498872897</c:v>
                </c:pt>
                <c:pt idx="899">
                  <c:v>0.4317669498872897</c:v>
                </c:pt>
                <c:pt idx="900">
                  <c:v>0.4317669498872897</c:v>
                </c:pt>
                <c:pt idx="901">
                  <c:v>0.4317669498872897</c:v>
                </c:pt>
                <c:pt idx="902">
                  <c:v>0.4317669498872897</c:v>
                </c:pt>
                <c:pt idx="903">
                  <c:v>0.4317669498872897</c:v>
                </c:pt>
                <c:pt idx="904">
                  <c:v>0.42543783596323914</c:v>
                </c:pt>
                <c:pt idx="905">
                  <c:v>0.42543783596323914</c:v>
                </c:pt>
                <c:pt idx="906">
                  <c:v>0.42543783596323914</c:v>
                </c:pt>
                <c:pt idx="907">
                  <c:v>0.42543783596323914</c:v>
                </c:pt>
                <c:pt idx="908">
                  <c:v>0.42543783596323914</c:v>
                </c:pt>
                <c:pt idx="909">
                  <c:v>0.41858852089474596</c:v>
                </c:pt>
                <c:pt idx="910">
                  <c:v>0.41858852089474596</c:v>
                </c:pt>
                <c:pt idx="911">
                  <c:v>0.41858852089474596</c:v>
                </c:pt>
                <c:pt idx="912">
                  <c:v>0.41858852089474596</c:v>
                </c:pt>
                <c:pt idx="913">
                  <c:v>0.41858852089474596</c:v>
                </c:pt>
                <c:pt idx="914">
                  <c:v>0.41858852089474596</c:v>
                </c:pt>
                <c:pt idx="915">
                  <c:v>0.41858852089474596</c:v>
                </c:pt>
                <c:pt idx="916">
                  <c:v>0.42543783596323914</c:v>
                </c:pt>
                <c:pt idx="917">
                  <c:v>0.42543783596323914</c:v>
                </c:pt>
                <c:pt idx="918">
                  <c:v>0.42543783596323914</c:v>
                </c:pt>
                <c:pt idx="919">
                  <c:v>0.42543783596323914</c:v>
                </c:pt>
                <c:pt idx="920">
                  <c:v>0.41858852089474596</c:v>
                </c:pt>
                <c:pt idx="921">
                  <c:v>0.4122594069706953</c:v>
                </c:pt>
                <c:pt idx="922">
                  <c:v>0.4122594069706953</c:v>
                </c:pt>
                <c:pt idx="923">
                  <c:v>0.4122594069706953</c:v>
                </c:pt>
                <c:pt idx="924">
                  <c:v>0.4122594069706953</c:v>
                </c:pt>
                <c:pt idx="925">
                  <c:v>0.4122594069706953</c:v>
                </c:pt>
                <c:pt idx="926">
                  <c:v>0.4122594069706953</c:v>
                </c:pt>
                <c:pt idx="927">
                  <c:v>0.4122594069706953</c:v>
                </c:pt>
                <c:pt idx="928">
                  <c:v>0.4122594069706953</c:v>
                </c:pt>
                <c:pt idx="929">
                  <c:v>0.4122594069706953</c:v>
                </c:pt>
                <c:pt idx="930">
                  <c:v>0.4122594069706953</c:v>
                </c:pt>
                <c:pt idx="931">
                  <c:v>0.4122594069706953</c:v>
                </c:pt>
                <c:pt idx="932">
                  <c:v>0.40541009190220217</c:v>
                </c:pt>
                <c:pt idx="933">
                  <c:v>0.40541009190220217</c:v>
                </c:pt>
                <c:pt idx="934">
                  <c:v>0.40541009190220217</c:v>
                </c:pt>
                <c:pt idx="935">
                  <c:v>0.40541009190220217</c:v>
                </c:pt>
                <c:pt idx="936">
                  <c:v>0.40541009190220217</c:v>
                </c:pt>
                <c:pt idx="937">
                  <c:v>0.40541009190220217</c:v>
                </c:pt>
                <c:pt idx="938">
                  <c:v>0.40541009190220217</c:v>
                </c:pt>
                <c:pt idx="939">
                  <c:v>0.40541009190220217</c:v>
                </c:pt>
                <c:pt idx="940">
                  <c:v>0.40541009190220217</c:v>
                </c:pt>
                <c:pt idx="941">
                  <c:v>0.40541009190220217</c:v>
                </c:pt>
                <c:pt idx="942">
                  <c:v>0.40541009190220217</c:v>
                </c:pt>
                <c:pt idx="943">
                  <c:v>0.40541009190220217</c:v>
                </c:pt>
                <c:pt idx="944">
                  <c:v>0.39908097797815151</c:v>
                </c:pt>
                <c:pt idx="945">
                  <c:v>0.39908097797815151</c:v>
                </c:pt>
                <c:pt idx="946">
                  <c:v>0.39908097797815151</c:v>
                </c:pt>
                <c:pt idx="947">
                  <c:v>0.39908097797815151</c:v>
                </c:pt>
                <c:pt idx="948">
                  <c:v>0.39908097797815151</c:v>
                </c:pt>
                <c:pt idx="949">
                  <c:v>0.39908097797815151</c:v>
                </c:pt>
                <c:pt idx="950">
                  <c:v>0.39908097797815151</c:v>
                </c:pt>
                <c:pt idx="951">
                  <c:v>0.39908097797815151</c:v>
                </c:pt>
                <c:pt idx="952">
                  <c:v>0.39908097797815151</c:v>
                </c:pt>
                <c:pt idx="953">
                  <c:v>0.39908097797815151</c:v>
                </c:pt>
                <c:pt idx="954">
                  <c:v>0.39908097797815151</c:v>
                </c:pt>
                <c:pt idx="955">
                  <c:v>0.39223166290965839</c:v>
                </c:pt>
                <c:pt idx="956">
                  <c:v>0.39856077683370905</c:v>
                </c:pt>
                <c:pt idx="957">
                  <c:v>0.39856077683370905</c:v>
                </c:pt>
                <c:pt idx="958">
                  <c:v>0.39908097797815151</c:v>
                </c:pt>
                <c:pt idx="959">
                  <c:v>0.39908097797815151</c:v>
                </c:pt>
                <c:pt idx="960">
                  <c:v>0.39908097797815151</c:v>
                </c:pt>
                <c:pt idx="961">
                  <c:v>0.39908097797815151</c:v>
                </c:pt>
                <c:pt idx="962">
                  <c:v>0.39908097797815151</c:v>
                </c:pt>
                <c:pt idx="963">
                  <c:v>0.39908097797815151</c:v>
                </c:pt>
                <c:pt idx="964">
                  <c:v>0.39223166290965839</c:v>
                </c:pt>
                <c:pt idx="965">
                  <c:v>0.39223166290965839</c:v>
                </c:pt>
                <c:pt idx="966">
                  <c:v>0.39223166290965839</c:v>
                </c:pt>
                <c:pt idx="967">
                  <c:v>0.39223166290965839</c:v>
                </c:pt>
                <c:pt idx="968">
                  <c:v>0.39223166290965839</c:v>
                </c:pt>
                <c:pt idx="969">
                  <c:v>0.39223166290965839</c:v>
                </c:pt>
                <c:pt idx="970">
                  <c:v>0.39223166290965839</c:v>
                </c:pt>
                <c:pt idx="971">
                  <c:v>0.39223166290965839</c:v>
                </c:pt>
                <c:pt idx="972">
                  <c:v>0.39223166290965839</c:v>
                </c:pt>
                <c:pt idx="973">
                  <c:v>0.39223166290965839</c:v>
                </c:pt>
                <c:pt idx="974">
                  <c:v>0.39223166290965839</c:v>
                </c:pt>
                <c:pt idx="975">
                  <c:v>0.39223166290965839</c:v>
                </c:pt>
                <c:pt idx="976">
                  <c:v>0.39223166290965839</c:v>
                </c:pt>
                <c:pt idx="977">
                  <c:v>0.38590254898560772</c:v>
                </c:pt>
                <c:pt idx="978">
                  <c:v>0.39223166290965839</c:v>
                </c:pt>
                <c:pt idx="979">
                  <c:v>0.39223166290965839</c:v>
                </c:pt>
                <c:pt idx="980">
                  <c:v>0.39223166290965839</c:v>
                </c:pt>
                <c:pt idx="981">
                  <c:v>0.39223166290965839</c:v>
                </c:pt>
                <c:pt idx="982">
                  <c:v>0.39223166290965839</c:v>
                </c:pt>
                <c:pt idx="983">
                  <c:v>0.39223166290965839</c:v>
                </c:pt>
                <c:pt idx="984">
                  <c:v>0.38590254898560772</c:v>
                </c:pt>
                <c:pt idx="985">
                  <c:v>0.38590254898560772</c:v>
                </c:pt>
                <c:pt idx="986">
                  <c:v>0.38590254898560772</c:v>
                </c:pt>
                <c:pt idx="987">
                  <c:v>0.38590254898560772</c:v>
                </c:pt>
                <c:pt idx="988">
                  <c:v>0.38590254898560772</c:v>
                </c:pt>
                <c:pt idx="989">
                  <c:v>0.38590254898560772</c:v>
                </c:pt>
                <c:pt idx="990">
                  <c:v>0.38590254898560772</c:v>
                </c:pt>
                <c:pt idx="991">
                  <c:v>0.38590254898560772</c:v>
                </c:pt>
                <c:pt idx="992">
                  <c:v>0.37957343506155705</c:v>
                </c:pt>
                <c:pt idx="993">
                  <c:v>0.37957343506155705</c:v>
                </c:pt>
                <c:pt idx="994">
                  <c:v>0.37957343506155705</c:v>
                </c:pt>
                <c:pt idx="995">
                  <c:v>0.37272411999306393</c:v>
                </c:pt>
                <c:pt idx="996">
                  <c:v>0.37272411999306393</c:v>
                </c:pt>
                <c:pt idx="997">
                  <c:v>0.37272411999306393</c:v>
                </c:pt>
                <c:pt idx="998">
                  <c:v>0.37272411999306393</c:v>
                </c:pt>
                <c:pt idx="999">
                  <c:v>0.38590254898560772</c:v>
                </c:pt>
                <c:pt idx="1000">
                  <c:v>0.38590254898560772</c:v>
                </c:pt>
                <c:pt idx="1001">
                  <c:v>0.38590254898560772</c:v>
                </c:pt>
                <c:pt idx="1002">
                  <c:v>0.3790532339171146</c:v>
                </c:pt>
                <c:pt idx="1003">
                  <c:v>0.3790532339171146</c:v>
                </c:pt>
                <c:pt idx="1004">
                  <c:v>0.37957343506155705</c:v>
                </c:pt>
                <c:pt idx="1005">
                  <c:v>0.37957343506155705</c:v>
                </c:pt>
                <c:pt idx="1006">
                  <c:v>0.37272411999306393</c:v>
                </c:pt>
                <c:pt idx="1007">
                  <c:v>0.3790532339171146</c:v>
                </c:pt>
                <c:pt idx="1008">
                  <c:v>0.3790532339171146</c:v>
                </c:pt>
                <c:pt idx="1009">
                  <c:v>0.37272411999306393</c:v>
                </c:pt>
                <c:pt idx="1010">
                  <c:v>0.37272411999306393</c:v>
                </c:pt>
                <c:pt idx="1011">
                  <c:v>0.37272411999306393</c:v>
                </c:pt>
                <c:pt idx="1012">
                  <c:v>0.37272411999306393</c:v>
                </c:pt>
                <c:pt idx="1013">
                  <c:v>0.37272411999306393</c:v>
                </c:pt>
                <c:pt idx="1014">
                  <c:v>0.37272411999306393</c:v>
                </c:pt>
                <c:pt idx="1015">
                  <c:v>0.36587480492457081</c:v>
                </c:pt>
                <c:pt idx="1016">
                  <c:v>0.36587480492457081</c:v>
                </c:pt>
                <c:pt idx="1017">
                  <c:v>0.36587480492457081</c:v>
                </c:pt>
                <c:pt idx="1018">
                  <c:v>0.36587480492457081</c:v>
                </c:pt>
                <c:pt idx="1019">
                  <c:v>0.36587480492457081</c:v>
                </c:pt>
                <c:pt idx="1020">
                  <c:v>0.36587480492457081</c:v>
                </c:pt>
                <c:pt idx="1021">
                  <c:v>0.37272411999306393</c:v>
                </c:pt>
                <c:pt idx="1022">
                  <c:v>0.37272411999306393</c:v>
                </c:pt>
                <c:pt idx="1023">
                  <c:v>0.36587480492457081</c:v>
                </c:pt>
                <c:pt idx="1024">
                  <c:v>0.36587480492457081</c:v>
                </c:pt>
                <c:pt idx="1025">
                  <c:v>0.36587480492457081</c:v>
                </c:pt>
                <c:pt idx="1026">
                  <c:v>0.36587480492457081</c:v>
                </c:pt>
                <c:pt idx="1027">
                  <c:v>0.36587480492457081</c:v>
                </c:pt>
                <c:pt idx="1028">
                  <c:v>0.36587480492457081</c:v>
                </c:pt>
                <c:pt idx="1029">
                  <c:v>0.36587480492457081</c:v>
                </c:pt>
                <c:pt idx="1030">
                  <c:v>0.36587480492457081</c:v>
                </c:pt>
                <c:pt idx="1031">
                  <c:v>0.36587480492457081</c:v>
                </c:pt>
                <c:pt idx="1032">
                  <c:v>0.36587480492457081</c:v>
                </c:pt>
                <c:pt idx="1033">
                  <c:v>0.36587480492457081</c:v>
                </c:pt>
                <c:pt idx="1034">
                  <c:v>0.3595456910005202</c:v>
                </c:pt>
                <c:pt idx="1035">
                  <c:v>0.3595456910005202</c:v>
                </c:pt>
                <c:pt idx="1036">
                  <c:v>0.3595456910005202</c:v>
                </c:pt>
                <c:pt idx="1037">
                  <c:v>0.3595456910005202</c:v>
                </c:pt>
                <c:pt idx="1038">
                  <c:v>0.3595456910005202</c:v>
                </c:pt>
                <c:pt idx="1039">
                  <c:v>0.3595456910005202</c:v>
                </c:pt>
                <c:pt idx="1040">
                  <c:v>0.3595456910005202</c:v>
                </c:pt>
                <c:pt idx="1041">
                  <c:v>0.3595456910005202</c:v>
                </c:pt>
                <c:pt idx="1042">
                  <c:v>0.3595456910005202</c:v>
                </c:pt>
                <c:pt idx="1043">
                  <c:v>0.3595456910005202</c:v>
                </c:pt>
                <c:pt idx="1044">
                  <c:v>0.3595456910005202</c:v>
                </c:pt>
                <c:pt idx="1045">
                  <c:v>0.3595456910005202</c:v>
                </c:pt>
                <c:pt idx="1046">
                  <c:v>0.35269637593202702</c:v>
                </c:pt>
                <c:pt idx="1047">
                  <c:v>0.35269637593202702</c:v>
                </c:pt>
                <c:pt idx="1048">
                  <c:v>0.35269637593202702</c:v>
                </c:pt>
                <c:pt idx="1049">
                  <c:v>0.35269637593202702</c:v>
                </c:pt>
                <c:pt idx="1050">
                  <c:v>0.35269637593202702</c:v>
                </c:pt>
                <c:pt idx="1051">
                  <c:v>0.35269637593202702</c:v>
                </c:pt>
                <c:pt idx="1052">
                  <c:v>0.3595456910005202</c:v>
                </c:pt>
                <c:pt idx="1053">
                  <c:v>0.3595456910005202</c:v>
                </c:pt>
                <c:pt idx="1054">
                  <c:v>0.3595456910005202</c:v>
                </c:pt>
                <c:pt idx="1055">
                  <c:v>0.3595456910005202</c:v>
                </c:pt>
                <c:pt idx="1056">
                  <c:v>0.3595456910005202</c:v>
                </c:pt>
                <c:pt idx="1057">
                  <c:v>0.3595456910005202</c:v>
                </c:pt>
                <c:pt idx="1058">
                  <c:v>0.3595456910005202</c:v>
                </c:pt>
                <c:pt idx="1059">
                  <c:v>0.3595456910005202</c:v>
                </c:pt>
                <c:pt idx="1060">
                  <c:v>0.35321657707646958</c:v>
                </c:pt>
                <c:pt idx="1061">
                  <c:v>0.35321657707646958</c:v>
                </c:pt>
                <c:pt idx="1062">
                  <c:v>0.35321657707646958</c:v>
                </c:pt>
                <c:pt idx="1063">
                  <c:v>0.35321657707646958</c:v>
                </c:pt>
                <c:pt idx="1064">
                  <c:v>0.34636726200797641</c:v>
                </c:pt>
                <c:pt idx="1065">
                  <c:v>0.34636726200797641</c:v>
                </c:pt>
                <c:pt idx="1066">
                  <c:v>0.34636726200797641</c:v>
                </c:pt>
                <c:pt idx="1067">
                  <c:v>0.34636726200797641</c:v>
                </c:pt>
                <c:pt idx="1068">
                  <c:v>0.34636726200797641</c:v>
                </c:pt>
                <c:pt idx="1069">
                  <c:v>0.34636726200797641</c:v>
                </c:pt>
                <c:pt idx="1070">
                  <c:v>0.34636726200797641</c:v>
                </c:pt>
                <c:pt idx="1071">
                  <c:v>0.34636726200797641</c:v>
                </c:pt>
                <c:pt idx="1072">
                  <c:v>0.34636726200797641</c:v>
                </c:pt>
                <c:pt idx="1073">
                  <c:v>0.34636726200797641</c:v>
                </c:pt>
                <c:pt idx="1074">
                  <c:v>0.33951794693948323</c:v>
                </c:pt>
                <c:pt idx="1075">
                  <c:v>0.33318883301543256</c:v>
                </c:pt>
                <c:pt idx="1076">
                  <c:v>0.33318883301543256</c:v>
                </c:pt>
                <c:pt idx="1077">
                  <c:v>0.33318883301543256</c:v>
                </c:pt>
                <c:pt idx="1078">
                  <c:v>0.33318883301543256</c:v>
                </c:pt>
                <c:pt idx="1079">
                  <c:v>0.33318883301543256</c:v>
                </c:pt>
                <c:pt idx="1080">
                  <c:v>0.34003814808392574</c:v>
                </c:pt>
                <c:pt idx="1081">
                  <c:v>0.34636726200797641</c:v>
                </c:pt>
                <c:pt idx="1082">
                  <c:v>0.34636726200797641</c:v>
                </c:pt>
                <c:pt idx="1083">
                  <c:v>0.34636726200797641</c:v>
                </c:pt>
                <c:pt idx="1084">
                  <c:v>0.34636726200797641</c:v>
                </c:pt>
                <c:pt idx="1085">
                  <c:v>0.34636726200797641</c:v>
                </c:pt>
                <c:pt idx="1086">
                  <c:v>0.34003814808392574</c:v>
                </c:pt>
                <c:pt idx="1087">
                  <c:v>0.34003814808392574</c:v>
                </c:pt>
                <c:pt idx="1088">
                  <c:v>0.34003814808392574</c:v>
                </c:pt>
                <c:pt idx="1089">
                  <c:v>0.34003814808392574</c:v>
                </c:pt>
                <c:pt idx="1090">
                  <c:v>0.34003814808392574</c:v>
                </c:pt>
                <c:pt idx="1091">
                  <c:v>0.34003814808392574</c:v>
                </c:pt>
                <c:pt idx="1092">
                  <c:v>0.33318883301543256</c:v>
                </c:pt>
                <c:pt idx="1093">
                  <c:v>0.33318883301543256</c:v>
                </c:pt>
                <c:pt idx="1094">
                  <c:v>0.33318883301543256</c:v>
                </c:pt>
                <c:pt idx="1095">
                  <c:v>0.33318883301543256</c:v>
                </c:pt>
                <c:pt idx="1096">
                  <c:v>0.33318883301543256</c:v>
                </c:pt>
                <c:pt idx="1097">
                  <c:v>0.33318883301543256</c:v>
                </c:pt>
                <c:pt idx="1098">
                  <c:v>0.33318883301543256</c:v>
                </c:pt>
                <c:pt idx="1099">
                  <c:v>0.33318883301543256</c:v>
                </c:pt>
                <c:pt idx="1100">
                  <c:v>0.33951794693948323</c:v>
                </c:pt>
                <c:pt idx="1101">
                  <c:v>0.33951794693948323</c:v>
                </c:pt>
                <c:pt idx="1102">
                  <c:v>0.33951794693948323</c:v>
                </c:pt>
                <c:pt idx="1103">
                  <c:v>0.33318883301543256</c:v>
                </c:pt>
                <c:pt idx="1104">
                  <c:v>0.33318883301543256</c:v>
                </c:pt>
                <c:pt idx="1105">
                  <c:v>0.32685971909138201</c:v>
                </c:pt>
                <c:pt idx="1106">
                  <c:v>0.32685971909138201</c:v>
                </c:pt>
                <c:pt idx="1107">
                  <c:v>0.32685971909138201</c:v>
                </c:pt>
                <c:pt idx="1108">
                  <c:v>0.33318883301543256</c:v>
                </c:pt>
                <c:pt idx="1109">
                  <c:v>0.33318883301543256</c:v>
                </c:pt>
                <c:pt idx="1110">
                  <c:v>0.33318883301543256</c:v>
                </c:pt>
                <c:pt idx="1111">
                  <c:v>0.33318883301543256</c:v>
                </c:pt>
                <c:pt idx="1112">
                  <c:v>0.33318883301543256</c:v>
                </c:pt>
                <c:pt idx="1113">
                  <c:v>0.33318883301543256</c:v>
                </c:pt>
                <c:pt idx="1114">
                  <c:v>0.32685971909138201</c:v>
                </c:pt>
                <c:pt idx="1115">
                  <c:v>0.32685971909138201</c:v>
                </c:pt>
                <c:pt idx="1116">
                  <c:v>0.32685971909138201</c:v>
                </c:pt>
                <c:pt idx="1117">
                  <c:v>0.32685971909138201</c:v>
                </c:pt>
                <c:pt idx="1118">
                  <c:v>0.32685971909138201</c:v>
                </c:pt>
                <c:pt idx="1119">
                  <c:v>0.32685971909138201</c:v>
                </c:pt>
                <c:pt idx="1120">
                  <c:v>0.32685971909138201</c:v>
                </c:pt>
                <c:pt idx="1121">
                  <c:v>0.33318883301543256</c:v>
                </c:pt>
                <c:pt idx="1122">
                  <c:v>0.33318883301543256</c:v>
                </c:pt>
                <c:pt idx="1123">
                  <c:v>0.33318883301543256</c:v>
                </c:pt>
                <c:pt idx="1124">
                  <c:v>0.32685971909138201</c:v>
                </c:pt>
                <c:pt idx="1125">
                  <c:v>0.32685971909138201</c:v>
                </c:pt>
                <c:pt idx="1126">
                  <c:v>0.32001040402288883</c:v>
                </c:pt>
                <c:pt idx="1127">
                  <c:v>0.32001040402288883</c:v>
                </c:pt>
                <c:pt idx="1128">
                  <c:v>0.32001040402288883</c:v>
                </c:pt>
                <c:pt idx="1129">
                  <c:v>0.32001040402288883</c:v>
                </c:pt>
                <c:pt idx="1130">
                  <c:v>0.32001040402288883</c:v>
                </c:pt>
                <c:pt idx="1131">
                  <c:v>0.32001040402288883</c:v>
                </c:pt>
                <c:pt idx="1132">
                  <c:v>0.32001040402288883</c:v>
                </c:pt>
                <c:pt idx="1133">
                  <c:v>0.32001040402288883</c:v>
                </c:pt>
                <c:pt idx="1134">
                  <c:v>0.32001040402288883</c:v>
                </c:pt>
                <c:pt idx="1135">
                  <c:v>0.32001040402288883</c:v>
                </c:pt>
                <c:pt idx="1136">
                  <c:v>0.32001040402288883</c:v>
                </c:pt>
                <c:pt idx="1137">
                  <c:v>0.32001040402288883</c:v>
                </c:pt>
                <c:pt idx="1138">
                  <c:v>0.31368129009883816</c:v>
                </c:pt>
                <c:pt idx="1139">
                  <c:v>0.31368129009883816</c:v>
                </c:pt>
                <c:pt idx="1140">
                  <c:v>0.31368129009883816</c:v>
                </c:pt>
                <c:pt idx="1141">
                  <c:v>0.31368129009883816</c:v>
                </c:pt>
                <c:pt idx="1142">
                  <c:v>0.31368129009883816</c:v>
                </c:pt>
                <c:pt idx="1143">
                  <c:v>0.31368129009883816</c:v>
                </c:pt>
                <c:pt idx="1144">
                  <c:v>0.31368129009883816</c:v>
                </c:pt>
                <c:pt idx="1145">
                  <c:v>0.30683197503034504</c:v>
                </c:pt>
                <c:pt idx="1146">
                  <c:v>0.30683197503034504</c:v>
                </c:pt>
                <c:pt idx="1147">
                  <c:v>0.30683197503034504</c:v>
                </c:pt>
                <c:pt idx="1148">
                  <c:v>0.30683197503034504</c:v>
                </c:pt>
                <c:pt idx="1149">
                  <c:v>0.30683197503034504</c:v>
                </c:pt>
                <c:pt idx="1150">
                  <c:v>0.30683197503034504</c:v>
                </c:pt>
                <c:pt idx="1151">
                  <c:v>0.30683197503034504</c:v>
                </c:pt>
                <c:pt idx="1152">
                  <c:v>0.30683197503034504</c:v>
                </c:pt>
                <c:pt idx="1153">
                  <c:v>0.30683197503034504</c:v>
                </c:pt>
                <c:pt idx="1154">
                  <c:v>0.30683197503034504</c:v>
                </c:pt>
                <c:pt idx="1155">
                  <c:v>0.30683197503034504</c:v>
                </c:pt>
                <c:pt idx="1156">
                  <c:v>0.30050286110629443</c:v>
                </c:pt>
                <c:pt idx="1157">
                  <c:v>0.30050286110629443</c:v>
                </c:pt>
                <c:pt idx="1158">
                  <c:v>0.30050286110629443</c:v>
                </c:pt>
                <c:pt idx="1159">
                  <c:v>0.30050286110629443</c:v>
                </c:pt>
                <c:pt idx="1160">
                  <c:v>0.30050286110629443</c:v>
                </c:pt>
                <c:pt idx="1161">
                  <c:v>0.30050286110629443</c:v>
                </c:pt>
                <c:pt idx="1162">
                  <c:v>0.30050286110629443</c:v>
                </c:pt>
                <c:pt idx="1163">
                  <c:v>0.30050286110629443</c:v>
                </c:pt>
                <c:pt idx="1164">
                  <c:v>0.30050286110629443</c:v>
                </c:pt>
                <c:pt idx="1165">
                  <c:v>0.30050286110629443</c:v>
                </c:pt>
                <c:pt idx="1166">
                  <c:v>0.30050286110629443</c:v>
                </c:pt>
                <c:pt idx="1167">
                  <c:v>0.30050286110629443</c:v>
                </c:pt>
                <c:pt idx="1168">
                  <c:v>0.30050286110629443</c:v>
                </c:pt>
                <c:pt idx="1169">
                  <c:v>0.30050286110629443</c:v>
                </c:pt>
                <c:pt idx="1170">
                  <c:v>0.30050286110629443</c:v>
                </c:pt>
                <c:pt idx="1171">
                  <c:v>0.30050286110629443</c:v>
                </c:pt>
                <c:pt idx="1172">
                  <c:v>0.30050286110629443</c:v>
                </c:pt>
                <c:pt idx="1173">
                  <c:v>0.30050286110629443</c:v>
                </c:pt>
                <c:pt idx="1174">
                  <c:v>0.30050286110629443</c:v>
                </c:pt>
                <c:pt idx="1175">
                  <c:v>0.30050286110629443</c:v>
                </c:pt>
                <c:pt idx="1176">
                  <c:v>0.30050286110629443</c:v>
                </c:pt>
                <c:pt idx="1177">
                  <c:v>0.30050286110629443</c:v>
                </c:pt>
                <c:pt idx="1178">
                  <c:v>0.30050286110629443</c:v>
                </c:pt>
                <c:pt idx="1179">
                  <c:v>0.30050286110629443</c:v>
                </c:pt>
                <c:pt idx="1180">
                  <c:v>0.30050286110629443</c:v>
                </c:pt>
                <c:pt idx="1181">
                  <c:v>0.30050286110629443</c:v>
                </c:pt>
                <c:pt idx="1182">
                  <c:v>0.30050286110629443</c:v>
                </c:pt>
                <c:pt idx="1183">
                  <c:v>0.30050286110629443</c:v>
                </c:pt>
                <c:pt idx="1184">
                  <c:v>0.30050286110629443</c:v>
                </c:pt>
                <c:pt idx="1185">
                  <c:v>0.30050286110629443</c:v>
                </c:pt>
                <c:pt idx="1186">
                  <c:v>0.30050286110629443</c:v>
                </c:pt>
                <c:pt idx="1187">
                  <c:v>0.30050286110629443</c:v>
                </c:pt>
                <c:pt idx="1188">
                  <c:v>0.30050286110629443</c:v>
                </c:pt>
                <c:pt idx="1189">
                  <c:v>0.30050286110629443</c:v>
                </c:pt>
                <c:pt idx="1190">
                  <c:v>0.30050286110629443</c:v>
                </c:pt>
                <c:pt idx="1191">
                  <c:v>0.30050286110629443</c:v>
                </c:pt>
                <c:pt idx="1192">
                  <c:v>0.29365354603780125</c:v>
                </c:pt>
                <c:pt idx="1193">
                  <c:v>0.29365354603780125</c:v>
                </c:pt>
                <c:pt idx="1194">
                  <c:v>0.28732443211375064</c:v>
                </c:pt>
                <c:pt idx="1195">
                  <c:v>0.28732443211375064</c:v>
                </c:pt>
                <c:pt idx="1196">
                  <c:v>0.28732443211375064</c:v>
                </c:pt>
                <c:pt idx="1197">
                  <c:v>0.29417374718224376</c:v>
                </c:pt>
                <c:pt idx="1198">
                  <c:v>0.29417374718224376</c:v>
                </c:pt>
                <c:pt idx="1199">
                  <c:v>0.29417374718224376</c:v>
                </c:pt>
                <c:pt idx="1200">
                  <c:v>0.29417374718224376</c:v>
                </c:pt>
                <c:pt idx="1201">
                  <c:v>0.28732443211375064</c:v>
                </c:pt>
                <c:pt idx="1202">
                  <c:v>0.28732443211375064</c:v>
                </c:pt>
                <c:pt idx="1203">
                  <c:v>0.28732443211375064</c:v>
                </c:pt>
                <c:pt idx="1204">
                  <c:v>0.28732443211375064</c:v>
                </c:pt>
                <c:pt idx="1205">
                  <c:v>0.28732443211375064</c:v>
                </c:pt>
                <c:pt idx="1206">
                  <c:v>0.28732443211375064</c:v>
                </c:pt>
                <c:pt idx="1207">
                  <c:v>0.28732443211375064</c:v>
                </c:pt>
                <c:pt idx="1208">
                  <c:v>0.28732443211375064</c:v>
                </c:pt>
                <c:pt idx="1209">
                  <c:v>0.28732443211375064</c:v>
                </c:pt>
                <c:pt idx="1210">
                  <c:v>0.28732443211375064</c:v>
                </c:pt>
                <c:pt idx="1211">
                  <c:v>0.28732443211375064</c:v>
                </c:pt>
                <c:pt idx="1212">
                  <c:v>0.28732443211375064</c:v>
                </c:pt>
                <c:pt idx="1213">
                  <c:v>0.28732443211375064</c:v>
                </c:pt>
                <c:pt idx="1214">
                  <c:v>0.28732443211375064</c:v>
                </c:pt>
                <c:pt idx="1215">
                  <c:v>0.28732443211375064</c:v>
                </c:pt>
                <c:pt idx="1216">
                  <c:v>0.28732443211375064</c:v>
                </c:pt>
                <c:pt idx="1217">
                  <c:v>0.28732443211375064</c:v>
                </c:pt>
                <c:pt idx="1218">
                  <c:v>0.28047511704525752</c:v>
                </c:pt>
                <c:pt idx="1219">
                  <c:v>0.28047511704525752</c:v>
                </c:pt>
                <c:pt idx="1220">
                  <c:v>0.28047511704525752</c:v>
                </c:pt>
                <c:pt idx="1221">
                  <c:v>0.28047511704525752</c:v>
                </c:pt>
                <c:pt idx="1222">
                  <c:v>0.28047511704525752</c:v>
                </c:pt>
                <c:pt idx="1223">
                  <c:v>0.28047511704525752</c:v>
                </c:pt>
                <c:pt idx="1224">
                  <c:v>0.28047511704525752</c:v>
                </c:pt>
                <c:pt idx="1225">
                  <c:v>0.28047511704525752</c:v>
                </c:pt>
                <c:pt idx="1226">
                  <c:v>0.28047511704525752</c:v>
                </c:pt>
                <c:pt idx="1227">
                  <c:v>0.28047511704525752</c:v>
                </c:pt>
                <c:pt idx="1228">
                  <c:v>0.28047511704525752</c:v>
                </c:pt>
                <c:pt idx="1229">
                  <c:v>0.28047511704525752</c:v>
                </c:pt>
                <c:pt idx="1230">
                  <c:v>0.28047511704525752</c:v>
                </c:pt>
                <c:pt idx="1231">
                  <c:v>0.28047511704525752</c:v>
                </c:pt>
                <c:pt idx="1232">
                  <c:v>0.28047511704525752</c:v>
                </c:pt>
                <c:pt idx="1233">
                  <c:v>0.28047511704525752</c:v>
                </c:pt>
                <c:pt idx="1234">
                  <c:v>0.28047511704525752</c:v>
                </c:pt>
                <c:pt idx="1235">
                  <c:v>0.27414600312120685</c:v>
                </c:pt>
                <c:pt idx="1236">
                  <c:v>0.27414600312120685</c:v>
                </c:pt>
                <c:pt idx="1237">
                  <c:v>0.27414600312120685</c:v>
                </c:pt>
                <c:pt idx="1238">
                  <c:v>0.27414600312120685</c:v>
                </c:pt>
                <c:pt idx="1239">
                  <c:v>0.27414600312120685</c:v>
                </c:pt>
                <c:pt idx="1240">
                  <c:v>0.27414600312120685</c:v>
                </c:pt>
                <c:pt idx="1241">
                  <c:v>0.27414600312120685</c:v>
                </c:pt>
                <c:pt idx="1242">
                  <c:v>0.27414600312120685</c:v>
                </c:pt>
                <c:pt idx="1243">
                  <c:v>0.27414600312120685</c:v>
                </c:pt>
                <c:pt idx="1244">
                  <c:v>0.27414600312120685</c:v>
                </c:pt>
                <c:pt idx="1245">
                  <c:v>0.27414600312120685</c:v>
                </c:pt>
                <c:pt idx="1246">
                  <c:v>0.27414600312120685</c:v>
                </c:pt>
                <c:pt idx="1247">
                  <c:v>0.27414600312120685</c:v>
                </c:pt>
                <c:pt idx="1248">
                  <c:v>0.27414600312120685</c:v>
                </c:pt>
                <c:pt idx="1249">
                  <c:v>0.27414600312120685</c:v>
                </c:pt>
                <c:pt idx="1250">
                  <c:v>0.27414600312120685</c:v>
                </c:pt>
                <c:pt idx="1251">
                  <c:v>0.27414600312120685</c:v>
                </c:pt>
                <c:pt idx="1252">
                  <c:v>0.27414600312120685</c:v>
                </c:pt>
                <c:pt idx="1253">
                  <c:v>0.27414600312120685</c:v>
                </c:pt>
                <c:pt idx="1254">
                  <c:v>0.27414600312120685</c:v>
                </c:pt>
                <c:pt idx="1255">
                  <c:v>0.27414600312120685</c:v>
                </c:pt>
                <c:pt idx="1256">
                  <c:v>0.27414600312120685</c:v>
                </c:pt>
                <c:pt idx="1257">
                  <c:v>0.27414600312120685</c:v>
                </c:pt>
                <c:pt idx="1258">
                  <c:v>0.27414600312120685</c:v>
                </c:pt>
                <c:pt idx="1259">
                  <c:v>0.27414600312120685</c:v>
                </c:pt>
                <c:pt idx="1260">
                  <c:v>0.27414600312120685</c:v>
                </c:pt>
                <c:pt idx="1261">
                  <c:v>0.27414600312120685</c:v>
                </c:pt>
                <c:pt idx="1262">
                  <c:v>0.26729668805271367</c:v>
                </c:pt>
                <c:pt idx="1263">
                  <c:v>0.26729668805271367</c:v>
                </c:pt>
                <c:pt idx="1264">
                  <c:v>0.26729668805271367</c:v>
                </c:pt>
                <c:pt idx="1265">
                  <c:v>0.26729668805271367</c:v>
                </c:pt>
                <c:pt idx="1266">
                  <c:v>0.26729668805271367</c:v>
                </c:pt>
                <c:pt idx="1267">
                  <c:v>0.27414600312120685</c:v>
                </c:pt>
                <c:pt idx="1268">
                  <c:v>0.26781688919715624</c:v>
                </c:pt>
                <c:pt idx="1269">
                  <c:v>0.26781688919715624</c:v>
                </c:pt>
                <c:pt idx="1270">
                  <c:v>0.26781688919715624</c:v>
                </c:pt>
                <c:pt idx="1271">
                  <c:v>0.26781688919715624</c:v>
                </c:pt>
                <c:pt idx="1272">
                  <c:v>0.26781688919715624</c:v>
                </c:pt>
                <c:pt idx="1273">
                  <c:v>0.26781688919715624</c:v>
                </c:pt>
                <c:pt idx="1274">
                  <c:v>0.26096757412866306</c:v>
                </c:pt>
                <c:pt idx="1275">
                  <c:v>0.26096757412866306</c:v>
                </c:pt>
                <c:pt idx="1276">
                  <c:v>0.26096757412866306</c:v>
                </c:pt>
                <c:pt idx="1277">
                  <c:v>0.26096757412866306</c:v>
                </c:pt>
                <c:pt idx="1278">
                  <c:v>0.26096757412866306</c:v>
                </c:pt>
                <c:pt idx="1279">
                  <c:v>0.26096757412866306</c:v>
                </c:pt>
                <c:pt idx="1280">
                  <c:v>0.26096757412866306</c:v>
                </c:pt>
                <c:pt idx="1281">
                  <c:v>0.26096757412866306</c:v>
                </c:pt>
                <c:pt idx="1282">
                  <c:v>0.26096757412866306</c:v>
                </c:pt>
                <c:pt idx="1283">
                  <c:v>0.26096757412866306</c:v>
                </c:pt>
                <c:pt idx="1284">
                  <c:v>0.26096757412866306</c:v>
                </c:pt>
                <c:pt idx="1285">
                  <c:v>0.25463846020461245</c:v>
                </c:pt>
                <c:pt idx="1286">
                  <c:v>0.25463846020461245</c:v>
                </c:pt>
                <c:pt idx="1287">
                  <c:v>0.25463846020461245</c:v>
                </c:pt>
                <c:pt idx="1288">
                  <c:v>0.25463846020461245</c:v>
                </c:pt>
                <c:pt idx="1289">
                  <c:v>0.25463846020461245</c:v>
                </c:pt>
                <c:pt idx="1290">
                  <c:v>0.25463846020461245</c:v>
                </c:pt>
                <c:pt idx="1291">
                  <c:v>0.25463846020461245</c:v>
                </c:pt>
                <c:pt idx="1292">
                  <c:v>0.25463846020461245</c:v>
                </c:pt>
                <c:pt idx="1293">
                  <c:v>0.25463846020461245</c:v>
                </c:pt>
                <c:pt idx="1294">
                  <c:v>0.25463846020461245</c:v>
                </c:pt>
                <c:pt idx="1295">
                  <c:v>0.25463846020461245</c:v>
                </c:pt>
                <c:pt idx="1296">
                  <c:v>0.26096757412866306</c:v>
                </c:pt>
                <c:pt idx="1297">
                  <c:v>0.26096757412866306</c:v>
                </c:pt>
                <c:pt idx="1298">
                  <c:v>0.26096757412866306</c:v>
                </c:pt>
                <c:pt idx="1299">
                  <c:v>0.25411825906016994</c:v>
                </c:pt>
                <c:pt idx="1300">
                  <c:v>0.25411825906016994</c:v>
                </c:pt>
                <c:pt idx="1301">
                  <c:v>0.25411825906016994</c:v>
                </c:pt>
                <c:pt idx="1302">
                  <c:v>0.25411825906016994</c:v>
                </c:pt>
                <c:pt idx="1303">
                  <c:v>0.25411825906016994</c:v>
                </c:pt>
                <c:pt idx="1304">
                  <c:v>0.24778914513611927</c:v>
                </c:pt>
                <c:pt idx="1305">
                  <c:v>0.24778914513611927</c:v>
                </c:pt>
                <c:pt idx="1306">
                  <c:v>0.24778914513611927</c:v>
                </c:pt>
                <c:pt idx="1307">
                  <c:v>0.24778914513611927</c:v>
                </c:pt>
                <c:pt idx="1308">
                  <c:v>0.24146003121206863</c:v>
                </c:pt>
                <c:pt idx="1309">
                  <c:v>0.24146003121206863</c:v>
                </c:pt>
                <c:pt idx="1310">
                  <c:v>0.24146003121206863</c:v>
                </c:pt>
                <c:pt idx="1311">
                  <c:v>0.24778914513611927</c:v>
                </c:pt>
                <c:pt idx="1312">
                  <c:v>0.24778914513611927</c:v>
                </c:pt>
                <c:pt idx="1313">
                  <c:v>0.24778914513611927</c:v>
                </c:pt>
                <c:pt idx="1314">
                  <c:v>0.24778914513611927</c:v>
                </c:pt>
                <c:pt idx="1315">
                  <c:v>0.24778914513611927</c:v>
                </c:pt>
                <c:pt idx="1316">
                  <c:v>0.24778914513611927</c:v>
                </c:pt>
                <c:pt idx="1317">
                  <c:v>0.24778914513611927</c:v>
                </c:pt>
                <c:pt idx="1318">
                  <c:v>0.24778914513611927</c:v>
                </c:pt>
                <c:pt idx="1319">
                  <c:v>0.24778914513611927</c:v>
                </c:pt>
                <c:pt idx="1320">
                  <c:v>0.24778914513611927</c:v>
                </c:pt>
                <c:pt idx="1321">
                  <c:v>0.24778914513611927</c:v>
                </c:pt>
                <c:pt idx="1322">
                  <c:v>0.24778914513611927</c:v>
                </c:pt>
                <c:pt idx="1323">
                  <c:v>0.24778914513611927</c:v>
                </c:pt>
                <c:pt idx="1324">
                  <c:v>0.24778914513611927</c:v>
                </c:pt>
                <c:pt idx="1325">
                  <c:v>0.24778914513611927</c:v>
                </c:pt>
                <c:pt idx="1326">
                  <c:v>0.24778914513611927</c:v>
                </c:pt>
                <c:pt idx="1327">
                  <c:v>0.24778914513611927</c:v>
                </c:pt>
                <c:pt idx="1328">
                  <c:v>0.24778914513611927</c:v>
                </c:pt>
                <c:pt idx="1329">
                  <c:v>0.24778914513611927</c:v>
                </c:pt>
                <c:pt idx="1330">
                  <c:v>0.24778914513611927</c:v>
                </c:pt>
                <c:pt idx="1331">
                  <c:v>0.24778914513611927</c:v>
                </c:pt>
                <c:pt idx="1332">
                  <c:v>0.24778914513611927</c:v>
                </c:pt>
                <c:pt idx="1333">
                  <c:v>0.24778914513611927</c:v>
                </c:pt>
                <c:pt idx="1334">
                  <c:v>0.24146003121206863</c:v>
                </c:pt>
                <c:pt idx="1335">
                  <c:v>0.24146003121206863</c:v>
                </c:pt>
                <c:pt idx="1336">
                  <c:v>0.24146003121206863</c:v>
                </c:pt>
                <c:pt idx="1337">
                  <c:v>0.24146003121206863</c:v>
                </c:pt>
                <c:pt idx="1338">
                  <c:v>0.24146003121206863</c:v>
                </c:pt>
                <c:pt idx="1339">
                  <c:v>0.24146003121206863</c:v>
                </c:pt>
                <c:pt idx="1340">
                  <c:v>0.24146003121206863</c:v>
                </c:pt>
                <c:pt idx="1341">
                  <c:v>0.24146003121206863</c:v>
                </c:pt>
                <c:pt idx="1342">
                  <c:v>0.24146003121206863</c:v>
                </c:pt>
                <c:pt idx="1343">
                  <c:v>0.24146003121206863</c:v>
                </c:pt>
                <c:pt idx="1344">
                  <c:v>0.24146003121206863</c:v>
                </c:pt>
                <c:pt idx="1345">
                  <c:v>0.24146003121206863</c:v>
                </c:pt>
                <c:pt idx="1346">
                  <c:v>0.24146003121206863</c:v>
                </c:pt>
                <c:pt idx="1347">
                  <c:v>0.23461071614357548</c:v>
                </c:pt>
                <c:pt idx="1348">
                  <c:v>0.23461071614357548</c:v>
                </c:pt>
                <c:pt idx="1349">
                  <c:v>0.23461071614357548</c:v>
                </c:pt>
                <c:pt idx="1350">
                  <c:v>0.22828160221952487</c:v>
                </c:pt>
                <c:pt idx="1351">
                  <c:v>0.22828160221952487</c:v>
                </c:pt>
                <c:pt idx="1352">
                  <c:v>0.22828160221952487</c:v>
                </c:pt>
                <c:pt idx="1353">
                  <c:v>0.22828160221952487</c:v>
                </c:pt>
                <c:pt idx="1354">
                  <c:v>0.23461071614357548</c:v>
                </c:pt>
                <c:pt idx="1355">
                  <c:v>0.23461071614357548</c:v>
                </c:pt>
                <c:pt idx="1356">
                  <c:v>0.23461071614357548</c:v>
                </c:pt>
                <c:pt idx="1357">
                  <c:v>0.23461071614357548</c:v>
                </c:pt>
                <c:pt idx="1358">
                  <c:v>0.23461071614357548</c:v>
                </c:pt>
                <c:pt idx="1359">
                  <c:v>0.23461071614357548</c:v>
                </c:pt>
                <c:pt idx="1360">
                  <c:v>0.22828160221952487</c:v>
                </c:pt>
                <c:pt idx="1361">
                  <c:v>0.22828160221952487</c:v>
                </c:pt>
                <c:pt idx="1362">
                  <c:v>0.22828160221952487</c:v>
                </c:pt>
                <c:pt idx="1363">
                  <c:v>0.22828160221952487</c:v>
                </c:pt>
                <c:pt idx="1364">
                  <c:v>0.22828160221952487</c:v>
                </c:pt>
                <c:pt idx="1365">
                  <c:v>0.22828160221952487</c:v>
                </c:pt>
                <c:pt idx="1366">
                  <c:v>0.22828160221952487</c:v>
                </c:pt>
                <c:pt idx="1367">
                  <c:v>0.22828160221952487</c:v>
                </c:pt>
                <c:pt idx="1368">
                  <c:v>0.22828160221952487</c:v>
                </c:pt>
                <c:pt idx="1369">
                  <c:v>0.22828160221952487</c:v>
                </c:pt>
                <c:pt idx="1370">
                  <c:v>0.22828160221952487</c:v>
                </c:pt>
                <c:pt idx="1371">
                  <c:v>0.22828160221952487</c:v>
                </c:pt>
                <c:pt idx="1372">
                  <c:v>0.22828160221952487</c:v>
                </c:pt>
                <c:pt idx="1373">
                  <c:v>0.22828160221952487</c:v>
                </c:pt>
                <c:pt idx="1374">
                  <c:v>0.22828160221952487</c:v>
                </c:pt>
                <c:pt idx="1375">
                  <c:v>0.22828160221952487</c:v>
                </c:pt>
                <c:pt idx="1376">
                  <c:v>0.22828160221952487</c:v>
                </c:pt>
                <c:pt idx="1377">
                  <c:v>0.22828160221952487</c:v>
                </c:pt>
                <c:pt idx="1378">
                  <c:v>0.22828160221952487</c:v>
                </c:pt>
                <c:pt idx="1379">
                  <c:v>0.22828160221952487</c:v>
                </c:pt>
                <c:pt idx="1380">
                  <c:v>0.22828160221952487</c:v>
                </c:pt>
                <c:pt idx="1381">
                  <c:v>0.22195248829547423</c:v>
                </c:pt>
                <c:pt idx="1382">
                  <c:v>0.22195248829547423</c:v>
                </c:pt>
                <c:pt idx="1383">
                  <c:v>0.22195248829547423</c:v>
                </c:pt>
                <c:pt idx="1384">
                  <c:v>0.21510317322698108</c:v>
                </c:pt>
                <c:pt idx="1385">
                  <c:v>0.21510317322698108</c:v>
                </c:pt>
                <c:pt idx="1386">
                  <c:v>0.22195248829547423</c:v>
                </c:pt>
                <c:pt idx="1387">
                  <c:v>0.22195248829547423</c:v>
                </c:pt>
                <c:pt idx="1388">
                  <c:v>0.22195248829547423</c:v>
                </c:pt>
                <c:pt idx="1389">
                  <c:v>0.22195248829547423</c:v>
                </c:pt>
                <c:pt idx="1390">
                  <c:v>0.22195248829547423</c:v>
                </c:pt>
                <c:pt idx="1391">
                  <c:v>0.22195248829547423</c:v>
                </c:pt>
                <c:pt idx="1392">
                  <c:v>0.22195248829547423</c:v>
                </c:pt>
                <c:pt idx="1393">
                  <c:v>0.22195248829547423</c:v>
                </c:pt>
                <c:pt idx="1394">
                  <c:v>0.22828160221952487</c:v>
                </c:pt>
                <c:pt idx="1395">
                  <c:v>0.22828160221952487</c:v>
                </c:pt>
                <c:pt idx="1396">
                  <c:v>0.22828160221952487</c:v>
                </c:pt>
                <c:pt idx="1397">
                  <c:v>0.22195248829547423</c:v>
                </c:pt>
                <c:pt idx="1398">
                  <c:v>0.22195248829547423</c:v>
                </c:pt>
                <c:pt idx="1399">
                  <c:v>0.21562337437142359</c:v>
                </c:pt>
                <c:pt idx="1400">
                  <c:v>0.20877405930293044</c:v>
                </c:pt>
                <c:pt idx="1401">
                  <c:v>0.20877405930293044</c:v>
                </c:pt>
                <c:pt idx="1402">
                  <c:v>0.20877405930293044</c:v>
                </c:pt>
                <c:pt idx="1403">
                  <c:v>0.20877405930293044</c:v>
                </c:pt>
                <c:pt idx="1404">
                  <c:v>0.20877405930293044</c:v>
                </c:pt>
                <c:pt idx="1405">
                  <c:v>0.20877405930293044</c:v>
                </c:pt>
                <c:pt idx="1406">
                  <c:v>0.20877405930293044</c:v>
                </c:pt>
                <c:pt idx="1407">
                  <c:v>0.20877405930293044</c:v>
                </c:pt>
                <c:pt idx="1408">
                  <c:v>0.20877405930293044</c:v>
                </c:pt>
                <c:pt idx="1409">
                  <c:v>0.20877405930293044</c:v>
                </c:pt>
                <c:pt idx="1410">
                  <c:v>0.20877405930293044</c:v>
                </c:pt>
                <c:pt idx="1411">
                  <c:v>0.21510317322698108</c:v>
                </c:pt>
                <c:pt idx="1412">
                  <c:v>0.21510317322698108</c:v>
                </c:pt>
                <c:pt idx="1413">
                  <c:v>0.21510317322698108</c:v>
                </c:pt>
                <c:pt idx="1414">
                  <c:v>0.21510317322698108</c:v>
                </c:pt>
                <c:pt idx="1415">
                  <c:v>0.21510317322698108</c:v>
                </c:pt>
                <c:pt idx="1416">
                  <c:v>0.21510317322698108</c:v>
                </c:pt>
                <c:pt idx="1417">
                  <c:v>0.21510317322698108</c:v>
                </c:pt>
                <c:pt idx="1418">
                  <c:v>0.20877405930293044</c:v>
                </c:pt>
                <c:pt idx="1419">
                  <c:v>0.20877405930293044</c:v>
                </c:pt>
                <c:pt idx="1420">
                  <c:v>0.20877405930293044</c:v>
                </c:pt>
                <c:pt idx="1421">
                  <c:v>0.20877405930293044</c:v>
                </c:pt>
                <c:pt idx="1422">
                  <c:v>0.20877405930293044</c:v>
                </c:pt>
                <c:pt idx="1423">
                  <c:v>0.20877405930293044</c:v>
                </c:pt>
                <c:pt idx="1424">
                  <c:v>0.20877405930293044</c:v>
                </c:pt>
                <c:pt idx="1425">
                  <c:v>0.20877405930293044</c:v>
                </c:pt>
                <c:pt idx="1426">
                  <c:v>0.20877405930293044</c:v>
                </c:pt>
                <c:pt idx="1427">
                  <c:v>0.20877405930293044</c:v>
                </c:pt>
                <c:pt idx="1428">
                  <c:v>0.20877405930293044</c:v>
                </c:pt>
                <c:pt idx="1429">
                  <c:v>0.20877405930293044</c:v>
                </c:pt>
                <c:pt idx="1430">
                  <c:v>0.20877405930293044</c:v>
                </c:pt>
                <c:pt idx="1431">
                  <c:v>0.20877405930293044</c:v>
                </c:pt>
                <c:pt idx="1432">
                  <c:v>0.20877405930293044</c:v>
                </c:pt>
                <c:pt idx="1433">
                  <c:v>0.20877405930293044</c:v>
                </c:pt>
                <c:pt idx="1434">
                  <c:v>0.20877405930293044</c:v>
                </c:pt>
                <c:pt idx="1435">
                  <c:v>0.20877405930293044</c:v>
                </c:pt>
                <c:pt idx="1436">
                  <c:v>0.20877405930293044</c:v>
                </c:pt>
                <c:pt idx="1437">
                  <c:v>0.20877405930293044</c:v>
                </c:pt>
                <c:pt idx="1438">
                  <c:v>0.20192474423443729</c:v>
                </c:pt>
                <c:pt idx="1439">
                  <c:v>0.20192474423443729</c:v>
                </c:pt>
                <c:pt idx="1440">
                  <c:v>0.20192474423443729</c:v>
                </c:pt>
                <c:pt idx="1441">
                  <c:v>0.20192474423443729</c:v>
                </c:pt>
                <c:pt idx="1442">
                  <c:v>0.20192474423443729</c:v>
                </c:pt>
                <c:pt idx="1443">
                  <c:v>0.20192474423443729</c:v>
                </c:pt>
                <c:pt idx="1444">
                  <c:v>0.20192474423443729</c:v>
                </c:pt>
                <c:pt idx="1445">
                  <c:v>0.20192474423443729</c:v>
                </c:pt>
                <c:pt idx="1446">
                  <c:v>0.20192474423443729</c:v>
                </c:pt>
                <c:pt idx="1447">
                  <c:v>0.20192474423443729</c:v>
                </c:pt>
                <c:pt idx="1448">
                  <c:v>0.20192474423443729</c:v>
                </c:pt>
                <c:pt idx="1449">
                  <c:v>0.20877405930293044</c:v>
                </c:pt>
                <c:pt idx="1450">
                  <c:v>0.2024449453788798</c:v>
                </c:pt>
                <c:pt idx="1451">
                  <c:v>0.2024449453788798</c:v>
                </c:pt>
                <c:pt idx="1452">
                  <c:v>0.2024449453788798</c:v>
                </c:pt>
                <c:pt idx="1453">
                  <c:v>0.2024449453788798</c:v>
                </c:pt>
                <c:pt idx="1454">
                  <c:v>0.2024449453788798</c:v>
                </c:pt>
                <c:pt idx="1455">
                  <c:v>0.19559563031038668</c:v>
                </c:pt>
                <c:pt idx="1456">
                  <c:v>0.19559563031038668</c:v>
                </c:pt>
                <c:pt idx="1457">
                  <c:v>0.19559563031038668</c:v>
                </c:pt>
                <c:pt idx="1458">
                  <c:v>0.19559563031038668</c:v>
                </c:pt>
                <c:pt idx="1459">
                  <c:v>0.19559563031038668</c:v>
                </c:pt>
                <c:pt idx="1460">
                  <c:v>0.19559563031038668</c:v>
                </c:pt>
                <c:pt idx="1461">
                  <c:v>0.2024449453788798</c:v>
                </c:pt>
                <c:pt idx="1462">
                  <c:v>0.2024449453788798</c:v>
                </c:pt>
                <c:pt idx="1463">
                  <c:v>0.2024449453788798</c:v>
                </c:pt>
                <c:pt idx="1464">
                  <c:v>0.2024449453788798</c:v>
                </c:pt>
                <c:pt idx="1465">
                  <c:v>0.2024449453788798</c:v>
                </c:pt>
                <c:pt idx="1466">
                  <c:v>0.2024449453788798</c:v>
                </c:pt>
                <c:pt idx="1467">
                  <c:v>0.2024449453788798</c:v>
                </c:pt>
                <c:pt idx="1468">
                  <c:v>0.2024449453788798</c:v>
                </c:pt>
                <c:pt idx="1469">
                  <c:v>0.19559563031038668</c:v>
                </c:pt>
                <c:pt idx="1470">
                  <c:v>0.19559563031038668</c:v>
                </c:pt>
                <c:pt idx="1471">
                  <c:v>0.19559563031038668</c:v>
                </c:pt>
                <c:pt idx="1472">
                  <c:v>0.19559563031038668</c:v>
                </c:pt>
                <c:pt idx="1473">
                  <c:v>0.19559563031038668</c:v>
                </c:pt>
                <c:pt idx="1474">
                  <c:v>0.19559563031038668</c:v>
                </c:pt>
                <c:pt idx="1475">
                  <c:v>0.18926651638633604</c:v>
                </c:pt>
                <c:pt idx="1476">
                  <c:v>0.18926651638633604</c:v>
                </c:pt>
                <c:pt idx="1477">
                  <c:v>0.18926651638633604</c:v>
                </c:pt>
                <c:pt idx="1478">
                  <c:v>0.18926651638633604</c:v>
                </c:pt>
                <c:pt idx="1479">
                  <c:v>0.18926651638633604</c:v>
                </c:pt>
                <c:pt idx="1480">
                  <c:v>0.18926651638633604</c:v>
                </c:pt>
                <c:pt idx="1481">
                  <c:v>0.18926651638633604</c:v>
                </c:pt>
                <c:pt idx="1482">
                  <c:v>0.18926651638633604</c:v>
                </c:pt>
                <c:pt idx="1483">
                  <c:v>0.18926651638633604</c:v>
                </c:pt>
                <c:pt idx="1484">
                  <c:v>0.18926651638633604</c:v>
                </c:pt>
                <c:pt idx="1485">
                  <c:v>0.18926651638633604</c:v>
                </c:pt>
                <c:pt idx="1486">
                  <c:v>0.18926651638633604</c:v>
                </c:pt>
                <c:pt idx="1487">
                  <c:v>0.18926651638633604</c:v>
                </c:pt>
                <c:pt idx="1488">
                  <c:v>0.18926651638633604</c:v>
                </c:pt>
                <c:pt idx="1489">
                  <c:v>0.18926651638633604</c:v>
                </c:pt>
                <c:pt idx="1490">
                  <c:v>0.18926651638633604</c:v>
                </c:pt>
                <c:pt idx="1491">
                  <c:v>0.18926651638633604</c:v>
                </c:pt>
                <c:pt idx="1492">
                  <c:v>0.18926651638633604</c:v>
                </c:pt>
                <c:pt idx="1493">
                  <c:v>0.18926651638633604</c:v>
                </c:pt>
                <c:pt idx="1494">
                  <c:v>0.18926651638633604</c:v>
                </c:pt>
                <c:pt idx="1495">
                  <c:v>0.18926651638633604</c:v>
                </c:pt>
                <c:pt idx="1496">
                  <c:v>0.18926651638633604</c:v>
                </c:pt>
                <c:pt idx="1497">
                  <c:v>0.18926651638633604</c:v>
                </c:pt>
                <c:pt idx="1498">
                  <c:v>0.18926651638633604</c:v>
                </c:pt>
                <c:pt idx="1499">
                  <c:v>0.18926651638633604</c:v>
                </c:pt>
                <c:pt idx="1500">
                  <c:v>0.18926651638633604</c:v>
                </c:pt>
                <c:pt idx="1501">
                  <c:v>0.18926651638633604</c:v>
                </c:pt>
                <c:pt idx="1502">
                  <c:v>0.18926651638633604</c:v>
                </c:pt>
                <c:pt idx="1503">
                  <c:v>0.18926651638633604</c:v>
                </c:pt>
                <c:pt idx="1504">
                  <c:v>0.18926651638633604</c:v>
                </c:pt>
                <c:pt idx="1505">
                  <c:v>0.18926651638633604</c:v>
                </c:pt>
                <c:pt idx="1506">
                  <c:v>0.18926651638633604</c:v>
                </c:pt>
                <c:pt idx="1507">
                  <c:v>0.18926651638633604</c:v>
                </c:pt>
                <c:pt idx="1508">
                  <c:v>0.17608808739379223</c:v>
                </c:pt>
                <c:pt idx="1509">
                  <c:v>0.17608808739379223</c:v>
                </c:pt>
                <c:pt idx="1510">
                  <c:v>0.18241720131784289</c:v>
                </c:pt>
                <c:pt idx="1511">
                  <c:v>0.18241720131784289</c:v>
                </c:pt>
                <c:pt idx="1512">
                  <c:v>0.18241720131784289</c:v>
                </c:pt>
                <c:pt idx="1513">
                  <c:v>0.18241720131784289</c:v>
                </c:pt>
                <c:pt idx="1514">
                  <c:v>0.18241720131784289</c:v>
                </c:pt>
                <c:pt idx="1515">
                  <c:v>0.18241720131784289</c:v>
                </c:pt>
                <c:pt idx="1516">
                  <c:v>0.17608808739379223</c:v>
                </c:pt>
                <c:pt idx="1517">
                  <c:v>0.17608808739379223</c:v>
                </c:pt>
                <c:pt idx="1518">
                  <c:v>0.17608808739379223</c:v>
                </c:pt>
                <c:pt idx="1519">
                  <c:v>0.17608808739379223</c:v>
                </c:pt>
                <c:pt idx="1520">
                  <c:v>0.17608808739379223</c:v>
                </c:pt>
                <c:pt idx="1521">
                  <c:v>0.17608808739379223</c:v>
                </c:pt>
                <c:pt idx="1522">
                  <c:v>0.17608808739379223</c:v>
                </c:pt>
                <c:pt idx="1523">
                  <c:v>0.18241720131784289</c:v>
                </c:pt>
                <c:pt idx="1524">
                  <c:v>0.18241720131784289</c:v>
                </c:pt>
                <c:pt idx="1525">
                  <c:v>0.18241720131784289</c:v>
                </c:pt>
                <c:pt idx="1526">
                  <c:v>0.18241720131784289</c:v>
                </c:pt>
                <c:pt idx="1527">
                  <c:v>0.18241720131784289</c:v>
                </c:pt>
                <c:pt idx="1528">
                  <c:v>0.18241720131784289</c:v>
                </c:pt>
                <c:pt idx="1529">
                  <c:v>0.18241720131784289</c:v>
                </c:pt>
                <c:pt idx="1530">
                  <c:v>0.18241720131784289</c:v>
                </c:pt>
                <c:pt idx="1531">
                  <c:v>0.18241720131784289</c:v>
                </c:pt>
                <c:pt idx="1532">
                  <c:v>0.17608808739379223</c:v>
                </c:pt>
                <c:pt idx="1533">
                  <c:v>0.17608808739379223</c:v>
                </c:pt>
                <c:pt idx="1534">
                  <c:v>0.17608808739379223</c:v>
                </c:pt>
                <c:pt idx="1535">
                  <c:v>0.17608808739379223</c:v>
                </c:pt>
                <c:pt idx="1536">
                  <c:v>0.17608808739379223</c:v>
                </c:pt>
                <c:pt idx="1537">
                  <c:v>0.17608808739379223</c:v>
                </c:pt>
                <c:pt idx="1538">
                  <c:v>0.17608808739379223</c:v>
                </c:pt>
                <c:pt idx="1539">
                  <c:v>0.17608808739379223</c:v>
                </c:pt>
                <c:pt idx="1540">
                  <c:v>0.17608808739379223</c:v>
                </c:pt>
                <c:pt idx="1541">
                  <c:v>0.17608808739379223</c:v>
                </c:pt>
                <c:pt idx="1542">
                  <c:v>0.17608808739379223</c:v>
                </c:pt>
                <c:pt idx="1543">
                  <c:v>0.16975897346974161</c:v>
                </c:pt>
                <c:pt idx="1544">
                  <c:v>0.16975897346974161</c:v>
                </c:pt>
                <c:pt idx="1545">
                  <c:v>0.16975897346974161</c:v>
                </c:pt>
                <c:pt idx="1546">
                  <c:v>0.16975897346974161</c:v>
                </c:pt>
                <c:pt idx="1547">
                  <c:v>0.16975897346974161</c:v>
                </c:pt>
                <c:pt idx="1548">
                  <c:v>0.16975897346974161</c:v>
                </c:pt>
                <c:pt idx="1549">
                  <c:v>0.16975897346974161</c:v>
                </c:pt>
                <c:pt idx="1550">
                  <c:v>0.16975897346974161</c:v>
                </c:pt>
                <c:pt idx="1551">
                  <c:v>0.16975897346974161</c:v>
                </c:pt>
                <c:pt idx="1552">
                  <c:v>0.16975897346974161</c:v>
                </c:pt>
                <c:pt idx="1553">
                  <c:v>0.16975897346974161</c:v>
                </c:pt>
                <c:pt idx="1554">
                  <c:v>0.17608808739379223</c:v>
                </c:pt>
                <c:pt idx="1555">
                  <c:v>0.17608808739379223</c:v>
                </c:pt>
                <c:pt idx="1556">
                  <c:v>0.17608808739379223</c:v>
                </c:pt>
                <c:pt idx="1557">
                  <c:v>0.17608808739379223</c:v>
                </c:pt>
                <c:pt idx="1558">
                  <c:v>0.1692387723252991</c:v>
                </c:pt>
                <c:pt idx="1559">
                  <c:v>0.1692387723252991</c:v>
                </c:pt>
                <c:pt idx="1560">
                  <c:v>0.1692387723252991</c:v>
                </c:pt>
                <c:pt idx="1561">
                  <c:v>0.16290965840124849</c:v>
                </c:pt>
                <c:pt idx="1562">
                  <c:v>0.16975897346974161</c:v>
                </c:pt>
                <c:pt idx="1563">
                  <c:v>0.16975897346974161</c:v>
                </c:pt>
                <c:pt idx="1564">
                  <c:v>0.16975897346974161</c:v>
                </c:pt>
                <c:pt idx="1565">
                  <c:v>0.16975897346974161</c:v>
                </c:pt>
                <c:pt idx="1566">
                  <c:v>0.16975897346974161</c:v>
                </c:pt>
                <c:pt idx="1567">
                  <c:v>0.16975897346974161</c:v>
                </c:pt>
                <c:pt idx="1568">
                  <c:v>0.16975897346974161</c:v>
                </c:pt>
                <c:pt idx="1569">
                  <c:v>0.16975897346974161</c:v>
                </c:pt>
                <c:pt idx="1570">
                  <c:v>0.16975897346974161</c:v>
                </c:pt>
                <c:pt idx="1571">
                  <c:v>0.16975897346974161</c:v>
                </c:pt>
                <c:pt idx="1572">
                  <c:v>0.16975897346974161</c:v>
                </c:pt>
                <c:pt idx="1573">
                  <c:v>0.16290965840124849</c:v>
                </c:pt>
                <c:pt idx="1574">
                  <c:v>0.16290965840124849</c:v>
                </c:pt>
                <c:pt idx="1575">
                  <c:v>0.16290965840124849</c:v>
                </c:pt>
                <c:pt idx="1576">
                  <c:v>0.16290965840124849</c:v>
                </c:pt>
                <c:pt idx="1577">
                  <c:v>0.16290965840124849</c:v>
                </c:pt>
                <c:pt idx="1578">
                  <c:v>0.16290965840124849</c:v>
                </c:pt>
                <c:pt idx="1579">
                  <c:v>0.16290965840124849</c:v>
                </c:pt>
                <c:pt idx="1580">
                  <c:v>0.16290965840124849</c:v>
                </c:pt>
                <c:pt idx="1581">
                  <c:v>0.16290965840124849</c:v>
                </c:pt>
                <c:pt idx="1582">
                  <c:v>0.16290965840124849</c:v>
                </c:pt>
                <c:pt idx="1583">
                  <c:v>0.16290965840124849</c:v>
                </c:pt>
                <c:pt idx="1584">
                  <c:v>0.16290965840124849</c:v>
                </c:pt>
                <c:pt idx="1585">
                  <c:v>0.16290965840124849</c:v>
                </c:pt>
                <c:pt idx="1586">
                  <c:v>0.16290965840124849</c:v>
                </c:pt>
                <c:pt idx="1587">
                  <c:v>0.16290965840124849</c:v>
                </c:pt>
                <c:pt idx="1588">
                  <c:v>0.16290965840124849</c:v>
                </c:pt>
                <c:pt idx="1589">
                  <c:v>0.16290965840124849</c:v>
                </c:pt>
                <c:pt idx="1590">
                  <c:v>0.16290965840124849</c:v>
                </c:pt>
                <c:pt idx="1591">
                  <c:v>0.16290965840124849</c:v>
                </c:pt>
                <c:pt idx="1592">
                  <c:v>0.16290965840124849</c:v>
                </c:pt>
                <c:pt idx="1593">
                  <c:v>0.16290965840124849</c:v>
                </c:pt>
                <c:pt idx="1594">
                  <c:v>0.16290965840124849</c:v>
                </c:pt>
                <c:pt idx="1595">
                  <c:v>0.16290965840124849</c:v>
                </c:pt>
                <c:pt idx="1596">
                  <c:v>0.15658054447719782</c:v>
                </c:pt>
                <c:pt idx="1597">
                  <c:v>0.15658054447719782</c:v>
                </c:pt>
                <c:pt idx="1598">
                  <c:v>0.15658054447719782</c:v>
                </c:pt>
                <c:pt idx="1599">
                  <c:v>0.15658054447719782</c:v>
                </c:pt>
                <c:pt idx="1600">
                  <c:v>0.15658054447719782</c:v>
                </c:pt>
                <c:pt idx="1601">
                  <c:v>0.15658054447719782</c:v>
                </c:pt>
                <c:pt idx="1602">
                  <c:v>0.16290965840124849</c:v>
                </c:pt>
                <c:pt idx="1603">
                  <c:v>0.16290965840124849</c:v>
                </c:pt>
                <c:pt idx="1604">
                  <c:v>0.16290965840124849</c:v>
                </c:pt>
                <c:pt idx="1605">
                  <c:v>0.16290965840124849</c:v>
                </c:pt>
                <c:pt idx="1606">
                  <c:v>0.15658054447719782</c:v>
                </c:pt>
                <c:pt idx="1607">
                  <c:v>0.15658054447719782</c:v>
                </c:pt>
                <c:pt idx="1608">
                  <c:v>0.1497312294087047</c:v>
                </c:pt>
                <c:pt idx="1609">
                  <c:v>0.1497312294087047</c:v>
                </c:pt>
                <c:pt idx="1610">
                  <c:v>0.15658054447719782</c:v>
                </c:pt>
                <c:pt idx="1611">
                  <c:v>0.15658054447719782</c:v>
                </c:pt>
                <c:pt idx="1612">
                  <c:v>0.15658054447719782</c:v>
                </c:pt>
                <c:pt idx="1613">
                  <c:v>0.15658054447719782</c:v>
                </c:pt>
                <c:pt idx="1614">
                  <c:v>0.15658054447719782</c:v>
                </c:pt>
                <c:pt idx="1615">
                  <c:v>0.15658054447719782</c:v>
                </c:pt>
                <c:pt idx="1616">
                  <c:v>0.1497312294087047</c:v>
                </c:pt>
                <c:pt idx="1617">
                  <c:v>0.1497312294087047</c:v>
                </c:pt>
                <c:pt idx="1618">
                  <c:v>0.1497312294087047</c:v>
                </c:pt>
                <c:pt idx="1619">
                  <c:v>0.1497312294087047</c:v>
                </c:pt>
                <c:pt idx="1620">
                  <c:v>0.1497312294087047</c:v>
                </c:pt>
                <c:pt idx="1621">
                  <c:v>0.1497312294087047</c:v>
                </c:pt>
                <c:pt idx="1622">
                  <c:v>0.1497312294087047</c:v>
                </c:pt>
                <c:pt idx="1623">
                  <c:v>0.1497312294087047</c:v>
                </c:pt>
                <c:pt idx="1624">
                  <c:v>0.1497312294087047</c:v>
                </c:pt>
                <c:pt idx="1625">
                  <c:v>0.1497312294087047</c:v>
                </c:pt>
                <c:pt idx="1626">
                  <c:v>0.1497312294087047</c:v>
                </c:pt>
                <c:pt idx="1627">
                  <c:v>0.1497312294087047</c:v>
                </c:pt>
                <c:pt idx="1628">
                  <c:v>0.1497312294087047</c:v>
                </c:pt>
                <c:pt idx="1629">
                  <c:v>0.1497312294087047</c:v>
                </c:pt>
                <c:pt idx="1630">
                  <c:v>0.14340211548465406</c:v>
                </c:pt>
                <c:pt idx="1631">
                  <c:v>0.14340211548465406</c:v>
                </c:pt>
                <c:pt idx="1632">
                  <c:v>0.14340211548465406</c:v>
                </c:pt>
                <c:pt idx="1633">
                  <c:v>0.14340211548465406</c:v>
                </c:pt>
                <c:pt idx="1634">
                  <c:v>0.14340211548465406</c:v>
                </c:pt>
                <c:pt idx="1635">
                  <c:v>0.14340211548465406</c:v>
                </c:pt>
                <c:pt idx="1636">
                  <c:v>0.14340211548465406</c:v>
                </c:pt>
                <c:pt idx="1637">
                  <c:v>0.14340211548465406</c:v>
                </c:pt>
                <c:pt idx="1638">
                  <c:v>0.14340211548465406</c:v>
                </c:pt>
                <c:pt idx="1639">
                  <c:v>0.14340211548465406</c:v>
                </c:pt>
                <c:pt idx="1640">
                  <c:v>0.14340211548465406</c:v>
                </c:pt>
                <c:pt idx="1641">
                  <c:v>0.14340211548465406</c:v>
                </c:pt>
                <c:pt idx="1642">
                  <c:v>0.14340211548465406</c:v>
                </c:pt>
                <c:pt idx="1643">
                  <c:v>0.14340211548465406</c:v>
                </c:pt>
                <c:pt idx="1644">
                  <c:v>0.14340211548465406</c:v>
                </c:pt>
                <c:pt idx="1645">
                  <c:v>0.14340211548465406</c:v>
                </c:pt>
                <c:pt idx="1646">
                  <c:v>0.14340211548465406</c:v>
                </c:pt>
                <c:pt idx="1647">
                  <c:v>0.14340211548465406</c:v>
                </c:pt>
                <c:pt idx="1648">
                  <c:v>0.14340211548465406</c:v>
                </c:pt>
                <c:pt idx="1649">
                  <c:v>0.14340211548465406</c:v>
                </c:pt>
                <c:pt idx="1650">
                  <c:v>0.14340211548465406</c:v>
                </c:pt>
                <c:pt idx="1651">
                  <c:v>0.14340211548465406</c:v>
                </c:pt>
                <c:pt idx="1652">
                  <c:v>0.14340211548465406</c:v>
                </c:pt>
                <c:pt idx="1653">
                  <c:v>0.14340211548465406</c:v>
                </c:pt>
                <c:pt idx="1654">
                  <c:v>0.14340211548465406</c:v>
                </c:pt>
                <c:pt idx="1655">
                  <c:v>0.14340211548465406</c:v>
                </c:pt>
                <c:pt idx="1656">
                  <c:v>0.14340211548465406</c:v>
                </c:pt>
                <c:pt idx="1657">
                  <c:v>0.14340211548465406</c:v>
                </c:pt>
                <c:pt idx="1658">
                  <c:v>0.14340211548465406</c:v>
                </c:pt>
                <c:pt idx="1659">
                  <c:v>0.14340211548465406</c:v>
                </c:pt>
                <c:pt idx="1660">
                  <c:v>0.14340211548465406</c:v>
                </c:pt>
                <c:pt idx="1661">
                  <c:v>0.14340211548465406</c:v>
                </c:pt>
                <c:pt idx="1662">
                  <c:v>0.14340211548465406</c:v>
                </c:pt>
                <c:pt idx="1663">
                  <c:v>0.14340211548465406</c:v>
                </c:pt>
                <c:pt idx="1664">
                  <c:v>0.14340211548465406</c:v>
                </c:pt>
                <c:pt idx="1665">
                  <c:v>0.14340211548465406</c:v>
                </c:pt>
                <c:pt idx="1666">
                  <c:v>0.14340211548465406</c:v>
                </c:pt>
                <c:pt idx="1667">
                  <c:v>0.14340211548465406</c:v>
                </c:pt>
                <c:pt idx="1668">
                  <c:v>0.14340211548465406</c:v>
                </c:pt>
                <c:pt idx="1669">
                  <c:v>0.14340211548465406</c:v>
                </c:pt>
                <c:pt idx="1670">
                  <c:v>0.14340211548465406</c:v>
                </c:pt>
                <c:pt idx="1671">
                  <c:v>0.14340211548465406</c:v>
                </c:pt>
                <c:pt idx="1672">
                  <c:v>0.14340211548465406</c:v>
                </c:pt>
                <c:pt idx="1673">
                  <c:v>0.14340211548465406</c:v>
                </c:pt>
                <c:pt idx="1674">
                  <c:v>0.14340211548465406</c:v>
                </c:pt>
                <c:pt idx="1675">
                  <c:v>0.14340211548465406</c:v>
                </c:pt>
                <c:pt idx="1676">
                  <c:v>0.14340211548465406</c:v>
                </c:pt>
                <c:pt idx="1677">
                  <c:v>0.14340211548465406</c:v>
                </c:pt>
                <c:pt idx="1678">
                  <c:v>0.14340211548465406</c:v>
                </c:pt>
                <c:pt idx="1679">
                  <c:v>0.14340211548465406</c:v>
                </c:pt>
                <c:pt idx="1680">
                  <c:v>0.14340211548465406</c:v>
                </c:pt>
                <c:pt idx="1681">
                  <c:v>0.14340211548465406</c:v>
                </c:pt>
                <c:pt idx="1682">
                  <c:v>0.14340211548465406</c:v>
                </c:pt>
                <c:pt idx="1683">
                  <c:v>0.13707300156060342</c:v>
                </c:pt>
                <c:pt idx="1684">
                  <c:v>0.13707300156060342</c:v>
                </c:pt>
                <c:pt idx="1685">
                  <c:v>0.13022368649211027</c:v>
                </c:pt>
                <c:pt idx="1686">
                  <c:v>0.13022368649211027</c:v>
                </c:pt>
                <c:pt idx="1687">
                  <c:v>0.13022368649211027</c:v>
                </c:pt>
                <c:pt idx="1688">
                  <c:v>0.13022368649211027</c:v>
                </c:pt>
                <c:pt idx="1689">
                  <c:v>0.13022368649211027</c:v>
                </c:pt>
                <c:pt idx="1690">
                  <c:v>0.13707300156060342</c:v>
                </c:pt>
                <c:pt idx="1691">
                  <c:v>0.13707300156060342</c:v>
                </c:pt>
                <c:pt idx="1692">
                  <c:v>0.13707300156060342</c:v>
                </c:pt>
                <c:pt idx="1693">
                  <c:v>0.13707300156060342</c:v>
                </c:pt>
                <c:pt idx="1694">
                  <c:v>0.13707300156060342</c:v>
                </c:pt>
                <c:pt idx="1695">
                  <c:v>0.13707300156060342</c:v>
                </c:pt>
                <c:pt idx="1696">
                  <c:v>0.13022368649211027</c:v>
                </c:pt>
                <c:pt idx="1697">
                  <c:v>0.13022368649211027</c:v>
                </c:pt>
                <c:pt idx="1698">
                  <c:v>0.13022368649211027</c:v>
                </c:pt>
                <c:pt idx="1699">
                  <c:v>0.13022368649211027</c:v>
                </c:pt>
                <c:pt idx="1700">
                  <c:v>0.13022368649211027</c:v>
                </c:pt>
                <c:pt idx="1701">
                  <c:v>0.13022368649211027</c:v>
                </c:pt>
                <c:pt idx="1702">
                  <c:v>0.13022368649211027</c:v>
                </c:pt>
                <c:pt idx="1703">
                  <c:v>0.13022368649211027</c:v>
                </c:pt>
                <c:pt idx="1704">
                  <c:v>0.13022368649211027</c:v>
                </c:pt>
                <c:pt idx="1705">
                  <c:v>0.13022368649211027</c:v>
                </c:pt>
                <c:pt idx="1706">
                  <c:v>0.13022368649211027</c:v>
                </c:pt>
                <c:pt idx="1707">
                  <c:v>0.13022368649211027</c:v>
                </c:pt>
                <c:pt idx="1708">
                  <c:v>0.13022368649211027</c:v>
                </c:pt>
                <c:pt idx="1709">
                  <c:v>0.13022368649211027</c:v>
                </c:pt>
                <c:pt idx="1710">
                  <c:v>0.13022368649211027</c:v>
                </c:pt>
                <c:pt idx="1711">
                  <c:v>0.13022368649211027</c:v>
                </c:pt>
                <c:pt idx="1712">
                  <c:v>0.12337437142361712</c:v>
                </c:pt>
                <c:pt idx="1713">
                  <c:v>0.13022368649211027</c:v>
                </c:pt>
                <c:pt idx="1714">
                  <c:v>0.13022368649211027</c:v>
                </c:pt>
                <c:pt idx="1715">
                  <c:v>0.13022368649211027</c:v>
                </c:pt>
                <c:pt idx="1716">
                  <c:v>0.13022368649211027</c:v>
                </c:pt>
                <c:pt idx="1717">
                  <c:v>0.13022368649211027</c:v>
                </c:pt>
                <c:pt idx="1718">
                  <c:v>0.13022368649211027</c:v>
                </c:pt>
                <c:pt idx="1719">
                  <c:v>0.13022368649211027</c:v>
                </c:pt>
                <c:pt idx="1720">
                  <c:v>0.13022368649211027</c:v>
                </c:pt>
                <c:pt idx="1721">
                  <c:v>0.13022368649211027</c:v>
                </c:pt>
                <c:pt idx="1722">
                  <c:v>0.13022368649211027</c:v>
                </c:pt>
                <c:pt idx="1723">
                  <c:v>0.13022368649211027</c:v>
                </c:pt>
                <c:pt idx="1724">
                  <c:v>0.13022368649211027</c:v>
                </c:pt>
                <c:pt idx="1725">
                  <c:v>0.13022368649211027</c:v>
                </c:pt>
                <c:pt idx="1726">
                  <c:v>0.13022368649211027</c:v>
                </c:pt>
                <c:pt idx="1727">
                  <c:v>0.13022368649211027</c:v>
                </c:pt>
                <c:pt idx="1728">
                  <c:v>0.13022368649211027</c:v>
                </c:pt>
                <c:pt idx="1729">
                  <c:v>0.12389457256805964</c:v>
                </c:pt>
                <c:pt idx="1730">
                  <c:v>0.12389457256805964</c:v>
                </c:pt>
                <c:pt idx="1731">
                  <c:v>0.12389457256805964</c:v>
                </c:pt>
                <c:pt idx="1732">
                  <c:v>0.12389457256805964</c:v>
                </c:pt>
                <c:pt idx="1733">
                  <c:v>0.12389457256805964</c:v>
                </c:pt>
                <c:pt idx="1734">
                  <c:v>0.12389457256805964</c:v>
                </c:pt>
                <c:pt idx="1735">
                  <c:v>0.13022368649211027</c:v>
                </c:pt>
                <c:pt idx="1736">
                  <c:v>0.13022368649211027</c:v>
                </c:pt>
                <c:pt idx="1737">
                  <c:v>0.13022368649211027</c:v>
                </c:pt>
                <c:pt idx="1738">
                  <c:v>0.12389457256805964</c:v>
                </c:pt>
                <c:pt idx="1739">
                  <c:v>0.12389457256805964</c:v>
                </c:pt>
                <c:pt idx="1740">
                  <c:v>0.12389457256805964</c:v>
                </c:pt>
                <c:pt idx="1741">
                  <c:v>0.12389457256805964</c:v>
                </c:pt>
                <c:pt idx="1742">
                  <c:v>0.12389457256805964</c:v>
                </c:pt>
                <c:pt idx="1743">
                  <c:v>0.12389457256805964</c:v>
                </c:pt>
                <c:pt idx="1744">
                  <c:v>0.12389457256805964</c:v>
                </c:pt>
                <c:pt idx="1745">
                  <c:v>0.12389457256805964</c:v>
                </c:pt>
                <c:pt idx="1746">
                  <c:v>0.12389457256805964</c:v>
                </c:pt>
                <c:pt idx="1747">
                  <c:v>0.12389457256805964</c:v>
                </c:pt>
                <c:pt idx="1748">
                  <c:v>0.12389457256805964</c:v>
                </c:pt>
                <c:pt idx="1749">
                  <c:v>0.12389457256805964</c:v>
                </c:pt>
                <c:pt idx="1750">
                  <c:v>0.12389457256805964</c:v>
                </c:pt>
                <c:pt idx="1751">
                  <c:v>0.12389457256805964</c:v>
                </c:pt>
                <c:pt idx="1752">
                  <c:v>0.12389457256805964</c:v>
                </c:pt>
                <c:pt idx="1753">
                  <c:v>0.12389457256805964</c:v>
                </c:pt>
                <c:pt idx="1754">
                  <c:v>0.12389457256805964</c:v>
                </c:pt>
                <c:pt idx="1755">
                  <c:v>0.12389457256805964</c:v>
                </c:pt>
                <c:pt idx="1756">
                  <c:v>0.12389457256805964</c:v>
                </c:pt>
                <c:pt idx="1757">
                  <c:v>0.11704525749956649</c:v>
                </c:pt>
                <c:pt idx="1758">
                  <c:v>0.11704525749956649</c:v>
                </c:pt>
                <c:pt idx="1759">
                  <c:v>0.11704525749956649</c:v>
                </c:pt>
                <c:pt idx="1760">
                  <c:v>0.11704525749956649</c:v>
                </c:pt>
                <c:pt idx="1761">
                  <c:v>0.11704525749956649</c:v>
                </c:pt>
                <c:pt idx="1762">
                  <c:v>0.11704525749956649</c:v>
                </c:pt>
                <c:pt idx="1763">
                  <c:v>0.11704525749956649</c:v>
                </c:pt>
                <c:pt idx="1764">
                  <c:v>0.11704525749956649</c:v>
                </c:pt>
                <c:pt idx="1765">
                  <c:v>0.11704525749956649</c:v>
                </c:pt>
                <c:pt idx="1766">
                  <c:v>0.11704525749956649</c:v>
                </c:pt>
                <c:pt idx="1767">
                  <c:v>0.11704525749956649</c:v>
                </c:pt>
                <c:pt idx="1768">
                  <c:v>0.11704525749956649</c:v>
                </c:pt>
                <c:pt idx="1769">
                  <c:v>0.11704525749956649</c:v>
                </c:pt>
                <c:pt idx="1770">
                  <c:v>0.11704525749956649</c:v>
                </c:pt>
                <c:pt idx="1771">
                  <c:v>0.11071614357551586</c:v>
                </c:pt>
                <c:pt idx="1772">
                  <c:v>0.11756545864400901</c:v>
                </c:pt>
                <c:pt idx="1773">
                  <c:v>0.12389457256805964</c:v>
                </c:pt>
                <c:pt idx="1774">
                  <c:v>0.12389457256805964</c:v>
                </c:pt>
                <c:pt idx="1775">
                  <c:v>0.12389457256805964</c:v>
                </c:pt>
                <c:pt idx="1776">
                  <c:v>0.11756545864400901</c:v>
                </c:pt>
                <c:pt idx="1777">
                  <c:v>0.11756545864400901</c:v>
                </c:pt>
                <c:pt idx="1778">
                  <c:v>0.11756545864400901</c:v>
                </c:pt>
                <c:pt idx="1779">
                  <c:v>0.11756545864400901</c:v>
                </c:pt>
                <c:pt idx="1780">
                  <c:v>0.11756545864400901</c:v>
                </c:pt>
                <c:pt idx="1781">
                  <c:v>0.11756545864400901</c:v>
                </c:pt>
                <c:pt idx="1782">
                  <c:v>0.11756545864400901</c:v>
                </c:pt>
                <c:pt idx="1783">
                  <c:v>0.11071614357551586</c:v>
                </c:pt>
                <c:pt idx="1784">
                  <c:v>0.11071614357551586</c:v>
                </c:pt>
                <c:pt idx="1785">
                  <c:v>0.11071614357551586</c:v>
                </c:pt>
                <c:pt idx="1786">
                  <c:v>0.11071614357551586</c:v>
                </c:pt>
                <c:pt idx="1787">
                  <c:v>0.11071614357551586</c:v>
                </c:pt>
                <c:pt idx="1788">
                  <c:v>0.11071614357551586</c:v>
                </c:pt>
                <c:pt idx="1789">
                  <c:v>0.11071614357551586</c:v>
                </c:pt>
                <c:pt idx="1790">
                  <c:v>0.11071614357551586</c:v>
                </c:pt>
                <c:pt idx="1791">
                  <c:v>0.11071614357551586</c:v>
                </c:pt>
                <c:pt idx="1792">
                  <c:v>0.11071614357551586</c:v>
                </c:pt>
                <c:pt idx="1793">
                  <c:v>0.11071614357551586</c:v>
                </c:pt>
                <c:pt idx="1794">
                  <c:v>0.11071614357551586</c:v>
                </c:pt>
                <c:pt idx="1795">
                  <c:v>0.11071614357551586</c:v>
                </c:pt>
                <c:pt idx="1796">
                  <c:v>0.11071614357551586</c:v>
                </c:pt>
                <c:pt idx="1797">
                  <c:v>0.11071614357551586</c:v>
                </c:pt>
                <c:pt idx="1798">
                  <c:v>0.11071614357551586</c:v>
                </c:pt>
                <c:pt idx="1799">
                  <c:v>0.11071614357551586</c:v>
                </c:pt>
                <c:pt idx="1800">
                  <c:v>0.11071614357551586</c:v>
                </c:pt>
                <c:pt idx="1801">
                  <c:v>0.11071614357551586</c:v>
                </c:pt>
                <c:pt idx="1802">
                  <c:v>0.11071614357551586</c:v>
                </c:pt>
                <c:pt idx="1803">
                  <c:v>0.11071614357551586</c:v>
                </c:pt>
                <c:pt idx="1804">
                  <c:v>0.11071614357551586</c:v>
                </c:pt>
                <c:pt idx="1805">
                  <c:v>0.11071614357551586</c:v>
                </c:pt>
                <c:pt idx="1806">
                  <c:v>0.11756545864400901</c:v>
                </c:pt>
                <c:pt idx="1807">
                  <c:v>0.11756545864400901</c:v>
                </c:pt>
                <c:pt idx="1808">
                  <c:v>0.11756545864400901</c:v>
                </c:pt>
                <c:pt idx="1809">
                  <c:v>0.11756545864400901</c:v>
                </c:pt>
                <c:pt idx="1810">
                  <c:v>0.11756545864400901</c:v>
                </c:pt>
                <c:pt idx="1811">
                  <c:v>0.11756545864400901</c:v>
                </c:pt>
                <c:pt idx="1812">
                  <c:v>0.11071614357551586</c:v>
                </c:pt>
                <c:pt idx="1813">
                  <c:v>0.11071614357551586</c:v>
                </c:pt>
                <c:pt idx="1814">
                  <c:v>0.11071614357551586</c:v>
                </c:pt>
                <c:pt idx="1815">
                  <c:v>0.10438702965146522</c:v>
                </c:pt>
                <c:pt idx="1816">
                  <c:v>0.10438702965146522</c:v>
                </c:pt>
                <c:pt idx="1817">
                  <c:v>0.10438702965146522</c:v>
                </c:pt>
                <c:pt idx="1818">
                  <c:v>0.11071614357551586</c:v>
                </c:pt>
                <c:pt idx="1819">
                  <c:v>0.11071614357551586</c:v>
                </c:pt>
                <c:pt idx="1820">
                  <c:v>0.10438702965146522</c:v>
                </c:pt>
                <c:pt idx="1821">
                  <c:v>0.10438702965146522</c:v>
                </c:pt>
                <c:pt idx="1822">
                  <c:v>0.10438702965146522</c:v>
                </c:pt>
                <c:pt idx="1823">
                  <c:v>0.10438702965146522</c:v>
                </c:pt>
                <c:pt idx="1824">
                  <c:v>0.10438702965146522</c:v>
                </c:pt>
                <c:pt idx="1825">
                  <c:v>0.10438702965146522</c:v>
                </c:pt>
                <c:pt idx="1826">
                  <c:v>0.10438702965146522</c:v>
                </c:pt>
                <c:pt idx="1827">
                  <c:v>0.10438702965146522</c:v>
                </c:pt>
                <c:pt idx="1828">
                  <c:v>0.10438702965146522</c:v>
                </c:pt>
                <c:pt idx="1829">
                  <c:v>0.10438702965146522</c:v>
                </c:pt>
                <c:pt idx="1830">
                  <c:v>0.10438702965146522</c:v>
                </c:pt>
                <c:pt idx="1831">
                  <c:v>9.7537714582972071E-2</c:v>
                </c:pt>
                <c:pt idx="1832">
                  <c:v>9.7537714582972071E-2</c:v>
                </c:pt>
                <c:pt idx="1833">
                  <c:v>0.10438702965146522</c:v>
                </c:pt>
                <c:pt idx="1834">
                  <c:v>0.10438702965146522</c:v>
                </c:pt>
                <c:pt idx="1835">
                  <c:v>0.10438702965146522</c:v>
                </c:pt>
                <c:pt idx="1836">
                  <c:v>0.10438702965146522</c:v>
                </c:pt>
                <c:pt idx="1837">
                  <c:v>0.10438702965146522</c:v>
                </c:pt>
                <c:pt idx="1838">
                  <c:v>0.10438702965146522</c:v>
                </c:pt>
                <c:pt idx="1839">
                  <c:v>0.10438702965146522</c:v>
                </c:pt>
                <c:pt idx="1840">
                  <c:v>0.10438702965146522</c:v>
                </c:pt>
                <c:pt idx="1841">
                  <c:v>0.10438702965146522</c:v>
                </c:pt>
                <c:pt idx="1842">
                  <c:v>0.10438702965146522</c:v>
                </c:pt>
                <c:pt idx="1843">
                  <c:v>0.10438702965146522</c:v>
                </c:pt>
                <c:pt idx="1844">
                  <c:v>0.10438702965146522</c:v>
                </c:pt>
                <c:pt idx="1845">
                  <c:v>0.10438702965146522</c:v>
                </c:pt>
                <c:pt idx="1846">
                  <c:v>0.10438702965146522</c:v>
                </c:pt>
                <c:pt idx="1847">
                  <c:v>0.10438702965146522</c:v>
                </c:pt>
                <c:pt idx="1848">
                  <c:v>0.10438702965146522</c:v>
                </c:pt>
                <c:pt idx="1849">
                  <c:v>0.10438702965146522</c:v>
                </c:pt>
                <c:pt idx="1850">
                  <c:v>0.10438702965146522</c:v>
                </c:pt>
                <c:pt idx="1851">
                  <c:v>9.7537714582972071E-2</c:v>
                </c:pt>
                <c:pt idx="1852">
                  <c:v>9.7537714582972071E-2</c:v>
                </c:pt>
                <c:pt idx="1853">
                  <c:v>9.7537714582972071E-2</c:v>
                </c:pt>
                <c:pt idx="1854">
                  <c:v>9.7537714582972071E-2</c:v>
                </c:pt>
                <c:pt idx="1855">
                  <c:v>0.10438702965146522</c:v>
                </c:pt>
                <c:pt idx="1856">
                  <c:v>0.10438702965146522</c:v>
                </c:pt>
                <c:pt idx="1857">
                  <c:v>0.10438702965146522</c:v>
                </c:pt>
                <c:pt idx="1858">
                  <c:v>0.10438702965146522</c:v>
                </c:pt>
                <c:pt idx="1859">
                  <c:v>0.10438702965146522</c:v>
                </c:pt>
                <c:pt idx="1860">
                  <c:v>0.10438702965146522</c:v>
                </c:pt>
                <c:pt idx="1861">
                  <c:v>9.8057915727414596E-2</c:v>
                </c:pt>
                <c:pt idx="1862">
                  <c:v>9.8057915727414596E-2</c:v>
                </c:pt>
                <c:pt idx="1863">
                  <c:v>9.8057915727414596E-2</c:v>
                </c:pt>
                <c:pt idx="1864">
                  <c:v>9.8057915727414596E-2</c:v>
                </c:pt>
                <c:pt idx="1865">
                  <c:v>9.8057915727414596E-2</c:v>
                </c:pt>
                <c:pt idx="1866">
                  <c:v>9.1208600658921446E-2</c:v>
                </c:pt>
                <c:pt idx="1867">
                  <c:v>9.1208600658921446E-2</c:v>
                </c:pt>
                <c:pt idx="1868">
                  <c:v>9.1208600658921446E-2</c:v>
                </c:pt>
                <c:pt idx="1869">
                  <c:v>9.1208600658921446E-2</c:v>
                </c:pt>
                <c:pt idx="1870">
                  <c:v>9.1208600658921446E-2</c:v>
                </c:pt>
                <c:pt idx="1871">
                  <c:v>9.8057915727414596E-2</c:v>
                </c:pt>
                <c:pt idx="1872">
                  <c:v>9.8057915727414596E-2</c:v>
                </c:pt>
                <c:pt idx="1873">
                  <c:v>9.8057915727414596E-2</c:v>
                </c:pt>
                <c:pt idx="1874">
                  <c:v>0.10438702965146522</c:v>
                </c:pt>
                <c:pt idx="1875">
                  <c:v>9.7537714582972071E-2</c:v>
                </c:pt>
                <c:pt idx="1876">
                  <c:v>9.7537714582972071E-2</c:v>
                </c:pt>
                <c:pt idx="1877">
                  <c:v>0.10438702965146522</c:v>
                </c:pt>
                <c:pt idx="1878">
                  <c:v>0.10438702965146522</c:v>
                </c:pt>
                <c:pt idx="1879">
                  <c:v>0.10438702965146522</c:v>
                </c:pt>
                <c:pt idx="1880">
                  <c:v>9.7537714582972071E-2</c:v>
                </c:pt>
                <c:pt idx="1881">
                  <c:v>0.10438702965146522</c:v>
                </c:pt>
                <c:pt idx="1882">
                  <c:v>9.8057915727414596E-2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8C-436F-9914-774CDB085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81151"/>
        <c:axId val="363881631"/>
      </c:scatterChart>
      <c:valAx>
        <c:axId val="36388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631"/>
        <c:crosses val="autoZero"/>
        <c:crossBetween val="midCat"/>
      </c:valAx>
      <c:valAx>
        <c:axId val="363881631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M(t)/M</a:t>
                </a:r>
                <a:r>
                  <a:rPr lang="en-US" baseline="-25000">
                    <a:ln>
                      <a:noFill/>
                    </a:ln>
                    <a:solidFill>
                      <a:schemeClr val="tx1"/>
                    </a:solidFill>
                  </a:rPr>
                  <a:t>o</a:t>
                </a: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 (g/g)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1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CH3 Pure Avg.</a:t>
            </a:r>
            <a:r>
              <a:rPr lang="en-US" baseline="0">
                <a:solidFill>
                  <a:schemeClr val="tx1"/>
                </a:solidFill>
              </a:rPr>
              <a:t> Hot Mass Loss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Pure_CH3_Hot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438098539010659E-2"/>
                  <c:y val="-0.423712431774685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CH3'!$T$3:$T$1002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'Pure CH3'!$U$3:$U$1002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0.99315068493150682</c:v>
                </c:pt>
                <c:pt idx="9">
                  <c:v>0.99315068493150682</c:v>
                </c:pt>
                <c:pt idx="10">
                  <c:v>0.99315068493150682</c:v>
                </c:pt>
                <c:pt idx="11">
                  <c:v>0.99315068493150682</c:v>
                </c:pt>
                <c:pt idx="12">
                  <c:v>0.9862062404870624</c:v>
                </c:pt>
                <c:pt idx="13">
                  <c:v>0.9862062404870624</c:v>
                </c:pt>
                <c:pt idx="14">
                  <c:v>0.9862062404870624</c:v>
                </c:pt>
                <c:pt idx="15">
                  <c:v>0.97926179604261798</c:v>
                </c:pt>
                <c:pt idx="16">
                  <c:v>0.97926179604261798</c:v>
                </c:pt>
                <c:pt idx="17">
                  <c:v>0.97926179604261798</c:v>
                </c:pt>
                <c:pt idx="18">
                  <c:v>0.9724124809741248</c:v>
                </c:pt>
                <c:pt idx="19">
                  <c:v>0.9724124809741248</c:v>
                </c:pt>
                <c:pt idx="20">
                  <c:v>0.9724124809741248</c:v>
                </c:pt>
                <c:pt idx="21">
                  <c:v>0.9724124809741248</c:v>
                </c:pt>
                <c:pt idx="22">
                  <c:v>0.9724124809741248</c:v>
                </c:pt>
                <c:pt idx="23">
                  <c:v>0.9724124809741248</c:v>
                </c:pt>
                <c:pt idx="24">
                  <c:v>0.9724124809741248</c:v>
                </c:pt>
                <c:pt idx="25">
                  <c:v>0.9724124809741248</c:v>
                </c:pt>
                <c:pt idx="26">
                  <c:v>0.95861872146118721</c:v>
                </c:pt>
                <c:pt idx="27">
                  <c:v>0.95861872146118721</c:v>
                </c:pt>
                <c:pt idx="28">
                  <c:v>0.95861872146118721</c:v>
                </c:pt>
                <c:pt idx="29">
                  <c:v>0.95861872146118721</c:v>
                </c:pt>
                <c:pt idx="30">
                  <c:v>0.95861872146118721</c:v>
                </c:pt>
                <c:pt idx="31">
                  <c:v>0.95167427701674279</c:v>
                </c:pt>
                <c:pt idx="32">
                  <c:v>0.95167427701674279</c:v>
                </c:pt>
                <c:pt idx="33">
                  <c:v>0.95167427701674279</c:v>
                </c:pt>
                <c:pt idx="34">
                  <c:v>0.94482496194824961</c:v>
                </c:pt>
                <c:pt idx="35">
                  <c:v>0.94482496194824961</c:v>
                </c:pt>
                <c:pt idx="36">
                  <c:v>0.94482496194824961</c:v>
                </c:pt>
                <c:pt idx="37">
                  <c:v>0.94482496194824961</c:v>
                </c:pt>
                <c:pt idx="38">
                  <c:v>0.94482496194824961</c:v>
                </c:pt>
                <c:pt idx="39">
                  <c:v>0.94482496194824961</c:v>
                </c:pt>
                <c:pt idx="40">
                  <c:v>0.94482496194824961</c:v>
                </c:pt>
                <c:pt idx="41">
                  <c:v>0.94482496194824961</c:v>
                </c:pt>
                <c:pt idx="42">
                  <c:v>0.94482496194824961</c:v>
                </c:pt>
                <c:pt idx="43">
                  <c:v>0.94482496194824961</c:v>
                </c:pt>
                <c:pt idx="44">
                  <c:v>0.93788051750380519</c:v>
                </c:pt>
                <c:pt idx="45">
                  <c:v>0.93788051750380519</c:v>
                </c:pt>
                <c:pt idx="46">
                  <c:v>0.93788051750380519</c:v>
                </c:pt>
                <c:pt idx="47">
                  <c:v>0.93788051750380519</c:v>
                </c:pt>
                <c:pt idx="48">
                  <c:v>0.92408675799086759</c:v>
                </c:pt>
                <c:pt idx="49">
                  <c:v>0.92408675799086759</c:v>
                </c:pt>
                <c:pt idx="50">
                  <c:v>0.92408675799086759</c:v>
                </c:pt>
                <c:pt idx="51">
                  <c:v>0.92408675799086759</c:v>
                </c:pt>
                <c:pt idx="52">
                  <c:v>0.92408675799086759</c:v>
                </c:pt>
                <c:pt idx="53">
                  <c:v>0.92408675799086759</c:v>
                </c:pt>
                <c:pt idx="54">
                  <c:v>0.92408675799086759</c:v>
                </c:pt>
                <c:pt idx="55">
                  <c:v>0.92408675799086759</c:v>
                </c:pt>
                <c:pt idx="56">
                  <c:v>0.92408675799086759</c:v>
                </c:pt>
                <c:pt idx="57">
                  <c:v>0.92408675799086759</c:v>
                </c:pt>
                <c:pt idx="58">
                  <c:v>0.91723744292237441</c:v>
                </c:pt>
                <c:pt idx="59">
                  <c:v>0.91723744292237441</c:v>
                </c:pt>
                <c:pt idx="60">
                  <c:v>0.91723744292237441</c:v>
                </c:pt>
                <c:pt idx="61">
                  <c:v>0.91029299847792999</c:v>
                </c:pt>
                <c:pt idx="62">
                  <c:v>0.91029299847792999</c:v>
                </c:pt>
                <c:pt idx="63">
                  <c:v>0.90334855403348557</c:v>
                </c:pt>
                <c:pt idx="64">
                  <c:v>0.90334855403348557</c:v>
                </c:pt>
                <c:pt idx="65">
                  <c:v>0.8964992389649924</c:v>
                </c:pt>
                <c:pt idx="66">
                  <c:v>0.8964992389649924</c:v>
                </c:pt>
                <c:pt idx="67">
                  <c:v>0.8964992389649924</c:v>
                </c:pt>
                <c:pt idx="68">
                  <c:v>0.8964992389649924</c:v>
                </c:pt>
                <c:pt idx="69">
                  <c:v>0.8964992389649924</c:v>
                </c:pt>
                <c:pt idx="70">
                  <c:v>0.8964992389649924</c:v>
                </c:pt>
                <c:pt idx="71">
                  <c:v>0.8964992389649924</c:v>
                </c:pt>
                <c:pt idx="72">
                  <c:v>0.8964992389649924</c:v>
                </c:pt>
                <c:pt idx="73">
                  <c:v>0.8964992389649924</c:v>
                </c:pt>
                <c:pt idx="74">
                  <c:v>0.8964992389649924</c:v>
                </c:pt>
                <c:pt idx="75">
                  <c:v>0.88955479452054798</c:v>
                </c:pt>
                <c:pt idx="76">
                  <c:v>0.88955479452054798</c:v>
                </c:pt>
                <c:pt idx="77">
                  <c:v>0.8827054794520548</c:v>
                </c:pt>
                <c:pt idx="78">
                  <c:v>0.87576103500761038</c:v>
                </c:pt>
                <c:pt idx="79">
                  <c:v>0.87576103500761038</c:v>
                </c:pt>
                <c:pt idx="80">
                  <c:v>0.87576103500761038</c:v>
                </c:pt>
                <c:pt idx="81">
                  <c:v>0.87576103500761038</c:v>
                </c:pt>
                <c:pt idx="82">
                  <c:v>0.87576103500761038</c:v>
                </c:pt>
                <c:pt idx="83">
                  <c:v>0.87576103500761038</c:v>
                </c:pt>
                <c:pt idx="84">
                  <c:v>0.8689117199391172</c:v>
                </c:pt>
                <c:pt idx="85">
                  <c:v>0.86196727549467278</c:v>
                </c:pt>
                <c:pt idx="86">
                  <c:v>0.86196727549467278</c:v>
                </c:pt>
                <c:pt idx="87">
                  <c:v>0.86196727549467278</c:v>
                </c:pt>
                <c:pt idx="88">
                  <c:v>0.86196727549467278</c:v>
                </c:pt>
                <c:pt idx="89">
                  <c:v>0.86196727549467278</c:v>
                </c:pt>
                <c:pt idx="90">
                  <c:v>0.86196727549467278</c:v>
                </c:pt>
                <c:pt idx="91">
                  <c:v>0.86196727549467278</c:v>
                </c:pt>
                <c:pt idx="92">
                  <c:v>0.86196727549467278</c:v>
                </c:pt>
                <c:pt idx="93">
                  <c:v>0.8551179604261796</c:v>
                </c:pt>
                <c:pt idx="94">
                  <c:v>0.8551179604261796</c:v>
                </c:pt>
                <c:pt idx="95">
                  <c:v>0.8551179604261796</c:v>
                </c:pt>
                <c:pt idx="96">
                  <c:v>0.8551179604261796</c:v>
                </c:pt>
                <c:pt idx="97">
                  <c:v>0.8551179604261796</c:v>
                </c:pt>
                <c:pt idx="98">
                  <c:v>0.8551179604261796</c:v>
                </c:pt>
                <c:pt idx="99">
                  <c:v>0.8551179604261796</c:v>
                </c:pt>
                <c:pt idx="100">
                  <c:v>0.84817351598173518</c:v>
                </c:pt>
                <c:pt idx="101">
                  <c:v>0.84817351598173518</c:v>
                </c:pt>
                <c:pt idx="102">
                  <c:v>0.84817351598173518</c:v>
                </c:pt>
                <c:pt idx="103">
                  <c:v>0.84817351598173518</c:v>
                </c:pt>
                <c:pt idx="104">
                  <c:v>0.841324200913242</c:v>
                </c:pt>
                <c:pt idx="105">
                  <c:v>0.841324200913242</c:v>
                </c:pt>
                <c:pt idx="106">
                  <c:v>0.841324200913242</c:v>
                </c:pt>
                <c:pt idx="107">
                  <c:v>0.83437975646879758</c:v>
                </c:pt>
                <c:pt idx="108">
                  <c:v>0.83437975646879758</c:v>
                </c:pt>
                <c:pt idx="109">
                  <c:v>0.83437975646879758</c:v>
                </c:pt>
                <c:pt idx="110">
                  <c:v>0.83437975646879758</c:v>
                </c:pt>
                <c:pt idx="111">
                  <c:v>0.83437975646879758</c:v>
                </c:pt>
                <c:pt idx="112">
                  <c:v>0.82753044140030441</c:v>
                </c:pt>
                <c:pt idx="113">
                  <c:v>0.82753044140030441</c:v>
                </c:pt>
                <c:pt idx="114">
                  <c:v>0.82058599695585999</c:v>
                </c:pt>
                <c:pt idx="115">
                  <c:v>0.82058599695585999</c:v>
                </c:pt>
                <c:pt idx="116">
                  <c:v>0.82058599695585999</c:v>
                </c:pt>
                <c:pt idx="117">
                  <c:v>0.82058599695585999</c:v>
                </c:pt>
                <c:pt idx="118">
                  <c:v>0.82058599695585999</c:v>
                </c:pt>
                <c:pt idx="119">
                  <c:v>0.82058599695585999</c:v>
                </c:pt>
                <c:pt idx="120">
                  <c:v>0.82058599695585999</c:v>
                </c:pt>
                <c:pt idx="121">
                  <c:v>0.82058599695585999</c:v>
                </c:pt>
                <c:pt idx="122">
                  <c:v>0.82058599695585999</c:v>
                </c:pt>
                <c:pt idx="123">
                  <c:v>0.82058599695585999</c:v>
                </c:pt>
                <c:pt idx="124">
                  <c:v>0.82058599695585999</c:v>
                </c:pt>
                <c:pt idx="125">
                  <c:v>0.81373668188736681</c:v>
                </c:pt>
                <c:pt idx="126">
                  <c:v>0.80679223744292239</c:v>
                </c:pt>
                <c:pt idx="127">
                  <c:v>0.80679223744292239</c:v>
                </c:pt>
                <c:pt idx="128">
                  <c:v>0.80679223744292239</c:v>
                </c:pt>
                <c:pt idx="129">
                  <c:v>0.80679223744292239</c:v>
                </c:pt>
                <c:pt idx="130">
                  <c:v>0.80679223744292239</c:v>
                </c:pt>
                <c:pt idx="131">
                  <c:v>0.80679223744292239</c:v>
                </c:pt>
                <c:pt idx="132">
                  <c:v>0.80679223744292239</c:v>
                </c:pt>
                <c:pt idx="133">
                  <c:v>0.80679223744292239</c:v>
                </c:pt>
                <c:pt idx="134">
                  <c:v>0.80679223744292239</c:v>
                </c:pt>
                <c:pt idx="135">
                  <c:v>0.79984779299847797</c:v>
                </c:pt>
                <c:pt idx="136">
                  <c:v>0.79984779299847797</c:v>
                </c:pt>
                <c:pt idx="137">
                  <c:v>0.79299847792998479</c:v>
                </c:pt>
                <c:pt idx="138">
                  <c:v>0.79299847792998479</c:v>
                </c:pt>
                <c:pt idx="139">
                  <c:v>0.79299847792998479</c:v>
                </c:pt>
                <c:pt idx="140">
                  <c:v>0.79299847792998479</c:v>
                </c:pt>
                <c:pt idx="141">
                  <c:v>0.79299847792998479</c:v>
                </c:pt>
                <c:pt idx="142">
                  <c:v>0.79299847792998479</c:v>
                </c:pt>
                <c:pt idx="143">
                  <c:v>0.78605403348554037</c:v>
                </c:pt>
                <c:pt idx="144">
                  <c:v>0.78605403348554037</c:v>
                </c:pt>
                <c:pt idx="145">
                  <c:v>0.77910958904109595</c:v>
                </c:pt>
                <c:pt idx="146">
                  <c:v>0.77226027397260277</c:v>
                </c:pt>
                <c:pt idx="147">
                  <c:v>0.77226027397260277</c:v>
                </c:pt>
                <c:pt idx="148">
                  <c:v>0.77226027397260277</c:v>
                </c:pt>
                <c:pt idx="149">
                  <c:v>0.77226027397260277</c:v>
                </c:pt>
                <c:pt idx="150">
                  <c:v>0.77226027397260277</c:v>
                </c:pt>
                <c:pt idx="151">
                  <c:v>0.77226027397260277</c:v>
                </c:pt>
                <c:pt idx="152">
                  <c:v>0.77226027397260277</c:v>
                </c:pt>
                <c:pt idx="153">
                  <c:v>0.77226027397260277</c:v>
                </c:pt>
                <c:pt idx="154">
                  <c:v>0.77226027397260277</c:v>
                </c:pt>
                <c:pt idx="155">
                  <c:v>0.76531582952815835</c:v>
                </c:pt>
                <c:pt idx="156">
                  <c:v>0.76531582952815835</c:v>
                </c:pt>
                <c:pt idx="157">
                  <c:v>0.75846651445966518</c:v>
                </c:pt>
                <c:pt idx="158">
                  <c:v>0.75846651445966518</c:v>
                </c:pt>
                <c:pt idx="159">
                  <c:v>0.76531582952815835</c:v>
                </c:pt>
                <c:pt idx="160">
                  <c:v>0.76531582952815835</c:v>
                </c:pt>
                <c:pt idx="161">
                  <c:v>0.76531582952815835</c:v>
                </c:pt>
                <c:pt idx="162">
                  <c:v>0.75846651445966518</c:v>
                </c:pt>
                <c:pt idx="163">
                  <c:v>0.75846651445966518</c:v>
                </c:pt>
                <c:pt idx="164">
                  <c:v>0.75846651445966518</c:v>
                </c:pt>
                <c:pt idx="165">
                  <c:v>0.75846651445966518</c:v>
                </c:pt>
                <c:pt idx="166">
                  <c:v>0.75846651445966518</c:v>
                </c:pt>
                <c:pt idx="167">
                  <c:v>0.74467275494672758</c:v>
                </c:pt>
                <c:pt idx="168">
                  <c:v>0.74467275494672758</c:v>
                </c:pt>
                <c:pt idx="169">
                  <c:v>0.74467275494672758</c:v>
                </c:pt>
                <c:pt idx="170">
                  <c:v>0.74467275494672758</c:v>
                </c:pt>
                <c:pt idx="171">
                  <c:v>0.73772831050228316</c:v>
                </c:pt>
                <c:pt idx="172">
                  <c:v>0.73772831050228316</c:v>
                </c:pt>
                <c:pt idx="173">
                  <c:v>0.73772831050228316</c:v>
                </c:pt>
                <c:pt idx="174">
                  <c:v>0.73772831050228316</c:v>
                </c:pt>
                <c:pt idx="175">
                  <c:v>0.73772831050228316</c:v>
                </c:pt>
                <c:pt idx="176">
                  <c:v>0.74467275494672758</c:v>
                </c:pt>
                <c:pt idx="177">
                  <c:v>0.74467275494672758</c:v>
                </c:pt>
                <c:pt idx="178">
                  <c:v>0.74467275494672758</c:v>
                </c:pt>
                <c:pt idx="179">
                  <c:v>0.7378234398782344</c:v>
                </c:pt>
                <c:pt idx="180">
                  <c:v>0.73087899543378998</c:v>
                </c:pt>
                <c:pt idx="181">
                  <c:v>0.73087899543378998</c:v>
                </c:pt>
                <c:pt idx="182">
                  <c:v>0.73087899543378998</c:v>
                </c:pt>
                <c:pt idx="183">
                  <c:v>0.73087899543378998</c:v>
                </c:pt>
                <c:pt idx="184">
                  <c:v>0.73087899543378998</c:v>
                </c:pt>
                <c:pt idx="185">
                  <c:v>0.73087899543378998</c:v>
                </c:pt>
                <c:pt idx="186">
                  <c:v>0.73087899543378998</c:v>
                </c:pt>
                <c:pt idx="187">
                  <c:v>0.72393455098934556</c:v>
                </c:pt>
                <c:pt idx="188">
                  <c:v>0.72393455098934556</c:v>
                </c:pt>
                <c:pt idx="189">
                  <c:v>0.72393455098934556</c:v>
                </c:pt>
                <c:pt idx="190">
                  <c:v>0.71708523592085238</c:v>
                </c:pt>
                <c:pt idx="191">
                  <c:v>0.71708523592085238</c:v>
                </c:pt>
                <c:pt idx="192">
                  <c:v>0.71708523592085238</c:v>
                </c:pt>
                <c:pt idx="193">
                  <c:v>0.71708523592085238</c:v>
                </c:pt>
                <c:pt idx="194">
                  <c:v>0.71708523592085238</c:v>
                </c:pt>
                <c:pt idx="195">
                  <c:v>0.71014079147640796</c:v>
                </c:pt>
                <c:pt idx="196">
                  <c:v>0.70329147640791478</c:v>
                </c:pt>
                <c:pt idx="197">
                  <c:v>0.69634703196347036</c:v>
                </c:pt>
                <c:pt idx="198">
                  <c:v>0.69634703196347036</c:v>
                </c:pt>
                <c:pt idx="199">
                  <c:v>0.69634703196347036</c:v>
                </c:pt>
                <c:pt idx="200">
                  <c:v>0.69634703196347036</c:v>
                </c:pt>
                <c:pt idx="201">
                  <c:v>0.69634703196347036</c:v>
                </c:pt>
                <c:pt idx="202">
                  <c:v>0.69634703196347036</c:v>
                </c:pt>
                <c:pt idx="203">
                  <c:v>0.69634703196347036</c:v>
                </c:pt>
                <c:pt idx="204">
                  <c:v>0.70329147640791478</c:v>
                </c:pt>
                <c:pt idx="205">
                  <c:v>0.70329147640791478</c:v>
                </c:pt>
                <c:pt idx="206">
                  <c:v>0.70329147640791478</c:v>
                </c:pt>
                <c:pt idx="207">
                  <c:v>0.69634703196347036</c:v>
                </c:pt>
                <c:pt idx="208">
                  <c:v>0.69634703196347036</c:v>
                </c:pt>
                <c:pt idx="209">
                  <c:v>0.68940258751902594</c:v>
                </c:pt>
                <c:pt idx="210">
                  <c:v>0.68940258751902594</c:v>
                </c:pt>
                <c:pt idx="211">
                  <c:v>0.68255327245053277</c:v>
                </c:pt>
                <c:pt idx="212">
                  <c:v>0.68255327245053277</c:v>
                </c:pt>
                <c:pt idx="213">
                  <c:v>0.68255327245053277</c:v>
                </c:pt>
                <c:pt idx="214">
                  <c:v>0.68255327245053277</c:v>
                </c:pt>
                <c:pt idx="215">
                  <c:v>0.68255327245053277</c:v>
                </c:pt>
                <c:pt idx="216">
                  <c:v>0.68255327245053277</c:v>
                </c:pt>
                <c:pt idx="217">
                  <c:v>0.68255327245053277</c:v>
                </c:pt>
                <c:pt idx="218">
                  <c:v>0.68255327245053277</c:v>
                </c:pt>
                <c:pt idx="219">
                  <c:v>0.68255327245053277</c:v>
                </c:pt>
                <c:pt idx="220">
                  <c:v>0.67560882800608835</c:v>
                </c:pt>
                <c:pt idx="221">
                  <c:v>0.66875951293759517</c:v>
                </c:pt>
                <c:pt idx="222">
                  <c:v>0.66875951293759517</c:v>
                </c:pt>
                <c:pt idx="223">
                  <c:v>0.66875951293759517</c:v>
                </c:pt>
                <c:pt idx="224">
                  <c:v>0.66875951293759517</c:v>
                </c:pt>
                <c:pt idx="225">
                  <c:v>0.67560882800608835</c:v>
                </c:pt>
                <c:pt idx="226">
                  <c:v>0.67560882800608835</c:v>
                </c:pt>
                <c:pt idx="227">
                  <c:v>0.67560882800608835</c:v>
                </c:pt>
                <c:pt idx="228">
                  <c:v>0.66875951293759517</c:v>
                </c:pt>
                <c:pt idx="229">
                  <c:v>0.66875951293759517</c:v>
                </c:pt>
                <c:pt idx="230">
                  <c:v>0.66875951293759517</c:v>
                </c:pt>
                <c:pt idx="231">
                  <c:v>0.66181506849315075</c:v>
                </c:pt>
                <c:pt idx="232">
                  <c:v>0.66181506849315075</c:v>
                </c:pt>
                <c:pt idx="233">
                  <c:v>0.66181506849315075</c:v>
                </c:pt>
                <c:pt idx="234">
                  <c:v>0.66181506849315075</c:v>
                </c:pt>
                <c:pt idx="235">
                  <c:v>0.66181506849315075</c:v>
                </c:pt>
                <c:pt idx="236">
                  <c:v>0.66181506849315075</c:v>
                </c:pt>
                <c:pt idx="237">
                  <c:v>0.66181506849315075</c:v>
                </c:pt>
                <c:pt idx="238">
                  <c:v>0.65496575342465757</c:v>
                </c:pt>
                <c:pt idx="239">
                  <c:v>0.64802130898021315</c:v>
                </c:pt>
                <c:pt idx="240">
                  <c:v>0.64802130898021315</c:v>
                </c:pt>
                <c:pt idx="241">
                  <c:v>0.64117199391171997</c:v>
                </c:pt>
                <c:pt idx="242">
                  <c:v>0.64117199391171997</c:v>
                </c:pt>
                <c:pt idx="243">
                  <c:v>0.64117199391171997</c:v>
                </c:pt>
                <c:pt idx="244">
                  <c:v>0.64117199391171997</c:v>
                </c:pt>
                <c:pt idx="245">
                  <c:v>0.64117199391171997</c:v>
                </c:pt>
                <c:pt idx="246">
                  <c:v>0.64117199391171997</c:v>
                </c:pt>
                <c:pt idx="247">
                  <c:v>0.64117199391171997</c:v>
                </c:pt>
                <c:pt idx="248">
                  <c:v>0.64117199391171997</c:v>
                </c:pt>
                <c:pt idx="249">
                  <c:v>0.64117199391171997</c:v>
                </c:pt>
                <c:pt idx="250">
                  <c:v>0.64117199391171997</c:v>
                </c:pt>
                <c:pt idx="251">
                  <c:v>0.63422754946727555</c:v>
                </c:pt>
                <c:pt idx="252">
                  <c:v>0.62737823439878238</c:v>
                </c:pt>
                <c:pt idx="253">
                  <c:v>0.62737823439878238</c:v>
                </c:pt>
                <c:pt idx="254">
                  <c:v>0.62737823439878238</c:v>
                </c:pt>
                <c:pt idx="255">
                  <c:v>0.62737823439878238</c:v>
                </c:pt>
                <c:pt idx="256">
                  <c:v>0.62737823439878238</c:v>
                </c:pt>
                <c:pt idx="257">
                  <c:v>0.62737823439878238</c:v>
                </c:pt>
                <c:pt idx="258">
                  <c:v>0.62737823439878238</c:v>
                </c:pt>
                <c:pt idx="259">
                  <c:v>0.62737823439878238</c:v>
                </c:pt>
                <c:pt idx="260">
                  <c:v>0.62737823439878238</c:v>
                </c:pt>
                <c:pt idx="261">
                  <c:v>0.62043378995433784</c:v>
                </c:pt>
                <c:pt idx="262">
                  <c:v>0.62043378995433784</c:v>
                </c:pt>
                <c:pt idx="263">
                  <c:v>0.62043378995433784</c:v>
                </c:pt>
                <c:pt idx="264">
                  <c:v>0.62043378995433784</c:v>
                </c:pt>
                <c:pt idx="265">
                  <c:v>0.62043378995433784</c:v>
                </c:pt>
                <c:pt idx="266">
                  <c:v>0.62043378995433784</c:v>
                </c:pt>
                <c:pt idx="267">
                  <c:v>0.62043378995433784</c:v>
                </c:pt>
                <c:pt idx="268">
                  <c:v>0.60664003044140036</c:v>
                </c:pt>
                <c:pt idx="269">
                  <c:v>0.60664003044140036</c:v>
                </c:pt>
                <c:pt idx="270">
                  <c:v>0.60664003044140036</c:v>
                </c:pt>
                <c:pt idx="271">
                  <c:v>0.60664003044140036</c:v>
                </c:pt>
                <c:pt idx="272">
                  <c:v>0.60664003044140036</c:v>
                </c:pt>
                <c:pt idx="273">
                  <c:v>0.60664003044140036</c:v>
                </c:pt>
                <c:pt idx="274">
                  <c:v>0.59979071537290718</c:v>
                </c:pt>
                <c:pt idx="275">
                  <c:v>0.59979071537290718</c:v>
                </c:pt>
                <c:pt idx="276">
                  <c:v>0.59979071537290718</c:v>
                </c:pt>
                <c:pt idx="277">
                  <c:v>0.59969558599695594</c:v>
                </c:pt>
                <c:pt idx="278">
                  <c:v>0.59969558599695594</c:v>
                </c:pt>
                <c:pt idx="279">
                  <c:v>0.59969558599695594</c:v>
                </c:pt>
                <c:pt idx="280">
                  <c:v>0.59969558599695594</c:v>
                </c:pt>
                <c:pt idx="281">
                  <c:v>0.59284627092846276</c:v>
                </c:pt>
                <c:pt idx="282">
                  <c:v>0.59284627092846276</c:v>
                </c:pt>
                <c:pt idx="283">
                  <c:v>0.59284627092846276</c:v>
                </c:pt>
                <c:pt idx="284">
                  <c:v>0.59284627092846276</c:v>
                </c:pt>
                <c:pt idx="285">
                  <c:v>0.59284627092846276</c:v>
                </c:pt>
                <c:pt idx="286">
                  <c:v>0.57905251141552505</c:v>
                </c:pt>
                <c:pt idx="287">
                  <c:v>0.57905251141552505</c:v>
                </c:pt>
                <c:pt idx="288">
                  <c:v>0.57905251141552505</c:v>
                </c:pt>
                <c:pt idx="289">
                  <c:v>0.57905251141552505</c:v>
                </c:pt>
                <c:pt idx="290">
                  <c:v>0.57905251141552505</c:v>
                </c:pt>
                <c:pt idx="291">
                  <c:v>0.57905251141552505</c:v>
                </c:pt>
                <c:pt idx="292">
                  <c:v>0.57905251141552505</c:v>
                </c:pt>
                <c:pt idx="293">
                  <c:v>0.57905251141552505</c:v>
                </c:pt>
                <c:pt idx="294">
                  <c:v>0.57905251141552505</c:v>
                </c:pt>
                <c:pt idx="295">
                  <c:v>0.57210806697108063</c:v>
                </c:pt>
                <c:pt idx="296">
                  <c:v>0.57210806697108063</c:v>
                </c:pt>
                <c:pt idx="297">
                  <c:v>0.57210806697108063</c:v>
                </c:pt>
                <c:pt idx="298">
                  <c:v>0.57210806697108063</c:v>
                </c:pt>
                <c:pt idx="299">
                  <c:v>0.57210806697108063</c:v>
                </c:pt>
                <c:pt idx="300">
                  <c:v>0.57210806697108063</c:v>
                </c:pt>
                <c:pt idx="301">
                  <c:v>0.57210806697108063</c:v>
                </c:pt>
                <c:pt idx="302">
                  <c:v>0.57210806697108063</c:v>
                </c:pt>
                <c:pt idx="303">
                  <c:v>0.57210806697108063</c:v>
                </c:pt>
                <c:pt idx="304">
                  <c:v>0.56525875190258756</c:v>
                </c:pt>
                <c:pt idx="305">
                  <c:v>0.56525875190258756</c:v>
                </c:pt>
                <c:pt idx="306">
                  <c:v>0.56525875190258756</c:v>
                </c:pt>
                <c:pt idx="307">
                  <c:v>0.56525875190258756</c:v>
                </c:pt>
                <c:pt idx="308">
                  <c:v>0.56525875190258756</c:v>
                </c:pt>
                <c:pt idx="309">
                  <c:v>0.55840943683409439</c:v>
                </c:pt>
                <c:pt idx="310">
                  <c:v>0.55146499238964997</c:v>
                </c:pt>
                <c:pt idx="311">
                  <c:v>0.55146499238964997</c:v>
                </c:pt>
                <c:pt idx="312">
                  <c:v>0.55146499238964997</c:v>
                </c:pt>
                <c:pt idx="313">
                  <c:v>0.55146499238964997</c:v>
                </c:pt>
                <c:pt idx="314">
                  <c:v>0.55146499238964997</c:v>
                </c:pt>
                <c:pt idx="315">
                  <c:v>0.55146499238964997</c:v>
                </c:pt>
                <c:pt idx="316">
                  <c:v>0.54452054794520555</c:v>
                </c:pt>
                <c:pt idx="317">
                  <c:v>0.55146499238964997</c:v>
                </c:pt>
                <c:pt idx="318">
                  <c:v>0.55146499238964997</c:v>
                </c:pt>
                <c:pt idx="319">
                  <c:v>0.55146499238964997</c:v>
                </c:pt>
                <c:pt idx="320">
                  <c:v>0.55146499238964997</c:v>
                </c:pt>
                <c:pt idx="321">
                  <c:v>0.53767123287671237</c:v>
                </c:pt>
                <c:pt idx="322">
                  <c:v>0.54452054794520555</c:v>
                </c:pt>
                <c:pt idx="323">
                  <c:v>0.54452054794520555</c:v>
                </c:pt>
                <c:pt idx="324">
                  <c:v>0.54452054794520555</c:v>
                </c:pt>
                <c:pt idx="325">
                  <c:v>0.54452054794520555</c:v>
                </c:pt>
                <c:pt idx="326">
                  <c:v>0.53072678843226795</c:v>
                </c:pt>
                <c:pt idx="327">
                  <c:v>0.53072678843226795</c:v>
                </c:pt>
                <c:pt idx="328">
                  <c:v>0.53072678843226795</c:v>
                </c:pt>
                <c:pt idx="329">
                  <c:v>0.53072678843226795</c:v>
                </c:pt>
                <c:pt idx="330">
                  <c:v>0.53072678843226795</c:v>
                </c:pt>
                <c:pt idx="331">
                  <c:v>0.53072678843226795</c:v>
                </c:pt>
                <c:pt idx="332">
                  <c:v>0.53072678843226795</c:v>
                </c:pt>
                <c:pt idx="333">
                  <c:v>0.53072678843226795</c:v>
                </c:pt>
                <c:pt idx="334">
                  <c:v>0.52378234398782342</c:v>
                </c:pt>
                <c:pt idx="335">
                  <c:v>0.52378234398782342</c:v>
                </c:pt>
                <c:pt idx="336">
                  <c:v>0.53072678843226795</c:v>
                </c:pt>
                <c:pt idx="337">
                  <c:v>0.52387747336377477</c:v>
                </c:pt>
                <c:pt idx="338">
                  <c:v>0.52387747336377477</c:v>
                </c:pt>
                <c:pt idx="339">
                  <c:v>0.51693302891933035</c:v>
                </c:pt>
                <c:pt idx="340">
                  <c:v>0.51693302891933035</c:v>
                </c:pt>
                <c:pt idx="341">
                  <c:v>0.51693302891933035</c:v>
                </c:pt>
                <c:pt idx="342">
                  <c:v>0.51693302891933035</c:v>
                </c:pt>
                <c:pt idx="343">
                  <c:v>0.51693302891933035</c:v>
                </c:pt>
                <c:pt idx="344">
                  <c:v>0.51693302891933035</c:v>
                </c:pt>
                <c:pt idx="345">
                  <c:v>0.51693302891933035</c:v>
                </c:pt>
                <c:pt idx="346">
                  <c:v>0.51693302891933035</c:v>
                </c:pt>
                <c:pt idx="347">
                  <c:v>0.51693302891933035</c:v>
                </c:pt>
                <c:pt idx="348">
                  <c:v>0.51693302891933035</c:v>
                </c:pt>
                <c:pt idx="349">
                  <c:v>0.51693302891933035</c:v>
                </c:pt>
                <c:pt idx="350">
                  <c:v>0.50998858447488593</c:v>
                </c:pt>
                <c:pt idx="351">
                  <c:v>0.50313926940639275</c:v>
                </c:pt>
                <c:pt idx="352">
                  <c:v>0.50313926940639275</c:v>
                </c:pt>
                <c:pt idx="353">
                  <c:v>0.50313926940639275</c:v>
                </c:pt>
                <c:pt idx="354">
                  <c:v>0.50313926940639275</c:v>
                </c:pt>
                <c:pt idx="355">
                  <c:v>0.50313926940639275</c:v>
                </c:pt>
                <c:pt idx="356">
                  <c:v>0.50313926940639275</c:v>
                </c:pt>
                <c:pt idx="357">
                  <c:v>0.50313926940639275</c:v>
                </c:pt>
                <c:pt idx="358">
                  <c:v>0.50313926940639275</c:v>
                </c:pt>
                <c:pt idx="359">
                  <c:v>0.50313926940639275</c:v>
                </c:pt>
                <c:pt idx="360">
                  <c:v>0.49619482496194822</c:v>
                </c:pt>
                <c:pt idx="361">
                  <c:v>0.48934550989345516</c:v>
                </c:pt>
                <c:pt idx="362">
                  <c:v>0.48934550989345516</c:v>
                </c:pt>
                <c:pt idx="363">
                  <c:v>0.48934550989345516</c:v>
                </c:pt>
                <c:pt idx="364">
                  <c:v>0.48934550989345516</c:v>
                </c:pt>
                <c:pt idx="365">
                  <c:v>0.48934550989345516</c:v>
                </c:pt>
                <c:pt idx="366">
                  <c:v>0.48934550989345516</c:v>
                </c:pt>
                <c:pt idx="367">
                  <c:v>0.48934550989345516</c:v>
                </c:pt>
                <c:pt idx="368">
                  <c:v>0.48240106544901062</c:v>
                </c:pt>
                <c:pt idx="369">
                  <c:v>0.48240106544901062</c:v>
                </c:pt>
                <c:pt idx="370">
                  <c:v>0.48240106544901062</c:v>
                </c:pt>
                <c:pt idx="371">
                  <c:v>0.48240106544901062</c:v>
                </c:pt>
                <c:pt idx="372">
                  <c:v>0.48240106544901062</c:v>
                </c:pt>
                <c:pt idx="373">
                  <c:v>0.47555175038051745</c:v>
                </c:pt>
                <c:pt idx="374">
                  <c:v>0.47555175038051745</c:v>
                </c:pt>
                <c:pt idx="375">
                  <c:v>0.47555175038051745</c:v>
                </c:pt>
                <c:pt idx="376">
                  <c:v>0.47555175038051745</c:v>
                </c:pt>
                <c:pt idx="377">
                  <c:v>0.47555175038051745</c:v>
                </c:pt>
                <c:pt idx="378">
                  <c:v>0.47555175038051745</c:v>
                </c:pt>
                <c:pt idx="379">
                  <c:v>0.47555175038051745</c:v>
                </c:pt>
                <c:pt idx="380">
                  <c:v>0.46860730593607303</c:v>
                </c:pt>
                <c:pt idx="381">
                  <c:v>0.46860730593607303</c:v>
                </c:pt>
                <c:pt idx="382">
                  <c:v>0.46860730593607303</c:v>
                </c:pt>
                <c:pt idx="383">
                  <c:v>0.46860730593607303</c:v>
                </c:pt>
                <c:pt idx="384">
                  <c:v>0.46860730593607303</c:v>
                </c:pt>
                <c:pt idx="385">
                  <c:v>0.46860730593607303</c:v>
                </c:pt>
                <c:pt idx="386">
                  <c:v>0.46860730593607303</c:v>
                </c:pt>
                <c:pt idx="387">
                  <c:v>0.46175799086757996</c:v>
                </c:pt>
                <c:pt idx="388">
                  <c:v>0.45481354642313543</c:v>
                </c:pt>
                <c:pt idx="389">
                  <c:v>0.45481354642313543</c:v>
                </c:pt>
                <c:pt idx="390">
                  <c:v>0.45481354642313543</c:v>
                </c:pt>
                <c:pt idx="391">
                  <c:v>0.45481354642313543</c:v>
                </c:pt>
                <c:pt idx="392">
                  <c:v>0.45481354642313543</c:v>
                </c:pt>
                <c:pt idx="393">
                  <c:v>0.44796423135464225</c:v>
                </c:pt>
                <c:pt idx="394">
                  <c:v>0.44796423135464225</c:v>
                </c:pt>
                <c:pt idx="395">
                  <c:v>0.44796423135464225</c:v>
                </c:pt>
                <c:pt idx="396">
                  <c:v>0.44796423135464225</c:v>
                </c:pt>
                <c:pt idx="397">
                  <c:v>0.44796423135464225</c:v>
                </c:pt>
                <c:pt idx="398">
                  <c:v>0.44796423135464225</c:v>
                </c:pt>
                <c:pt idx="399">
                  <c:v>0.44796423135464225</c:v>
                </c:pt>
                <c:pt idx="400">
                  <c:v>0.44796423135464225</c:v>
                </c:pt>
                <c:pt idx="401">
                  <c:v>0.44796423135464225</c:v>
                </c:pt>
                <c:pt idx="402">
                  <c:v>0.44796423135464225</c:v>
                </c:pt>
                <c:pt idx="403">
                  <c:v>0.44796423135464225</c:v>
                </c:pt>
                <c:pt idx="404">
                  <c:v>0.44796423135464225</c:v>
                </c:pt>
                <c:pt idx="405">
                  <c:v>0.44101978691019783</c:v>
                </c:pt>
                <c:pt idx="406">
                  <c:v>0.44101978691019783</c:v>
                </c:pt>
                <c:pt idx="407">
                  <c:v>0.44101978691019783</c:v>
                </c:pt>
                <c:pt idx="408">
                  <c:v>0.44101978691019783</c:v>
                </c:pt>
                <c:pt idx="409">
                  <c:v>0.43417047184170476</c:v>
                </c:pt>
                <c:pt idx="410">
                  <c:v>0.43417047184170476</c:v>
                </c:pt>
                <c:pt idx="411">
                  <c:v>0.43417047184170476</c:v>
                </c:pt>
                <c:pt idx="412">
                  <c:v>0.43417047184170476</c:v>
                </c:pt>
                <c:pt idx="413">
                  <c:v>0.43417047184170476</c:v>
                </c:pt>
                <c:pt idx="414">
                  <c:v>0.43417047184170476</c:v>
                </c:pt>
                <c:pt idx="415">
                  <c:v>0.43417047184170476</c:v>
                </c:pt>
                <c:pt idx="416">
                  <c:v>0.42722602739726034</c:v>
                </c:pt>
                <c:pt idx="417">
                  <c:v>0.42722602739726034</c:v>
                </c:pt>
                <c:pt idx="418">
                  <c:v>0.42722602739726034</c:v>
                </c:pt>
                <c:pt idx="419">
                  <c:v>0.42722602739726034</c:v>
                </c:pt>
                <c:pt idx="420">
                  <c:v>0.42722602739726034</c:v>
                </c:pt>
                <c:pt idx="421">
                  <c:v>0.42722602739726034</c:v>
                </c:pt>
                <c:pt idx="422">
                  <c:v>0.41343226788432264</c:v>
                </c:pt>
                <c:pt idx="423">
                  <c:v>0.41343226788432264</c:v>
                </c:pt>
                <c:pt idx="424">
                  <c:v>0.41343226788432264</c:v>
                </c:pt>
                <c:pt idx="425">
                  <c:v>0.41343226788432264</c:v>
                </c:pt>
                <c:pt idx="426">
                  <c:v>0.41343226788432264</c:v>
                </c:pt>
                <c:pt idx="427">
                  <c:v>0.41343226788432264</c:v>
                </c:pt>
                <c:pt idx="428">
                  <c:v>0.41343226788432264</c:v>
                </c:pt>
                <c:pt idx="429">
                  <c:v>0.41343226788432264</c:v>
                </c:pt>
                <c:pt idx="430">
                  <c:v>0.41343226788432264</c:v>
                </c:pt>
                <c:pt idx="431">
                  <c:v>0.40658295281582951</c:v>
                </c:pt>
                <c:pt idx="432">
                  <c:v>0.40658295281582951</c:v>
                </c:pt>
                <c:pt idx="433">
                  <c:v>0.40658295281582951</c:v>
                </c:pt>
                <c:pt idx="434">
                  <c:v>0.40658295281582951</c:v>
                </c:pt>
                <c:pt idx="435">
                  <c:v>0.40658295281582951</c:v>
                </c:pt>
                <c:pt idx="436">
                  <c:v>0.40658295281582951</c:v>
                </c:pt>
                <c:pt idx="437">
                  <c:v>0.40658295281582951</c:v>
                </c:pt>
                <c:pt idx="438">
                  <c:v>0.40658295281582951</c:v>
                </c:pt>
                <c:pt idx="439">
                  <c:v>0.40658295281582951</c:v>
                </c:pt>
                <c:pt idx="440">
                  <c:v>0.40658295281582951</c:v>
                </c:pt>
                <c:pt idx="441">
                  <c:v>0.39963850837138509</c:v>
                </c:pt>
                <c:pt idx="442">
                  <c:v>0.39963850837138509</c:v>
                </c:pt>
                <c:pt idx="443">
                  <c:v>0.39963850837138509</c:v>
                </c:pt>
                <c:pt idx="444">
                  <c:v>0.39963850837138509</c:v>
                </c:pt>
                <c:pt idx="445">
                  <c:v>0.39963850837138509</c:v>
                </c:pt>
                <c:pt idx="446">
                  <c:v>0.39278919330289197</c:v>
                </c:pt>
                <c:pt idx="447">
                  <c:v>0.39278919330289197</c:v>
                </c:pt>
                <c:pt idx="448">
                  <c:v>0.39278919330289197</c:v>
                </c:pt>
                <c:pt idx="449">
                  <c:v>0.38584474885844749</c:v>
                </c:pt>
                <c:pt idx="450">
                  <c:v>0.38584474885844749</c:v>
                </c:pt>
                <c:pt idx="451">
                  <c:v>0.38593987823439879</c:v>
                </c:pt>
                <c:pt idx="452">
                  <c:v>0.38593987823439879</c:v>
                </c:pt>
                <c:pt idx="453">
                  <c:v>0.38593987823439879</c:v>
                </c:pt>
                <c:pt idx="454">
                  <c:v>0.38593987823439879</c:v>
                </c:pt>
                <c:pt idx="455">
                  <c:v>0.37899543378995432</c:v>
                </c:pt>
                <c:pt idx="456">
                  <c:v>0.37899543378995432</c:v>
                </c:pt>
                <c:pt idx="457">
                  <c:v>0.37899543378995432</c:v>
                </c:pt>
                <c:pt idx="458">
                  <c:v>0.37899543378995432</c:v>
                </c:pt>
                <c:pt idx="459">
                  <c:v>0.37899543378995432</c:v>
                </c:pt>
                <c:pt idx="460">
                  <c:v>0.37899543378995432</c:v>
                </c:pt>
                <c:pt idx="461">
                  <c:v>0.3720509893455099</c:v>
                </c:pt>
                <c:pt idx="462">
                  <c:v>0.3720509893455099</c:v>
                </c:pt>
                <c:pt idx="463">
                  <c:v>0.3720509893455099</c:v>
                </c:pt>
                <c:pt idx="464">
                  <c:v>0.3720509893455099</c:v>
                </c:pt>
                <c:pt idx="465">
                  <c:v>0.3720509893455099</c:v>
                </c:pt>
                <c:pt idx="466">
                  <c:v>0.37899543378995432</c:v>
                </c:pt>
                <c:pt idx="467">
                  <c:v>0.37899543378995432</c:v>
                </c:pt>
                <c:pt idx="468">
                  <c:v>0.3720509893455099</c:v>
                </c:pt>
                <c:pt idx="469">
                  <c:v>0.3720509893455099</c:v>
                </c:pt>
                <c:pt idx="470">
                  <c:v>0.3720509893455099</c:v>
                </c:pt>
                <c:pt idx="471">
                  <c:v>0.3720509893455099</c:v>
                </c:pt>
                <c:pt idx="472">
                  <c:v>0.3720509893455099</c:v>
                </c:pt>
                <c:pt idx="473">
                  <c:v>0.36510654490106542</c:v>
                </c:pt>
                <c:pt idx="474">
                  <c:v>0.36510654490106542</c:v>
                </c:pt>
                <c:pt idx="475">
                  <c:v>0.36510654490106542</c:v>
                </c:pt>
                <c:pt idx="476">
                  <c:v>0.36510654490106542</c:v>
                </c:pt>
                <c:pt idx="477">
                  <c:v>0.36510654490106542</c:v>
                </c:pt>
                <c:pt idx="478">
                  <c:v>0.3582572298325723</c:v>
                </c:pt>
                <c:pt idx="479">
                  <c:v>0.3582572298325723</c:v>
                </c:pt>
                <c:pt idx="480">
                  <c:v>0.3582572298325723</c:v>
                </c:pt>
                <c:pt idx="481">
                  <c:v>0.35131278538812782</c:v>
                </c:pt>
                <c:pt idx="482">
                  <c:v>0.35131278538812782</c:v>
                </c:pt>
                <c:pt idx="483">
                  <c:v>0.35131278538812782</c:v>
                </c:pt>
                <c:pt idx="484">
                  <c:v>0.35131278538812782</c:v>
                </c:pt>
                <c:pt idx="485">
                  <c:v>0.35131278538812782</c:v>
                </c:pt>
                <c:pt idx="486">
                  <c:v>0.35131278538812782</c:v>
                </c:pt>
                <c:pt idx="487">
                  <c:v>0.35131278538812782</c:v>
                </c:pt>
                <c:pt idx="488">
                  <c:v>0.34446347031963465</c:v>
                </c:pt>
                <c:pt idx="489">
                  <c:v>0.34446347031963465</c:v>
                </c:pt>
                <c:pt idx="490">
                  <c:v>0.34446347031963465</c:v>
                </c:pt>
                <c:pt idx="491">
                  <c:v>0.35131278538812782</c:v>
                </c:pt>
                <c:pt idx="492">
                  <c:v>0.35131278538812782</c:v>
                </c:pt>
                <c:pt idx="493">
                  <c:v>0.35131278538812782</c:v>
                </c:pt>
                <c:pt idx="494">
                  <c:v>0.34446347031963465</c:v>
                </c:pt>
                <c:pt idx="495">
                  <c:v>0.33751902587519023</c:v>
                </c:pt>
                <c:pt idx="496">
                  <c:v>0.33751902587519023</c:v>
                </c:pt>
                <c:pt idx="497">
                  <c:v>0.33751902587519023</c:v>
                </c:pt>
                <c:pt idx="498">
                  <c:v>0.33751902587519023</c:v>
                </c:pt>
                <c:pt idx="499">
                  <c:v>0.33751902587519023</c:v>
                </c:pt>
                <c:pt idx="500">
                  <c:v>0.34446347031963465</c:v>
                </c:pt>
                <c:pt idx="501">
                  <c:v>0.33761415525114152</c:v>
                </c:pt>
                <c:pt idx="502">
                  <c:v>0.33761415525114152</c:v>
                </c:pt>
                <c:pt idx="503">
                  <c:v>0.3306697108066971</c:v>
                </c:pt>
                <c:pt idx="504">
                  <c:v>0.3306697108066971</c:v>
                </c:pt>
                <c:pt idx="505">
                  <c:v>0.3306697108066971</c:v>
                </c:pt>
                <c:pt idx="506">
                  <c:v>0.3306697108066971</c:v>
                </c:pt>
                <c:pt idx="507">
                  <c:v>0.3306697108066971</c:v>
                </c:pt>
                <c:pt idx="508">
                  <c:v>0.3306697108066971</c:v>
                </c:pt>
                <c:pt idx="509">
                  <c:v>0.3306697108066971</c:v>
                </c:pt>
                <c:pt idx="510">
                  <c:v>0.3306697108066971</c:v>
                </c:pt>
                <c:pt idx="511">
                  <c:v>0.32372526636225263</c:v>
                </c:pt>
                <c:pt idx="512">
                  <c:v>0.32372526636225263</c:v>
                </c:pt>
                <c:pt idx="513">
                  <c:v>0.32372526636225263</c:v>
                </c:pt>
                <c:pt idx="514">
                  <c:v>0.32372526636225263</c:v>
                </c:pt>
                <c:pt idx="515">
                  <c:v>0.32372526636225263</c:v>
                </c:pt>
                <c:pt idx="516">
                  <c:v>0.32372526636225263</c:v>
                </c:pt>
                <c:pt idx="517">
                  <c:v>0.32372526636225263</c:v>
                </c:pt>
                <c:pt idx="518">
                  <c:v>0.31687595129375956</c:v>
                </c:pt>
                <c:pt idx="519">
                  <c:v>0.31687595129375956</c:v>
                </c:pt>
                <c:pt idx="520">
                  <c:v>0.31687595129375956</c:v>
                </c:pt>
                <c:pt idx="521">
                  <c:v>0.31687595129375956</c:v>
                </c:pt>
                <c:pt idx="522">
                  <c:v>0.30993150684931509</c:v>
                </c:pt>
                <c:pt idx="523">
                  <c:v>0.30993150684931509</c:v>
                </c:pt>
                <c:pt idx="524">
                  <c:v>0.30993150684931509</c:v>
                </c:pt>
                <c:pt idx="525">
                  <c:v>0.30993150684931509</c:v>
                </c:pt>
                <c:pt idx="526">
                  <c:v>0.30993150684931509</c:v>
                </c:pt>
                <c:pt idx="527">
                  <c:v>0.30993150684931509</c:v>
                </c:pt>
                <c:pt idx="528">
                  <c:v>0.30993150684931509</c:v>
                </c:pt>
                <c:pt idx="529">
                  <c:v>0.30298706240487061</c:v>
                </c:pt>
                <c:pt idx="530">
                  <c:v>0.29613774733637743</c:v>
                </c:pt>
                <c:pt idx="531">
                  <c:v>0.29613774733637743</c:v>
                </c:pt>
                <c:pt idx="532">
                  <c:v>0.29613774733637743</c:v>
                </c:pt>
                <c:pt idx="533">
                  <c:v>0.29613774733637743</c:v>
                </c:pt>
                <c:pt idx="534">
                  <c:v>0.29613774733637743</c:v>
                </c:pt>
                <c:pt idx="535">
                  <c:v>0.29613774733637743</c:v>
                </c:pt>
                <c:pt idx="536">
                  <c:v>0.29613774733637743</c:v>
                </c:pt>
                <c:pt idx="537">
                  <c:v>0.30308219178082191</c:v>
                </c:pt>
                <c:pt idx="538">
                  <c:v>0.30308219178082191</c:v>
                </c:pt>
                <c:pt idx="539">
                  <c:v>0.30308219178082191</c:v>
                </c:pt>
                <c:pt idx="540">
                  <c:v>0.30308219178082191</c:v>
                </c:pt>
                <c:pt idx="541">
                  <c:v>0.29613774733637743</c:v>
                </c:pt>
                <c:pt idx="542">
                  <c:v>0.29613774733637743</c:v>
                </c:pt>
                <c:pt idx="543">
                  <c:v>0.30308219178082191</c:v>
                </c:pt>
                <c:pt idx="544">
                  <c:v>0.30308219178082191</c:v>
                </c:pt>
                <c:pt idx="545">
                  <c:v>0.29613774733637743</c:v>
                </c:pt>
                <c:pt idx="546">
                  <c:v>0.29613774733637743</c:v>
                </c:pt>
                <c:pt idx="547">
                  <c:v>0.28928843226788431</c:v>
                </c:pt>
                <c:pt idx="548">
                  <c:v>0.28234398782343989</c:v>
                </c:pt>
                <c:pt idx="549">
                  <c:v>0.28234398782343989</c:v>
                </c:pt>
                <c:pt idx="550">
                  <c:v>0.28234398782343989</c:v>
                </c:pt>
                <c:pt idx="551">
                  <c:v>0.28234398782343989</c:v>
                </c:pt>
                <c:pt idx="552">
                  <c:v>0.28234398782343989</c:v>
                </c:pt>
                <c:pt idx="553">
                  <c:v>0.27549467275494671</c:v>
                </c:pt>
                <c:pt idx="554">
                  <c:v>0.27549467275494671</c:v>
                </c:pt>
                <c:pt idx="555">
                  <c:v>0.27549467275494671</c:v>
                </c:pt>
                <c:pt idx="556">
                  <c:v>0.27549467275494671</c:v>
                </c:pt>
                <c:pt idx="557">
                  <c:v>0.28234398782343989</c:v>
                </c:pt>
                <c:pt idx="558">
                  <c:v>0.27539954337899542</c:v>
                </c:pt>
                <c:pt idx="559">
                  <c:v>0.27539954337899542</c:v>
                </c:pt>
                <c:pt idx="560">
                  <c:v>0.28234398782343989</c:v>
                </c:pt>
                <c:pt idx="561">
                  <c:v>0.27549467275494671</c:v>
                </c:pt>
                <c:pt idx="562">
                  <c:v>0.26855022831050229</c:v>
                </c:pt>
                <c:pt idx="563">
                  <c:v>0.26855022831050229</c:v>
                </c:pt>
                <c:pt idx="564">
                  <c:v>0.26855022831050229</c:v>
                </c:pt>
                <c:pt idx="565">
                  <c:v>0.26855022831050229</c:v>
                </c:pt>
                <c:pt idx="566">
                  <c:v>0.26855022831050229</c:v>
                </c:pt>
                <c:pt idx="567">
                  <c:v>0.26855022831050229</c:v>
                </c:pt>
                <c:pt idx="568">
                  <c:v>0.26170091324200911</c:v>
                </c:pt>
                <c:pt idx="569">
                  <c:v>0.26170091324200911</c:v>
                </c:pt>
                <c:pt idx="570">
                  <c:v>0.26170091324200911</c:v>
                </c:pt>
                <c:pt idx="571">
                  <c:v>0.26170091324200911</c:v>
                </c:pt>
                <c:pt idx="572">
                  <c:v>0.26170091324200911</c:v>
                </c:pt>
                <c:pt idx="573">
                  <c:v>0.26170091324200911</c:v>
                </c:pt>
                <c:pt idx="574">
                  <c:v>0.26170091324200911</c:v>
                </c:pt>
                <c:pt idx="575">
                  <c:v>0.24790715372907157</c:v>
                </c:pt>
                <c:pt idx="576">
                  <c:v>0.24790715372907157</c:v>
                </c:pt>
                <c:pt idx="577">
                  <c:v>0.24790715372907157</c:v>
                </c:pt>
                <c:pt idx="578">
                  <c:v>0.24790715372907157</c:v>
                </c:pt>
                <c:pt idx="579">
                  <c:v>0.24790715372907157</c:v>
                </c:pt>
                <c:pt idx="580">
                  <c:v>0.24790715372907157</c:v>
                </c:pt>
                <c:pt idx="581">
                  <c:v>0.24790715372907157</c:v>
                </c:pt>
                <c:pt idx="582">
                  <c:v>0.25475646879756469</c:v>
                </c:pt>
                <c:pt idx="583">
                  <c:v>0.24781202435312022</c:v>
                </c:pt>
                <c:pt idx="584">
                  <c:v>0.24781202435312022</c:v>
                </c:pt>
                <c:pt idx="585">
                  <c:v>0.24781202435312022</c:v>
                </c:pt>
                <c:pt idx="586">
                  <c:v>0.24781202435312022</c:v>
                </c:pt>
                <c:pt idx="587">
                  <c:v>0.24781202435312022</c:v>
                </c:pt>
                <c:pt idx="588">
                  <c:v>0.24781202435312022</c:v>
                </c:pt>
                <c:pt idx="589">
                  <c:v>0.24781202435312022</c:v>
                </c:pt>
                <c:pt idx="590">
                  <c:v>0.24781202435312022</c:v>
                </c:pt>
                <c:pt idx="591">
                  <c:v>0.2409627092846271</c:v>
                </c:pt>
                <c:pt idx="592">
                  <c:v>0.2409627092846271</c:v>
                </c:pt>
                <c:pt idx="593">
                  <c:v>0.2409627092846271</c:v>
                </c:pt>
                <c:pt idx="594">
                  <c:v>0.2409627092846271</c:v>
                </c:pt>
                <c:pt idx="595">
                  <c:v>0.2409627092846271</c:v>
                </c:pt>
                <c:pt idx="596">
                  <c:v>0.2409627092846271</c:v>
                </c:pt>
                <c:pt idx="597">
                  <c:v>0.23401826484018268</c:v>
                </c:pt>
                <c:pt idx="598">
                  <c:v>0.23401826484018268</c:v>
                </c:pt>
                <c:pt idx="599">
                  <c:v>0.23401826484018268</c:v>
                </c:pt>
                <c:pt idx="600">
                  <c:v>0.23401826484018268</c:v>
                </c:pt>
                <c:pt idx="601">
                  <c:v>0.23401826484018268</c:v>
                </c:pt>
                <c:pt idx="602">
                  <c:v>0.23401826484018268</c:v>
                </c:pt>
                <c:pt idx="603">
                  <c:v>0.23401826484018268</c:v>
                </c:pt>
                <c:pt idx="604">
                  <c:v>0.2271689497716895</c:v>
                </c:pt>
                <c:pt idx="605">
                  <c:v>0.2271689497716895</c:v>
                </c:pt>
                <c:pt idx="606">
                  <c:v>0.2271689497716895</c:v>
                </c:pt>
                <c:pt idx="607">
                  <c:v>0.2271689497716895</c:v>
                </c:pt>
                <c:pt idx="608">
                  <c:v>0.2271689497716895</c:v>
                </c:pt>
                <c:pt idx="609">
                  <c:v>0.2271689497716895</c:v>
                </c:pt>
                <c:pt idx="610">
                  <c:v>0.2271689497716895</c:v>
                </c:pt>
                <c:pt idx="611">
                  <c:v>0.2271689497716895</c:v>
                </c:pt>
                <c:pt idx="612">
                  <c:v>0.2271689497716895</c:v>
                </c:pt>
                <c:pt idx="613">
                  <c:v>0.2271689497716895</c:v>
                </c:pt>
                <c:pt idx="614">
                  <c:v>0.2271689497716895</c:v>
                </c:pt>
                <c:pt idx="615">
                  <c:v>0.2271689497716895</c:v>
                </c:pt>
                <c:pt idx="616">
                  <c:v>0.2271689497716895</c:v>
                </c:pt>
                <c:pt idx="617">
                  <c:v>0.2271689497716895</c:v>
                </c:pt>
                <c:pt idx="618">
                  <c:v>0.22022450532724505</c:v>
                </c:pt>
                <c:pt idx="619">
                  <c:v>0.22022450532724505</c:v>
                </c:pt>
                <c:pt idx="620">
                  <c:v>0.22022450532724505</c:v>
                </c:pt>
                <c:pt idx="621">
                  <c:v>0.22022450532724505</c:v>
                </c:pt>
                <c:pt idx="622">
                  <c:v>0.22022450532724505</c:v>
                </c:pt>
                <c:pt idx="623">
                  <c:v>0.2133751902587519</c:v>
                </c:pt>
                <c:pt idx="624">
                  <c:v>0.2133751902587519</c:v>
                </c:pt>
                <c:pt idx="625">
                  <c:v>0.2133751902587519</c:v>
                </c:pt>
                <c:pt idx="626">
                  <c:v>0.2133751902587519</c:v>
                </c:pt>
                <c:pt idx="627">
                  <c:v>0.2133751902587519</c:v>
                </c:pt>
                <c:pt idx="628">
                  <c:v>0.2133751902587519</c:v>
                </c:pt>
                <c:pt idx="629">
                  <c:v>0.2133751902587519</c:v>
                </c:pt>
                <c:pt idx="630">
                  <c:v>0.2133751902587519</c:v>
                </c:pt>
                <c:pt idx="631">
                  <c:v>0.20643074581430745</c:v>
                </c:pt>
                <c:pt idx="632">
                  <c:v>0.20643074581430745</c:v>
                </c:pt>
                <c:pt idx="633">
                  <c:v>0.2133751902587519</c:v>
                </c:pt>
                <c:pt idx="634">
                  <c:v>0.2133751902587519</c:v>
                </c:pt>
                <c:pt idx="635">
                  <c:v>0.2133751902587519</c:v>
                </c:pt>
                <c:pt idx="636">
                  <c:v>0.20643074581430745</c:v>
                </c:pt>
                <c:pt idx="637">
                  <c:v>0.20643074581430745</c:v>
                </c:pt>
                <c:pt idx="638">
                  <c:v>0.20643074581430745</c:v>
                </c:pt>
                <c:pt idx="639">
                  <c:v>0.20643074581430745</c:v>
                </c:pt>
                <c:pt idx="640">
                  <c:v>0.20643074581430745</c:v>
                </c:pt>
                <c:pt idx="641">
                  <c:v>0.20643074581430745</c:v>
                </c:pt>
                <c:pt idx="642">
                  <c:v>0.20643074581430745</c:v>
                </c:pt>
                <c:pt idx="643">
                  <c:v>0.1995814307458143</c:v>
                </c:pt>
                <c:pt idx="644">
                  <c:v>0.20652587519025875</c:v>
                </c:pt>
                <c:pt idx="645">
                  <c:v>0.1995814307458143</c:v>
                </c:pt>
                <c:pt idx="646">
                  <c:v>0.1995814307458143</c:v>
                </c:pt>
                <c:pt idx="647">
                  <c:v>0.1995814307458143</c:v>
                </c:pt>
                <c:pt idx="648">
                  <c:v>0.1995814307458143</c:v>
                </c:pt>
                <c:pt idx="649">
                  <c:v>0.1995814307458143</c:v>
                </c:pt>
                <c:pt idx="650">
                  <c:v>0.1995814307458143</c:v>
                </c:pt>
                <c:pt idx="651">
                  <c:v>0.19263698630136986</c:v>
                </c:pt>
                <c:pt idx="652">
                  <c:v>0.19263698630136986</c:v>
                </c:pt>
                <c:pt idx="653">
                  <c:v>0.19263698630136986</c:v>
                </c:pt>
                <c:pt idx="654">
                  <c:v>0.18578767123287671</c:v>
                </c:pt>
                <c:pt idx="655">
                  <c:v>0.18578767123287671</c:v>
                </c:pt>
                <c:pt idx="656">
                  <c:v>0.18578767123287671</c:v>
                </c:pt>
                <c:pt idx="657">
                  <c:v>0.18578767123287671</c:v>
                </c:pt>
                <c:pt idx="658">
                  <c:v>0.18578767123287671</c:v>
                </c:pt>
                <c:pt idx="659">
                  <c:v>0.18578767123287671</c:v>
                </c:pt>
                <c:pt idx="660">
                  <c:v>0.18578767123287671</c:v>
                </c:pt>
                <c:pt idx="661">
                  <c:v>0.18578767123287671</c:v>
                </c:pt>
                <c:pt idx="662">
                  <c:v>0.18578767123287671</c:v>
                </c:pt>
                <c:pt idx="663">
                  <c:v>0.18578767123287671</c:v>
                </c:pt>
                <c:pt idx="664">
                  <c:v>0.18578767123287671</c:v>
                </c:pt>
                <c:pt idx="665">
                  <c:v>0.18578767123287671</c:v>
                </c:pt>
                <c:pt idx="666">
                  <c:v>0.17893835616438356</c:v>
                </c:pt>
                <c:pt idx="667">
                  <c:v>0.17893835616438356</c:v>
                </c:pt>
                <c:pt idx="668">
                  <c:v>0.17893835616438356</c:v>
                </c:pt>
                <c:pt idx="669">
                  <c:v>0.17893835616438356</c:v>
                </c:pt>
                <c:pt idx="670">
                  <c:v>0.17199391171993911</c:v>
                </c:pt>
                <c:pt idx="671">
                  <c:v>0.17199391171993911</c:v>
                </c:pt>
                <c:pt idx="672">
                  <c:v>0.17199391171993911</c:v>
                </c:pt>
                <c:pt idx="673">
                  <c:v>0.17199391171993911</c:v>
                </c:pt>
                <c:pt idx="674">
                  <c:v>0.17199391171993911</c:v>
                </c:pt>
                <c:pt idx="675">
                  <c:v>0.17199391171993911</c:v>
                </c:pt>
                <c:pt idx="676">
                  <c:v>0.17199391171993911</c:v>
                </c:pt>
                <c:pt idx="677">
                  <c:v>0.17199391171993911</c:v>
                </c:pt>
                <c:pt idx="678">
                  <c:v>0.17199391171993911</c:v>
                </c:pt>
                <c:pt idx="679">
                  <c:v>0.16504946727549466</c:v>
                </c:pt>
                <c:pt idx="680">
                  <c:v>0.16504946727549466</c:v>
                </c:pt>
                <c:pt idx="681">
                  <c:v>0.16504946727549466</c:v>
                </c:pt>
                <c:pt idx="682">
                  <c:v>0.16504946727549466</c:v>
                </c:pt>
                <c:pt idx="683">
                  <c:v>0.16504946727549466</c:v>
                </c:pt>
                <c:pt idx="684">
                  <c:v>0.16504946727549466</c:v>
                </c:pt>
                <c:pt idx="685">
                  <c:v>0.16504946727549466</c:v>
                </c:pt>
                <c:pt idx="686">
                  <c:v>0.15820015220700154</c:v>
                </c:pt>
                <c:pt idx="687">
                  <c:v>0.15820015220700154</c:v>
                </c:pt>
                <c:pt idx="688">
                  <c:v>0.15820015220700154</c:v>
                </c:pt>
                <c:pt idx="689">
                  <c:v>0.15820015220700154</c:v>
                </c:pt>
                <c:pt idx="690">
                  <c:v>0.15820015220700154</c:v>
                </c:pt>
                <c:pt idx="691">
                  <c:v>0.15820015220700154</c:v>
                </c:pt>
                <c:pt idx="692">
                  <c:v>0.15820015220700154</c:v>
                </c:pt>
                <c:pt idx="693">
                  <c:v>0.15820015220700154</c:v>
                </c:pt>
                <c:pt idx="694">
                  <c:v>0.15820015220700154</c:v>
                </c:pt>
                <c:pt idx="695">
                  <c:v>0.15820015220700154</c:v>
                </c:pt>
                <c:pt idx="696">
                  <c:v>0.15820015220700154</c:v>
                </c:pt>
                <c:pt idx="697">
                  <c:v>0.15820015220700154</c:v>
                </c:pt>
                <c:pt idx="698">
                  <c:v>0.15820015220700154</c:v>
                </c:pt>
                <c:pt idx="699">
                  <c:v>0.15135083713850836</c:v>
                </c:pt>
                <c:pt idx="700">
                  <c:v>0.15135083713850836</c:v>
                </c:pt>
                <c:pt idx="701">
                  <c:v>0.15135083713850836</c:v>
                </c:pt>
                <c:pt idx="702">
                  <c:v>0.15135083713850836</c:v>
                </c:pt>
                <c:pt idx="703">
                  <c:v>0.15820015220700154</c:v>
                </c:pt>
                <c:pt idx="704">
                  <c:v>0.14431126331811264</c:v>
                </c:pt>
                <c:pt idx="705">
                  <c:v>0.14431126331811264</c:v>
                </c:pt>
                <c:pt idx="706">
                  <c:v>0.14431126331811264</c:v>
                </c:pt>
                <c:pt idx="707">
                  <c:v>0.14431126331811264</c:v>
                </c:pt>
                <c:pt idx="708">
                  <c:v>0.14431126331811264</c:v>
                </c:pt>
                <c:pt idx="709">
                  <c:v>0.14431126331811264</c:v>
                </c:pt>
                <c:pt idx="710">
                  <c:v>0.13746194824961949</c:v>
                </c:pt>
                <c:pt idx="711">
                  <c:v>0.13746194824961949</c:v>
                </c:pt>
                <c:pt idx="712">
                  <c:v>0.13746194824961949</c:v>
                </c:pt>
                <c:pt idx="713">
                  <c:v>0.13746194824961949</c:v>
                </c:pt>
                <c:pt idx="714">
                  <c:v>0.13746194824961949</c:v>
                </c:pt>
                <c:pt idx="715">
                  <c:v>0.13746194824961949</c:v>
                </c:pt>
                <c:pt idx="716">
                  <c:v>0.13746194824961949</c:v>
                </c:pt>
                <c:pt idx="717">
                  <c:v>0.13746194824961949</c:v>
                </c:pt>
                <c:pt idx="718">
                  <c:v>0.13746194824961949</c:v>
                </c:pt>
                <c:pt idx="719">
                  <c:v>0.13746194824961949</c:v>
                </c:pt>
                <c:pt idx="720">
                  <c:v>0.13746194824961949</c:v>
                </c:pt>
                <c:pt idx="721">
                  <c:v>0.13746194824961949</c:v>
                </c:pt>
                <c:pt idx="722">
                  <c:v>0.13746194824961949</c:v>
                </c:pt>
                <c:pt idx="723">
                  <c:v>0.13746194824961949</c:v>
                </c:pt>
                <c:pt idx="724">
                  <c:v>0.13061263318112631</c:v>
                </c:pt>
                <c:pt idx="725">
                  <c:v>0.13061263318112631</c:v>
                </c:pt>
                <c:pt idx="726">
                  <c:v>0.13061263318112631</c:v>
                </c:pt>
                <c:pt idx="727">
                  <c:v>0.13061263318112631</c:v>
                </c:pt>
                <c:pt idx="728">
                  <c:v>0.13061263318112631</c:v>
                </c:pt>
                <c:pt idx="729">
                  <c:v>0.13061263318112631</c:v>
                </c:pt>
                <c:pt idx="730">
                  <c:v>0.13061263318112631</c:v>
                </c:pt>
                <c:pt idx="731">
                  <c:v>0.13061263318112631</c:v>
                </c:pt>
                <c:pt idx="732">
                  <c:v>0.13061263318112631</c:v>
                </c:pt>
                <c:pt idx="733">
                  <c:v>0.13061263318112631</c:v>
                </c:pt>
                <c:pt idx="734">
                  <c:v>0.13061263318112631</c:v>
                </c:pt>
                <c:pt idx="735">
                  <c:v>0.13061263318112631</c:v>
                </c:pt>
                <c:pt idx="736">
                  <c:v>0.13061263318112631</c:v>
                </c:pt>
                <c:pt idx="737">
                  <c:v>0.13061263318112631</c:v>
                </c:pt>
                <c:pt idx="738">
                  <c:v>0.12366818873668188</c:v>
                </c:pt>
                <c:pt idx="739">
                  <c:v>0.12366818873668188</c:v>
                </c:pt>
                <c:pt idx="740">
                  <c:v>0.12366818873668188</c:v>
                </c:pt>
                <c:pt idx="741">
                  <c:v>0.12366818873668188</c:v>
                </c:pt>
                <c:pt idx="742">
                  <c:v>0.12366818873668188</c:v>
                </c:pt>
                <c:pt idx="743">
                  <c:v>0.12366818873668188</c:v>
                </c:pt>
                <c:pt idx="744">
                  <c:v>0.12366818873668188</c:v>
                </c:pt>
                <c:pt idx="745">
                  <c:v>0.12366818873668188</c:v>
                </c:pt>
                <c:pt idx="746">
                  <c:v>0.12366818873668188</c:v>
                </c:pt>
                <c:pt idx="747">
                  <c:v>0.12366818873668188</c:v>
                </c:pt>
                <c:pt idx="748">
                  <c:v>0.12366818873668188</c:v>
                </c:pt>
                <c:pt idx="749">
                  <c:v>0.12366818873668188</c:v>
                </c:pt>
                <c:pt idx="750">
                  <c:v>0.12366818873668188</c:v>
                </c:pt>
                <c:pt idx="751">
                  <c:v>0.12366818873668188</c:v>
                </c:pt>
                <c:pt idx="752">
                  <c:v>0.11681887366818873</c:v>
                </c:pt>
                <c:pt idx="753">
                  <c:v>0.10987442922374428</c:v>
                </c:pt>
                <c:pt idx="754">
                  <c:v>0.10987442922374428</c:v>
                </c:pt>
                <c:pt idx="755">
                  <c:v>0.10987442922374428</c:v>
                </c:pt>
                <c:pt idx="756">
                  <c:v>0.11681887366818873</c:v>
                </c:pt>
                <c:pt idx="757">
                  <c:v>0.11681887366818873</c:v>
                </c:pt>
                <c:pt idx="758">
                  <c:v>0.11681887366818873</c:v>
                </c:pt>
                <c:pt idx="759">
                  <c:v>0.11681887366818873</c:v>
                </c:pt>
                <c:pt idx="760">
                  <c:v>0.10987442922374428</c:v>
                </c:pt>
                <c:pt idx="761">
                  <c:v>0.10987442922374428</c:v>
                </c:pt>
                <c:pt idx="762">
                  <c:v>0.10987442922374428</c:v>
                </c:pt>
                <c:pt idx="763">
                  <c:v>0.10987442922374428</c:v>
                </c:pt>
                <c:pt idx="764">
                  <c:v>0.10987442922374428</c:v>
                </c:pt>
                <c:pt idx="765">
                  <c:v>0.10987442922374428</c:v>
                </c:pt>
                <c:pt idx="766">
                  <c:v>0.10987442922374428</c:v>
                </c:pt>
                <c:pt idx="767">
                  <c:v>0.10302511415525113</c:v>
                </c:pt>
                <c:pt idx="768">
                  <c:v>0.10302511415525113</c:v>
                </c:pt>
                <c:pt idx="769">
                  <c:v>0.10302511415525113</c:v>
                </c:pt>
                <c:pt idx="770">
                  <c:v>0.10302511415525113</c:v>
                </c:pt>
                <c:pt idx="771">
                  <c:v>0.10302511415525113</c:v>
                </c:pt>
                <c:pt idx="772">
                  <c:v>0.10302511415525113</c:v>
                </c:pt>
                <c:pt idx="773">
                  <c:v>0.10302511415525113</c:v>
                </c:pt>
                <c:pt idx="774">
                  <c:v>9.6080669710806699E-2</c:v>
                </c:pt>
                <c:pt idx="775">
                  <c:v>9.6080669710806699E-2</c:v>
                </c:pt>
                <c:pt idx="776">
                  <c:v>9.6080669710806699E-2</c:v>
                </c:pt>
                <c:pt idx="777">
                  <c:v>9.6080669710806699E-2</c:v>
                </c:pt>
                <c:pt idx="778">
                  <c:v>9.6080669710806699E-2</c:v>
                </c:pt>
                <c:pt idx="779">
                  <c:v>9.6080669710806699E-2</c:v>
                </c:pt>
                <c:pt idx="780">
                  <c:v>9.6080669710806699E-2</c:v>
                </c:pt>
                <c:pt idx="781">
                  <c:v>9.6080669710806699E-2</c:v>
                </c:pt>
                <c:pt idx="782">
                  <c:v>9.6080669710806699E-2</c:v>
                </c:pt>
                <c:pt idx="783">
                  <c:v>9.6080669710806699E-2</c:v>
                </c:pt>
                <c:pt idx="784">
                  <c:v>9.6080669710806699E-2</c:v>
                </c:pt>
                <c:pt idx="785">
                  <c:v>9.6080669710806699E-2</c:v>
                </c:pt>
                <c:pt idx="786">
                  <c:v>8.9231354642313562E-2</c:v>
                </c:pt>
                <c:pt idx="787">
                  <c:v>8.9231354642313562E-2</c:v>
                </c:pt>
                <c:pt idx="788">
                  <c:v>8.9231354642313562E-2</c:v>
                </c:pt>
                <c:pt idx="789">
                  <c:v>8.9231354642313562E-2</c:v>
                </c:pt>
                <c:pt idx="790">
                  <c:v>8.9231354642313562E-2</c:v>
                </c:pt>
                <c:pt idx="791">
                  <c:v>8.9231354642313562E-2</c:v>
                </c:pt>
                <c:pt idx="792">
                  <c:v>8.9231354642313562E-2</c:v>
                </c:pt>
                <c:pt idx="793">
                  <c:v>8.9231354642313562E-2</c:v>
                </c:pt>
                <c:pt idx="794">
                  <c:v>8.9231354642313562E-2</c:v>
                </c:pt>
                <c:pt idx="795">
                  <c:v>8.9231354642313562E-2</c:v>
                </c:pt>
                <c:pt idx="796">
                  <c:v>8.9231354642313562E-2</c:v>
                </c:pt>
                <c:pt idx="797">
                  <c:v>8.9231354642313562E-2</c:v>
                </c:pt>
                <c:pt idx="798">
                  <c:v>8.9231354642313562E-2</c:v>
                </c:pt>
                <c:pt idx="799">
                  <c:v>8.9231354642313562E-2</c:v>
                </c:pt>
                <c:pt idx="800">
                  <c:v>8.9231354642313562E-2</c:v>
                </c:pt>
                <c:pt idx="801">
                  <c:v>7.5437595129375951E-2</c:v>
                </c:pt>
                <c:pt idx="802">
                  <c:v>7.5437595129375951E-2</c:v>
                </c:pt>
                <c:pt idx="803">
                  <c:v>7.5437595129375951E-2</c:v>
                </c:pt>
                <c:pt idx="804">
                  <c:v>7.5437595129375951E-2</c:v>
                </c:pt>
                <c:pt idx="805">
                  <c:v>8.2286910197869115E-2</c:v>
                </c:pt>
                <c:pt idx="806">
                  <c:v>8.2286910197869115E-2</c:v>
                </c:pt>
                <c:pt idx="807">
                  <c:v>8.2286910197869115E-2</c:v>
                </c:pt>
                <c:pt idx="808">
                  <c:v>8.2286910197869115E-2</c:v>
                </c:pt>
                <c:pt idx="809">
                  <c:v>8.2286910197869115E-2</c:v>
                </c:pt>
                <c:pt idx="810">
                  <c:v>7.5437595129375951E-2</c:v>
                </c:pt>
                <c:pt idx="811">
                  <c:v>7.5437595129375951E-2</c:v>
                </c:pt>
                <c:pt idx="812">
                  <c:v>6.8493150684931503E-2</c:v>
                </c:pt>
                <c:pt idx="813">
                  <c:v>6.8493150684931503E-2</c:v>
                </c:pt>
                <c:pt idx="814">
                  <c:v>6.8493150684931503E-2</c:v>
                </c:pt>
                <c:pt idx="815">
                  <c:v>6.8493150684931503E-2</c:v>
                </c:pt>
                <c:pt idx="816">
                  <c:v>6.8493150684931503E-2</c:v>
                </c:pt>
                <c:pt idx="817">
                  <c:v>6.8493150684931503E-2</c:v>
                </c:pt>
                <c:pt idx="818">
                  <c:v>6.8493150684931503E-2</c:v>
                </c:pt>
                <c:pt idx="819">
                  <c:v>6.8493150684931503E-2</c:v>
                </c:pt>
                <c:pt idx="820">
                  <c:v>6.8493150684931503E-2</c:v>
                </c:pt>
                <c:pt idx="821">
                  <c:v>6.8493150684931503E-2</c:v>
                </c:pt>
                <c:pt idx="822">
                  <c:v>6.8493150684931503E-2</c:v>
                </c:pt>
                <c:pt idx="823">
                  <c:v>6.8493150684931503E-2</c:v>
                </c:pt>
                <c:pt idx="824">
                  <c:v>6.8493150684931503E-2</c:v>
                </c:pt>
                <c:pt idx="825">
                  <c:v>6.8493150684931503E-2</c:v>
                </c:pt>
                <c:pt idx="826">
                  <c:v>6.8493150684931503E-2</c:v>
                </c:pt>
                <c:pt idx="827">
                  <c:v>6.8493150684931503E-2</c:v>
                </c:pt>
                <c:pt idx="828">
                  <c:v>6.1548706240487056E-2</c:v>
                </c:pt>
                <c:pt idx="829">
                  <c:v>6.1548706240487056E-2</c:v>
                </c:pt>
                <c:pt idx="830">
                  <c:v>6.8493150684931503E-2</c:v>
                </c:pt>
                <c:pt idx="831">
                  <c:v>6.1643835616438353E-2</c:v>
                </c:pt>
                <c:pt idx="832">
                  <c:v>6.1643835616438353E-2</c:v>
                </c:pt>
                <c:pt idx="833">
                  <c:v>6.1643835616438353E-2</c:v>
                </c:pt>
                <c:pt idx="834">
                  <c:v>6.1643835616438353E-2</c:v>
                </c:pt>
                <c:pt idx="835">
                  <c:v>6.1643835616438353E-2</c:v>
                </c:pt>
                <c:pt idx="836">
                  <c:v>6.1643835616438353E-2</c:v>
                </c:pt>
                <c:pt idx="837">
                  <c:v>6.1643835616438353E-2</c:v>
                </c:pt>
                <c:pt idx="838">
                  <c:v>6.1643835616438353E-2</c:v>
                </c:pt>
                <c:pt idx="839">
                  <c:v>6.1643835616438353E-2</c:v>
                </c:pt>
                <c:pt idx="840">
                  <c:v>6.1643835616438353E-2</c:v>
                </c:pt>
                <c:pt idx="841">
                  <c:v>6.1643835616438353E-2</c:v>
                </c:pt>
                <c:pt idx="842">
                  <c:v>6.1643835616438353E-2</c:v>
                </c:pt>
                <c:pt idx="843">
                  <c:v>6.1643835616438353E-2</c:v>
                </c:pt>
                <c:pt idx="844">
                  <c:v>5.4699391171993905E-2</c:v>
                </c:pt>
                <c:pt idx="845">
                  <c:v>5.4699391171993905E-2</c:v>
                </c:pt>
                <c:pt idx="846">
                  <c:v>5.4699391171993905E-2</c:v>
                </c:pt>
                <c:pt idx="847">
                  <c:v>5.4699391171993905E-2</c:v>
                </c:pt>
                <c:pt idx="848">
                  <c:v>5.4699391171993905E-2</c:v>
                </c:pt>
                <c:pt idx="849">
                  <c:v>5.4699391171993905E-2</c:v>
                </c:pt>
                <c:pt idx="850">
                  <c:v>4.7850076103500762E-2</c:v>
                </c:pt>
                <c:pt idx="851">
                  <c:v>4.7850076103500762E-2</c:v>
                </c:pt>
                <c:pt idx="852">
                  <c:v>4.7850076103500762E-2</c:v>
                </c:pt>
                <c:pt idx="853">
                  <c:v>4.7850076103500762E-2</c:v>
                </c:pt>
                <c:pt idx="854">
                  <c:v>4.7850076103500762E-2</c:v>
                </c:pt>
                <c:pt idx="855">
                  <c:v>4.7850076103500762E-2</c:v>
                </c:pt>
                <c:pt idx="856">
                  <c:v>4.7850076103500762E-2</c:v>
                </c:pt>
                <c:pt idx="857">
                  <c:v>4.7850076103500762E-2</c:v>
                </c:pt>
                <c:pt idx="858">
                  <c:v>4.7850076103500762E-2</c:v>
                </c:pt>
                <c:pt idx="859">
                  <c:v>4.7850076103500762E-2</c:v>
                </c:pt>
                <c:pt idx="860">
                  <c:v>4.7850076103500762E-2</c:v>
                </c:pt>
                <c:pt idx="861">
                  <c:v>4.7850076103500762E-2</c:v>
                </c:pt>
                <c:pt idx="862">
                  <c:v>4.0905631659056321E-2</c:v>
                </c:pt>
                <c:pt idx="863">
                  <c:v>4.0905631659056321E-2</c:v>
                </c:pt>
                <c:pt idx="864">
                  <c:v>4.0905631659056321E-2</c:v>
                </c:pt>
                <c:pt idx="865">
                  <c:v>4.0905631659056321E-2</c:v>
                </c:pt>
                <c:pt idx="866">
                  <c:v>4.7850076103500762E-2</c:v>
                </c:pt>
                <c:pt idx="867">
                  <c:v>4.7850076103500762E-2</c:v>
                </c:pt>
                <c:pt idx="868">
                  <c:v>4.0905631659056321E-2</c:v>
                </c:pt>
                <c:pt idx="869">
                  <c:v>3.4056316590563164E-2</c:v>
                </c:pt>
                <c:pt idx="870">
                  <c:v>3.4056316590563164E-2</c:v>
                </c:pt>
                <c:pt idx="871">
                  <c:v>3.4056316590563164E-2</c:v>
                </c:pt>
                <c:pt idx="872">
                  <c:v>3.4056316590563164E-2</c:v>
                </c:pt>
                <c:pt idx="873">
                  <c:v>3.4056316590563164E-2</c:v>
                </c:pt>
                <c:pt idx="874">
                  <c:v>2.711187214611872E-2</c:v>
                </c:pt>
                <c:pt idx="875">
                  <c:v>2.711187214611872E-2</c:v>
                </c:pt>
                <c:pt idx="876">
                  <c:v>2.711187214611872E-2</c:v>
                </c:pt>
                <c:pt idx="877">
                  <c:v>2.711187214611872E-2</c:v>
                </c:pt>
                <c:pt idx="878">
                  <c:v>2.711187214611872E-2</c:v>
                </c:pt>
                <c:pt idx="879">
                  <c:v>2.711187214611872E-2</c:v>
                </c:pt>
                <c:pt idx="880">
                  <c:v>2.711187214611872E-2</c:v>
                </c:pt>
                <c:pt idx="881">
                  <c:v>2.711187214611872E-2</c:v>
                </c:pt>
                <c:pt idx="882">
                  <c:v>2.711187214611872E-2</c:v>
                </c:pt>
                <c:pt idx="883">
                  <c:v>2.711187214611872E-2</c:v>
                </c:pt>
                <c:pt idx="884">
                  <c:v>2.711187214611872E-2</c:v>
                </c:pt>
                <c:pt idx="885">
                  <c:v>2.711187214611872E-2</c:v>
                </c:pt>
                <c:pt idx="886">
                  <c:v>2.711187214611872E-2</c:v>
                </c:pt>
                <c:pt idx="887">
                  <c:v>2.711187214611872E-2</c:v>
                </c:pt>
                <c:pt idx="888">
                  <c:v>2.711187214611872E-2</c:v>
                </c:pt>
                <c:pt idx="889">
                  <c:v>3.4056316590563164E-2</c:v>
                </c:pt>
                <c:pt idx="890">
                  <c:v>3.4056316590563164E-2</c:v>
                </c:pt>
                <c:pt idx="891">
                  <c:v>3.4056316590563164E-2</c:v>
                </c:pt>
                <c:pt idx="892">
                  <c:v>3.4056316590563164E-2</c:v>
                </c:pt>
                <c:pt idx="893">
                  <c:v>3.4056316590563164E-2</c:v>
                </c:pt>
                <c:pt idx="894">
                  <c:v>2.7207001522070014E-2</c:v>
                </c:pt>
                <c:pt idx="895">
                  <c:v>2.7207001522070014E-2</c:v>
                </c:pt>
                <c:pt idx="896">
                  <c:v>2.026255707762557E-2</c:v>
                </c:pt>
                <c:pt idx="897">
                  <c:v>2.026255707762557E-2</c:v>
                </c:pt>
                <c:pt idx="898">
                  <c:v>2.026255707762557E-2</c:v>
                </c:pt>
                <c:pt idx="899">
                  <c:v>2.026255707762557E-2</c:v>
                </c:pt>
                <c:pt idx="900">
                  <c:v>2.026255707762557E-2</c:v>
                </c:pt>
                <c:pt idx="901">
                  <c:v>2.026255707762557E-2</c:v>
                </c:pt>
                <c:pt idx="902">
                  <c:v>2.026255707762557E-2</c:v>
                </c:pt>
                <c:pt idx="903">
                  <c:v>2.026255707762557E-2</c:v>
                </c:pt>
                <c:pt idx="904">
                  <c:v>2.026255707762557E-2</c:v>
                </c:pt>
                <c:pt idx="905">
                  <c:v>1.3318112633181122E-2</c:v>
                </c:pt>
                <c:pt idx="906">
                  <c:v>1.3318112633181122E-2</c:v>
                </c:pt>
                <c:pt idx="907">
                  <c:v>1.3318112633181122E-2</c:v>
                </c:pt>
                <c:pt idx="908">
                  <c:v>1.3318112633181122E-2</c:v>
                </c:pt>
                <c:pt idx="909">
                  <c:v>1.3318112633181122E-2</c:v>
                </c:pt>
                <c:pt idx="910">
                  <c:v>2.026255707762557E-2</c:v>
                </c:pt>
                <c:pt idx="911">
                  <c:v>2.026255707762557E-2</c:v>
                </c:pt>
                <c:pt idx="912">
                  <c:v>2.026255707762557E-2</c:v>
                </c:pt>
                <c:pt idx="913">
                  <c:v>1.3318112633181122E-2</c:v>
                </c:pt>
                <c:pt idx="914">
                  <c:v>1.3318112633181122E-2</c:v>
                </c:pt>
                <c:pt idx="915">
                  <c:v>1.3318112633181122E-2</c:v>
                </c:pt>
                <c:pt idx="916">
                  <c:v>1.3318112633181122E-2</c:v>
                </c:pt>
                <c:pt idx="917">
                  <c:v>1.3318112633181122E-2</c:v>
                </c:pt>
                <c:pt idx="918">
                  <c:v>6.4687975646879718E-3</c:v>
                </c:pt>
                <c:pt idx="919">
                  <c:v>6.4687975646879718E-3</c:v>
                </c:pt>
                <c:pt idx="920">
                  <c:v>6.4687975646879718E-3</c:v>
                </c:pt>
                <c:pt idx="921">
                  <c:v>6.4687975646879718E-3</c:v>
                </c:pt>
                <c:pt idx="922">
                  <c:v>6.4687975646879718E-3</c:v>
                </c:pt>
                <c:pt idx="923">
                  <c:v>6.4687975646879718E-3</c:v>
                </c:pt>
                <c:pt idx="924">
                  <c:v>-4.7564687975647224E-4</c:v>
                </c:pt>
                <c:pt idx="925">
                  <c:v>6.4687975646879718E-3</c:v>
                </c:pt>
                <c:pt idx="926">
                  <c:v>6.4687975646879718E-3</c:v>
                </c:pt>
                <c:pt idx="927">
                  <c:v>6.4687975646879718E-3</c:v>
                </c:pt>
                <c:pt idx="928">
                  <c:v>6.4687975646879718E-3</c:v>
                </c:pt>
                <c:pt idx="929">
                  <c:v>6.4687975646879718E-3</c:v>
                </c:pt>
                <c:pt idx="930">
                  <c:v>-4.7564687975647224E-4</c:v>
                </c:pt>
                <c:pt idx="931">
                  <c:v>6.3736681887366781E-3</c:v>
                </c:pt>
                <c:pt idx="932">
                  <c:v>6.3736681887366781E-3</c:v>
                </c:pt>
                <c:pt idx="933">
                  <c:v>6.3736681887366781E-3</c:v>
                </c:pt>
                <c:pt idx="934">
                  <c:v>-4.7564687975647224E-4</c:v>
                </c:pt>
                <c:pt idx="935">
                  <c:v>-7.3249619482496191E-3</c:v>
                </c:pt>
                <c:pt idx="936">
                  <c:v>-7.3249619482496191E-3</c:v>
                </c:pt>
                <c:pt idx="937">
                  <c:v>-7.3249619482496191E-3</c:v>
                </c:pt>
                <c:pt idx="938">
                  <c:v>-7.3249619482496191E-3</c:v>
                </c:pt>
                <c:pt idx="939">
                  <c:v>-7.3249619482496191E-3</c:v>
                </c:pt>
                <c:pt idx="940">
                  <c:v>-7.3249619482496191E-3</c:v>
                </c:pt>
                <c:pt idx="941">
                  <c:v>-7.3249619482496191E-3</c:v>
                </c:pt>
                <c:pt idx="942">
                  <c:v>-7.3249619482496191E-3</c:v>
                </c:pt>
                <c:pt idx="943">
                  <c:v>-7.3249619482496191E-3</c:v>
                </c:pt>
                <c:pt idx="944">
                  <c:v>-7.3249619482496191E-3</c:v>
                </c:pt>
                <c:pt idx="945">
                  <c:v>-7.3249619482496191E-3</c:v>
                </c:pt>
                <c:pt idx="946">
                  <c:v>-7.3249619482496191E-3</c:v>
                </c:pt>
                <c:pt idx="947">
                  <c:v>-7.3249619482496191E-3</c:v>
                </c:pt>
                <c:pt idx="948">
                  <c:v>-7.3249619482496191E-3</c:v>
                </c:pt>
                <c:pt idx="949">
                  <c:v>-7.3249619482496191E-3</c:v>
                </c:pt>
                <c:pt idx="950">
                  <c:v>-4.7564687975647224E-4</c:v>
                </c:pt>
                <c:pt idx="951">
                  <c:v>-4.7564687975647224E-4</c:v>
                </c:pt>
                <c:pt idx="952">
                  <c:v>-4.7564687975647224E-4</c:v>
                </c:pt>
                <c:pt idx="953">
                  <c:v>-7.3249619482496191E-3</c:v>
                </c:pt>
                <c:pt idx="954">
                  <c:v>-7.3249619482496191E-3</c:v>
                </c:pt>
                <c:pt idx="955">
                  <c:v>-7.3249619482496191E-3</c:v>
                </c:pt>
                <c:pt idx="956">
                  <c:v>-7.3249619482496191E-3</c:v>
                </c:pt>
                <c:pt idx="957">
                  <c:v>-7.3249619482496191E-3</c:v>
                </c:pt>
                <c:pt idx="958">
                  <c:v>-7.3249619482496191E-3</c:v>
                </c:pt>
                <c:pt idx="959">
                  <c:v>-7.3249619482496191E-3</c:v>
                </c:pt>
                <c:pt idx="960">
                  <c:v>-6.9444444444444448E-2</c:v>
                </c:pt>
                <c:pt idx="961">
                  <c:v>-6.9444444444444448E-2</c:v>
                </c:pt>
                <c:pt idx="962">
                  <c:v>-6.9444444444444448E-2</c:v>
                </c:pt>
                <c:pt idx="963">
                  <c:v>-6.9444444444444448E-2</c:v>
                </c:pt>
                <c:pt idx="964">
                  <c:v>-5.5555555555555559E-2</c:v>
                </c:pt>
                <c:pt idx="965">
                  <c:v>-5.5555555555555559E-2</c:v>
                </c:pt>
                <c:pt idx="966">
                  <c:v>-5.5555555555555559E-2</c:v>
                </c:pt>
                <c:pt idx="967">
                  <c:v>-5.5555555555555559E-2</c:v>
                </c:pt>
                <c:pt idx="968">
                  <c:v>-5.5555555555555559E-2</c:v>
                </c:pt>
                <c:pt idx="969">
                  <c:v>-6.9444444444444448E-2</c:v>
                </c:pt>
                <c:pt idx="970">
                  <c:v>-5.5555555555555559E-2</c:v>
                </c:pt>
                <c:pt idx="971">
                  <c:v>-5.5555555555555559E-2</c:v>
                </c:pt>
                <c:pt idx="972">
                  <c:v>-5.5555555555555559E-2</c:v>
                </c:pt>
                <c:pt idx="973">
                  <c:v>-5.5555555555555559E-2</c:v>
                </c:pt>
                <c:pt idx="974">
                  <c:v>-6.9444444444444448E-2</c:v>
                </c:pt>
                <c:pt idx="975">
                  <c:v>-5.5555555555555559E-2</c:v>
                </c:pt>
                <c:pt idx="976">
                  <c:v>-5.5555555555555559E-2</c:v>
                </c:pt>
                <c:pt idx="977">
                  <c:v>-5.5555555555555559E-2</c:v>
                </c:pt>
                <c:pt idx="978">
                  <c:v>-6.9444444444444448E-2</c:v>
                </c:pt>
                <c:pt idx="979">
                  <c:v>-6.9444444444444448E-2</c:v>
                </c:pt>
                <c:pt idx="980">
                  <c:v>-6.9444444444444448E-2</c:v>
                </c:pt>
                <c:pt idx="981">
                  <c:v>-6.9444444444444448E-2</c:v>
                </c:pt>
                <c:pt idx="982">
                  <c:v>-6.9444444444444448E-2</c:v>
                </c:pt>
                <c:pt idx="983">
                  <c:v>-6.9444444444444448E-2</c:v>
                </c:pt>
                <c:pt idx="984">
                  <c:v>-6.9444444444444448E-2</c:v>
                </c:pt>
                <c:pt idx="985">
                  <c:v>-6.9444444444444448E-2</c:v>
                </c:pt>
                <c:pt idx="986">
                  <c:v>-6.9444444444444448E-2</c:v>
                </c:pt>
                <c:pt idx="987">
                  <c:v>-6.9444444444444448E-2</c:v>
                </c:pt>
                <c:pt idx="988">
                  <c:v>-6.9444444444444448E-2</c:v>
                </c:pt>
                <c:pt idx="989">
                  <c:v>-6.9444444444444448E-2</c:v>
                </c:pt>
                <c:pt idx="990">
                  <c:v>-6.9444444444444448E-2</c:v>
                </c:pt>
                <c:pt idx="991">
                  <c:v>-6.9444444444444448E-2</c:v>
                </c:pt>
                <c:pt idx="992">
                  <c:v>-6.9444444444444448E-2</c:v>
                </c:pt>
                <c:pt idx="993">
                  <c:v>-6.9444444444444448E-2</c:v>
                </c:pt>
                <c:pt idx="994">
                  <c:v>-6.9444444444444448E-2</c:v>
                </c:pt>
                <c:pt idx="995">
                  <c:v>-6.9444444444444448E-2</c:v>
                </c:pt>
                <c:pt idx="996">
                  <c:v>-6.9444444444444448E-2</c:v>
                </c:pt>
                <c:pt idx="997">
                  <c:v>-6.9444444444444448E-2</c:v>
                </c:pt>
                <c:pt idx="998">
                  <c:v>-6.9444444444444448E-2</c:v>
                </c:pt>
                <c:pt idx="999">
                  <c:v>-6.9444444444444448E-2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8E-4B58-8D44-7C71946E4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81151"/>
        <c:axId val="363881631"/>
      </c:scatterChart>
      <c:valAx>
        <c:axId val="36388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631"/>
        <c:crosses val="autoZero"/>
        <c:crossBetween val="midCat"/>
      </c:valAx>
      <c:valAx>
        <c:axId val="363881631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M(t)/M</a:t>
                </a:r>
                <a:r>
                  <a:rPr lang="en-US" baseline="-25000">
                    <a:ln>
                      <a:noFill/>
                    </a:ln>
                    <a:solidFill>
                      <a:schemeClr val="tx1"/>
                    </a:solidFill>
                  </a:rPr>
                  <a:t>o</a:t>
                </a: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 (g/g)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1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COOH Pure Avg.</a:t>
            </a:r>
            <a:r>
              <a:rPr lang="en-US" baseline="0">
                <a:solidFill>
                  <a:schemeClr val="tx1"/>
                </a:solidFill>
              </a:rPr>
              <a:t> Cold Mass Loss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COOH_Pure_Avg_Cold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438098539010659E-2"/>
                  <c:y val="-0.423712431774685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COOH'!$I$3:$I$1319</c:f>
              <c:numCache>
                <c:formatCode>General</c:formatCode>
                <c:ptCount val="13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</c:numCache>
            </c:numRef>
          </c:xVal>
          <c:yVal>
            <c:numRef>
              <c:f>'Pure CH3'!$J$3:$J$1885</c:f>
              <c:numCache>
                <c:formatCode>General</c:formatCode>
                <c:ptCount val="188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1.0063291139240507</c:v>
                </c:pt>
                <c:pt idx="5">
                  <c:v>1.0063291139240507</c:v>
                </c:pt>
                <c:pt idx="6">
                  <c:v>1.0063291139240507</c:v>
                </c:pt>
                <c:pt idx="7">
                  <c:v>1.0063291139240507</c:v>
                </c:pt>
                <c:pt idx="8">
                  <c:v>1.0063291139240507</c:v>
                </c:pt>
                <c:pt idx="9">
                  <c:v>0.99947979885555738</c:v>
                </c:pt>
                <c:pt idx="10">
                  <c:v>0.99947979885555738</c:v>
                </c:pt>
                <c:pt idx="11">
                  <c:v>0.99947979885555738</c:v>
                </c:pt>
                <c:pt idx="12">
                  <c:v>0.99947979885555738</c:v>
                </c:pt>
                <c:pt idx="13">
                  <c:v>0.99947979885555738</c:v>
                </c:pt>
                <c:pt idx="14">
                  <c:v>0.99947979885555738</c:v>
                </c:pt>
                <c:pt idx="15">
                  <c:v>0.99947979885555738</c:v>
                </c:pt>
                <c:pt idx="16">
                  <c:v>0.99947979885555738</c:v>
                </c:pt>
                <c:pt idx="17">
                  <c:v>0.99315068493150682</c:v>
                </c:pt>
                <c:pt idx="18">
                  <c:v>0.99315068493150682</c:v>
                </c:pt>
                <c:pt idx="19">
                  <c:v>0.99315068493150682</c:v>
                </c:pt>
                <c:pt idx="20">
                  <c:v>0.99315068493150682</c:v>
                </c:pt>
                <c:pt idx="21">
                  <c:v>0.99315068493150682</c:v>
                </c:pt>
                <c:pt idx="22">
                  <c:v>0.99315068493150682</c:v>
                </c:pt>
                <c:pt idx="23">
                  <c:v>0.99315068493150682</c:v>
                </c:pt>
                <c:pt idx="24">
                  <c:v>0.99315068493150682</c:v>
                </c:pt>
                <c:pt idx="25">
                  <c:v>0.99315068493150682</c:v>
                </c:pt>
                <c:pt idx="26">
                  <c:v>0.99315068493150682</c:v>
                </c:pt>
                <c:pt idx="27">
                  <c:v>0.99315068493150682</c:v>
                </c:pt>
                <c:pt idx="28">
                  <c:v>0.99315068493150682</c:v>
                </c:pt>
                <c:pt idx="29">
                  <c:v>0.99315068493150682</c:v>
                </c:pt>
                <c:pt idx="30">
                  <c:v>0.98630136986301364</c:v>
                </c:pt>
                <c:pt idx="31">
                  <c:v>0.98630136986301364</c:v>
                </c:pt>
                <c:pt idx="32">
                  <c:v>0.98630136986301364</c:v>
                </c:pt>
                <c:pt idx="33">
                  <c:v>0.98630136986301364</c:v>
                </c:pt>
                <c:pt idx="34">
                  <c:v>0.98630136986301364</c:v>
                </c:pt>
                <c:pt idx="35">
                  <c:v>0.98630136986301364</c:v>
                </c:pt>
                <c:pt idx="36">
                  <c:v>0.97997225593896298</c:v>
                </c:pt>
                <c:pt idx="37">
                  <c:v>0.97997225593896298</c:v>
                </c:pt>
                <c:pt idx="38">
                  <c:v>0.97997225593896298</c:v>
                </c:pt>
                <c:pt idx="39">
                  <c:v>0.9731229408704698</c:v>
                </c:pt>
                <c:pt idx="40">
                  <c:v>0.9731229408704698</c:v>
                </c:pt>
                <c:pt idx="41">
                  <c:v>0.9731229408704698</c:v>
                </c:pt>
                <c:pt idx="42">
                  <c:v>0.9731229408704698</c:v>
                </c:pt>
                <c:pt idx="43">
                  <c:v>0.9731229408704698</c:v>
                </c:pt>
                <c:pt idx="44">
                  <c:v>0.9731229408704698</c:v>
                </c:pt>
                <c:pt idx="45">
                  <c:v>0.9731229408704698</c:v>
                </c:pt>
                <c:pt idx="46">
                  <c:v>0.9731229408704698</c:v>
                </c:pt>
                <c:pt idx="47">
                  <c:v>0.9731229408704698</c:v>
                </c:pt>
                <c:pt idx="48">
                  <c:v>0.9731229408704698</c:v>
                </c:pt>
                <c:pt idx="49">
                  <c:v>0.9731229408704698</c:v>
                </c:pt>
                <c:pt idx="50">
                  <c:v>0.9731229408704698</c:v>
                </c:pt>
                <c:pt idx="51">
                  <c:v>0.9731229408704698</c:v>
                </c:pt>
                <c:pt idx="52">
                  <c:v>0.9731229408704698</c:v>
                </c:pt>
                <c:pt idx="53">
                  <c:v>0.9731229408704698</c:v>
                </c:pt>
                <c:pt idx="54">
                  <c:v>0.96679382694641935</c:v>
                </c:pt>
                <c:pt idx="55">
                  <c:v>0.96679382694641935</c:v>
                </c:pt>
                <c:pt idx="56">
                  <c:v>0.96679382694641935</c:v>
                </c:pt>
                <c:pt idx="57">
                  <c:v>0.96679382694641935</c:v>
                </c:pt>
                <c:pt idx="58">
                  <c:v>0.96679382694641935</c:v>
                </c:pt>
                <c:pt idx="59">
                  <c:v>0.96679382694641935</c:v>
                </c:pt>
                <c:pt idx="60">
                  <c:v>0.95994451187792618</c:v>
                </c:pt>
                <c:pt idx="61">
                  <c:v>0.95994451187792618</c:v>
                </c:pt>
                <c:pt idx="62">
                  <c:v>0.95361539795387551</c:v>
                </c:pt>
                <c:pt idx="63">
                  <c:v>0.95361539795387551</c:v>
                </c:pt>
                <c:pt idx="64">
                  <c:v>0.95361539795387551</c:v>
                </c:pt>
                <c:pt idx="65">
                  <c:v>0.95361539795387551</c:v>
                </c:pt>
                <c:pt idx="66">
                  <c:v>0.95361539795387551</c:v>
                </c:pt>
                <c:pt idx="67">
                  <c:v>0.95361539795387551</c:v>
                </c:pt>
                <c:pt idx="68">
                  <c:v>0.95361539795387551</c:v>
                </c:pt>
                <c:pt idx="69">
                  <c:v>0.95361539795387551</c:v>
                </c:pt>
                <c:pt idx="70">
                  <c:v>0.95361539795387551</c:v>
                </c:pt>
                <c:pt idx="71">
                  <c:v>0.95361539795387551</c:v>
                </c:pt>
                <c:pt idx="72">
                  <c:v>0.95361539795387551</c:v>
                </c:pt>
                <c:pt idx="73">
                  <c:v>0.94676608288538233</c:v>
                </c:pt>
                <c:pt idx="74">
                  <c:v>0.94676608288538233</c:v>
                </c:pt>
                <c:pt idx="75">
                  <c:v>0.94676608288538233</c:v>
                </c:pt>
                <c:pt idx="76">
                  <c:v>0.94676608288538233</c:v>
                </c:pt>
                <c:pt idx="77">
                  <c:v>0.94676608288538233</c:v>
                </c:pt>
                <c:pt idx="78">
                  <c:v>0.94043696896133167</c:v>
                </c:pt>
                <c:pt idx="79">
                  <c:v>0.94676608288538233</c:v>
                </c:pt>
                <c:pt idx="80">
                  <c:v>0.94676608288538233</c:v>
                </c:pt>
                <c:pt idx="81">
                  <c:v>0.94676608288538233</c:v>
                </c:pt>
                <c:pt idx="82">
                  <c:v>0.94043696896133167</c:v>
                </c:pt>
                <c:pt idx="83">
                  <c:v>0.94043696896133167</c:v>
                </c:pt>
                <c:pt idx="84">
                  <c:v>0.94043696896133167</c:v>
                </c:pt>
                <c:pt idx="85">
                  <c:v>0.94043696896133167</c:v>
                </c:pt>
                <c:pt idx="86">
                  <c:v>0.94043696896133167</c:v>
                </c:pt>
                <c:pt idx="87">
                  <c:v>0.94043696896133167</c:v>
                </c:pt>
                <c:pt idx="88">
                  <c:v>0.94043696896133167</c:v>
                </c:pt>
                <c:pt idx="89">
                  <c:v>0.93358765389283849</c:v>
                </c:pt>
                <c:pt idx="90">
                  <c:v>0.93358765389283849</c:v>
                </c:pt>
                <c:pt idx="91">
                  <c:v>0.93358765389283849</c:v>
                </c:pt>
                <c:pt idx="92">
                  <c:v>0.93358765389283849</c:v>
                </c:pt>
                <c:pt idx="93">
                  <c:v>0.93358765389283849</c:v>
                </c:pt>
                <c:pt idx="94">
                  <c:v>0.93358765389283849</c:v>
                </c:pt>
                <c:pt idx="95">
                  <c:v>0.93358765389283849</c:v>
                </c:pt>
                <c:pt idx="96">
                  <c:v>0.93358765389283849</c:v>
                </c:pt>
                <c:pt idx="97">
                  <c:v>0.93358765389283849</c:v>
                </c:pt>
                <c:pt idx="98">
                  <c:v>0.93358765389283849</c:v>
                </c:pt>
                <c:pt idx="99">
                  <c:v>0.93358765389283849</c:v>
                </c:pt>
                <c:pt idx="100">
                  <c:v>0.93358765389283849</c:v>
                </c:pt>
                <c:pt idx="101">
                  <c:v>0.92040922490029475</c:v>
                </c:pt>
                <c:pt idx="102">
                  <c:v>0.92040922490029475</c:v>
                </c:pt>
                <c:pt idx="103">
                  <c:v>0.92040922490029475</c:v>
                </c:pt>
                <c:pt idx="104">
                  <c:v>0.92040922490029475</c:v>
                </c:pt>
                <c:pt idx="105">
                  <c:v>0.92040922490029475</c:v>
                </c:pt>
                <c:pt idx="106">
                  <c:v>0.92040922490029475</c:v>
                </c:pt>
                <c:pt idx="107">
                  <c:v>0.92040922490029475</c:v>
                </c:pt>
                <c:pt idx="108">
                  <c:v>0.92040922490029475</c:v>
                </c:pt>
                <c:pt idx="109">
                  <c:v>0.92040922490029475</c:v>
                </c:pt>
                <c:pt idx="110">
                  <c:v>0.92040922490029475</c:v>
                </c:pt>
                <c:pt idx="111">
                  <c:v>0.92040922490029475</c:v>
                </c:pt>
                <c:pt idx="112">
                  <c:v>0.92040922490029475</c:v>
                </c:pt>
                <c:pt idx="113">
                  <c:v>0.92040922490029475</c:v>
                </c:pt>
                <c:pt idx="114">
                  <c:v>0.92040922490029475</c:v>
                </c:pt>
                <c:pt idx="115">
                  <c:v>0.92040922490029475</c:v>
                </c:pt>
                <c:pt idx="116">
                  <c:v>0.91355990983180169</c:v>
                </c:pt>
                <c:pt idx="117">
                  <c:v>0.91355990983180169</c:v>
                </c:pt>
                <c:pt idx="118">
                  <c:v>0.91355990983180169</c:v>
                </c:pt>
                <c:pt idx="119">
                  <c:v>0.91355990983180169</c:v>
                </c:pt>
                <c:pt idx="120">
                  <c:v>0.91355990983180169</c:v>
                </c:pt>
                <c:pt idx="121">
                  <c:v>0.91355990983180169</c:v>
                </c:pt>
                <c:pt idx="122">
                  <c:v>0.91355990983180169</c:v>
                </c:pt>
                <c:pt idx="123">
                  <c:v>0.91355990983180169</c:v>
                </c:pt>
                <c:pt idx="124">
                  <c:v>0.91355990983180169</c:v>
                </c:pt>
                <c:pt idx="125">
                  <c:v>0.90723079590775102</c:v>
                </c:pt>
                <c:pt idx="126">
                  <c:v>0.90038148083925784</c:v>
                </c:pt>
                <c:pt idx="127">
                  <c:v>0.90038148083925784</c:v>
                </c:pt>
                <c:pt idx="128">
                  <c:v>0.90038148083925784</c:v>
                </c:pt>
                <c:pt idx="129">
                  <c:v>0.90038148083925784</c:v>
                </c:pt>
                <c:pt idx="130">
                  <c:v>0.90038148083925784</c:v>
                </c:pt>
                <c:pt idx="131">
                  <c:v>0.90038148083925784</c:v>
                </c:pt>
                <c:pt idx="132">
                  <c:v>0.90723079590775102</c:v>
                </c:pt>
                <c:pt idx="133">
                  <c:v>0.90723079590775102</c:v>
                </c:pt>
                <c:pt idx="134">
                  <c:v>0.90038148083925784</c:v>
                </c:pt>
                <c:pt idx="135">
                  <c:v>0.90038148083925784</c:v>
                </c:pt>
                <c:pt idx="136">
                  <c:v>0.90038148083925784</c:v>
                </c:pt>
                <c:pt idx="137">
                  <c:v>0.90038148083925784</c:v>
                </c:pt>
                <c:pt idx="138">
                  <c:v>0.90038148083925784</c:v>
                </c:pt>
                <c:pt idx="139">
                  <c:v>0.90038148083925784</c:v>
                </c:pt>
                <c:pt idx="140">
                  <c:v>0.90038148083925784</c:v>
                </c:pt>
                <c:pt idx="141">
                  <c:v>0.90038148083925784</c:v>
                </c:pt>
                <c:pt idx="142">
                  <c:v>0.89405236691520718</c:v>
                </c:pt>
                <c:pt idx="143">
                  <c:v>0.89405236691520718</c:v>
                </c:pt>
                <c:pt idx="144">
                  <c:v>0.89405236691520718</c:v>
                </c:pt>
                <c:pt idx="145">
                  <c:v>0.89405236691520718</c:v>
                </c:pt>
                <c:pt idx="146">
                  <c:v>0.89405236691520718</c:v>
                </c:pt>
                <c:pt idx="147">
                  <c:v>0.89405236691520718</c:v>
                </c:pt>
                <c:pt idx="148">
                  <c:v>0.89405236691520718</c:v>
                </c:pt>
                <c:pt idx="149">
                  <c:v>0.89405236691520718</c:v>
                </c:pt>
                <c:pt idx="150">
                  <c:v>0.89405236691520718</c:v>
                </c:pt>
                <c:pt idx="151">
                  <c:v>0.89405236691520718</c:v>
                </c:pt>
                <c:pt idx="152">
                  <c:v>0.887203051846714</c:v>
                </c:pt>
                <c:pt idx="153">
                  <c:v>0.887203051846714</c:v>
                </c:pt>
                <c:pt idx="154">
                  <c:v>0.887203051846714</c:v>
                </c:pt>
                <c:pt idx="155">
                  <c:v>0.887203051846714</c:v>
                </c:pt>
                <c:pt idx="156">
                  <c:v>0.887203051846714</c:v>
                </c:pt>
                <c:pt idx="157">
                  <c:v>0.887203051846714</c:v>
                </c:pt>
                <c:pt idx="158">
                  <c:v>0.887203051846714</c:v>
                </c:pt>
                <c:pt idx="159">
                  <c:v>0.887203051846714</c:v>
                </c:pt>
                <c:pt idx="160">
                  <c:v>0.887203051846714</c:v>
                </c:pt>
                <c:pt idx="161">
                  <c:v>0.88035373677822082</c:v>
                </c:pt>
                <c:pt idx="162">
                  <c:v>0.88035373677822082</c:v>
                </c:pt>
                <c:pt idx="163">
                  <c:v>0.887203051846714</c:v>
                </c:pt>
                <c:pt idx="164">
                  <c:v>0.887203051846714</c:v>
                </c:pt>
                <c:pt idx="165">
                  <c:v>0.887203051846714</c:v>
                </c:pt>
                <c:pt idx="166">
                  <c:v>0.887203051846714</c:v>
                </c:pt>
                <c:pt idx="167">
                  <c:v>0.887203051846714</c:v>
                </c:pt>
                <c:pt idx="168">
                  <c:v>0.887203051846714</c:v>
                </c:pt>
                <c:pt idx="169">
                  <c:v>0.88035373677822082</c:v>
                </c:pt>
                <c:pt idx="170">
                  <c:v>0.88035373677822082</c:v>
                </c:pt>
                <c:pt idx="171">
                  <c:v>0.88035373677822082</c:v>
                </c:pt>
                <c:pt idx="172">
                  <c:v>0.88035373677822082</c:v>
                </c:pt>
                <c:pt idx="173">
                  <c:v>0.88035373677822082</c:v>
                </c:pt>
                <c:pt idx="174">
                  <c:v>0.87402462285417026</c:v>
                </c:pt>
                <c:pt idx="175">
                  <c:v>0.87402462285417026</c:v>
                </c:pt>
                <c:pt idx="176">
                  <c:v>0.87402462285417026</c:v>
                </c:pt>
                <c:pt idx="177">
                  <c:v>0.87402462285417026</c:v>
                </c:pt>
                <c:pt idx="178">
                  <c:v>0.87402462285417026</c:v>
                </c:pt>
                <c:pt idx="179">
                  <c:v>0.87402462285417026</c:v>
                </c:pt>
                <c:pt idx="180">
                  <c:v>0.87402462285417026</c:v>
                </c:pt>
                <c:pt idx="181">
                  <c:v>0.87402462285417026</c:v>
                </c:pt>
                <c:pt idx="182">
                  <c:v>0.87402462285417026</c:v>
                </c:pt>
                <c:pt idx="183">
                  <c:v>0.8671753077856772</c:v>
                </c:pt>
                <c:pt idx="184">
                  <c:v>0.8671753077856772</c:v>
                </c:pt>
                <c:pt idx="185">
                  <c:v>0.8671753077856772</c:v>
                </c:pt>
                <c:pt idx="186">
                  <c:v>0.8671753077856772</c:v>
                </c:pt>
                <c:pt idx="187">
                  <c:v>0.86084619386162653</c:v>
                </c:pt>
                <c:pt idx="188">
                  <c:v>0.86084619386162653</c:v>
                </c:pt>
                <c:pt idx="189">
                  <c:v>0.8671753077856772</c:v>
                </c:pt>
                <c:pt idx="190">
                  <c:v>0.8671753077856772</c:v>
                </c:pt>
                <c:pt idx="191">
                  <c:v>0.8671753077856772</c:v>
                </c:pt>
                <c:pt idx="192">
                  <c:v>0.86084619386162653</c:v>
                </c:pt>
                <c:pt idx="193">
                  <c:v>0.86084619386162653</c:v>
                </c:pt>
                <c:pt idx="194">
                  <c:v>0.85399687879313335</c:v>
                </c:pt>
                <c:pt idx="195">
                  <c:v>0.85399687879313335</c:v>
                </c:pt>
                <c:pt idx="196">
                  <c:v>0.85399687879313335</c:v>
                </c:pt>
                <c:pt idx="197">
                  <c:v>0.85399687879313335</c:v>
                </c:pt>
                <c:pt idx="198">
                  <c:v>0.85399687879313335</c:v>
                </c:pt>
                <c:pt idx="199">
                  <c:v>0.85399687879313335</c:v>
                </c:pt>
                <c:pt idx="200">
                  <c:v>0.85399687879313335</c:v>
                </c:pt>
                <c:pt idx="201">
                  <c:v>0.85399687879313335</c:v>
                </c:pt>
                <c:pt idx="202">
                  <c:v>0.85399687879313335</c:v>
                </c:pt>
                <c:pt idx="203">
                  <c:v>0.85399687879313335</c:v>
                </c:pt>
                <c:pt idx="204">
                  <c:v>0.85399687879313335</c:v>
                </c:pt>
                <c:pt idx="205">
                  <c:v>0.85399687879313335</c:v>
                </c:pt>
                <c:pt idx="206">
                  <c:v>0.85399687879313335</c:v>
                </c:pt>
                <c:pt idx="207">
                  <c:v>0.85399687879313335</c:v>
                </c:pt>
                <c:pt idx="208">
                  <c:v>0.85399687879313335</c:v>
                </c:pt>
                <c:pt idx="209">
                  <c:v>0.85399687879313335</c:v>
                </c:pt>
                <c:pt idx="210">
                  <c:v>0.84766776486908268</c:v>
                </c:pt>
                <c:pt idx="211">
                  <c:v>0.84766776486908268</c:v>
                </c:pt>
                <c:pt idx="212">
                  <c:v>0.84766776486908268</c:v>
                </c:pt>
                <c:pt idx="213">
                  <c:v>0.84766776486908268</c:v>
                </c:pt>
                <c:pt idx="214">
                  <c:v>0.84766776486908268</c:v>
                </c:pt>
                <c:pt idx="215">
                  <c:v>0.84766776486908268</c:v>
                </c:pt>
                <c:pt idx="216">
                  <c:v>0.84766776486908268</c:v>
                </c:pt>
                <c:pt idx="217">
                  <c:v>0.84081844980058951</c:v>
                </c:pt>
                <c:pt idx="218">
                  <c:v>0.84081844980058951</c:v>
                </c:pt>
                <c:pt idx="219">
                  <c:v>0.84081844980058951</c:v>
                </c:pt>
                <c:pt idx="220">
                  <c:v>0.84081844980058951</c:v>
                </c:pt>
                <c:pt idx="221">
                  <c:v>0.83448933587653884</c:v>
                </c:pt>
                <c:pt idx="222">
                  <c:v>0.83448933587653884</c:v>
                </c:pt>
                <c:pt idx="223">
                  <c:v>0.83448933587653884</c:v>
                </c:pt>
                <c:pt idx="224">
                  <c:v>0.83448933587653884</c:v>
                </c:pt>
                <c:pt idx="225">
                  <c:v>0.83448933587653884</c:v>
                </c:pt>
                <c:pt idx="226">
                  <c:v>0.83448933587653884</c:v>
                </c:pt>
                <c:pt idx="227">
                  <c:v>0.83448933587653884</c:v>
                </c:pt>
                <c:pt idx="228">
                  <c:v>0.83448933587653884</c:v>
                </c:pt>
                <c:pt idx="229">
                  <c:v>0.83448933587653884</c:v>
                </c:pt>
                <c:pt idx="230">
                  <c:v>0.84081844980058951</c:v>
                </c:pt>
                <c:pt idx="231">
                  <c:v>0.83448933587653884</c:v>
                </c:pt>
                <c:pt idx="232">
                  <c:v>0.83448933587653884</c:v>
                </c:pt>
                <c:pt idx="233">
                  <c:v>0.83448933587653884</c:v>
                </c:pt>
                <c:pt idx="234">
                  <c:v>0.83448933587653884</c:v>
                </c:pt>
                <c:pt idx="235">
                  <c:v>0.83448933587653884</c:v>
                </c:pt>
                <c:pt idx="236">
                  <c:v>0.83448933587653884</c:v>
                </c:pt>
                <c:pt idx="237">
                  <c:v>0.83448933587653884</c:v>
                </c:pt>
                <c:pt idx="238">
                  <c:v>0.82764002080804566</c:v>
                </c:pt>
                <c:pt idx="239">
                  <c:v>0.82764002080804566</c:v>
                </c:pt>
                <c:pt idx="240">
                  <c:v>0.82764002080804566</c:v>
                </c:pt>
                <c:pt idx="241">
                  <c:v>0.82764002080804566</c:v>
                </c:pt>
                <c:pt idx="242">
                  <c:v>0.82131090688399511</c:v>
                </c:pt>
                <c:pt idx="243">
                  <c:v>0.82131090688399511</c:v>
                </c:pt>
                <c:pt idx="244">
                  <c:v>0.82131090688399511</c:v>
                </c:pt>
                <c:pt idx="245">
                  <c:v>0.82131090688399511</c:v>
                </c:pt>
                <c:pt idx="246">
                  <c:v>0.82131090688399511</c:v>
                </c:pt>
                <c:pt idx="247">
                  <c:v>0.82131090688399511</c:v>
                </c:pt>
                <c:pt idx="248">
                  <c:v>0.82131090688399511</c:v>
                </c:pt>
                <c:pt idx="249">
                  <c:v>0.81446159181550204</c:v>
                </c:pt>
                <c:pt idx="250">
                  <c:v>0.81446159181550204</c:v>
                </c:pt>
                <c:pt idx="251">
                  <c:v>0.81446159181550204</c:v>
                </c:pt>
                <c:pt idx="252">
                  <c:v>0.81446159181550204</c:v>
                </c:pt>
                <c:pt idx="253">
                  <c:v>0.81446159181550204</c:v>
                </c:pt>
                <c:pt idx="254">
                  <c:v>0.81446159181550204</c:v>
                </c:pt>
                <c:pt idx="255">
                  <c:v>0.81446159181550204</c:v>
                </c:pt>
                <c:pt idx="256">
                  <c:v>0.81446159181550204</c:v>
                </c:pt>
                <c:pt idx="257">
                  <c:v>0.81446159181550204</c:v>
                </c:pt>
                <c:pt idx="258">
                  <c:v>0.81446159181550204</c:v>
                </c:pt>
                <c:pt idx="259">
                  <c:v>0.81446159181550204</c:v>
                </c:pt>
                <c:pt idx="260">
                  <c:v>0.81446159181550204</c:v>
                </c:pt>
                <c:pt idx="261">
                  <c:v>0.81446159181550204</c:v>
                </c:pt>
                <c:pt idx="262">
                  <c:v>0.81446159181550204</c:v>
                </c:pt>
                <c:pt idx="263">
                  <c:v>0.81446159181550204</c:v>
                </c:pt>
                <c:pt idx="264">
                  <c:v>0.81446159181550204</c:v>
                </c:pt>
                <c:pt idx="265">
                  <c:v>0.81446159181550204</c:v>
                </c:pt>
                <c:pt idx="266">
                  <c:v>0.81446159181550204</c:v>
                </c:pt>
                <c:pt idx="267">
                  <c:v>0.81446159181550204</c:v>
                </c:pt>
                <c:pt idx="268">
                  <c:v>0.81446159181550204</c:v>
                </c:pt>
                <c:pt idx="269">
                  <c:v>0.80813247789145137</c:v>
                </c:pt>
                <c:pt idx="270">
                  <c:v>0.80128316282295819</c:v>
                </c:pt>
                <c:pt idx="271">
                  <c:v>0.80128316282295819</c:v>
                </c:pt>
                <c:pt idx="272">
                  <c:v>0.80128316282295819</c:v>
                </c:pt>
                <c:pt idx="273">
                  <c:v>0.80128316282295819</c:v>
                </c:pt>
                <c:pt idx="274">
                  <c:v>0.80128316282295819</c:v>
                </c:pt>
                <c:pt idx="275">
                  <c:v>0.80128316282295819</c:v>
                </c:pt>
                <c:pt idx="276">
                  <c:v>0.80128316282295819</c:v>
                </c:pt>
                <c:pt idx="277">
                  <c:v>0.80128316282295819</c:v>
                </c:pt>
                <c:pt idx="278">
                  <c:v>0.80128316282295819</c:v>
                </c:pt>
                <c:pt idx="279">
                  <c:v>0.80128316282295819</c:v>
                </c:pt>
                <c:pt idx="280">
                  <c:v>0.80128316282295819</c:v>
                </c:pt>
                <c:pt idx="281">
                  <c:v>0.80128316282295819</c:v>
                </c:pt>
                <c:pt idx="282">
                  <c:v>0.79443384775446502</c:v>
                </c:pt>
                <c:pt idx="283">
                  <c:v>0.79443384775446502</c:v>
                </c:pt>
                <c:pt idx="284">
                  <c:v>0.79443384775446502</c:v>
                </c:pt>
                <c:pt idx="285">
                  <c:v>0.79443384775446502</c:v>
                </c:pt>
                <c:pt idx="286">
                  <c:v>0.79443384775446502</c:v>
                </c:pt>
                <c:pt idx="287">
                  <c:v>0.79443384775446502</c:v>
                </c:pt>
                <c:pt idx="288">
                  <c:v>0.79443384775446502</c:v>
                </c:pt>
                <c:pt idx="289">
                  <c:v>0.79443384775446502</c:v>
                </c:pt>
                <c:pt idx="290">
                  <c:v>0.79443384775446502</c:v>
                </c:pt>
                <c:pt idx="291">
                  <c:v>0.79443384775446502</c:v>
                </c:pt>
                <c:pt idx="292">
                  <c:v>0.79443384775446502</c:v>
                </c:pt>
                <c:pt idx="293">
                  <c:v>0.79443384775446502</c:v>
                </c:pt>
                <c:pt idx="294">
                  <c:v>0.78758453268597184</c:v>
                </c:pt>
                <c:pt idx="295">
                  <c:v>0.78125541876192117</c:v>
                </c:pt>
                <c:pt idx="296">
                  <c:v>0.78125541876192117</c:v>
                </c:pt>
                <c:pt idx="297">
                  <c:v>0.78125541876192117</c:v>
                </c:pt>
                <c:pt idx="298">
                  <c:v>0.78125541876192117</c:v>
                </c:pt>
                <c:pt idx="299">
                  <c:v>0.78125541876192117</c:v>
                </c:pt>
                <c:pt idx="300">
                  <c:v>0.78125541876192117</c:v>
                </c:pt>
                <c:pt idx="301">
                  <c:v>0.78125541876192117</c:v>
                </c:pt>
                <c:pt idx="302">
                  <c:v>0.78125541876192117</c:v>
                </c:pt>
                <c:pt idx="303">
                  <c:v>0.78125541876192117</c:v>
                </c:pt>
                <c:pt idx="304">
                  <c:v>0.78125541876192117</c:v>
                </c:pt>
                <c:pt idx="305">
                  <c:v>0.78125541876192117</c:v>
                </c:pt>
                <c:pt idx="306">
                  <c:v>0.78125541876192117</c:v>
                </c:pt>
                <c:pt idx="307">
                  <c:v>0.78125541876192117</c:v>
                </c:pt>
                <c:pt idx="308">
                  <c:v>0.78125541876192117</c:v>
                </c:pt>
                <c:pt idx="309">
                  <c:v>0.78125541876192117</c:v>
                </c:pt>
                <c:pt idx="310">
                  <c:v>0.78125541876192117</c:v>
                </c:pt>
                <c:pt idx="311">
                  <c:v>0.78125541876192117</c:v>
                </c:pt>
                <c:pt idx="312">
                  <c:v>0.78125541876192117</c:v>
                </c:pt>
                <c:pt idx="313">
                  <c:v>0.78125541876192117</c:v>
                </c:pt>
                <c:pt idx="314">
                  <c:v>0.77440610369342799</c:v>
                </c:pt>
                <c:pt idx="315">
                  <c:v>0.76807698976937755</c:v>
                </c:pt>
                <c:pt idx="316">
                  <c:v>0.76807698976937755</c:v>
                </c:pt>
                <c:pt idx="317">
                  <c:v>0.76807698976937755</c:v>
                </c:pt>
                <c:pt idx="318">
                  <c:v>0.76807698976937755</c:v>
                </c:pt>
                <c:pt idx="319">
                  <c:v>0.76807698976937755</c:v>
                </c:pt>
                <c:pt idx="320">
                  <c:v>0.76807698976937755</c:v>
                </c:pt>
                <c:pt idx="321">
                  <c:v>0.76807698976937755</c:v>
                </c:pt>
                <c:pt idx="322">
                  <c:v>0.76807698976937755</c:v>
                </c:pt>
                <c:pt idx="323">
                  <c:v>0.76807698976937755</c:v>
                </c:pt>
                <c:pt idx="324">
                  <c:v>0.76807698976937755</c:v>
                </c:pt>
                <c:pt idx="325">
                  <c:v>0.76807698976937755</c:v>
                </c:pt>
                <c:pt idx="326">
                  <c:v>0.76174787584532688</c:v>
                </c:pt>
                <c:pt idx="327">
                  <c:v>0.76174787584532688</c:v>
                </c:pt>
                <c:pt idx="328">
                  <c:v>0.76174787584532688</c:v>
                </c:pt>
                <c:pt idx="329">
                  <c:v>0.76174787584532688</c:v>
                </c:pt>
                <c:pt idx="330">
                  <c:v>0.7548985607768337</c:v>
                </c:pt>
                <c:pt idx="331">
                  <c:v>0.7548985607768337</c:v>
                </c:pt>
                <c:pt idx="332">
                  <c:v>0.7548985607768337</c:v>
                </c:pt>
                <c:pt idx="333">
                  <c:v>0.7548985607768337</c:v>
                </c:pt>
                <c:pt idx="334">
                  <c:v>0.76122767470088437</c:v>
                </c:pt>
                <c:pt idx="335">
                  <c:v>0.76122767470088437</c:v>
                </c:pt>
                <c:pt idx="336">
                  <c:v>0.76122767470088437</c:v>
                </c:pt>
                <c:pt idx="337">
                  <c:v>0.76122767470088437</c:v>
                </c:pt>
                <c:pt idx="338">
                  <c:v>0.7548985607768337</c:v>
                </c:pt>
                <c:pt idx="339">
                  <c:v>0.7548985607768337</c:v>
                </c:pt>
                <c:pt idx="340">
                  <c:v>0.7548985607768337</c:v>
                </c:pt>
                <c:pt idx="341">
                  <c:v>0.7548985607768337</c:v>
                </c:pt>
                <c:pt idx="342">
                  <c:v>0.7548985607768337</c:v>
                </c:pt>
                <c:pt idx="343">
                  <c:v>0.7548985607768337</c:v>
                </c:pt>
                <c:pt idx="344">
                  <c:v>0.7548985607768337</c:v>
                </c:pt>
                <c:pt idx="345">
                  <c:v>0.74804924570834053</c:v>
                </c:pt>
                <c:pt idx="346">
                  <c:v>0.74804924570834053</c:v>
                </c:pt>
                <c:pt idx="347">
                  <c:v>0.74804924570834053</c:v>
                </c:pt>
                <c:pt idx="348">
                  <c:v>0.74804924570834053</c:v>
                </c:pt>
                <c:pt idx="349">
                  <c:v>0.74804924570834053</c:v>
                </c:pt>
                <c:pt idx="350">
                  <c:v>0.74804924570834053</c:v>
                </c:pt>
                <c:pt idx="351">
                  <c:v>0.74804924570834053</c:v>
                </c:pt>
                <c:pt idx="352">
                  <c:v>0.74804924570834053</c:v>
                </c:pt>
                <c:pt idx="353">
                  <c:v>0.74804924570834053</c:v>
                </c:pt>
                <c:pt idx="354">
                  <c:v>0.74804924570834053</c:v>
                </c:pt>
                <c:pt idx="355">
                  <c:v>0.74804924570834053</c:v>
                </c:pt>
                <c:pt idx="356">
                  <c:v>0.74804924570834053</c:v>
                </c:pt>
                <c:pt idx="357">
                  <c:v>0.74804924570834053</c:v>
                </c:pt>
                <c:pt idx="358">
                  <c:v>0.74804924570834053</c:v>
                </c:pt>
                <c:pt idx="359">
                  <c:v>0.74172013178428986</c:v>
                </c:pt>
                <c:pt idx="360">
                  <c:v>0.74172013178428986</c:v>
                </c:pt>
                <c:pt idx="361">
                  <c:v>0.74172013178428986</c:v>
                </c:pt>
                <c:pt idx="362">
                  <c:v>0.7353910178602393</c:v>
                </c:pt>
                <c:pt idx="363">
                  <c:v>0.7353910178602393</c:v>
                </c:pt>
                <c:pt idx="364">
                  <c:v>0.72854170279174613</c:v>
                </c:pt>
                <c:pt idx="365">
                  <c:v>0.74119993063984735</c:v>
                </c:pt>
                <c:pt idx="366">
                  <c:v>0.74119993063984735</c:v>
                </c:pt>
                <c:pt idx="367">
                  <c:v>0.74119993063984735</c:v>
                </c:pt>
                <c:pt idx="368">
                  <c:v>0.74119993063984735</c:v>
                </c:pt>
                <c:pt idx="369">
                  <c:v>0.74119993063984735</c:v>
                </c:pt>
                <c:pt idx="370">
                  <c:v>0.73487081671579668</c:v>
                </c:pt>
                <c:pt idx="371">
                  <c:v>0.73487081671579668</c:v>
                </c:pt>
                <c:pt idx="372">
                  <c:v>0.72854170279174613</c:v>
                </c:pt>
                <c:pt idx="373">
                  <c:v>0.72854170279174613</c:v>
                </c:pt>
                <c:pt idx="374">
                  <c:v>0.72854170279174613</c:v>
                </c:pt>
                <c:pt idx="375">
                  <c:v>0.72854170279174613</c:v>
                </c:pt>
                <c:pt idx="376">
                  <c:v>0.72854170279174613</c:v>
                </c:pt>
                <c:pt idx="377">
                  <c:v>0.72854170279174613</c:v>
                </c:pt>
                <c:pt idx="378">
                  <c:v>0.72854170279174613</c:v>
                </c:pt>
                <c:pt idx="379">
                  <c:v>0.72169238772325306</c:v>
                </c:pt>
                <c:pt idx="380">
                  <c:v>0.72169238772325306</c:v>
                </c:pt>
                <c:pt idx="381">
                  <c:v>0.72169238772325306</c:v>
                </c:pt>
                <c:pt idx="382">
                  <c:v>0.72169238772325306</c:v>
                </c:pt>
                <c:pt idx="383">
                  <c:v>0.72169238772325306</c:v>
                </c:pt>
                <c:pt idx="384">
                  <c:v>0.72169238772325306</c:v>
                </c:pt>
                <c:pt idx="385">
                  <c:v>0.72169238772325306</c:v>
                </c:pt>
                <c:pt idx="386">
                  <c:v>0.72169238772325306</c:v>
                </c:pt>
                <c:pt idx="387">
                  <c:v>0.72169238772325306</c:v>
                </c:pt>
                <c:pt idx="388">
                  <c:v>0.72169238772325306</c:v>
                </c:pt>
                <c:pt idx="389">
                  <c:v>0.72169238772325306</c:v>
                </c:pt>
                <c:pt idx="390">
                  <c:v>0.72169238772325306</c:v>
                </c:pt>
                <c:pt idx="391">
                  <c:v>0.72169238772325306</c:v>
                </c:pt>
                <c:pt idx="392">
                  <c:v>0.72169238772325306</c:v>
                </c:pt>
                <c:pt idx="393">
                  <c:v>0.72169238772325306</c:v>
                </c:pt>
                <c:pt idx="394">
                  <c:v>0.72169238772325306</c:v>
                </c:pt>
                <c:pt idx="395">
                  <c:v>0.72169238772325306</c:v>
                </c:pt>
                <c:pt idx="396">
                  <c:v>0.72169238772325306</c:v>
                </c:pt>
                <c:pt idx="397">
                  <c:v>0.71536327379920239</c:v>
                </c:pt>
                <c:pt idx="398">
                  <c:v>0.71536327379920239</c:v>
                </c:pt>
                <c:pt idx="399">
                  <c:v>0.71536327379920239</c:v>
                </c:pt>
                <c:pt idx="400">
                  <c:v>0.71536327379920239</c:v>
                </c:pt>
                <c:pt idx="401">
                  <c:v>0.71536327379920239</c:v>
                </c:pt>
                <c:pt idx="402">
                  <c:v>0.71536327379920239</c:v>
                </c:pt>
                <c:pt idx="403">
                  <c:v>0.71536327379920239</c:v>
                </c:pt>
                <c:pt idx="404">
                  <c:v>0.71536327379920239</c:v>
                </c:pt>
                <c:pt idx="405">
                  <c:v>0.71536327379920239</c:v>
                </c:pt>
                <c:pt idx="406">
                  <c:v>0.71536327379920239</c:v>
                </c:pt>
                <c:pt idx="407">
                  <c:v>0.70851395873070921</c:v>
                </c:pt>
                <c:pt idx="408">
                  <c:v>0.70851395873070921</c:v>
                </c:pt>
                <c:pt idx="409">
                  <c:v>0.70851395873070921</c:v>
                </c:pt>
                <c:pt idx="410">
                  <c:v>0.70851395873070921</c:v>
                </c:pt>
                <c:pt idx="411">
                  <c:v>0.70851395873070921</c:v>
                </c:pt>
                <c:pt idx="412">
                  <c:v>0.70851395873070921</c:v>
                </c:pt>
                <c:pt idx="413">
                  <c:v>0.70851395873070921</c:v>
                </c:pt>
                <c:pt idx="414">
                  <c:v>0.70851395873070921</c:v>
                </c:pt>
                <c:pt idx="415">
                  <c:v>0.70851395873070921</c:v>
                </c:pt>
                <c:pt idx="416">
                  <c:v>0.70851395873070921</c:v>
                </c:pt>
                <c:pt idx="417">
                  <c:v>0.70851395873070921</c:v>
                </c:pt>
                <c:pt idx="418">
                  <c:v>0.70166464366221604</c:v>
                </c:pt>
                <c:pt idx="419">
                  <c:v>0.70166464366221604</c:v>
                </c:pt>
                <c:pt idx="420">
                  <c:v>0.70166464366221604</c:v>
                </c:pt>
                <c:pt idx="421">
                  <c:v>0.70218484480665855</c:v>
                </c:pt>
                <c:pt idx="422">
                  <c:v>0.70218484480665855</c:v>
                </c:pt>
                <c:pt idx="423">
                  <c:v>0.70218484480665855</c:v>
                </c:pt>
                <c:pt idx="424">
                  <c:v>0.70218484480665855</c:v>
                </c:pt>
                <c:pt idx="425">
                  <c:v>0.70218484480665855</c:v>
                </c:pt>
                <c:pt idx="426">
                  <c:v>0.69533552973816537</c:v>
                </c:pt>
                <c:pt idx="427">
                  <c:v>0.69533552973816537</c:v>
                </c:pt>
                <c:pt idx="428">
                  <c:v>0.69533552973816537</c:v>
                </c:pt>
                <c:pt idx="429">
                  <c:v>0.69533552973816537</c:v>
                </c:pt>
                <c:pt idx="430">
                  <c:v>0.6890064158141147</c:v>
                </c:pt>
                <c:pt idx="431">
                  <c:v>0.6890064158141147</c:v>
                </c:pt>
                <c:pt idx="432">
                  <c:v>0.6890064158141147</c:v>
                </c:pt>
                <c:pt idx="433">
                  <c:v>0.6890064158141147</c:v>
                </c:pt>
                <c:pt idx="434">
                  <c:v>0.68215710074562153</c:v>
                </c:pt>
                <c:pt idx="435">
                  <c:v>0.68215710074562153</c:v>
                </c:pt>
                <c:pt idx="436">
                  <c:v>0.68215710074562153</c:v>
                </c:pt>
                <c:pt idx="437">
                  <c:v>0.68215710074562153</c:v>
                </c:pt>
                <c:pt idx="438">
                  <c:v>0.68215710074562153</c:v>
                </c:pt>
                <c:pt idx="439">
                  <c:v>0.68215710074562153</c:v>
                </c:pt>
                <c:pt idx="440">
                  <c:v>0.68215710074562153</c:v>
                </c:pt>
                <c:pt idx="441">
                  <c:v>0.68215710074562153</c:v>
                </c:pt>
                <c:pt idx="442">
                  <c:v>0.68215710074562153</c:v>
                </c:pt>
                <c:pt idx="443">
                  <c:v>0.68215710074562153</c:v>
                </c:pt>
                <c:pt idx="444">
                  <c:v>0.68215710074562153</c:v>
                </c:pt>
                <c:pt idx="445">
                  <c:v>0.68215710074562153</c:v>
                </c:pt>
                <c:pt idx="446">
                  <c:v>0.68215710074562153</c:v>
                </c:pt>
                <c:pt idx="447">
                  <c:v>0.68215710074562153</c:v>
                </c:pt>
                <c:pt idx="448">
                  <c:v>0.68215710074562153</c:v>
                </c:pt>
                <c:pt idx="449">
                  <c:v>0.68215710074562153</c:v>
                </c:pt>
                <c:pt idx="450">
                  <c:v>0.68215710074562153</c:v>
                </c:pt>
                <c:pt idx="451">
                  <c:v>0.68215710074562153</c:v>
                </c:pt>
                <c:pt idx="452">
                  <c:v>0.68215710074562153</c:v>
                </c:pt>
                <c:pt idx="453">
                  <c:v>0.68215710074562153</c:v>
                </c:pt>
                <c:pt idx="454">
                  <c:v>0.68215710074562153</c:v>
                </c:pt>
                <c:pt idx="455">
                  <c:v>0.68215710074562153</c:v>
                </c:pt>
                <c:pt idx="456">
                  <c:v>0.68215710074562153</c:v>
                </c:pt>
                <c:pt idx="457">
                  <c:v>0.68215710074562153</c:v>
                </c:pt>
                <c:pt idx="458">
                  <c:v>0.67530778567712835</c:v>
                </c:pt>
                <c:pt idx="459">
                  <c:v>0.67530778567712835</c:v>
                </c:pt>
                <c:pt idx="460">
                  <c:v>0.67530778567712835</c:v>
                </c:pt>
                <c:pt idx="461">
                  <c:v>0.67530778567712835</c:v>
                </c:pt>
                <c:pt idx="462">
                  <c:v>0.67530778567712835</c:v>
                </c:pt>
                <c:pt idx="463">
                  <c:v>0.66897867175307779</c:v>
                </c:pt>
                <c:pt idx="464">
                  <c:v>0.66897867175307779</c:v>
                </c:pt>
                <c:pt idx="465">
                  <c:v>0.66897867175307779</c:v>
                </c:pt>
                <c:pt idx="466">
                  <c:v>0.66897867175307779</c:v>
                </c:pt>
                <c:pt idx="467">
                  <c:v>0.66897867175307779</c:v>
                </c:pt>
                <c:pt idx="468">
                  <c:v>0.66897867175307779</c:v>
                </c:pt>
                <c:pt idx="469">
                  <c:v>0.66897867175307779</c:v>
                </c:pt>
                <c:pt idx="470">
                  <c:v>0.66212935668458472</c:v>
                </c:pt>
                <c:pt idx="471">
                  <c:v>0.66212935668458472</c:v>
                </c:pt>
                <c:pt idx="472">
                  <c:v>0.66212935668458472</c:v>
                </c:pt>
                <c:pt idx="473">
                  <c:v>0.66212935668458472</c:v>
                </c:pt>
                <c:pt idx="474">
                  <c:v>0.66212935668458472</c:v>
                </c:pt>
                <c:pt idx="475">
                  <c:v>0.66212935668458472</c:v>
                </c:pt>
                <c:pt idx="476">
                  <c:v>0.65580024276053406</c:v>
                </c:pt>
                <c:pt idx="477">
                  <c:v>0.65580024276053406</c:v>
                </c:pt>
                <c:pt idx="478">
                  <c:v>0.66264955782902712</c:v>
                </c:pt>
                <c:pt idx="479">
                  <c:v>0.66264955782902712</c:v>
                </c:pt>
                <c:pt idx="480">
                  <c:v>0.66264955782902712</c:v>
                </c:pt>
                <c:pt idx="481">
                  <c:v>0.66264955782902712</c:v>
                </c:pt>
                <c:pt idx="482">
                  <c:v>0.66264955782902712</c:v>
                </c:pt>
                <c:pt idx="483">
                  <c:v>0.65580024276053406</c:v>
                </c:pt>
                <c:pt idx="484">
                  <c:v>0.65580024276053406</c:v>
                </c:pt>
                <c:pt idx="485">
                  <c:v>0.65580024276053406</c:v>
                </c:pt>
                <c:pt idx="486">
                  <c:v>0.65580024276053406</c:v>
                </c:pt>
                <c:pt idx="487">
                  <c:v>0.65580024276053406</c:v>
                </c:pt>
                <c:pt idx="488">
                  <c:v>0.65580024276053406</c:v>
                </c:pt>
                <c:pt idx="489">
                  <c:v>0.65580024276053406</c:v>
                </c:pt>
                <c:pt idx="490">
                  <c:v>0.65580024276053406</c:v>
                </c:pt>
                <c:pt idx="491">
                  <c:v>0.65580024276053406</c:v>
                </c:pt>
                <c:pt idx="492">
                  <c:v>0.65580024276053406</c:v>
                </c:pt>
                <c:pt idx="493">
                  <c:v>0.65580024276053406</c:v>
                </c:pt>
                <c:pt idx="494">
                  <c:v>0.65580024276053406</c:v>
                </c:pt>
                <c:pt idx="495">
                  <c:v>0.65580024276053406</c:v>
                </c:pt>
                <c:pt idx="496">
                  <c:v>0.65580024276053406</c:v>
                </c:pt>
                <c:pt idx="497">
                  <c:v>0.64895092769204088</c:v>
                </c:pt>
                <c:pt idx="498">
                  <c:v>0.64262181376799021</c:v>
                </c:pt>
                <c:pt idx="499">
                  <c:v>0.64262181376799021</c:v>
                </c:pt>
                <c:pt idx="500">
                  <c:v>0.64262181376799021</c:v>
                </c:pt>
                <c:pt idx="501">
                  <c:v>0.64262181376799021</c:v>
                </c:pt>
                <c:pt idx="502">
                  <c:v>0.64262181376799021</c:v>
                </c:pt>
                <c:pt idx="503">
                  <c:v>0.64262181376799021</c:v>
                </c:pt>
                <c:pt idx="504">
                  <c:v>0.64895092769204088</c:v>
                </c:pt>
                <c:pt idx="505">
                  <c:v>0.64895092769204088</c:v>
                </c:pt>
                <c:pt idx="506">
                  <c:v>0.64895092769204088</c:v>
                </c:pt>
                <c:pt idx="507">
                  <c:v>0.64895092769204088</c:v>
                </c:pt>
                <c:pt idx="508">
                  <c:v>0.64262181376799021</c:v>
                </c:pt>
                <c:pt idx="509">
                  <c:v>0.64262181376799021</c:v>
                </c:pt>
                <c:pt idx="510">
                  <c:v>0.63577249869949704</c:v>
                </c:pt>
                <c:pt idx="511">
                  <c:v>0.62944338477544648</c:v>
                </c:pt>
                <c:pt idx="512">
                  <c:v>0.62944338477544648</c:v>
                </c:pt>
                <c:pt idx="513">
                  <c:v>0.63577249869949704</c:v>
                </c:pt>
                <c:pt idx="514">
                  <c:v>0.63577249869949704</c:v>
                </c:pt>
                <c:pt idx="515">
                  <c:v>0.63577249869949704</c:v>
                </c:pt>
                <c:pt idx="516">
                  <c:v>0.63577249869949704</c:v>
                </c:pt>
                <c:pt idx="517">
                  <c:v>0.63577249869949704</c:v>
                </c:pt>
                <c:pt idx="518">
                  <c:v>0.62944338477544648</c:v>
                </c:pt>
                <c:pt idx="519">
                  <c:v>0.62944338477544648</c:v>
                </c:pt>
                <c:pt idx="520">
                  <c:v>0.62944338477544648</c:v>
                </c:pt>
                <c:pt idx="521">
                  <c:v>0.63577249869949704</c:v>
                </c:pt>
                <c:pt idx="522">
                  <c:v>0.63577249869949704</c:v>
                </c:pt>
                <c:pt idx="523">
                  <c:v>0.63577249869949704</c:v>
                </c:pt>
                <c:pt idx="524">
                  <c:v>0.63577249869949704</c:v>
                </c:pt>
                <c:pt idx="525">
                  <c:v>0.63577249869949704</c:v>
                </c:pt>
                <c:pt idx="526">
                  <c:v>0.63577249869949704</c:v>
                </c:pt>
                <c:pt idx="527">
                  <c:v>0.63577249869949704</c:v>
                </c:pt>
                <c:pt idx="528">
                  <c:v>0.62944338477544648</c:v>
                </c:pt>
                <c:pt idx="529">
                  <c:v>0.62944338477544648</c:v>
                </c:pt>
                <c:pt idx="530">
                  <c:v>0.62944338477544648</c:v>
                </c:pt>
                <c:pt idx="531">
                  <c:v>0.62944338477544648</c:v>
                </c:pt>
                <c:pt idx="532">
                  <c:v>0.62944338477544648</c:v>
                </c:pt>
                <c:pt idx="533">
                  <c:v>0.62944338477544648</c:v>
                </c:pt>
                <c:pt idx="534">
                  <c:v>0.62944338477544648</c:v>
                </c:pt>
                <c:pt idx="535">
                  <c:v>0.62944338477544648</c:v>
                </c:pt>
                <c:pt idx="536">
                  <c:v>0.62944338477544648</c:v>
                </c:pt>
                <c:pt idx="537">
                  <c:v>0.62944338477544648</c:v>
                </c:pt>
                <c:pt idx="538">
                  <c:v>0.62944338477544648</c:v>
                </c:pt>
                <c:pt idx="539">
                  <c:v>0.62944338477544648</c:v>
                </c:pt>
                <c:pt idx="540">
                  <c:v>0.62944338477544648</c:v>
                </c:pt>
                <c:pt idx="541">
                  <c:v>0.62944338477544648</c:v>
                </c:pt>
                <c:pt idx="542">
                  <c:v>0.62944338477544648</c:v>
                </c:pt>
                <c:pt idx="543">
                  <c:v>0.62311427085139581</c:v>
                </c:pt>
                <c:pt idx="544">
                  <c:v>0.61626495578290275</c:v>
                </c:pt>
                <c:pt idx="545">
                  <c:v>0.61626495578290275</c:v>
                </c:pt>
                <c:pt idx="546">
                  <c:v>0.61626495578290275</c:v>
                </c:pt>
                <c:pt idx="547">
                  <c:v>0.61626495578290275</c:v>
                </c:pt>
                <c:pt idx="548">
                  <c:v>0.61626495578290275</c:v>
                </c:pt>
                <c:pt idx="549">
                  <c:v>0.61626495578290275</c:v>
                </c:pt>
                <c:pt idx="550">
                  <c:v>0.61626495578290275</c:v>
                </c:pt>
                <c:pt idx="551">
                  <c:v>0.61626495578290275</c:v>
                </c:pt>
                <c:pt idx="552">
                  <c:v>0.61626495578290275</c:v>
                </c:pt>
                <c:pt idx="553">
                  <c:v>0.61626495578290275</c:v>
                </c:pt>
                <c:pt idx="554">
                  <c:v>0.61626495578290275</c:v>
                </c:pt>
                <c:pt idx="555">
                  <c:v>0.61626495578290275</c:v>
                </c:pt>
                <c:pt idx="556">
                  <c:v>0.61626495578290275</c:v>
                </c:pt>
                <c:pt idx="557">
                  <c:v>0.61626495578290275</c:v>
                </c:pt>
                <c:pt idx="558">
                  <c:v>0.61626495578290275</c:v>
                </c:pt>
                <c:pt idx="559">
                  <c:v>0.61626495578290275</c:v>
                </c:pt>
                <c:pt idx="560">
                  <c:v>0.60993584185885208</c:v>
                </c:pt>
                <c:pt idx="561">
                  <c:v>0.60993584185885208</c:v>
                </c:pt>
                <c:pt idx="562">
                  <c:v>0.60993584185885208</c:v>
                </c:pt>
                <c:pt idx="563">
                  <c:v>0.60993584185885208</c:v>
                </c:pt>
                <c:pt idx="564">
                  <c:v>0.6030865267903589</c:v>
                </c:pt>
                <c:pt idx="565">
                  <c:v>0.6030865267903589</c:v>
                </c:pt>
                <c:pt idx="566">
                  <c:v>0.6030865267903589</c:v>
                </c:pt>
                <c:pt idx="567">
                  <c:v>0.6030865267903589</c:v>
                </c:pt>
                <c:pt idx="568">
                  <c:v>0.6030865267903589</c:v>
                </c:pt>
                <c:pt idx="569">
                  <c:v>0.6030865267903589</c:v>
                </c:pt>
                <c:pt idx="570">
                  <c:v>0.6030865267903589</c:v>
                </c:pt>
                <c:pt idx="571">
                  <c:v>0.6030865267903589</c:v>
                </c:pt>
                <c:pt idx="572">
                  <c:v>0.6030865267903589</c:v>
                </c:pt>
                <c:pt idx="573">
                  <c:v>0.6030865267903589</c:v>
                </c:pt>
                <c:pt idx="574">
                  <c:v>0.6030865267903589</c:v>
                </c:pt>
                <c:pt idx="575">
                  <c:v>0.6030865267903589</c:v>
                </c:pt>
                <c:pt idx="576">
                  <c:v>0.6030865267903589</c:v>
                </c:pt>
                <c:pt idx="577">
                  <c:v>0.6030865267903589</c:v>
                </c:pt>
                <c:pt idx="578">
                  <c:v>0.6030865267903589</c:v>
                </c:pt>
                <c:pt idx="579">
                  <c:v>0.6030865267903589</c:v>
                </c:pt>
                <c:pt idx="580">
                  <c:v>0.6030865267903589</c:v>
                </c:pt>
                <c:pt idx="581">
                  <c:v>0.6030865267903589</c:v>
                </c:pt>
                <c:pt idx="582">
                  <c:v>0.6030865267903589</c:v>
                </c:pt>
                <c:pt idx="583">
                  <c:v>0.59623721172186572</c:v>
                </c:pt>
                <c:pt idx="584">
                  <c:v>0.59623721172186572</c:v>
                </c:pt>
                <c:pt idx="585">
                  <c:v>0.58990809779781517</c:v>
                </c:pt>
                <c:pt idx="586">
                  <c:v>0.58990809779781517</c:v>
                </c:pt>
                <c:pt idx="587">
                  <c:v>0.59623721172186572</c:v>
                </c:pt>
                <c:pt idx="588">
                  <c:v>0.59623721172186572</c:v>
                </c:pt>
                <c:pt idx="589">
                  <c:v>0.59623721172186572</c:v>
                </c:pt>
                <c:pt idx="590">
                  <c:v>0.59623721172186572</c:v>
                </c:pt>
                <c:pt idx="591">
                  <c:v>0.58990809779781517</c:v>
                </c:pt>
                <c:pt idx="592">
                  <c:v>0.58990809779781517</c:v>
                </c:pt>
                <c:pt idx="593">
                  <c:v>0.58990809779781517</c:v>
                </c:pt>
                <c:pt idx="594">
                  <c:v>0.58990809779781517</c:v>
                </c:pt>
                <c:pt idx="595">
                  <c:v>0.58990809779781517</c:v>
                </c:pt>
                <c:pt idx="596">
                  <c:v>0.58990809779781517</c:v>
                </c:pt>
                <c:pt idx="597">
                  <c:v>0.58990809779781517</c:v>
                </c:pt>
                <c:pt idx="598">
                  <c:v>0.58990809779781517</c:v>
                </c:pt>
                <c:pt idx="599">
                  <c:v>0.58990809779781517</c:v>
                </c:pt>
                <c:pt idx="600">
                  <c:v>0.58990809779781517</c:v>
                </c:pt>
                <c:pt idx="601">
                  <c:v>0.58990809779781517</c:v>
                </c:pt>
                <c:pt idx="602">
                  <c:v>0.58990809779781517</c:v>
                </c:pt>
                <c:pt idx="603">
                  <c:v>0.58990809779781517</c:v>
                </c:pt>
                <c:pt idx="604">
                  <c:v>0.58990809779781517</c:v>
                </c:pt>
                <c:pt idx="605">
                  <c:v>0.58990809779781517</c:v>
                </c:pt>
                <c:pt idx="606">
                  <c:v>0.58990809779781517</c:v>
                </c:pt>
                <c:pt idx="607">
                  <c:v>0.58990809779781517</c:v>
                </c:pt>
                <c:pt idx="608">
                  <c:v>0.58990809779781517</c:v>
                </c:pt>
                <c:pt idx="609">
                  <c:v>0.58990809779781517</c:v>
                </c:pt>
                <c:pt idx="610">
                  <c:v>0.58305878272932199</c:v>
                </c:pt>
                <c:pt idx="611">
                  <c:v>0.58305878272932199</c:v>
                </c:pt>
                <c:pt idx="612">
                  <c:v>0.58305878272932199</c:v>
                </c:pt>
                <c:pt idx="613">
                  <c:v>0.58305878272932199</c:v>
                </c:pt>
                <c:pt idx="614">
                  <c:v>0.58305878272932199</c:v>
                </c:pt>
                <c:pt idx="615">
                  <c:v>0.58305878272932199</c:v>
                </c:pt>
                <c:pt idx="616">
                  <c:v>0.57672966880527132</c:v>
                </c:pt>
                <c:pt idx="617">
                  <c:v>0.57672966880527132</c:v>
                </c:pt>
                <c:pt idx="618">
                  <c:v>0.57672966880527132</c:v>
                </c:pt>
                <c:pt idx="619">
                  <c:v>0.57672966880527132</c:v>
                </c:pt>
                <c:pt idx="620">
                  <c:v>0.57672966880527132</c:v>
                </c:pt>
                <c:pt idx="621">
                  <c:v>0.57672966880527132</c:v>
                </c:pt>
                <c:pt idx="622">
                  <c:v>0.57672966880527132</c:v>
                </c:pt>
                <c:pt idx="623">
                  <c:v>0.57672966880527132</c:v>
                </c:pt>
                <c:pt idx="624">
                  <c:v>0.57672966880527132</c:v>
                </c:pt>
                <c:pt idx="625">
                  <c:v>0.57672966880527132</c:v>
                </c:pt>
                <c:pt idx="626">
                  <c:v>0.57672966880527132</c:v>
                </c:pt>
                <c:pt idx="627">
                  <c:v>0.57672966880527132</c:v>
                </c:pt>
                <c:pt idx="628">
                  <c:v>0.57672966880527132</c:v>
                </c:pt>
                <c:pt idx="629">
                  <c:v>0.57672966880527132</c:v>
                </c:pt>
                <c:pt idx="630">
                  <c:v>0.57672966880527132</c:v>
                </c:pt>
                <c:pt idx="631">
                  <c:v>0.57672966880527132</c:v>
                </c:pt>
                <c:pt idx="632">
                  <c:v>0.57672966880527132</c:v>
                </c:pt>
                <c:pt idx="633">
                  <c:v>0.56988035373677826</c:v>
                </c:pt>
                <c:pt idx="634">
                  <c:v>0.56988035373677826</c:v>
                </c:pt>
                <c:pt idx="635">
                  <c:v>0.56988035373677826</c:v>
                </c:pt>
                <c:pt idx="636">
                  <c:v>0.56988035373677826</c:v>
                </c:pt>
                <c:pt idx="637">
                  <c:v>0.56988035373677826</c:v>
                </c:pt>
                <c:pt idx="638">
                  <c:v>0.56988035373677826</c:v>
                </c:pt>
                <c:pt idx="639">
                  <c:v>0.56988035373677826</c:v>
                </c:pt>
                <c:pt idx="640">
                  <c:v>0.56988035373677826</c:v>
                </c:pt>
                <c:pt idx="641">
                  <c:v>0.56988035373677826</c:v>
                </c:pt>
                <c:pt idx="642">
                  <c:v>0.56355123981272759</c:v>
                </c:pt>
                <c:pt idx="643">
                  <c:v>0.56355123981272759</c:v>
                </c:pt>
                <c:pt idx="644">
                  <c:v>0.56355123981272759</c:v>
                </c:pt>
                <c:pt idx="645">
                  <c:v>0.56355123981272759</c:v>
                </c:pt>
                <c:pt idx="646">
                  <c:v>0.56355123981272759</c:v>
                </c:pt>
                <c:pt idx="647">
                  <c:v>0.56355123981272759</c:v>
                </c:pt>
                <c:pt idx="648">
                  <c:v>0.56355123981272759</c:v>
                </c:pt>
                <c:pt idx="649">
                  <c:v>0.56355123981272759</c:v>
                </c:pt>
                <c:pt idx="650">
                  <c:v>0.56355123981272759</c:v>
                </c:pt>
                <c:pt idx="651">
                  <c:v>0.56355123981272759</c:v>
                </c:pt>
                <c:pt idx="652">
                  <c:v>0.56355123981272759</c:v>
                </c:pt>
                <c:pt idx="653">
                  <c:v>0.56355123981272759</c:v>
                </c:pt>
                <c:pt idx="654">
                  <c:v>0.55670192474423441</c:v>
                </c:pt>
                <c:pt idx="655">
                  <c:v>0.55670192474423441</c:v>
                </c:pt>
                <c:pt idx="656">
                  <c:v>0.55670192474423441</c:v>
                </c:pt>
                <c:pt idx="657">
                  <c:v>0.55670192474423441</c:v>
                </c:pt>
                <c:pt idx="658">
                  <c:v>0.55670192474423441</c:v>
                </c:pt>
                <c:pt idx="659">
                  <c:v>0.55670192474423441</c:v>
                </c:pt>
                <c:pt idx="660">
                  <c:v>0.55670192474423441</c:v>
                </c:pt>
                <c:pt idx="661">
                  <c:v>0.55670192474423441</c:v>
                </c:pt>
                <c:pt idx="662">
                  <c:v>0.55670192474423441</c:v>
                </c:pt>
                <c:pt idx="663">
                  <c:v>0.55670192474423441</c:v>
                </c:pt>
                <c:pt idx="664">
                  <c:v>0.55670192474423441</c:v>
                </c:pt>
                <c:pt idx="665">
                  <c:v>0.55670192474423441</c:v>
                </c:pt>
                <c:pt idx="666">
                  <c:v>0.55670192474423441</c:v>
                </c:pt>
                <c:pt idx="667">
                  <c:v>0.55670192474423441</c:v>
                </c:pt>
                <c:pt idx="668">
                  <c:v>0.55670192474423441</c:v>
                </c:pt>
                <c:pt idx="669">
                  <c:v>0.55037281082018374</c:v>
                </c:pt>
                <c:pt idx="670">
                  <c:v>0.55037281082018374</c:v>
                </c:pt>
                <c:pt idx="671">
                  <c:v>0.55037281082018374</c:v>
                </c:pt>
                <c:pt idx="672">
                  <c:v>0.55037281082018374</c:v>
                </c:pt>
                <c:pt idx="673">
                  <c:v>0.55037281082018374</c:v>
                </c:pt>
                <c:pt idx="674">
                  <c:v>0.55037281082018374</c:v>
                </c:pt>
                <c:pt idx="675">
                  <c:v>0.55037281082018374</c:v>
                </c:pt>
                <c:pt idx="676">
                  <c:v>0.55037281082018374</c:v>
                </c:pt>
                <c:pt idx="677">
                  <c:v>0.55037281082018374</c:v>
                </c:pt>
                <c:pt idx="678">
                  <c:v>0.55037281082018374</c:v>
                </c:pt>
                <c:pt idx="679">
                  <c:v>0.54352349575169057</c:v>
                </c:pt>
                <c:pt idx="680">
                  <c:v>0.54352349575169057</c:v>
                </c:pt>
                <c:pt idx="681">
                  <c:v>0.54352349575169057</c:v>
                </c:pt>
                <c:pt idx="682">
                  <c:v>0.54352349575169057</c:v>
                </c:pt>
                <c:pt idx="683">
                  <c:v>0.54352349575169057</c:v>
                </c:pt>
                <c:pt idx="684">
                  <c:v>0.54352349575169057</c:v>
                </c:pt>
                <c:pt idx="685">
                  <c:v>0.54352349575169057</c:v>
                </c:pt>
                <c:pt idx="686">
                  <c:v>0.54352349575169057</c:v>
                </c:pt>
                <c:pt idx="687">
                  <c:v>0.54352349575169057</c:v>
                </c:pt>
                <c:pt idx="688">
                  <c:v>0.54352349575169057</c:v>
                </c:pt>
                <c:pt idx="689">
                  <c:v>0.53719438182764001</c:v>
                </c:pt>
                <c:pt idx="690">
                  <c:v>0.53719438182764001</c:v>
                </c:pt>
                <c:pt idx="691">
                  <c:v>0.53719438182764001</c:v>
                </c:pt>
                <c:pt idx="692">
                  <c:v>0.53719438182764001</c:v>
                </c:pt>
                <c:pt idx="693">
                  <c:v>0.53719438182764001</c:v>
                </c:pt>
                <c:pt idx="694">
                  <c:v>0.53719438182764001</c:v>
                </c:pt>
                <c:pt idx="695">
                  <c:v>0.53719438182764001</c:v>
                </c:pt>
                <c:pt idx="696">
                  <c:v>0.53719438182764001</c:v>
                </c:pt>
                <c:pt idx="697">
                  <c:v>0.53719438182764001</c:v>
                </c:pt>
                <c:pt idx="698">
                  <c:v>0.53034506675914683</c:v>
                </c:pt>
                <c:pt idx="699">
                  <c:v>0.53034506675914683</c:v>
                </c:pt>
                <c:pt idx="700">
                  <c:v>0.53034506675914683</c:v>
                </c:pt>
                <c:pt idx="701">
                  <c:v>0.53034506675914683</c:v>
                </c:pt>
                <c:pt idx="702">
                  <c:v>0.52401595283509617</c:v>
                </c:pt>
                <c:pt idx="703">
                  <c:v>0.52401595283509617</c:v>
                </c:pt>
                <c:pt idx="704">
                  <c:v>0.52401595283509617</c:v>
                </c:pt>
                <c:pt idx="705">
                  <c:v>0.52401595283509617</c:v>
                </c:pt>
                <c:pt idx="706">
                  <c:v>0.52401595283509617</c:v>
                </c:pt>
                <c:pt idx="707">
                  <c:v>0.52401595283509617</c:v>
                </c:pt>
                <c:pt idx="708">
                  <c:v>0.52401595283509617</c:v>
                </c:pt>
                <c:pt idx="709">
                  <c:v>0.52401595283509617</c:v>
                </c:pt>
                <c:pt idx="710">
                  <c:v>0.52401595283509617</c:v>
                </c:pt>
                <c:pt idx="711">
                  <c:v>0.52401595283509617</c:v>
                </c:pt>
                <c:pt idx="712">
                  <c:v>0.52401595283509617</c:v>
                </c:pt>
                <c:pt idx="713">
                  <c:v>0.52401595283509617</c:v>
                </c:pt>
                <c:pt idx="714">
                  <c:v>0.52401595283509617</c:v>
                </c:pt>
                <c:pt idx="715">
                  <c:v>0.52401595283509617</c:v>
                </c:pt>
                <c:pt idx="716">
                  <c:v>0.52401595283509617</c:v>
                </c:pt>
                <c:pt idx="717">
                  <c:v>0.52401595283509617</c:v>
                </c:pt>
                <c:pt idx="718">
                  <c:v>0.52401595283509617</c:v>
                </c:pt>
                <c:pt idx="719">
                  <c:v>0.52401595283509617</c:v>
                </c:pt>
                <c:pt idx="720">
                  <c:v>0.52401595283509617</c:v>
                </c:pt>
                <c:pt idx="721">
                  <c:v>0.52401595283509617</c:v>
                </c:pt>
                <c:pt idx="722">
                  <c:v>0.52401595283509617</c:v>
                </c:pt>
                <c:pt idx="723">
                  <c:v>0.52401595283509617</c:v>
                </c:pt>
                <c:pt idx="724">
                  <c:v>0.52401595283509617</c:v>
                </c:pt>
                <c:pt idx="725">
                  <c:v>0.52401595283509617</c:v>
                </c:pt>
                <c:pt idx="726">
                  <c:v>0.52401595283509617</c:v>
                </c:pt>
                <c:pt idx="727">
                  <c:v>0.52401595283509617</c:v>
                </c:pt>
                <c:pt idx="728">
                  <c:v>0.51716663776660299</c:v>
                </c:pt>
                <c:pt idx="729">
                  <c:v>0.51716663776660299</c:v>
                </c:pt>
                <c:pt idx="730">
                  <c:v>0.51716663776660299</c:v>
                </c:pt>
                <c:pt idx="731">
                  <c:v>0.51716663776660299</c:v>
                </c:pt>
                <c:pt idx="732">
                  <c:v>0.51716663776660299</c:v>
                </c:pt>
                <c:pt idx="733">
                  <c:v>0.51083752384255243</c:v>
                </c:pt>
                <c:pt idx="734">
                  <c:v>0.51083752384255243</c:v>
                </c:pt>
                <c:pt idx="735">
                  <c:v>0.51083752384255243</c:v>
                </c:pt>
                <c:pt idx="736">
                  <c:v>0.51083752384255243</c:v>
                </c:pt>
                <c:pt idx="737">
                  <c:v>0.51083752384255243</c:v>
                </c:pt>
                <c:pt idx="738">
                  <c:v>0.51083752384255243</c:v>
                </c:pt>
                <c:pt idx="739">
                  <c:v>0.51083752384255243</c:v>
                </c:pt>
                <c:pt idx="740">
                  <c:v>0.51083752384255243</c:v>
                </c:pt>
                <c:pt idx="741">
                  <c:v>0.51083752384255243</c:v>
                </c:pt>
                <c:pt idx="742">
                  <c:v>0.51083752384255243</c:v>
                </c:pt>
                <c:pt idx="743">
                  <c:v>0.51083752384255243</c:v>
                </c:pt>
                <c:pt idx="744">
                  <c:v>0.51083752384255243</c:v>
                </c:pt>
                <c:pt idx="745">
                  <c:v>0.51083752384255243</c:v>
                </c:pt>
                <c:pt idx="746">
                  <c:v>0.51083752384255243</c:v>
                </c:pt>
                <c:pt idx="747">
                  <c:v>0.51083752384255243</c:v>
                </c:pt>
                <c:pt idx="748">
                  <c:v>0.51083752384255243</c:v>
                </c:pt>
                <c:pt idx="749">
                  <c:v>0.51083752384255243</c:v>
                </c:pt>
                <c:pt idx="750">
                  <c:v>0.51083752384255243</c:v>
                </c:pt>
                <c:pt idx="751">
                  <c:v>0.51083752384255243</c:v>
                </c:pt>
                <c:pt idx="752">
                  <c:v>0.50450840991850177</c:v>
                </c:pt>
                <c:pt idx="753">
                  <c:v>0.50450840991850177</c:v>
                </c:pt>
                <c:pt idx="754">
                  <c:v>0.4976590948500087</c:v>
                </c:pt>
                <c:pt idx="755">
                  <c:v>0.4976590948500087</c:v>
                </c:pt>
                <c:pt idx="756">
                  <c:v>0.50398820877405925</c:v>
                </c:pt>
                <c:pt idx="757">
                  <c:v>0.50398820877405925</c:v>
                </c:pt>
                <c:pt idx="758">
                  <c:v>0.50398820877405925</c:v>
                </c:pt>
                <c:pt idx="759">
                  <c:v>0.50398820877405925</c:v>
                </c:pt>
                <c:pt idx="760">
                  <c:v>0.50398820877405925</c:v>
                </c:pt>
                <c:pt idx="761">
                  <c:v>0.50398820877405925</c:v>
                </c:pt>
                <c:pt idx="762">
                  <c:v>0.4976590948500087</c:v>
                </c:pt>
                <c:pt idx="763">
                  <c:v>0.4976590948500087</c:v>
                </c:pt>
                <c:pt idx="764">
                  <c:v>0.4976590948500087</c:v>
                </c:pt>
                <c:pt idx="765">
                  <c:v>0.4976590948500087</c:v>
                </c:pt>
                <c:pt idx="766">
                  <c:v>0.4976590948500087</c:v>
                </c:pt>
                <c:pt idx="767">
                  <c:v>0.4976590948500087</c:v>
                </c:pt>
                <c:pt idx="768">
                  <c:v>0.4976590948500087</c:v>
                </c:pt>
                <c:pt idx="769">
                  <c:v>0.4976590948500087</c:v>
                </c:pt>
                <c:pt idx="770">
                  <c:v>0.4976590948500087</c:v>
                </c:pt>
                <c:pt idx="771">
                  <c:v>0.4976590948500087</c:v>
                </c:pt>
                <c:pt idx="772">
                  <c:v>0.4976590948500087</c:v>
                </c:pt>
                <c:pt idx="773">
                  <c:v>0.4976590948500087</c:v>
                </c:pt>
                <c:pt idx="774">
                  <c:v>0.4976590948500087</c:v>
                </c:pt>
                <c:pt idx="775">
                  <c:v>0.49132998092595803</c:v>
                </c:pt>
                <c:pt idx="776">
                  <c:v>0.48448066585746485</c:v>
                </c:pt>
                <c:pt idx="777">
                  <c:v>0.48448066585746485</c:v>
                </c:pt>
                <c:pt idx="778">
                  <c:v>0.48448066585746485</c:v>
                </c:pt>
                <c:pt idx="779">
                  <c:v>0.48448066585746485</c:v>
                </c:pt>
                <c:pt idx="780">
                  <c:v>0.49080977978151552</c:v>
                </c:pt>
                <c:pt idx="781">
                  <c:v>0.49080977978151552</c:v>
                </c:pt>
                <c:pt idx="782">
                  <c:v>0.49080977978151552</c:v>
                </c:pt>
                <c:pt idx="783">
                  <c:v>0.49080977978151552</c:v>
                </c:pt>
                <c:pt idx="784">
                  <c:v>0.49080977978151552</c:v>
                </c:pt>
                <c:pt idx="785">
                  <c:v>0.49080977978151552</c:v>
                </c:pt>
                <c:pt idx="786">
                  <c:v>0.49080977978151552</c:v>
                </c:pt>
                <c:pt idx="787">
                  <c:v>0.48448066585746485</c:v>
                </c:pt>
                <c:pt idx="788">
                  <c:v>0.48448066585746485</c:v>
                </c:pt>
                <c:pt idx="789">
                  <c:v>0.48448066585746485</c:v>
                </c:pt>
                <c:pt idx="790">
                  <c:v>0.48448066585746485</c:v>
                </c:pt>
                <c:pt idx="791">
                  <c:v>0.48448066585746485</c:v>
                </c:pt>
                <c:pt idx="792">
                  <c:v>0.48448066585746485</c:v>
                </c:pt>
                <c:pt idx="793">
                  <c:v>0.48448066585746485</c:v>
                </c:pt>
                <c:pt idx="794">
                  <c:v>0.48448066585746485</c:v>
                </c:pt>
                <c:pt idx="795">
                  <c:v>0.48448066585746485</c:v>
                </c:pt>
                <c:pt idx="796">
                  <c:v>0.48448066585746485</c:v>
                </c:pt>
                <c:pt idx="797">
                  <c:v>0.48448066585746485</c:v>
                </c:pt>
                <c:pt idx="798">
                  <c:v>0.48448066585746485</c:v>
                </c:pt>
                <c:pt idx="799">
                  <c:v>0.48448066585746485</c:v>
                </c:pt>
                <c:pt idx="800">
                  <c:v>0.48448066585746485</c:v>
                </c:pt>
                <c:pt idx="801">
                  <c:v>0.48448066585746485</c:v>
                </c:pt>
                <c:pt idx="802">
                  <c:v>0.48448066585746485</c:v>
                </c:pt>
                <c:pt idx="803">
                  <c:v>0.48448066585746485</c:v>
                </c:pt>
                <c:pt idx="804">
                  <c:v>0.48448066585746485</c:v>
                </c:pt>
                <c:pt idx="805">
                  <c:v>0.47130223686492106</c:v>
                </c:pt>
                <c:pt idx="806">
                  <c:v>0.47130223686492106</c:v>
                </c:pt>
                <c:pt idx="807">
                  <c:v>0.47130223686492106</c:v>
                </c:pt>
                <c:pt idx="808">
                  <c:v>0.47130223686492106</c:v>
                </c:pt>
                <c:pt idx="809">
                  <c:v>0.47815155193341419</c:v>
                </c:pt>
                <c:pt idx="810">
                  <c:v>0.47815155193341419</c:v>
                </c:pt>
                <c:pt idx="811">
                  <c:v>0.47815155193341419</c:v>
                </c:pt>
                <c:pt idx="812">
                  <c:v>0.47130223686492106</c:v>
                </c:pt>
                <c:pt idx="813">
                  <c:v>0.47130223686492106</c:v>
                </c:pt>
                <c:pt idx="814">
                  <c:v>0.47130223686492106</c:v>
                </c:pt>
                <c:pt idx="815">
                  <c:v>0.47130223686492106</c:v>
                </c:pt>
                <c:pt idx="816">
                  <c:v>0.47130223686492106</c:v>
                </c:pt>
                <c:pt idx="817">
                  <c:v>0.47130223686492106</c:v>
                </c:pt>
                <c:pt idx="818">
                  <c:v>0.47130223686492106</c:v>
                </c:pt>
                <c:pt idx="819">
                  <c:v>0.47130223686492106</c:v>
                </c:pt>
                <c:pt idx="820">
                  <c:v>0.47130223686492106</c:v>
                </c:pt>
                <c:pt idx="821">
                  <c:v>0.47130223686492106</c:v>
                </c:pt>
                <c:pt idx="822">
                  <c:v>0.47130223686492106</c:v>
                </c:pt>
                <c:pt idx="823">
                  <c:v>0.47130223686492106</c:v>
                </c:pt>
                <c:pt idx="824">
                  <c:v>0.46445292179642794</c:v>
                </c:pt>
                <c:pt idx="825">
                  <c:v>0.45812380787237728</c:v>
                </c:pt>
                <c:pt idx="826">
                  <c:v>0.45812380787237728</c:v>
                </c:pt>
                <c:pt idx="827">
                  <c:v>0.45812380787237728</c:v>
                </c:pt>
                <c:pt idx="828">
                  <c:v>0.46445292179642794</c:v>
                </c:pt>
                <c:pt idx="829">
                  <c:v>0.46445292179642794</c:v>
                </c:pt>
                <c:pt idx="830">
                  <c:v>0.46445292179642794</c:v>
                </c:pt>
                <c:pt idx="831">
                  <c:v>0.46445292179642794</c:v>
                </c:pt>
                <c:pt idx="832">
                  <c:v>0.46445292179642794</c:v>
                </c:pt>
                <c:pt idx="833">
                  <c:v>0.46445292179642794</c:v>
                </c:pt>
                <c:pt idx="834">
                  <c:v>0.46445292179642794</c:v>
                </c:pt>
                <c:pt idx="835">
                  <c:v>0.45812380787237728</c:v>
                </c:pt>
                <c:pt idx="836">
                  <c:v>0.45179469394832661</c:v>
                </c:pt>
                <c:pt idx="837">
                  <c:v>0.45179469394832661</c:v>
                </c:pt>
                <c:pt idx="838">
                  <c:v>0.45179469394832661</c:v>
                </c:pt>
                <c:pt idx="839">
                  <c:v>0.45179469394832661</c:v>
                </c:pt>
                <c:pt idx="840">
                  <c:v>0.45179469394832661</c:v>
                </c:pt>
                <c:pt idx="841">
                  <c:v>0.45179469394832661</c:v>
                </c:pt>
                <c:pt idx="842">
                  <c:v>0.45812380787237728</c:v>
                </c:pt>
                <c:pt idx="843">
                  <c:v>0.45812380787237728</c:v>
                </c:pt>
                <c:pt idx="844">
                  <c:v>0.45812380787237728</c:v>
                </c:pt>
                <c:pt idx="845">
                  <c:v>0.45812380787237728</c:v>
                </c:pt>
                <c:pt idx="846">
                  <c:v>0.45812380787237728</c:v>
                </c:pt>
                <c:pt idx="847">
                  <c:v>0.45812380787237728</c:v>
                </c:pt>
                <c:pt idx="848">
                  <c:v>0.45812380787237728</c:v>
                </c:pt>
                <c:pt idx="849">
                  <c:v>0.45812380787237728</c:v>
                </c:pt>
                <c:pt idx="850">
                  <c:v>0.45812380787237728</c:v>
                </c:pt>
                <c:pt idx="851">
                  <c:v>0.45812380787237728</c:v>
                </c:pt>
                <c:pt idx="852">
                  <c:v>0.45812380787237728</c:v>
                </c:pt>
                <c:pt idx="853">
                  <c:v>0.45812380787237728</c:v>
                </c:pt>
                <c:pt idx="854">
                  <c:v>0.45812380787237728</c:v>
                </c:pt>
                <c:pt idx="855">
                  <c:v>0.45812380787237728</c:v>
                </c:pt>
                <c:pt idx="856">
                  <c:v>0.44494537887983349</c:v>
                </c:pt>
                <c:pt idx="857">
                  <c:v>0.44494537887983349</c:v>
                </c:pt>
                <c:pt idx="858">
                  <c:v>0.44494537887983349</c:v>
                </c:pt>
                <c:pt idx="859">
                  <c:v>0.44494537887983349</c:v>
                </c:pt>
                <c:pt idx="860">
                  <c:v>0.44494537887983349</c:v>
                </c:pt>
                <c:pt idx="861">
                  <c:v>0.44494537887983349</c:v>
                </c:pt>
                <c:pt idx="862">
                  <c:v>0.44494537887983349</c:v>
                </c:pt>
                <c:pt idx="863">
                  <c:v>0.44494537887983349</c:v>
                </c:pt>
                <c:pt idx="864">
                  <c:v>0.44494537887983349</c:v>
                </c:pt>
                <c:pt idx="865">
                  <c:v>0.44494537887983349</c:v>
                </c:pt>
                <c:pt idx="866">
                  <c:v>0.44494537887983349</c:v>
                </c:pt>
                <c:pt idx="867">
                  <c:v>0.44494537887983349</c:v>
                </c:pt>
                <c:pt idx="868">
                  <c:v>0.44494537887983349</c:v>
                </c:pt>
                <c:pt idx="869">
                  <c:v>0.44494537887983349</c:v>
                </c:pt>
                <c:pt idx="870">
                  <c:v>0.44494537887983349</c:v>
                </c:pt>
                <c:pt idx="871">
                  <c:v>0.44494537887983349</c:v>
                </c:pt>
                <c:pt idx="872">
                  <c:v>0.44494537887983349</c:v>
                </c:pt>
                <c:pt idx="873">
                  <c:v>0.44494537887983349</c:v>
                </c:pt>
                <c:pt idx="874">
                  <c:v>0.44494537887983349</c:v>
                </c:pt>
                <c:pt idx="875">
                  <c:v>0.44494537887983349</c:v>
                </c:pt>
                <c:pt idx="876">
                  <c:v>0.4317669498872897</c:v>
                </c:pt>
                <c:pt idx="877">
                  <c:v>0.4317669498872897</c:v>
                </c:pt>
                <c:pt idx="878">
                  <c:v>0.4317669498872897</c:v>
                </c:pt>
                <c:pt idx="879">
                  <c:v>0.4317669498872897</c:v>
                </c:pt>
                <c:pt idx="880">
                  <c:v>0.4317669498872897</c:v>
                </c:pt>
                <c:pt idx="881">
                  <c:v>0.4317669498872897</c:v>
                </c:pt>
                <c:pt idx="882">
                  <c:v>0.4317669498872897</c:v>
                </c:pt>
                <c:pt idx="883">
                  <c:v>0.4317669498872897</c:v>
                </c:pt>
                <c:pt idx="884">
                  <c:v>0.4317669498872897</c:v>
                </c:pt>
                <c:pt idx="885">
                  <c:v>0.4317669498872897</c:v>
                </c:pt>
                <c:pt idx="886">
                  <c:v>0.4317669498872897</c:v>
                </c:pt>
                <c:pt idx="887">
                  <c:v>0.4317669498872897</c:v>
                </c:pt>
                <c:pt idx="888">
                  <c:v>0.4317669498872897</c:v>
                </c:pt>
                <c:pt idx="889">
                  <c:v>0.4317669498872897</c:v>
                </c:pt>
                <c:pt idx="890">
                  <c:v>0.4317669498872897</c:v>
                </c:pt>
                <c:pt idx="891">
                  <c:v>0.4317669498872897</c:v>
                </c:pt>
                <c:pt idx="892">
                  <c:v>0.4317669498872897</c:v>
                </c:pt>
                <c:pt idx="893">
                  <c:v>0.4317669498872897</c:v>
                </c:pt>
                <c:pt idx="894">
                  <c:v>0.4317669498872897</c:v>
                </c:pt>
                <c:pt idx="895">
                  <c:v>0.4317669498872897</c:v>
                </c:pt>
                <c:pt idx="896">
                  <c:v>0.4317669498872897</c:v>
                </c:pt>
                <c:pt idx="897">
                  <c:v>0.4317669498872897</c:v>
                </c:pt>
                <c:pt idx="898">
                  <c:v>0.4317669498872897</c:v>
                </c:pt>
                <c:pt idx="899">
                  <c:v>0.4317669498872897</c:v>
                </c:pt>
                <c:pt idx="900">
                  <c:v>0.4317669498872897</c:v>
                </c:pt>
                <c:pt idx="901">
                  <c:v>0.4317669498872897</c:v>
                </c:pt>
                <c:pt idx="902">
                  <c:v>0.4317669498872897</c:v>
                </c:pt>
                <c:pt idx="903">
                  <c:v>0.4317669498872897</c:v>
                </c:pt>
                <c:pt idx="904">
                  <c:v>0.42543783596323914</c:v>
                </c:pt>
                <c:pt idx="905">
                  <c:v>0.42543783596323914</c:v>
                </c:pt>
                <c:pt idx="906">
                  <c:v>0.42543783596323914</c:v>
                </c:pt>
                <c:pt idx="907">
                  <c:v>0.42543783596323914</c:v>
                </c:pt>
                <c:pt idx="908">
                  <c:v>0.42543783596323914</c:v>
                </c:pt>
                <c:pt idx="909">
                  <c:v>0.41858852089474596</c:v>
                </c:pt>
                <c:pt idx="910">
                  <c:v>0.41858852089474596</c:v>
                </c:pt>
                <c:pt idx="911">
                  <c:v>0.41858852089474596</c:v>
                </c:pt>
                <c:pt idx="912">
                  <c:v>0.41858852089474596</c:v>
                </c:pt>
                <c:pt idx="913">
                  <c:v>0.41858852089474596</c:v>
                </c:pt>
                <c:pt idx="914">
                  <c:v>0.41858852089474596</c:v>
                </c:pt>
                <c:pt idx="915">
                  <c:v>0.41858852089474596</c:v>
                </c:pt>
                <c:pt idx="916">
                  <c:v>0.42543783596323914</c:v>
                </c:pt>
                <c:pt idx="917">
                  <c:v>0.42543783596323914</c:v>
                </c:pt>
                <c:pt idx="918">
                  <c:v>0.42543783596323914</c:v>
                </c:pt>
                <c:pt idx="919">
                  <c:v>0.42543783596323914</c:v>
                </c:pt>
                <c:pt idx="920">
                  <c:v>0.41858852089474596</c:v>
                </c:pt>
                <c:pt idx="921">
                  <c:v>0.4122594069706953</c:v>
                </c:pt>
                <c:pt idx="922">
                  <c:v>0.4122594069706953</c:v>
                </c:pt>
                <c:pt idx="923">
                  <c:v>0.4122594069706953</c:v>
                </c:pt>
                <c:pt idx="924">
                  <c:v>0.4122594069706953</c:v>
                </c:pt>
                <c:pt idx="925">
                  <c:v>0.4122594069706953</c:v>
                </c:pt>
                <c:pt idx="926">
                  <c:v>0.4122594069706953</c:v>
                </c:pt>
                <c:pt idx="927">
                  <c:v>0.4122594069706953</c:v>
                </c:pt>
                <c:pt idx="928">
                  <c:v>0.4122594069706953</c:v>
                </c:pt>
                <c:pt idx="929">
                  <c:v>0.4122594069706953</c:v>
                </c:pt>
                <c:pt idx="930">
                  <c:v>0.4122594069706953</c:v>
                </c:pt>
                <c:pt idx="931">
                  <c:v>0.4122594069706953</c:v>
                </c:pt>
                <c:pt idx="932">
                  <c:v>0.40541009190220217</c:v>
                </c:pt>
                <c:pt idx="933">
                  <c:v>0.40541009190220217</c:v>
                </c:pt>
                <c:pt idx="934">
                  <c:v>0.40541009190220217</c:v>
                </c:pt>
                <c:pt idx="935">
                  <c:v>0.40541009190220217</c:v>
                </c:pt>
                <c:pt idx="936">
                  <c:v>0.40541009190220217</c:v>
                </c:pt>
                <c:pt idx="937">
                  <c:v>0.40541009190220217</c:v>
                </c:pt>
                <c:pt idx="938">
                  <c:v>0.40541009190220217</c:v>
                </c:pt>
                <c:pt idx="939">
                  <c:v>0.40541009190220217</c:v>
                </c:pt>
                <c:pt idx="940">
                  <c:v>0.40541009190220217</c:v>
                </c:pt>
                <c:pt idx="941">
                  <c:v>0.40541009190220217</c:v>
                </c:pt>
                <c:pt idx="942">
                  <c:v>0.40541009190220217</c:v>
                </c:pt>
                <c:pt idx="943">
                  <c:v>0.40541009190220217</c:v>
                </c:pt>
                <c:pt idx="944">
                  <c:v>0.39908097797815151</c:v>
                </c:pt>
                <c:pt idx="945">
                  <c:v>0.39908097797815151</c:v>
                </c:pt>
                <c:pt idx="946">
                  <c:v>0.39908097797815151</c:v>
                </c:pt>
                <c:pt idx="947">
                  <c:v>0.39908097797815151</c:v>
                </c:pt>
                <c:pt idx="948">
                  <c:v>0.39908097797815151</c:v>
                </c:pt>
                <c:pt idx="949">
                  <c:v>0.39908097797815151</c:v>
                </c:pt>
                <c:pt idx="950">
                  <c:v>0.39908097797815151</c:v>
                </c:pt>
                <c:pt idx="951">
                  <c:v>0.39908097797815151</c:v>
                </c:pt>
                <c:pt idx="952">
                  <c:v>0.39908097797815151</c:v>
                </c:pt>
                <c:pt idx="953">
                  <c:v>0.39908097797815151</c:v>
                </c:pt>
                <c:pt idx="954">
                  <c:v>0.39908097797815151</c:v>
                </c:pt>
                <c:pt idx="955">
                  <c:v>0.39223166290965839</c:v>
                </c:pt>
                <c:pt idx="956">
                  <c:v>0.39856077683370905</c:v>
                </c:pt>
                <c:pt idx="957">
                  <c:v>0.39856077683370905</c:v>
                </c:pt>
                <c:pt idx="958">
                  <c:v>0.39908097797815151</c:v>
                </c:pt>
                <c:pt idx="959">
                  <c:v>0.39908097797815151</c:v>
                </c:pt>
                <c:pt idx="960">
                  <c:v>0.39908097797815151</c:v>
                </c:pt>
                <c:pt idx="961">
                  <c:v>0.39908097797815151</c:v>
                </c:pt>
                <c:pt idx="962">
                  <c:v>0.39908097797815151</c:v>
                </c:pt>
                <c:pt idx="963">
                  <c:v>0.39908097797815151</c:v>
                </c:pt>
                <c:pt idx="964">
                  <c:v>0.39223166290965839</c:v>
                </c:pt>
                <c:pt idx="965">
                  <c:v>0.39223166290965839</c:v>
                </c:pt>
                <c:pt idx="966">
                  <c:v>0.39223166290965839</c:v>
                </c:pt>
                <c:pt idx="967">
                  <c:v>0.39223166290965839</c:v>
                </c:pt>
                <c:pt idx="968">
                  <c:v>0.39223166290965839</c:v>
                </c:pt>
                <c:pt idx="969">
                  <c:v>0.39223166290965839</c:v>
                </c:pt>
                <c:pt idx="970">
                  <c:v>0.39223166290965839</c:v>
                </c:pt>
                <c:pt idx="971">
                  <c:v>0.39223166290965839</c:v>
                </c:pt>
                <c:pt idx="972">
                  <c:v>0.39223166290965839</c:v>
                </c:pt>
                <c:pt idx="973">
                  <c:v>0.39223166290965839</c:v>
                </c:pt>
                <c:pt idx="974">
                  <c:v>0.39223166290965839</c:v>
                </c:pt>
                <c:pt idx="975">
                  <c:v>0.39223166290965839</c:v>
                </c:pt>
                <c:pt idx="976">
                  <c:v>0.39223166290965839</c:v>
                </c:pt>
                <c:pt idx="977">
                  <c:v>0.38590254898560772</c:v>
                </c:pt>
                <c:pt idx="978">
                  <c:v>0.39223166290965839</c:v>
                </c:pt>
                <c:pt idx="979">
                  <c:v>0.39223166290965839</c:v>
                </c:pt>
                <c:pt idx="980">
                  <c:v>0.39223166290965839</c:v>
                </c:pt>
                <c:pt idx="981">
                  <c:v>0.39223166290965839</c:v>
                </c:pt>
                <c:pt idx="982">
                  <c:v>0.39223166290965839</c:v>
                </c:pt>
                <c:pt idx="983">
                  <c:v>0.39223166290965839</c:v>
                </c:pt>
                <c:pt idx="984">
                  <c:v>0.38590254898560772</c:v>
                </c:pt>
                <c:pt idx="985">
                  <c:v>0.38590254898560772</c:v>
                </c:pt>
                <c:pt idx="986">
                  <c:v>0.38590254898560772</c:v>
                </c:pt>
                <c:pt idx="987">
                  <c:v>0.38590254898560772</c:v>
                </c:pt>
                <c:pt idx="988">
                  <c:v>0.38590254898560772</c:v>
                </c:pt>
                <c:pt idx="989">
                  <c:v>0.38590254898560772</c:v>
                </c:pt>
                <c:pt idx="990">
                  <c:v>0.38590254898560772</c:v>
                </c:pt>
                <c:pt idx="991">
                  <c:v>0.38590254898560772</c:v>
                </c:pt>
                <c:pt idx="992">
                  <c:v>0.37957343506155705</c:v>
                </c:pt>
                <c:pt idx="993">
                  <c:v>0.37957343506155705</c:v>
                </c:pt>
                <c:pt idx="994">
                  <c:v>0.37957343506155705</c:v>
                </c:pt>
                <c:pt idx="995">
                  <c:v>0.37272411999306393</c:v>
                </c:pt>
                <c:pt idx="996">
                  <c:v>0.37272411999306393</c:v>
                </c:pt>
                <c:pt idx="997">
                  <c:v>0.37272411999306393</c:v>
                </c:pt>
                <c:pt idx="998">
                  <c:v>0.37272411999306393</c:v>
                </c:pt>
                <c:pt idx="999">
                  <c:v>0.38590254898560772</c:v>
                </c:pt>
                <c:pt idx="1000">
                  <c:v>0.38590254898560772</c:v>
                </c:pt>
                <c:pt idx="1001">
                  <c:v>0.38590254898560772</c:v>
                </c:pt>
                <c:pt idx="1002">
                  <c:v>0.3790532339171146</c:v>
                </c:pt>
                <c:pt idx="1003">
                  <c:v>0.3790532339171146</c:v>
                </c:pt>
                <c:pt idx="1004">
                  <c:v>0.37957343506155705</c:v>
                </c:pt>
                <c:pt idx="1005">
                  <c:v>0.37957343506155705</c:v>
                </c:pt>
                <c:pt idx="1006">
                  <c:v>0.37272411999306393</c:v>
                </c:pt>
                <c:pt idx="1007">
                  <c:v>0.3790532339171146</c:v>
                </c:pt>
                <c:pt idx="1008">
                  <c:v>0.3790532339171146</c:v>
                </c:pt>
                <c:pt idx="1009">
                  <c:v>0.37272411999306393</c:v>
                </c:pt>
                <c:pt idx="1010">
                  <c:v>0.37272411999306393</c:v>
                </c:pt>
                <c:pt idx="1011">
                  <c:v>0.37272411999306393</c:v>
                </c:pt>
                <c:pt idx="1012">
                  <c:v>0.37272411999306393</c:v>
                </c:pt>
                <c:pt idx="1013">
                  <c:v>0.37272411999306393</c:v>
                </c:pt>
                <c:pt idx="1014">
                  <c:v>0.37272411999306393</c:v>
                </c:pt>
                <c:pt idx="1015">
                  <c:v>0.36587480492457081</c:v>
                </c:pt>
                <c:pt idx="1016">
                  <c:v>0.36587480492457081</c:v>
                </c:pt>
                <c:pt idx="1017">
                  <c:v>0.36587480492457081</c:v>
                </c:pt>
                <c:pt idx="1018">
                  <c:v>0.36587480492457081</c:v>
                </c:pt>
                <c:pt idx="1019">
                  <c:v>0.36587480492457081</c:v>
                </c:pt>
                <c:pt idx="1020">
                  <c:v>0.36587480492457081</c:v>
                </c:pt>
                <c:pt idx="1021">
                  <c:v>0.37272411999306393</c:v>
                </c:pt>
                <c:pt idx="1022">
                  <c:v>0.37272411999306393</c:v>
                </c:pt>
                <c:pt idx="1023">
                  <c:v>0.36587480492457081</c:v>
                </c:pt>
                <c:pt idx="1024">
                  <c:v>0.36587480492457081</c:v>
                </c:pt>
                <c:pt idx="1025">
                  <c:v>0.36587480492457081</c:v>
                </c:pt>
                <c:pt idx="1026">
                  <c:v>0.36587480492457081</c:v>
                </c:pt>
                <c:pt idx="1027">
                  <c:v>0.36587480492457081</c:v>
                </c:pt>
                <c:pt idx="1028">
                  <c:v>0.36587480492457081</c:v>
                </c:pt>
                <c:pt idx="1029">
                  <c:v>0.36587480492457081</c:v>
                </c:pt>
                <c:pt idx="1030">
                  <c:v>0.36587480492457081</c:v>
                </c:pt>
                <c:pt idx="1031">
                  <c:v>0.36587480492457081</c:v>
                </c:pt>
                <c:pt idx="1032">
                  <c:v>0.36587480492457081</c:v>
                </c:pt>
                <c:pt idx="1033">
                  <c:v>0.36587480492457081</c:v>
                </c:pt>
                <c:pt idx="1034">
                  <c:v>0.3595456910005202</c:v>
                </c:pt>
                <c:pt idx="1035">
                  <c:v>0.3595456910005202</c:v>
                </c:pt>
                <c:pt idx="1036">
                  <c:v>0.3595456910005202</c:v>
                </c:pt>
                <c:pt idx="1037">
                  <c:v>0.3595456910005202</c:v>
                </c:pt>
                <c:pt idx="1038">
                  <c:v>0.3595456910005202</c:v>
                </c:pt>
                <c:pt idx="1039">
                  <c:v>0.3595456910005202</c:v>
                </c:pt>
                <c:pt idx="1040">
                  <c:v>0.3595456910005202</c:v>
                </c:pt>
                <c:pt idx="1041">
                  <c:v>0.3595456910005202</c:v>
                </c:pt>
                <c:pt idx="1042">
                  <c:v>0.3595456910005202</c:v>
                </c:pt>
                <c:pt idx="1043">
                  <c:v>0.3595456910005202</c:v>
                </c:pt>
                <c:pt idx="1044">
                  <c:v>0.3595456910005202</c:v>
                </c:pt>
                <c:pt idx="1045">
                  <c:v>0.3595456910005202</c:v>
                </c:pt>
                <c:pt idx="1046">
                  <c:v>0.35269637593202702</c:v>
                </c:pt>
                <c:pt idx="1047">
                  <c:v>0.35269637593202702</c:v>
                </c:pt>
                <c:pt idx="1048">
                  <c:v>0.35269637593202702</c:v>
                </c:pt>
                <c:pt idx="1049">
                  <c:v>0.35269637593202702</c:v>
                </c:pt>
                <c:pt idx="1050">
                  <c:v>0.35269637593202702</c:v>
                </c:pt>
                <c:pt idx="1051">
                  <c:v>0.35269637593202702</c:v>
                </c:pt>
                <c:pt idx="1052">
                  <c:v>0.3595456910005202</c:v>
                </c:pt>
                <c:pt idx="1053">
                  <c:v>0.3595456910005202</c:v>
                </c:pt>
                <c:pt idx="1054">
                  <c:v>0.3595456910005202</c:v>
                </c:pt>
                <c:pt idx="1055">
                  <c:v>0.3595456910005202</c:v>
                </c:pt>
                <c:pt idx="1056">
                  <c:v>0.3595456910005202</c:v>
                </c:pt>
                <c:pt idx="1057">
                  <c:v>0.3595456910005202</c:v>
                </c:pt>
                <c:pt idx="1058">
                  <c:v>0.3595456910005202</c:v>
                </c:pt>
                <c:pt idx="1059">
                  <c:v>0.3595456910005202</c:v>
                </c:pt>
                <c:pt idx="1060">
                  <c:v>0.35321657707646958</c:v>
                </c:pt>
                <c:pt idx="1061">
                  <c:v>0.35321657707646958</c:v>
                </c:pt>
                <c:pt idx="1062">
                  <c:v>0.35321657707646958</c:v>
                </c:pt>
                <c:pt idx="1063">
                  <c:v>0.35321657707646958</c:v>
                </c:pt>
                <c:pt idx="1064">
                  <c:v>0.34636726200797641</c:v>
                </c:pt>
                <c:pt idx="1065">
                  <c:v>0.34636726200797641</c:v>
                </c:pt>
                <c:pt idx="1066">
                  <c:v>0.34636726200797641</c:v>
                </c:pt>
                <c:pt idx="1067">
                  <c:v>0.34636726200797641</c:v>
                </c:pt>
                <c:pt idx="1068">
                  <c:v>0.34636726200797641</c:v>
                </c:pt>
                <c:pt idx="1069">
                  <c:v>0.34636726200797641</c:v>
                </c:pt>
                <c:pt idx="1070">
                  <c:v>0.34636726200797641</c:v>
                </c:pt>
                <c:pt idx="1071">
                  <c:v>0.34636726200797641</c:v>
                </c:pt>
                <c:pt idx="1072">
                  <c:v>0.34636726200797641</c:v>
                </c:pt>
                <c:pt idx="1073">
                  <c:v>0.34636726200797641</c:v>
                </c:pt>
                <c:pt idx="1074">
                  <c:v>0.33951794693948323</c:v>
                </c:pt>
                <c:pt idx="1075">
                  <c:v>0.33318883301543256</c:v>
                </c:pt>
                <c:pt idx="1076">
                  <c:v>0.33318883301543256</c:v>
                </c:pt>
                <c:pt idx="1077">
                  <c:v>0.33318883301543256</c:v>
                </c:pt>
                <c:pt idx="1078">
                  <c:v>0.33318883301543256</c:v>
                </c:pt>
                <c:pt idx="1079">
                  <c:v>0.33318883301543256</c:v>
                </c:pt>
                <c:pt idx="1080">
                  <c:v>0.34003814808392574</c:v>
                </c:pt>
                <c:pt idx="1081">
                  <c:v>0.34636726200797641</c:v>
                </c:pt>
                <c:pt idx="1082">
                  <c:v>0.34636726200797641</c:v>
                </c:pt>
                <c:pt idx="1083">
                  <c:v>0.34636726200797641</c:v>
                </c:pt>
                <c:pt idx="1084">
                  <c:v>0.34636726200797641</c:v>
                </c:pt>
                <c:pt idx="1085">
                  <c:v>0.34636726200797641</c:v>
                </c:pt>
                <c:pt idx="1086">
                  <c:v>0.34003814808392574</c:v>
                </c:pt>
                <c:pt idx="1087">
                  <c:v>0.34003814808392574</c:v>
                </c:pt>
                <c:pt idx="1088">
                  <c:v>0.34003814808392574</c:v>
                </c:pt>
                <c:pt idx="1089">
                  <c:v>0.34003814808392574</c:v>
                </c:pt>
                <c:pt idx="1090">
                  <c:v>0.34003814808392574</c:v>
                </c:pt>
                <c:pt idx="1091">
                  <c:v>0.34003814808392574</c:v>
                </c:pt>
                <c:pt idx="1092">
                  <c:v>0.33318883301543256</c:v>
                </c:pt>
                <c:pt idx="1093">
                  <c:v>0.33318883301543256</c:v>
                </c:pt>
                <c:pt idx="1094">
                  <c:v>0.33318883301543256</c:v>
                </c:pt>
                <c:pt idx="1095">
                  <c:v>0.33318883301543256</c:v>
                </c:pt>
                <c:pt idx="1096">
                  <c:v>0.33318883301543256</c:v>
                </c:pt>
                <c:pt idx="1097">
                  <c:v>0.33318883301543256</c:v>
                </c:pt>
                <c:pt idx="1098">
                  <c:v>0.33318883301543256</c:v>
                </c:pt>
                <c:pt idx="1099">
                  <c:v>0.33318883301543256</c:v>
                </c:pt>
                <c:pt idx="1100">
                  <c:v>0.33951794693948323</c:v>
                </c:pt>
                <c:pt idx="1101">
                  <c:v>0.33951794693948323</c:v>
                </c:pt>
                <c:pt idx="1102">
                  <c:v>0.33951794693948323</c:v>
                </c:pt>
                <c:pt idx="1103">
                  <c:v>0.33318883301543256</c:v>
                </c:pt>
                <c:pt idx="1104">
                  <c:v>0.33318883301543256</c:v>
                </c:pt>
                <c:pt idx="1105">
                  <c:v>0.32685971909138201</c:v>
                </c:pt>
                <c:pt idx="1106">
                  <c:v>0.32685971909138201</c:v>
                </c:pt>
                <c:pt idx="1107">
                  <c:v>0.32685971909138201</c:v>
                </c:pt>
                <c:pt idx="1108">
                  <c:v>0.33318883301543256</c:v>
                </c:pt>
                <c:pt idx="1109">
                  <c:v>0.33318883301543256</c:v>
                </c:pt>
                <c:pt idx="1110">
                  <c:v>0.33318883301543256</c:v>
                </c:pt>
                <c:pt idx="1111">
                  <c:v>0.33318883301543256</c:v>
                </c:pt>
                <c:pt idx="1112">
                  <c:v>0.33318883301543256</c:v>
                </c:pt>
                <c:pt idx="1113">
                  <c:v>0.33318883301543256</c:v>
                </c:pt>
                <c:pt idx="1114">
                  <c:v>0.32685971909138201</c:v>
                </c:pt>
                <c:pt idx="1115">
                  <c:v>0.32685971909138201</c:v>
                </c:pt>
                <c:pt idx="1116">
                  <c:v>0.32685971909138201</c:v>
                </c:pt>
                <c:pt idx="1117">
                  <c:v>0.32685971909138201</c:v>
                </c:pt>
                <c:pt idx="1118">
                  <c:v>0.32685971909138201</c:v>
                </c:pt>
                <c:pt idx="1119">
                  <c:v>0.32685971909138201</c:v>
                </c:pt>
                <c:pt idx="1120">
                  <c:v>0.32685971909138201</c:v>
                </c:pt>
                <c:pt idx="1121">
                  <c:v>0.33318883301543256</c:v>
                </c:pt>
                <c:pt idx="1122">
                  <c:v>0.33318883301543256</c:v>
                </c:pt>
                <c:pt idx="1123">
                  <c:v>0.33318883301543256</c:v>
                </c:pt>
                <c:pt idx="1124">
                  <c:v>0.32685971909138201</c:v>
                </c:pt>
                <c:pt idx="1125">
                  <c:v>0.32685971909138201</c:v>
                </c:pt>
                <c:pt idx="1126">
                  <c:v>0.32001040402288883</c:v>
                </c:pt>
                <c:pt idx="1127">
                  <c:v>0.32001040402288883</c:v>
                </c:pt>
                <c:pt idx="1128">
                  <c:v>0.32001040402288883</c:v>
                </c:pt>
                <c:pt idx="1129">
                  <c:v>0.32001040402288883</c:v>
                </c:pt>
                <c:pt idx="1130">
                  <c:v>0.32001040402288883</c:v>
                </c:pt>
                <c:pt idx="1131">
                  <c:v>0.32001040402288883</c:v>
                </c:pt>
                <c:pt idx="1132">
                  <c:v>0.32001040402288883</c:v>
                </c:pt>
                <c:pt idx="1133">
                  <c:v>0.32001040402288883</c:v>
                </c:pt>
                <c:pt idx="1134">
                  <c:v>0.32001040402288883</c:v>
                </c:pt>
                <c:pt idx="1135">
                  <c:v>0.32001040402288883</c:v>
                </c:pt>
                <c:pt idx="1136">
                  <c:v>0.32001040402288883</c:v>
                </c:pt>
                <c:pt idx="1137">
                  <c:v>0.32001040402288883</c:v>
                </c:pt>
                <c:pt idx="1138">
                  <c:v>0.31368129009883816</c:v>
                </c:pt>
                <c:pt idx="1139">
                  <c:v>0.31368129009883816</c:v>
                </c:pt>
                <c:pt idx="1140">
                  <c:v>0.31368129009883816</c:v>
                </c:pt>
                <c:pt idx="1141">
                  <c:v>0.31368129009883816</c:v>
                </c:pt>
                <c:pt idx="1142">
                  <c:v>0.31368129009883816</c:v>
                </c:pt>
                <c:pt idx="1143">
                  <c:v>0.31368129009883816</c:v>
                </c:pt>
                <c:pt idx="1144">
                  <c:v>0.31368129009883816</c:v>
                </c:pt>
                <c:pt idx="1145">
                  <c:v>0.30683197503034504</c:v>
                </c:pt>
                <c:pt idx="1146">
                  <c:v>0.30683197503034504</c:v>
                </c:pt>
                <c:pt idx="1147">
                  <c:v>0.30683197503034504</c:v>
                </c:pt>
                <c:pt idx="1148">
                  <c:v>0.30683197503034504</c:v>
                </c:pt>
                <c:pt idx="1149">
                  <c:v>0.30683197503034504</c:v>
                </c:pt>
                <c:pt idx="1150">
                  <c:v>0.30683197503034504</c:v>
                </c:pt>
                <c:pt idx="1151">
                  <c:v>0.30683197503034504</c:v>
                </c:pt>
                <c:pt idx="1152">
                  <c:v>0.30683197503034504</c:v>
                </c:pt>
                <c:pt idx="1153">
                  <c:v>0.30683197503034504</c:v>
                </c:pt>
                <c:pt idx="1154">
                  <c:v>0.30683197503034504</c:v>
                </c:pt>
                <c:pt idx="1155">
                  <c:v>0.30683197503034504</c:v>
                </c:pt>
                <c:pt idx="1156">
                  <c:v>0.30050286110629443</c:v>
                </c:pt>
                <c:pt idx="1157">
                  <c:v>0.30050286110629443</c:v>
                </c:pt>
                <c:pt idx="1158">
                  <c:v>0.30050286110629443</c:v>
                </c:pt>
                <c:pt idx="1159">
                  <c:v>0.30050286110629443</c:v>
                </c:pt>
                <c:pt idx="1160">
                  <c:v>0.30050286110629443</c:v>
                </c:pt>
                <c:pt idx="1161">
                  <c:v>0.30050286110629443</c:v>
                </c:pt>
                <c:pt idx="1162">
                  <c:v>0.30050286110629443</c:v>
                </c:pt>
                <c:pt idx="1163">
                  <c:v>0.30050286110629443</c:v>
                </c:pt>
                <c:pt idx="1164">
                  <c:v>0.30050286110629443</c:v>
                </c:pt>
                <c:pt idx="1165">
                  <c:v>0.30050286110629443</c:v>
                </c:pt>
                <c:pt idx="1166">
                  <c:v>0.30050286110629443</c:v>
                </c:pt>
                <c:pt idx="1167">
                  <c:v>0.30050286110629443</c:v>
                </c:pt>
                <c:pt idx="1168">
                  <c:v>0.30050286110629443</c:v>
                </c:pt>
                <c:pt idx="1169">
                  <c:v>0.30050286110629443</c:v>
                </c:pt>
                <c:pt idx="1170">
                  <c:v>0.30050286110629443</c:v>
                </c:pt>
                <c:pt idx="1171">
                  <c:v>0.30050286110629443</c:v>
                </c:pt>
                <c:pt idx="1172">
                  <c:v>0.30050286110629443</c:v>
                </c:pt>
                <c:pt idx="1173">
                  <c:v>0.30050286110629443</c:v>
                </c:pt>
                <c:pt idx="1174">
                  <c:v>0.30050286110629443</c:v>
                </c:pt>
                <c:pt idx="1175">
                  <c:v>0.30050286110629443</c:v>
                </c:pt>
                <c:pt idx="1176">
                  <c:v>0.30050286110629443</c:v>
                </c:pt>
                <c:pt idx="1177">
                  <c:v>0.30050286110629443</c:v>
                </c:pt>
                <c:pt idx="1178">
                  <c:v>0.30050286110629443</c:v>
                </c:pt>
                <c:pt idx="1179">
                  <c:v>0.30050286110629443</c:v>
                </c:pt>
                <c:pt idx="1180">
                  <c:v>0.30050286110629443</c:v>
                </c:pt>
                <c:pt idx="1181">
                  <c:v>0.30050286110629443</c:v>
                </c:pt>
                <c:pt idx="1182">
                  <c:v>0.30050286110629443</c:v>
                </c:pt>
                <c:pt idx="1183">
                  <c:v>0.30050286110629443</c:v>
                </c:pt>
                <c:pt idx="1184">
                  <c:v>0.30050286110629443</c:v>
                </c:pt>
                <c:pt idx="1185">
                  <c:v>0.30050286110629443</c:v>
                </c:pt>
                <c:pt idx="1186">
                  <c:v>0.30050286110629443</c:v>
                </c:pt>
                <c:pt idx="1187">
                  <c:v>0.30050286110629443</c:v>
                </c:pt>
                <c:pt idx="1188">
                  <c:v>0.30050286110629443</c:v>
                </c:pt>
                <c:pt idx="1189">
                  <c:v>0.30050286110629443</c:v>
                </c:pt>
                <c:pt idx="1190">
                  <c:v>0.30050286110629443</c:v>
                </c:pt>
                <c:pt idx="1191">
                  <c:v>0.30050286110629443</c:v>
                </c:pt>
                <c:pt idx="1192">
                  <c:v>0.29365354603780125</c:v>
                </c:pt>
                <c:pt idx="1193">
                  <c:v>0.29365354603780125</c:v>
                </c:pt>
                <c:pt idx="1194">
                  <c:v>0.28732443211375064</c:v>
                </c:pt>
                <c:pt idx="1195">
                  <c:v>0.28732443211375064</c:v>
                </c:pt>
                <c:pt idx="1196">
                  <c:v>0.28732443211375064</c:v>
                </c:pt>
                <c:pt idx="1197">
                  <c:v>0.29417374718224376</c:v>
                </c:pt>
                <c:pt idx="1198">
                  <c:v>0.29417374718224376</c:v>
                </c:pt>
                <c:pt idx="1199">
                  <c:v>0.29417374718224376</c:v>
                </c:pt>
                <c:pt idx="1200">
                  <c:v>0.29417374718224376</c:v>
                </c:pt>
                <c:pt idx="1201">
                  <c:v>0.28732443211375064</c:v>
                </c:pt>
                <c:pt idx="1202">
                  <c:v>0.28732443211375064</c:v>
                </c:pt>
                <c:pt idx="1203">
                  <c:v>0.28732443211375064</c:v>
                </c:pt>
                <c:pt idx="1204">
                  <c:v>0.28732443211375064</c:v>
                </c:pt>
                <c:pt idx="1205">
                  <c:v>0.28732443211375064</c:v>
                </c:pt>
                <c:pt idx="1206">
                  <c:v>0.28732443211375064</c:v>
                </c:pt>
                <c:pt idx="1207">
                  <c:v>0.28732443211375064</c:v>
                </c:pt>
                <c:pt idx="1208">
                  <c:v>0.28732443211375064</c:v>
                </c:pt>
                <c:pt idx="1209">
                  <c:v>0.28732443211375064</c:v>
                </c:pt>
                <c:pt idx="1210">
                  <c:v>0.28732443211375064</c:v>
                </c:pt>
                <c:pt idx="1211">
                  <c:v>0.28732443211375064</c:v>
                </c:pt>
                <c:pt idx="1212">
                  <c:v>0.28732443211375064</c:v>
                </c:pt>
                <c:pt idx="1213">
                  <c:v>0.28732443211375064</c:v>
                </c:pt>
                <c:pt idx="1214">
                  <c:v>0.28732443211375064</c:v>
                </c:pt>
                <c:pt idx="1215">
                  <c:v>0.28732443211375064</c:v>
                </c:pt>
                <c:pt idx="1216">
                  <c:v>0.28732443211375064</c:v>
                </c:pt>
                <c:pt idx="1217">
                  <c:v>0.28732443211375064</c:v>
                </c:pt>
                <c:pt idx="1218">
                  <c:v>0.28047511704525752</c:v>
                </c:pt>
                <c:pt idx="1219">
                  <c:v>0.28047511704525752</c:v>
                </c:pt>
                <c:pt idx="1220">
                  <c:v>0.28047511704525752</c:v>
                </c:pt>
                <c:pt idx="1221">
                  <c:v>0.28047511704525752</c:v>
                </c:pt>
                <c:pt idx="1222">
                  <c:v>0.28047511704525752</c:v>
                </c:pt>
                <c:pt idx="1223">
                  <c:v>0.28047511704525752</c:v>
                </c:pt>
                <c:pt idx="1224">
                  <c:v>0.28047511704525752</c:v>
                </c:pt>
                <c:pt idx="1225">
                  <c:v>0.28047511704525752</c:v>
                </c:pt>
                <c:pt idx="1226">
                  <c:v>0.28047511704525752</c:v>
                </c:pt>
                <c:pt idx="1227">
                  <c:v>0.28047511704525752</c:v>
                </c:pt>
                <c:pt idx="1228">
                  <c:v>0.28047511704525752</c:v>
                </c:pt>
                <c:pt idx="1229">
                  <c:v>0.28047511704525752</c:v>
                </c:pt>
                <c:pt idx="1230">
                  <c:v>0.28047511704525752</c:v>
                </c:pt>
                <c:pt idx="1231">
                  <c:v>0.28047511704525752</c:v>
                </c:pt>
                <c:pt idx="1232">
                  <c:v>0.28047511704525752</c:v>
                </c:pt>
                <c:pt idx="1233">
                  <c:v>0.28047511704525752</c:v>
                </c:pt>
                <c:pt idx="1234">
                  <c:v>0.28047511704525752</c:v>
                </c:pt>
                <c:pt idx="1235">
                  <c:v>0.27414600312120685</c:v>
                </c:pt>
                <c:pt idx="1236">
                  <c:v>0.27414600312120685</c:v>
                </c:pt>
                <c:pt idx="1237">
                  <c:v>0.27414600312120685</c:v>
                </c:pt>
                <c:pt idx="1238">
                  <c:v>0.27414600312120685</c:v>
                </c:pt>
                <c:pt idx="1239">
                  <c:v>0.27414600312120685</c:v>
                </c:pt>
                <c:pt idx="1240">
                  <c:v>0.27414600312120685</c:v>
                </c:pt>
                <c:pt idx="1241">
                  <c:v>0.27414600312120685</c:v>
                </c:pt>
                <c:pt idx="1242">
                  <c:v>0.27414600312120685</c:v>
                </c:pt>
                <c:pt idx="1243">
                  <c:v>0.27414600312120685</c:v>
                </c:pt>
                <c:pt idx="1244">
                  <c:v>0.27414600312120685</c:v>
                </c:pt>
                <c:pt idx="1245">
                  <c:v>0.27414600312120685</c:v>
                </c:pt>
                <c:pt idx="1246">
                  <c:v>0.27414600312120685</c:v>
                </c:pt>
                <c:pt idx="1247">
                  <c:v>0.27414600312120685</c:v>
                </c:pt>
                <c:pt idx="1248">
                  <c:v>0.27414600312120685</c:v>
                </c:pt>
                <c:pt idx="1249">
                  <c:v>0.27414600312120685</c:v>
                </c:pt>
                <c:pt idx="1250">
                  <c:v>0.27414600312120685</c:v>
                </c:pt>
                <c:pt idx="1251">
                  <c:v>0.27414600312120685</c:v>
                </c:pt>
                <c:pt idx="1252">
                  <c:v>0.27414600312120685</c:v>
                </c:pt>
                <c:pt idx="1253">
                  <c:v>0.27414600312120685</c:v>
                </c:pt>
                <c:pt idx="1254">
                  <c:v>0.27414600312120685</c:v>
                </c:pt>
                <c:pt idx="1255">
                  <c:v>0.27414600312120685</c:v>
                </c:pt>
                <c:pt idx="1256">
                  <c:v>0.27414600312120685</c:v>
                </c:pt>
                <c:pt idx="1257">
                  <c:v>0.27414600312120685</c:v>
                </c:pt>
                <c:pt idx="1258">
                  <c:v>0.27414600312120685</c:v>
                </c:pt>
                <c:pt idx="1259">
                  <c:v>0.27414600312120685</c:v>
                </c:pt>
                <c:pt idx="1260">
                  <c:v>0.27414600312120685</c:v>
                </c:pt>
                <c:pt idx="1261">
                  <c:v>0.27414600312120685</c:v>
                </c:pt>
                <c:pt idx="1262">
                  <c:v>0.26729668805271367</c:v>
                </c:pt>
                <c:pt idx="1263">
                  <c:v>0.26729668805271367</c:v>
                </c:pt>
                <c:pt idx="1264">
                  <c:v>0.26729668805271367</c:v>
                </c:pt>
                <c:pt idx="1265">
                  <c:v>0.26729668805271367</c:v>
                </c:pt>
                <c:pt idx="1266">
                  <c:v>0.26729668805271367</c:v>
                </c:pt>
                <c:pt idx="1267">
                  <c:v>0.27414600312120685</c:v>
                </c:pt>
                <c:pt idx="1268">
                  <c:v>0.26781688919715624</c:v>
                </c:pt>
                <c:pt idx="1269">
                  <c:v>0.26781688919715624</c:v>
                </c:pt>
                <c:pt idx="1270">
                  <c:v>0.26781688919715624</c:v>
                </c:pt>
                <c:pt idx="1271">
                  <c:v>0.26781688919715624</c:v>
                </c:pt>
                <c:pt idx="1272">
                  <c:v>0.26781688919715624</c:v>
                </c:pt>
                <c:pt idx="1273">
                  <c:v>0.26781688919715624</c:v>
                </c:pt>
                <c:pt idx="1274">
                  <c:v>0.26096757412866306</c:v>
                </c:pt>
                <c:pt idx="1275">
                  <c:v>0.26096757412866306</c:v>
                </c:pt>
                <c:pt idx="1276">
                  <c:v>0.26096757412866306</c:v>
                </c:pt>
                <c:pt idx="1277">
                  <c:v>0.26096757412866306</c:v>
                </c:pt>
                <c:pt idx="1278">
                  <c:v>0.26096757412866306</c:v>
                </c:pt>
                <c:pt idx="1279">
                  <c:v>0.26096757412866306</c:v>
                </c:pt>
                <c:pt idx="1280">
                  <c:v>0.26096757412866306</c:v>
                </c:pt>
                <c:pt idx="1281">
                  <c:v>0.26096757412866306</c:v>
                </c:pt>
                <c:pt idx="1282">
                  <c:v>0.26096757412866306</c:v>
                </c:pt>
                <c:pt idx="1283">
                  <c:v>0.26096757412866306</c:v>
                </c:pt>
                <c:pt idx="1284">
                  <c:v>0.26096757412866306</c:v>
                </c:pt>
                <c:pt idx="1285">
                  <c:v>0.25463846020461245</c:v>
                </c:pt>
                <c:pt idx="1286">
                  <c:v>0.25463846020461245</c:v>
                </c:pt>
                <c:pt idx="1287">
                  <c:v>0.25463846020461245</c:v>
                </c:pt>
                <c:pt idx="1288">
                  <c:v>0.25463846020461245</c:v>
                </c:pt>
                <c:pt idx="1289">
                  <c:v>0.25463846020461245</c:v>
                </c:pt>
                <c:pt idx="1290">
                  <c:v>0.25463846020461245</c:v>
                </c:pt>
                <c:pt idx="1291">
                  <c:v>0.25463846020461245</c:v>
                </c:pt>
                <c:pt idx="1292">
                  <c:v>0.25463846020461245</c:v>
                </c:pt>
                <c:pt idx="1293">
                  <c:v>0.25463846020461245</c:v>
                </c:pt>
                <c:pt idx="1294">
                  <c:v>0.25463846020461245</c:v>
                </c:pt>
                <c:pt idx="1295">
                  <c:v>0.25463846020461245</c:v>
                </c:pt>
                <c:pt idx="1296">
                  <c:v>0.26096757412866306</c:v>
                </c:pt>
                <c:pt idx="1297">
                  <c:v>0.26096757412866306</c:v>
                </c:pt>
                <c:pt idx="1298">
                  <c:v>0.26096757412866306</c:v>
                </c:pt>
                <c:pt idx="1299">
                  <c:v>0.25411825906016994</c:v>
                </c:pt>
                <c:pt idx="1300">
                  <c:v>0.25411825906016994</c:v>
                </c:pt>
                <c:pt idx="1301">
                  <c:v>0.25411825906016994</c:v>
                </c:pt>
                <c:pt idx="1302">
                  <c:v>0.25411825906016994</c:v>
                </c:pt>
                <c:pt idx="1303">
                  <c:v>0.25411825906016994</c:v>
                </c:pt>
                <c:pt idx="1304">
                  <c:v>0.24778914513611927</c:v>
                </c:pt>
                <c:pt idx="1305">
                  <c:v>0.24778914513611927</c:v>
                </c:pt>
                <c:pt idx="1306">
                  <c:v>0.24778914513611927</c:v>
                </c:pt>
                <c:pt idx="1307">
                  <c:v>0.24778914513611927</c:v>
                </c:pt>
                <c:pt idx="1308">
                  <c:v>0.24146003121206863</c:v>
                </c:pt>
                <c:pt idx="1309">
                  <c:v>0.24146003121206863</c:v>
                </c:pt>
                <c:pt idx="1310">
                  <c:v>0.24146003121206863</c:v>
                </c:pt>
                <c:pt idx="1311">
                  <c:v>0.24778914513611927</c:v>
                </c:pt>
                <c:pt idx="1312">
                  <c:v>0.24778914513611927</c:v>
                </c:pt>
                <c:pt idx="1313">
                  <c:v>0.24778914513611927</c:v>
                </c:pt>
                <c:pt idx="1314">
                  <c:v>0.24778914513611927</c:v>
                </c:pt>
                <c:pt idx="1315">
                  <c:v>0.24778914513611927</c:v>
                </c:pt>
                <c:pt idx="1316">
                  <c:v>0.24778914513611927</c:v>
                </c:pt>
                <c:pt idx="1317">
                  <c:v>0.24778914513611927</c:v>
                </c:pt>
                <c:pt idx="1318">
                  <c:v>0.24778914513611927</c:v>
                </c:pt>
                <c:pt idx="1319">
                  <c:v>0.24778914513611927</c:v>
                </c:pt>
                <c:pt idx="1320">
                  <c:v>0.24778914513611927</c:v>
                </c:pt>
                <c:pt idx="1321">
                  <c:v>0.24778914513611927</c:v>
                </c:pt>
                <c:pt idx="1322">
                  <c:v>0.24778914513611927</c:v>
                </c:pt>
                <c:pt idx="1323">
                  <c:v>0.24778914513611927</c:v>
                </c:pt>
                <c:pt idx="1324">
                  <c:v>0.24778914513611927</c:v>
                </c:pt>
                <c:pt idx="1325">
                  <c:v>0.24778914513611927</c:v>
                </c:pt>
                <c:pt idx="1326">
                  <c:v>0.24778914513611927</c:v>
                </c:pt>
                <c:pt idx="1327">
                  <c:v>0.24778914513611927</c:v>
                </c:pt>
                <c:pt idx="1328">
                  <c:v>0.24778914513611927</c:v>
                </c:pt>
                <c:pt idx="1329">
                  <c:v>0.24778914513611927</c:v>
                </c:pt>
                <c:pt idx="1330">
                  <c:v>0.24778914513611927</c:v>
                </c:pt>
                <c:pt idx="1331">
                  <c:v>0.24778914513611927</c:v>
                </c:pt>
                <c:pt idx="1332">
                  <c:v>0.24778914513611927</c:v>
                </c:pt>
                <c:pt idx="1333">
                  <c:v>0.24778914513611927</c:v>
                </c:pt>
                <c:pt idx="1334">
                  <c:v>0.24146003121206863</c:v>
                </c:pt>
                <c:pt idx="1335">
                  <c:v>0.24146003121206863</c:v>
                </c:pt>
                <c:pt idx="1336">
                  <c:v>0.24146003121206863</c:v>
                </c:pt>
                <c:pt idx="1337">
                  <c:v>0.24146003121206863</c:v>
                </c:pt>
                <c:pt idx="1338">
                  <c:v>0.24146003121206863</c:v>
                </c:pt>
                <c:pt idx="1339">
                  <c:v>0.24146003121206863</c:v>
                </c:pt>
                <c:pt idx="1340">
                  <c:v>0.24146003121206863</c:v>
                </c:pt>
                <c:pt idx="1341">
                  <c:v>0.24146003121206863</c:v>
                </c:pt>
                <c:pt idx="1342">
                  <c:v>0.24146003121206863</c:v>
                </c:pt>
                <c:pt idx="1343">
                  <c:v>0.24146003121206863</c:v>
                </c:pt>
                <c:pt idx="1344">
                  <c:v>0.24146003121206863</c:v>
                </c:pt>
                <c:pt idx="1345">
                  <c:v>0.24146003121206863</c:v>
                </c:pt>
                <c:pt idx="1346">
                  <c:v>0.24146003121206863</c:v>
                </c:pt>
                <c:pt idx="1347">
                  <c:v>0.23461071614357548</c:v>
                </c:pt>
                <c:pt idx="1348">
                  <c:v>0.23461071614357548</c:v>
                </c:pt>
                <c:pt idx="1349">
                  <c:v>0.23461071614357548</c:v>
                </c:pt>
                <c:pt idx="1350">
                  <c:v>0.22828160221952487</c:v>
                </c:pt>
                <c:pt idx="1351">
                  <c:v>0.22828160221952487</c:v>
                </c:pt>
                <c:pt idx="1352">
                  <c:v>0.22828160221952487</c:v>
                </c:pt>
                <c:pt idx="1353">
                  <c:v>0.22828160221952487</c:v>
                </c:pt>
                <c:pt idx="1354">
                  <c:v>0.23461071614357548</c:v>
                </c:pt>
                <c:pt idx="1355">
                  <c:v>0.23461071614357548</c:v>
                </c:pt>
                <c:pt idx="1356">
                  <c:v>0.23461071614357548</c:v>
                </c:pt>
                <c:pt idx="1357">
                  <c:v>0.23461071614357548</c:v>
                </c:pt>
                <c:pt idx="1358">
                  <c:v>0.23461071614357548</c:v>
                </c:pt>
                <c:pt idx="1359">
                  <c:v>0.23461071614357548</c:v>
                </c:pt>
                <c:pt idx="1360">
                  <c:v>0.22828160221952487</c:v>
                </c:pt>
                <c:pt idx="1361">
                  <c:v>0.22828160221952487</c:v>
                </c:pt>
                <c:pt idx="1362">
                  <c:v>0.22828160221952487</c:v>
                </c:pt>
                <c:pt idx="1363">
                  <c:v>0.22828160221952487</c:v>
                </c:pt>
                <c:pt idx="1364">
                  <c:v>0.22828160221952487</c:v>
                </c:pt>
                <c:pt idx="1365">
                  <c:v>0.22828160221952487</c:v>
                </c:pt>
                <c:pt idx="1366">
                  <c:v>0.22828160221952487</c:v>
                </c:pt>
                <c:pt idx="1367">
                  <c:v>0.22828160221952487</c:v>
                </c:pt>
                <c:pt idx="1368">
                  <c:v>0.22828160221952487</c:v>
                </c:pt>
                <c:pt idx="1369">
                  <c:v>0.22828160221952487</c:v>
                </c:pt>
                <c:pt idx="1370">
                  <c:v>0.22828160221952487</c:v>
                </c:pt>
                <c:pt idx="1371">
                  <c:v>0.22828160221952487</c:v>
                </c:pt>
                <c:pt idx="1372">
                  <c:v>0.22828160221952487</c:v>
                </c:pt>
                <c:pt idx="1373">
                  <c:v>0.22828160221952487</c:v>
                </c:pt>
                <c:pt idx="1374">
                  <c:v>0.22828160221952487</c:v>
                </c:pt>
                <c:pt idx="1375">
                  <c:v>0.22828160221952487</c:v>
                </c:pt>
                <c:pt idx="1376">
                  <c:v>0.22828160221952487</c:v>
                </c:pt>
                <c:pt idx="1377">
                  <c:v>0.22828160221952487</c:v>
                </c:pt>
                <c:pt idx="1378">
                  <c:v>0.22828160221952487</c:v>
                </c:pt>
                <c:pt idx="1379">
                  <c:v>0.22828160221952487</c:v>
                </c:pt>
                <c:pt idx="1380">
                  <c:v>0.22828160221952487</c:v>
                </c:pt>
                <c:pt idx="1381">
                  <c:v>0.22195248829547423</c:v>
                </c:pt>
                <c:pt idx="1382">
                  <c:v>0.22195248829547423</c:v>
                </c:pt>
                <c:pt idx="1383">
                  <c:v>0.22195248829547423</c:v>
                </c:pt>
                <c:pt idx="1384">
                  <c:v>0.21510317322698108</c:v>
                </c:pt>
                <c:pt idx="1385">
                  <c:v>0.21510317322698108</c:v>
                </c:pt>
                <c:pt idx="1386">
                  <c:v>0.22195248829547423</c:v>
                </c:pt>
                <c:pt idx="1387">
                  <c:v>0.22195248829547423</c:v>
                </c:pt>
                <c:pt idx="1388">
                  <c:v>0.22195248829547423</c:v>
                </c:pt>
                <c:pt idx="1389">
                  <c:v>0.22195248829547423</c:v>
                </c:pt>
                <c:pt idx="1390">
                  <c:v>0.22195248829547423</c:v>
                </c:pt>
                <c:pt idx="1391">
                  <c:v>0.22195248829547423</c:v>
                </c:pt>
                <c:pt idx="1392">
                  <c:v>0.22195248829547423</c:v>
                </c:pt>
                <c:pt idx="1393">
                  <c:v>0.22195248829547423</c:v>
                </c:pt>
                <c:pt idx="1394">
                  <c:v>0.22828160221952487</c:v>
                </c:pt>
                <c:pt idx="1395">
                  <c:v>0.22828160221952487</c:v>
                </c:pt>
                <c:pt idx="1396">
                  <c:v>0.22828160221952487</c:v>
                </c:pt>
                <c:pt idx="1397">
                  <c:v>0.22195248829547423</c:v>
                </c:pt>
                <c:pt idx="1398">
                  <c:v>0.22195248829547423</c:v>
                </c:pt>
                <c:pt idx="1399">
                  <c:v>0.21562337437142359</c:v>
                </c:pt>
                <c:pt idx="1400">
                  <c:v>0.20877405930293044</c:v>
                </c:pt>
                <c:pt idx="1401">
                  <c:v>0.20877405930293044</c:v>
                </c:pt>
                <c:pt idx="1402">
                  <c:v>0.20877405930293044</c:v>
                </c:pt>
                <c:pt idx="1403">
                  <c:v>0.20877405930293044</c:v>
                </c:pt>
                <c:pt idx="1404">
                  <c:v>0.20877405930293044</c:v>
                </c:pt>
                <c:pt idx="1405">
                  <c:v>0.20877405930293044</c:v>
                </c:pt>
                <c:pt idx="1406">
                  <c:v>0.20877405930293044</c:v>
                </c:pt>
                <c:pt idx="1407">
                  <c:v>0.20877405930293044</c:v>
                </c:pt>
                <c:pt idx="1408">
                  <c:v>0.20877405930293044</c:v>
                </c:pt>
                <c:pt idx="1409">
                  <c:v>0.20877405930293044</c:v>
                </c:pt>
                <c:pt idx="1410">
                  <c:v>0.20877405930293044</c:v>
                </c:pt>
                <c:pt idx="1411">
                  <c:v>0.21510317322698108</c:v>
                </c:pt>
                <c:pt idx="1412">
                  <c:v>0.21510317322698108</c:v>
                </c:pt>
                <c:pt idx="1413">
                  <c:v>0.21510317322698108</c:v>
                </c:pt>
                <c:pt idx="1414">
                  <c:v>0.21510317322698108</c:v>
                </c:pt>
                <c:pt idx="1415">
                  <c:v>0.21510317322698108</c:v>
                </c:pt>
                <c:pt idx="1416">
                  <c:v>0.21510317322698108</c:v>
                </c:pt>
                <c:pt idx="1417">
                  <c:v>0.21510317322698108</c:v>
                </c:pt>
                <c:pt idx="1418">
                  <c:v>0.20877405930293044</c:v>
                </c:pt>
                <c:pt idx="1419">
                  <c:v>0.20877405930293044</c:v>
                </c:pt>
                <c:pt idx="1420">
                  <c:v>0.20877405930293044</c:v>
                </c:pt>
                <c:pt idx="1421">
                  <c:v>0.20877405930293044</c:v>
                </c:pt>
                <c:pt idx="1422">
                  <c:v>0.20877405930293044</c:v>
                </c:pt>
                <c:pt idx="1423">
                  <c:v>0.20877405930293044</c:v>
                </c:pt>
                <c:pt idx="1424">
                  <c:v>0.20877405930293044</c:v>
                </c:pt>
                <c:pt idx="1425">
                  <c:v>0.20877405930293044</c:v>
                </c:pt>
                <c:pt idx="1426">
                  <c:v>0.20877405930293044</c:v>
                </c:pt>
                <c:pt idx="1427">
                  <c:v>0.20877405930293044</c:v>
                </c:pt>
                <c:pt idx="1428">
                  <c:v>0.20877405930293044</c:v>
                </c:pt>
                <c:pt idx="1429">
                  <c:v>0.20877405930293044</c:v>
                </c:pt>
                <c:pt idx="1430">
                  <c:v>0.20877405930293044</c:v>
                </c:pt>
                <c:pt idx="1431">
                  <c:v>0.20877405930293044</c:v>
                </c:pt>
                <c:pt idx="1432">
                  <c:v>0.20877405930293044</c:v>
                </c:pt>
                <c:pt idx="1433">
                  <c:v>0.20877405930293044</c:v>
                </c:pt>
                <c:pt idx="1434">
                  <c:v>0.20877405930293044</c:v>
                </c:pt>
                <c:pt idx="1435">
                  <c:v>0.20877405930293044</c:v>
                </c:pt>
                <c:pt idx="1436">
                  <c:v>0.20877405930293044</c:v>
                </c:pt>
                <c:pt idx="1437">
                  <c:v>0.20877405930293044</c:v>
                </c:pt>
                <c:pt idx="1438">
                  <c:v>0.20192474423443729</c:v>
                </c:pt>
                <c:pt idx="1439">
                  <c:v>0.20192474423443729</c:v>
                </c:pt>
                <c:pt idx="1440">
                  <c:v>0.20192474423443729</c:v>
                </c:pt>
                <c:pt idx="1441">
                  <c:v>0.20192474423443729</c:v>
                </c:pt>
                <c:pt idx="1442">
                  <c:v>0.20192474423443729</c:v>
                </c:pt>
                <c:pt idx="1443">
                  <c:v>0.20192474423443729</c:v>
                </c:pt>
                <c:pt idx="1444">
                  <c:v>0.20192474423443729</c:v>
                </c:pt>
                <c:pt idx="1445">
                  <c:v>0.20192474423443729</c:v>
                </c:pt>
                <c:pt idx="1446">
                  <c:v>0.20192474423443729</c:v>
                </c:pt>
                <c:pt idx="1447">
                  <c:v>0.20192474423443729</c:v>
                </c:pt>
                <c:pt idx="1448">
                  <c:v>0.20192474423443729</c:v>
                </c:pt>
                <c:pt idx="1449">
                  <c:v>0.20877405930293044</c:v>
                </c:pt>
                <c:pt idx="1450">
                  <c:v>0.2024449453788798</c:v>
                </c:pt>
                <c:pt idx="1451">
                  <c:v>0.2024449453788798</c:v>
                </c:pt>
                <c:pt idx="1452">
                  <c:v>0.2024449453788798</c:v>
                </c:pt>
                <c:pt idx="1453">
                  <c:v>0.2024449453788798</c:v>
                </c:pt>
                <c:pt idx="1454">
                  <c:v>0.2024449453788798</c:v>
                </c:pt>
                <c:pt idx="1455">
                  <c:v>0.19559563031038668</c:v>
                </c:pt>
                <c:pt idx="1456">
                  <c:v>0.19559563031038668</c:v>
                </c:pt>
                <c:pt idx="1457">
                  <c:v>0.19559563031038668</c:v>
                </c:pt>
                <c:pt idx="1458">
                  <c:v>0.19559563031038668</c:v>
                </c:pt>
                <c:pt idx="1459">
                  <c:v>0.19559563031038668</c:v>
                </c:pt>
                <c:pt idx="1460">
                  <c:v>0.19559563031038668</c:v>
                </c:pt>
                <c:pt idx="1461">
                  <c:v>0.2024449453788798</c:v>
                </c:pt>
                <c:pt idx="1462">
                  <c:v>0.2024449453788798</c:v>
                </c:pt>
                <c:pt idx="1463">
                  <c:v>0.2024449453788798</c:v>
                </c:pt>
                <c:pt idx="1464">
                  <c:v>0.2024449453788798</c:v>
                </c:pt>
                <c:pt idx="1465">
                  <c:v>0.2024449453788798</c:v>
                </c:pt>
                <c:pt idx="1466">
                  <c:v>0.2024449453788798</c:v>
                </c:pt>
                <c:pt idx="1467">
                  <c:v>0.2024449453788798</c:v>
                </c:pt>
                <c:pt idx="1468">
                  <c:v>0.2024449453788798</c:v>
                </c:pt>
                <c:pt idx="1469">
                  <c:v>0.19559563031038668</c:v>
                </c:pt>
                <c:pt idx="1470">
                  <c:v>0.19559563031038668</c:v>
                </c:pt>
                <c:pt idx="1471">
                  <c:v>0.19559563031038668</c:v>
                </c:pt>
                <c:pt idx="1472">
                  <c:v>0.19559563031038668</c:v>
                </c:pt>
                <c:pt idx="1473">
                  <c:v>0.19559563031038668</c:v>
                </c:pt>
                <c:pt idx="1474">
                  <c:v>0.19559563031038668</c:v>
                </c:pt>
                <c:pt idx="1475">
                  <c:v>0.18926651638633604</c:v>
                </c:pt>
                <c:pt idx="1476">
                  <c:v>0.18926651638633604</c:v>
                </c:pt>
                <c:pt idx="1477">
                  <c:v>0.18926651638633604</c:v>
                </c:pt>
                <c:pt idx="1478">
                  <c:v>0.18926651638633604</c:v>
                </c:pt>
                <c:pt idx="1479">
                  <c:v>0.18926651638633604</c:v>
                </c:pt>
                <c:pt idx="1480">
                  <c:v>0.18926651638633604</c:v>
                </c:pt>
                <c:pt idx="1481">
                  <c:v>0.18926651638633604</c:v>
                </c:pt>
                <c:pt idx="1482">
                  <c:v>0.18926651638633604</c:v>
                </c:pt>
                <c:pt idx="1483">
                  <c:v>0.18926651638633604</c:v>
                </c:pt>
                <c:pt idx="1484">
                  <c:v>0.18926651638633604</c:v>
                </c:pt>
                <c:pt idx="1485">
                  <c:v>0.18926651638633604</c:v>
                </c:pt>
                <c:pt idx="1486">
                  <c:v>0.18926651638633604</c:v>
                </c:pt>
                <c:pt idx="1487">
                  <c:v>0.18926651638633604</c:v>
                </c:pt>
                <c:pt idx="1488">
                  <c:v>0.18926651638633604</c:v>
                </c:pt>
                <c:pt idx="1489">
                  <c:v>0.18926651638633604</c:v>
                </c:pt>
                <c:pt idx="1490">
                  <c:v>0.18926651638633604</c:v>
                </c:pt>
                <c:pt idx="1491">
                  <c:v>0.18926651638633604</c:v>
                </c:pt>
                <c:pt idx="1492">
                  <c:v>0.18926651638633604</c:v>
                </c:pt>
                <c:pt idx="1493">
                  <c:v>0.18926651638633604</c:v>
                </c:pt>
                <c:pt idx="1494">
                  <c:v>0.18926651638633604</c:v>
                </c:pt>
                <c:pt idx="1495">
                  <c:v>0.18926651638633604</c:v>
                </c:pt>
                <c:pt idx="1496">
                  <c:v>0.18926651638633604</c:v>
                </c:pt>
                <c:pt idx="1497">
                  <c:v>0.18926651638633604</c:v>
                </c:pt>
                <c:pt idx="1498">
                  <c:v>0.18926651638633604</c:v>
                </c:pt>
                <c:pt idx="1499">
                  <c:v>0.18926651638633604</c:v>
                </c:pt>
                <c:pt idx="1500">
                  <c:v>0.18926651638633604</c:v>
                </c:pt>
                <c:pt idx="1501">
                  <c:v>0.18926651638633604</c:v>
                </c:pt>
                <c:pt idx="1502">
                  <c:v>0.18926651638633604</c:v>
                </c:pt>
                <c:pt idx="1503">
                  <c:v>0.18926651638633604</c:v>
                </c:pt>
                <c:pt idx="1504">
                  <c:v>0.18926651638633604</c:v>
                </c:pt>
                <c:pt idx="1505">
                  <c:v>0.18926651638633604</c:v>
                </c:pt>
                <c:pt idx="1506">
                  <c:v>0.18926651638633604</c:v>
                </c:pt>
                <c:pt idx="1507">
                  <c:v>0.18926651638633604</c:v>
                </c:pt>
                <c:pt idx="1508">
                  <c:v>0.17608808739379223</c:v>
                </c:pt>
                <c:pt idx="1509">
                  <c:v>0.17608808739379223</c:v>
                </c:pt>
                <c:pt idx="1510">
                  <c:v>0.18241720131784289</c:v>
                </c:pt>
                <c:pt idx="1511">
                  <c:v>0.18241720131784289</c:v>
                </c:pt>
                <c:pt idx="1512">
                  <c:v>0.18241720131784289</c:v>
                </c:pt>
                <c:pt idx="1513">
                  <c:v>0.18241720131784289</c:v>
                </c:pt>
                <c:pt idx="1514">
                  <c:v>0.18241720131784289</c:v>
                </c:pt>
                <c:pt idx="1515">
                  <c:v>0.18241720131784289</c:v>
                </c:pt>
                <c:pt idx="1516">
                  <c:v>0.17608808739379223</c:v>
                </c:pt>
                <c:pt idx="1517">
                  <c:v>0.17608808739379223</c:v>
                </c:pt>
                <c:pt idx="1518">
                  <c:v>0.17608808739379223</c:v>
                </c:pt>
                <c:pt idx="1519">
                  <c:v>0.17608808739379223</c:v>
                </c:pt>
                <c:pt idx="1520">
                  <c:v>0.17608808739379223</c:v>
                </c:pt>
                <c:pt idx="1521">
                  <c:v>0.17608808739379223</c:v>
                </c:pt>
                <c:pt idx="1522">
                  <c:v>0.17608808739379223</c:v>
                </c:pt>
                <c:pt idx="1523">
                  <c:v>0.18241720131784289</c:v>
                </c:pt>
                <c:pt idx="1524">
                  <c:v>0.18241720131784289</c:v>
                </c:pt>
                <c:pt idx="1525">
                  <c:v>0.18241720131784289</c:v>
                </c:pt>
                <c:pt idx="1526">
                  <c:v>0.18241720131784289</c:v>
                </c:pt>
                <c:pt idx="1527">
                  <c:v>0.18241720131784289</c:v>
                </c:pt>
                <c:pt idx="1528">
                  <c:v>0.18241720131784289</c:v>
                </c:pt>
                <c:pt idx="1529">
                  <c:v>0.18241720131784289</c:v>
                </c:pt>
                <c:pt idx="1530">
                  <c:v>0.18241720131784289</c:v>
                </c:pt>
                <c:pt idx="1531">
                  <c:v>0.18241720131784289</c:v>
                </c:pt>
                <c:pt idx="1532">
                  <c:v>0.17608808739379223</c:v>
                </c:pt>
                <c:pt idx="1533">
                  <c:v>0.17608808739379223</c:v>
                </c:pt>
                <c:pt idx="1534">
                  <c:v>0.17608808739379223</c:v>
                </c:pt>
                <c:pt idx="1535">
                  <c:v>0.17608808739379223</c:v>
                </c:pt>
                <c:pt idx="1536">
                  <c:v>0.17608808739379223</c:v>
                </c:pt>
                <c:pt idx="1537">
                  <c:v>0.17608808739379223</c:v>
                </c:pt>
                <c:pt idx="1538">
                  <c:v>0.17608808739379223</c:v>
                </c:pt>
                <c:pt idx="1539">
                  <c:v>0.17608808739379223</c:v>
                </c:pt>
                <c:pt idx="1540">
                  <c:v>0.17608808739379223</c:v>
                </c:pt>
                <c:pt idx="1541">
                  <c:v>0.17608808739379223</c:v>
                </c:pt>
                <c:pt idx="1542">
                  <c:v>0.17608808739379223</c:v>
                </c:pt>
                <c:pt idx="1543">
                  <c:v>0.16975897346974161</c:v>
                </c:pt>
                <c:pt idx="1544">
                  <c:v>0.16975897346974161</c:v>
                </c:pt>
                <c:pt idx="1545">
                  <c:v>0.16975897346974161</c:v>
                </c:pt>
                <c:pt idx="1546">
                  <c:v>0.16975897346974161</c:v>
                </c:pt>
                <c:pt idx="1547">
                  <c:v>0.16975897346974161</c:v>
                </c:pt>
                <c:pt idx="1548">
                  <c:v>0.16975897346974161</c:v>
                </c:pt>
                <c:pt idx="1549">
                  <c:v>0.16975897346974161</c:v>
                </c:pt>
                <c:pt idx="1550">
                  <c:v>0.16975897346974161</c:v>
                </c:pt>
                <c:pt idx="1551">
                  <c:v>0.16975897346974161</c:v>
                </c:pt>
                <c:pt idx="1552">
                  <c:v>0.16975897346974161</c:v>
                </c:pt>
                <c:pt idx="1553">
                  <c:v>0.16975897346974161</c:v>
                </c:pt>
                <c:pt idx="1554">
                  <c:v>0.17608808739379223</c:v>
                </c:pt>
                <c:pt idx="1555">
                  <c:v>0.17608808739379223</c:v>
                </c:pt>
                <c:pt idx="1556">
                  <c:v>0.17608808739379223</c:v>
                </c:pt>
                <c:pt idx="1557">
                  <c:v>0.17608808739379223</c:v>
                </c:pt>
                <c:pt idx="1558">
                  <c:v>0.1692387723252991</c:v>
                </c:pt>
                <c:pt idx="1559">
                  <c:v>0.1692387723252991</c:v>
                </c:pt>
                <c:pt idx="1560">
                  <c:v>0.1692387723252991</c:v>
                </c:pt>
                <c:pt idx="1561">
                  <c:v>0.16290965840124849</c:v>
                </c:pt>
                <c:pt idx="1562">
                  <c:v>0.16975897346974161</c:v>
                </c:pt>
                <c:pt idx="1563">
                  <c:v>0.16975897346974161</c:v>
                </c:pt>
                <c:pt idx="1564">
                  <c:v>0.16975897346974161</c:v>
                </c:pt>
                <c:pt idx="1565">
                  <c:v>0.16975897346974161</c:v>
                </c:pt>
                <c:pt idx="1566">
                  <c:v>0.16975897346974161</c:v>
                </c:pt>
                <c:pt idx="1567">
                  <c:v>0.16975897346974161</c:v>
                </c:pt>
                <c:pt idx="1568">
                  <c:v>0.16975897346974161</c:v>
                </c:pt>
                <c:pt idx="1569">
                  <c:v>0.16975897346974161</c:v>
                </c:pt>
                <c:pt idx="1570">
                  <c:v>0.16975897346974161</c:v>
                </c:pt>
                <c:pt idx="1571">
                  <c:v>0.16975897346974161</c:v>
                </c:pt>
                <c:pt idx="1572">
                  <c:v>0.16975897346974161</c:v>
                </c:pt>
                <c:pt idx="1573">
                  <c:v>0.16290965840124849</c:v>
                </c:pt>
                <c:pt idx="1574">
                  <c:v>0.16290965840124849</c:v>
                </c:pt>
                <c:pt idx="1575">
                  <c:v>0.16290965840124849</c:v>
                </c:pt>
                <c:pt idx="1576">
                  <c:v>0.16290965840124849</c:v>
                </c:pt>
                <c:pt idx="1577">
                  <c:v>0.16290965840124849</c:v>
                </c:pt>
                <c:pt idx="1578">
                  <c:v>0.16290965840124849</c:v>
                </c:pt>
                <c:pt idx="1579">
                  <c:v>0.16290965840124849</c:v>
                </c:pt>
                <c:pt idx="1580">
                  <c:v>0.16290965840124849</c:v>
                </c:pt>
                <c:pt idx="1581">
                  <c:v>0.16290965840124849</c:v>
                </c:pt>
                <c:pt idx="1582">
                  <c:v>0.16290965840124849</c:v>
                </c:pt>
                <c:pt idx="1583">
                  <c:v>0.16290965840124849</c:v>
                </c:pt>
                <c:pt idx="1584">
                  <c:v>0.16290965840124849</c:v>
                </c:pt>
                <c:pt idx="1585">
                  <c:v>0.16290965840124849</c:v>
                </c:pt>
                <c:pt idx="1586">
                  <c:v>0.16290965840124849</c:v>
                </c:pt>
                <c:pt idx="1587">
                  <c:v>0.16290965840124849</c:v>
                </c:pt>
                <c:pt idx="1588">
                  <c:v>0.16290965840124849</c:v>
                </c:pt>
                <c:pt idx="1589">
                  <c:v>0.16290965840124849</c:v>
                </c:pt>
                <c:pt idx="1590">
                  <c:v>0.16290965840124849</c:v>
                </c:pt>
                <c:pt idx="1591">
                  <c:v>0.16290965840124849</c:v>
                </c:pt>
                <c:pt idx="1592">
                  <c:v>0.16290965840124849</c:v>
                </c:pt>
                <c:pt idx="1593">
                  <c:v>0.16290965840124849</c:v>
                </c:pt>
                <c:pt idx="1594">
                  <c:v>0.16290965840124849</c:v>
                </c:pt>
                <c:pt idx="1595">
                  <c:v>0.16290965840124849</c:v>
                </c:pt>
                <c:pt idx="1596">
                  <c:v>0.15658054447719782</c:v>
                </c:pt>
                <c:pt idx="1597">
                  <c:v>0.15658054447719782</c:v>
                </c:pt>
                <c:pt idx="1598">
                  <c:v>0.15658054447719782</c:v>
                </c:pt>
                <c:pt idx="1599">
                  <c:v>0.15658054447719782</c:v>
                </c:pt>
                <c:pt idx="1600">
                  <c:v>0.15658054447719782</c:v>
                </c:pt>
                <c:pt idx="1601">
                  <c:v>0.15658054447719782</c:v>
                </c:pt>
                <c:pt idx="1602">
                  <c:v>0.16290965840124849</c:v>
                </c:pt>
                <c:pt idx="1603">
                  <c:v>0.16290965840124849</c:v>
                </c:pt>
                <c:pt idx="1604">
                  <c:v>0.16290965840124849</c:v>
                </c:pt>
                <c:pt idx="1605">
                  <c:v>0.16290965840124849</c:v>
                </c:pt>
                <c:pt idx="1606">
                  <c:v>0.15658054447719782</c:v>
                </c:pt>
                <c:pt idx="1607">
                  <c:v>0.15658054447719782</c:v>
                </c:pt>
                <c:pt idx="1608">
                  <c:v>0.1497312294087047</c:v>
                </c:pt>
                <c:pt idx="1609">
                  <c:v>0.1497312294087047</c:v>
                </c:pt>
                <c:pt idx="1610">
                  <c:v>0.15658054447719782</c:v>
                </c:pt>
                <c:pt idx="1611">
                  <c:v>0.15658054447719782</c:v>
                </c:pt>
                <c:pt idx="1612">
                  <c:v>0.15658054447719782</c:v>
                </c:pt>
                <c:pt idx="1613">
                  <c:v>0.15658054447719782</c:v>
                </c:pt>
                <c:pt idx="1614">
                  <c:v>0.15658054447719782</c:v>
                </c:pt>
                <c:pt idx="1615">
                  <c:v>0.15658054447719782</c:v>
                </c:pt>
                <c:pt idx="1616">
                  <c:v>0.1497312294087047</c:v>
                </c:pt>
                <c:pt idx="1617">
                  <c:v>0.1497312294087047</c:v>
                </c:pt>
                <c:pt idx="1618">
                  <c:v>0.1497312294087047</c:v>
                </c:pt>
                <c:pt idx="1619">
                  <c:v>0.1497312294087047</c:v>
                </c:pt>
                <c:pt idx="1620">
                  <c:v>0.1497312294087047</c:v>
                </c:pt>
                <c:pt idx="1621">
                  <c:v>0.1497312294087047</c:v>
                </c:pt>
                <c:pt idx="1622">
                  <c:v>0.1497312294087047</c:v>
                </c:pt>
                <c:pt idx="1623">
                  <c:v>0.1497312294087047</c:v>
                </c:pt>
                <c:pt idx="1624">
                  <c:v>0.1497312294087047</c:v>
                </c:pt>
                <c:pt idx="1625">
                  <c:v>0.1497312294087047</c:v>
                </c:pt>
                <c:pt idx="1626">
                  <c:v>0.1497312294087047</c:v>
                </c:pt>
                <c:pt idx="1627">
                  <c:v>0.1497312294087047</c:v>
                </c:pt>
                <c:pt idx="1628">
                  <c:v>0.1497312294087047</c:v>
                </c:pt>
                <c:pt idx="1629">
                  <c:v>0.1497312294087047</c:v>
                </c:pt>
                <c:pt idx="1630">
                  <c:v>0.14340211548465406</c:v>
                </c:pt>
                <c:pt idx="1631">
                  <c:v>0.14340211548465406</c:v>
                </c:pt>
                <c:pt idx="1632">
                  <c:v>0.14340211548465406</c:v>
                </c:pt>
                <c:pt idx="1633">
                  <c:v>0.14340211548465406</c:v>
                </c:pt>
                <c:pt idx="1634">
                  <c:v>0.14340211548465406</c:v>
                </c:pt>
                <c:pt idx="1635">
                  <c:v>0.14340211548465406</c:v>
                </c:pt>
                <c:pt idx="1636">
                  <c:v>0.14340211548465406</c:v>
                </c:pt>
                <c:pt idx="1637">
                  <c:v>0.14340211548465406</c:v>
                </c:pt>
                <c:pt idx="1638">
                  <c:v>0.14340211548465406</c:v>
                </c:pt>
                <c:pt idx="1639">
                  <c:v>0.14340211548465406</c:v>
                </c:pt>
                <c:pt idx="1640">
                  <c:v>0.14340211548465406</c:v>
                </c:pt>
                <c:pt idx="1641">
                  <c:v>0.14340211548465406</c:v>
                </c:pt>
                <c:pt idx="1642">
                  <c:v>0.14340211548465406</c:v>
                </c:pt>
                <c:pt idx="1643">
                  <c:v>0.14340211548465406</c:v>
                </c:pt>
                <c:pt idx="1644">
                  <c:v>0.14340211548465406</c:v>
                </c:pt>
                <c:pt idx="1645">
                  <c:v>0.14340211548465406</c:v>
                </c:pt>
                <c:pt idx="1646">
                  <c:v>0.14340211548465406</c:v>
                </c:pt>
                <c:pt idx="1647">
                  <c:v>0.14340211548465406</c:v>
                </c:pt>
                <c:pt idx="1648">
                  <c:v>0.14340211548465406</c:v>
                </c:pt>
                <c:pt idx="1649">
                  <c:v>0.14340211548465406</c:v>
                </c:pt>
                <c:pt idx="1650">
                  <c:v>0.14340211548465406</c:v>
                </c:pt>
                <c:pt idx="1651">
                  <c:v>0.14340211548465406</c:v>
                </c:pt>
                <c:pt idx="1652">
                  <c:v>0.14340211548465406</c:v>
                </c:pt>
                <c:pt idx="1653">
                  <c:v>0.14340211548465406</c:v>
                </c:pt>
                <c:pt idx="1654">
                  <c:v>0.14340211548465406</c:v>
                </c:pt>
                <c:pt idx="1655">
                  <c:v>0.14340211548465406</c:v>
                </c:pt>
                <c:pt idx="1656">
                  <c:v>0.14340211548465406</c:v>
                </c:pt>
                <c:pt idx="1657">
                  <c:v>0.14340211548465406</c:v>
                </c:pt>
                <c:pt idx="1658">
                  <c:v>0.14340211548465406</c:v>
                </c:pt>
                <c:pt idx="1659">
                  <c:v>0.14340211548465406</c:v>
                </c:pt>
                <c:pt idx="1660">
                  <c:v>0.14340211548465406</c:v>
                </c:pt>
                <c:pt idx="1661">
                  <c:v>0.14340211548465406</c:v>
                </c:pt>
                <c:pt idx="1662">
                  <c:v>0.14340211548465406</c:v>
                </c:pt>
                <c:pt idx="1663">
                  <c:v>0.14340211548465406</c:v>
                </c:pt>
                <c:pt idx="1664">
                  <c:v>0.14340211548465406</c:v>
                </c:pt>
                <c:pt idx="1665">
                  <c:v>0.14340211548465406</c:v>
                </c:pt>
                <c:pt idx="1666">
                  <c:v>0.14340211548465406</c:v>
                </c:pt>
                <c:pt idx="1667">
                  <c:v>0.14340211548465406</c:v>
                </c:pt>
                <c:pt idx="1668">
                  <c:v>0.14340211548465406</c:v>
                </c:pt>
                <c:pt idx="1669">
                  <c:v>0.14340211548465406</c:v>
                </c:pt>
                <c:pt idx="1670">
                  <c:v>0.14340211548465406</c:v>
                </c:pt>
                <c:pt idx="1671">
                  <c:v>0.14340211548465406</c:v>
                </c:pt>
                <c:pt idx="1672">
                  <c:v>0.14340211548465406</c:v>
                </c:pt>
                <c:pt idx="1673">
                  <c:v>0.14340211548465406</c:v>
                </c:pt>
                <c:pt idx="1674">
                  <c:v>0.14340211548465406</c:v>
                </c:pt>
                <c:pt idx="1675">
                  <c:v>0.14340211548465406</c:v>
                </c:pt>
                <c:pt idx="1676">
                  <c:v>0.14340211548465406</c:v>
                </c:pt>
                <c:pt idx="1677">
                  <c:v>0.14340211548465406</c:v>
                </c:pt>
                <c:pt idx="1678">
                  <c:v>0.14340211548465406</c:v>
                </c:pt>
                <c:pt idx="1679">
                  <c:v>0.14340211548465406</c:v>
                </c:pt>
                <c:pt idx="1680">
                  <c:v>0.14340211548465406</c:v>
                </c:pt>
                <c:pt idx="1681">
                  <c:v>0.14340211548465406</c:v>
                </c:pt>
                <c:pt idx="1682">
                  <c:v>0.14340211548465406</c:v>
                </c:pt>
                <c:pt idx="1683">
                  <c:v>0.13707300156060342</c:v>
                </c:pt>
                <c:pt idx="1684">
                  <c:v>0.13707300156060342</c:v>
                </c:pt>
                <c:pt idx="1685">
                  <c:v>0.13022368649211027</c:v>
                </c:pt>
                <c:pt idx="1686">
                  <c:v>0.13022368649211027</c:v>
                </c:pt>
                <c:pt idx="1687">
                  <c:v>0.13022368649211027</c:v>
                </c:pt>
                <c:pt idx="1688">
                  <c:v>0.13022368649211027</c:v>
                </c:pt>
                <c:pt idx="1689">
                  <c:v>0.13022368649211027</c:v>
                </c:pt>
                <c:pt idx="1690">
                  <c:v>0.13707300156060342</c:v>
                </c:pt>
                <c:pt idx="1691">
                  <c:v>0.13707300156060342</c:v>
                </c:pt>
                <c:pt idx="1692">
                  <c:v>0.13707300156060342</c:v>
                </c:pt>
                <c:pt idx="1693">
                  <c:v>0.13707300156060342</c:v>
                </c:pt>
                <c:pt idx="1694">
                  <c:v>0.13707300156060342</c:v>
                </c:pt>
                <c:pt idx="1695">
                  <c:v>0.13707300156060342</c:v>
                </c:pt>
                <c:pt idx="1696">
                  <c:v>0.13022368649211027</c:v>
                </c:pt>
                <c:pt idx="1697">
                  <c:v>0.13022368649211027</c:v>
                </c:pt>
                <c:pt idx="1698">
                  <c:v>0.13022368649211027</c:v>
                </c:pt>
                <c:pt idx="1699">
                  <c:v>0.13022368649211027</c:v>
                </c:pt>
                <c:pt idx="1700">
                  <c:v>0.13022368649211027</c:v>
                </c:pt>
                <c:pt idx="1701">
                  <c:v>0.13022368649211027</c:v>
                </c:pt>
                <c:pt idx="1702">
                  <c:v>0.13022368649211027</c:v>
                </c:pt>
                <c:pt idx="1703">
                  <c:v>0.13022368649211027</c:v>
                </c:pt>
                <c:pt idx="1704">
                  <c:v>0.13022368649211027</c:v>
                </c:pt>
                <c:pt idx="1705">
                  <c:v>0.13022368649211027</c:v>
                </c:pt>
                <c:pt idx="1706">
                  <c:v>0.13022368649211027</c:v>
                </c:pt>
                <c:pt idx="1707">
                  <c:v>0.13022368649211027</c:v>
                </c:pt>
                <c:pt idx="1708">
                  <c:v>0.13022368649211027</c:v>
                </c:pt>
                <c:pt idx="1709">
                  <c:v>0.13022368649211027</c:v>
                </c:pt>
                <c:pt idx="1710">
                  <c:v>0.13022368649211027</c:v>
                </c:pt>
                <c:pt idx="1711">
                  <c:v>0.13022368649211027</c:v>
                </c:pt>
                <c:pt idx="1712">
                  <c:v>0.12337437142361712</c:v>
                </c:pt>
                <c:pt idx="1713">
                  <c:v>0.13022368649211027</c:v>
                </c:pt>
                <c:pt idx="1714">
                  <c:v>0.13022368649211027</c:v>
                </c:pt>
                <c:pt idx="1715">
                  <c:v>0.13022368649211027</c:v>
                </c:pt>
                <c:pt idx="1716">
                  <c:v>0.13022368649211027</c:v>
                </c:pt>
                <c:pt idx="1717">
                  <c:v>0.13022368649211027</c:v>
                </c:pt>
                <c:pt idx="1718">
                  <c:v>0.13022368649211027</c:v>
                </c:pt>
                <c:pt idx="1719">
                  <c:v>0.13022368649211027</c:v>
                </c:pt>
                <c:pt idx="1720">
                  <c:v>0.13022368649211027</c:v>
                </c:pt>
                <c:pt idx="1721">
                  <c:v>0.13022368649211027</c:v>
                </c:pt>
                <c:pt idx="1722">
                  <c:v>0.13022368649211027</c:v>
                </c:pt>
                <c:pt idx="1723">
                  <c:v>0.13022368649211027</c:v>
                </c:pt>
                <c:pt idx="1724">
                  <c:v>0.13022368649211027</c:v>
                </c:pt>
                <c:pt idx="1725">
                  <c:v>0.13022368649211027</c:v>
                </c:pt>
                <c:pt idx="1726">
                  <c:v>0.13022368649211027</c:v>
                </c:pt>
                <c:pt idx="1727">
                  <c:v>0.13022368649211027</c:v>
                </c:pt>
                <c:pt idx="1728">
                  <c:v>0.13022368649211027</c:v>
                </c:pt>
                <c:pt idx="1729">
                  <c:v>0.12389457256805964</c:v>
                </c:pt>
                <c:pt idx="1730">
                  <c:v>0.12389457256805964</c:v>
                </c:pt>
                <c:pt idx="1731">
                  <c:v>0.12389457256805964</c:v>
                </c:pt>
                <c:pt idx="1732">
                  <c:v>0.12389457256805964</c:v>
                </c:pt>
                <c:pt idx="1733">
                  <c:v>0.12389457256805964</c:v>
                </c:pt>
                <c:pt idx="1734">
                  <c:v>0.12389457256805964</c:v>
                </c:pt>
                <c:pt idx="1735">
                  <c:v>0.13022368649211027</c:v>
                </c:pt>
                <c:pt idx="1736">
                  <c:v>0.13022368649211027</c:v>
                </c:pt>
                <c:pt idx="1737">
                  <c:v>0.13022368649211027</c:v>
                </c:pt>
                <c:pt idx="1738">
                  <c:v>0.12389457256805964</c:v>
                </c:pt>
                <c:pt idx="1739">
                  <c:v>0.12389457256805964</c:v>
                </c:pt>
                <c:pt idx="1740">
                  <c:v>0.12389457256805964</c:v>
                </c:pt>
                <c:pt idx="1741">
                  <c:v>0.12389457256805964</c:v>
                </c:pt>
                <c:pt idx="1742">
                  <c:v>0.12389457256805964</c:v>
                </c:pt>
                <c:pt idx="1743">
                  <c:v>0.12389457256805964</c:v>
                </c:pt>
                <c:pt idx="1744">
                  <c:v>0.12389457256805964</c:v>
                </c:pt>
                <c:pt idx="1745">
                  <c:v>0.12389457256805964</c:v>
                </c:pt>
                <c:pt idx="1746">
                  <c:v>0.12389457256805964</c:v>
                </c:pt>
                <c:pt idx="1747">
                  <c:v>0.12389457256805964</c:v>
                </c:pt>
                <c:pt idx="1748">
                  <c:v>0.12389457256805964</c:v>
                </c:pt>
                <c:pt idx="1749">
                  <c:v>0.12389457256805964</c:v>
                </c:pt>
                <c:pt idx="1750">
                  <c:v>0.12389457256805964</c:v>
                </c:pt>
                <c:pt idx="1751">
                  <c:v>0.12389457256805964</c:v>
                </c:pt>
                <c:pt idx="1752">
                  <c:v>0.12389457256805964</c:v>
                </c:pt>
                <c:pt idx="1753">
                  <c:v>0.12389457256805964</c:v>
                </c:pt>
                <c:pt idx="1754">
                  <c:v>0.12389457256805964</c:v>
                </c:pt>
                <c:pt idx="1755">
                  <c:v>0.12389457256805964</c:v>
                </c:pt>
                <c:pt idx="1756">
                  <c:v>0.12389457256805964</c:v>
                </c:pt>
                <c:pt idx="1757">
                  <c:v>0.11704525749956649</c:v>
                </c:pt>
                <c:pt idx="1758">
                  <c:v>0.11704525749956649</c:v>
                </c:pt>
                <c:pt idx="1759">
                  <c:v>0.11704525749956649</c:v>
                </c:pt>
                <c:pt idx="1760">
                  <c:v>0.11704525749956649</c:v>
                </c:pt>
                <c:pt idx="1761">
                  <c:v>0.11704525749956649</c:v>
                </c:pt>
                <c:pt idx="1762">
                  <c:v>0.11704525749956649</c:v>
                </c:pt>
                <c:pt idx="1763">
                  <c:v>0.11704525749956649</c:v>
                </c:pt>
                <c:pt idx="1764">
                  <c:v>0.11704525749956649</c:v>
                </c:pt>
                <c:pt idx="1765">
                  <c:v>0.11704525749956649</c:v>
                </c:pt>
                <c:pt idx="1766">
                  <c:v>0.11704525749956649</c:v>
                </c:pt>
                <c:pt idx="1767">
                  <c:v>0.11704525749956649</c:v>
                </c:pt>
                <c:pt idx="1768">
                  <c:v>0.11704525749956649</c:v>
                </c:pt>
                <c:pt idx="1769">
                  <c:v>0.11704525749956649</c:v>
                </c:pt>
                <c:pt idx="1770">
                  <c:v>0.11704525749956649</c:v>
                </c:pt>
                <c:pt idx="1771">
                  <c:v>0.11071614357551586</c:v>
                </c:pt>
                <c:pt idx="1772">
                  <c:v>0.11756545864400901</c:v>
                </c:pt>
                <c:pt idx="1773">
                  <c:v>0.12389457256805964</c:v>
                </c:pt>
                <c:pt idx="1774">
                  <c:v>0.12389457256805964</c:v>
                </c:pt>
                <c:pt idx="1775">
                  <c:v>0.12389457256805964</c:v>
                </c:pt>
                <c:pt idx="1776">
                  <c:v>0.11756545864400901</c:v>
                </c:pt>
                <c:pt idx="1777">
                  <c:v>0.11756545864400901</c:v>
                </c:pt>
                <c:pt idx="1778">
                  <c:v>0.11756545864400901</c:v>
                </c:pt>
                <c:pt idx="1779">
                  <c:v>0.11756545864400901</c:v>
                </c:pt>
                <c:pt idx="1780">
                  <c:v>0.11756545864400901</c:v>
                </c:pt>
                <c:pt idx="1781">
                  <c:v>0.11756545864400901</c:v>
                </c:pt>
                <c:pt idx="1782">
                  <c:v>0.11756545864400901</c:v>
                </c:pt>
                <c:pt idx="1783">
                  <c:v>0.11071614357551586</c:v>
                </c:pt>
                <c:pt idx="1784">
                  <c:v>0.11071614357551586</c:v>
                </c:pt>
                <c:pt idx="1785">
                  <c:v>0.11071614357551586</c:v>
                </c:pt>
                <c:pt idx="1786">
                  <c:v>0.11071614357551586</c:v>
                </c:pt>
                <c:pt idx="1787">
                  <c:v>0.11071614357551586</c:v>
                </c:pt>
                <c:pt idx="1788">
                  <c:v>0.11071614357551586</c:v>
                </c:pt>
                <c:pt idx="1789">
                  <c:v>0.11071614357551586</c:v>
                </c:pt>
                <c:pt idx="1790">
                  <c:v>0.11071614357551586</c:v>
                </c:pt>
                <c:pt idx="1791">
                  <c:v>0.11071614357551586</c:v>
                </c:pt>
                <c:pt idx="1792">
                  <c:v>0.11071614357551586</c:v>
                </c:pt>
                <c:pt idx="1793">
                  <c:v>0.11071614357551586</c:v>
                </c:pt>
                <c:pt idx="1794">
                  <c:v>0.11071614357551586</c:v>
                </c:pt>
                <c:pt idx="1795">
                  <c:v>0.11071614357551586</c:v>
                </c:pt>
                <c:pt idx="1796">
                  <c:v>0.11071614357551586</c:v>
                </c:pt>
                <c:pt idx="1797">
                  <c:v>0.11071614357551586</c:v>
                </c:pt>
                <c:pt idx="1798">
                  <c:v>0.11071614357551586</c:v>
                </c:pt>
                <c:pt idx="1799">
                  <c:v>0.11071614357551586</c:v>
                </c:pt>
                <c:pt idx="1800">
                  <c:v>0.11071614357551586</c:v>
                </c:pt>
                <c:pt idx="1801">
                  <c:v>0.11071614357551586</c:v>
                </c:pt>
                <c:pt idx="1802">
                  <c:v>0.11071614357551586</c:v>
                </c:pt>
                <c:pt idx="1803">
                  <c:v>0.11071614357551586</c:v>
                </c:pt>
                <c:pt idx="1804">
                  <c:v>0.11071614357551586</c:v>
                </c:pt>
                <c:pt idx="1805">
                  <c:v>0.11071614357551586</c:v>
                </c:pt>
                <c:pt idx="1806">
                  <c:v>0.11756545864400901</c:v>
                </c:pt>
                <c:pt idx="1807">
                  <c:v>0.11756545864400901</c:v>
                </c:pt>
                <c:pt idx="1808">
                  <c:v>0.11756545864400901</c:v>
                </c:pt>
                <c:pt idx="1809">
                  <c:v>0.11756545864400901</c:v>
                </c:pt>
                <c:pt idx="1810">
                  <c:v>0.11756545864400901</c:v>
                </c:pt>
                <c:pt idx="1811">
                  <c:v>0.11756545864400901</c:v>
                </c:pt>
                <c:pt idx="1812">
                  <c:v>0.11071614357551586</c:v>
                </c:pt>
                <c:pt idx="1813">
                  <c:v>0.11071614357551586</c:v>
                </c:pt>
                <c:pt idx="1814">
                  <c:v>0.11071614357551586</c:v>
                </c:pt>
                <c:pt idx="1815">
                  <c:v>0.10438702965146522</c:v>
                </c:pt>
                <c:pt idx="1816">
                  <c:v>0.10438702965146522</c:v>
                </c:pt>
                <c:pt idx="1817">
                  <c:v>0.10438702965146522</c:v>
                </c:pt>
                <c:pt idx="1818">
                  <c:v>0.11071614357551586</c:v>
                </c:pt>
                <c:pt idx="1819">
                  <c:v>0.11071614357551586</c:v>
                </c:pt>
                <c:pt idx="1820">
                  <c:v>0.10438702965146522</c:v>
                </c:pt>
                <c:pt idx="1821">
                  <c:v>0.10438702965146522</c:v>
                </c:pt>
                <c:pt idx="1822">
                  <c:v>0.10438702965146522</c:v>
                </c:pt>
                <c:pt idx="1823">
                  <c:v>0.10438702965146522</c:v>
                </c:pt>
                <c:pt idx="1824">
                  <c:v>0.10438702965146522</c:v>
                </c:pt>
                <c:pt idx="1825">
                  <c:v>0.10438702965146522</c:v>
                </c:pt>
                <c:pt idx="1826">
                  <c:v>0.10438702965146522</c:v>
                </c:pt>
                <c:pt idx="1827">
                  <c:v>0.10438702965146522</c:v>
                </c:pt>
                <c:pt idx="1828">
                  <c:v>0.10438702965146522</c:v>
                </c:pt>
                <c:pt idx="1829">
                  <c:v>0.10438702965146522</c:v>
                </c:pt>
                <c:pt idx="1830">
                  <c:v>0.10438702965146522</c:v>
                </c:pt>
                <c:pt idx="1831">
                  <c:v>9.7537714582972071E-2</c:v>
                </c:pt>
                <c:pt idx="1832">
                  <c:v>9.7537714582972071E-2</c:v>
                </c:pt>
                <c:pt idx="1833">
                  <c:v>0.10438702965146522</c:v>
                </c:pt>
                <c:pt idx="1834">
                  <c:v>0.10438702965146522</c:v>
                </c:pt>
                <c:pt idx="1835">
                  <c:v>0.10438702965146522</c:v>
                </c:pt>
                <c:pt idx="1836">
                  <c:v>0.10438702965146522</c:v>
                </c:pt>
                <c:pt idx="1837">
                  <c:v>0.10438702965146522</c:v>
                </c:pt>
                <c:pt idx="1838">
                  <c:v>0.10438702965146522</c:v>
                </c:pt>
                <c:pt idx="1839">
                  <c:v>0.10438702965146522</c:v>
                </c:pt>
                <c:pt idx="1840">
                  <c:v>0.10438702965146522</c:v>
                </c:pt>
                <c:pt idx="1841">
                  <c:v>0.10438702965146522</c:v>
                </c:pt>
                <c:pt idx="1842">
                  <c:v>0.10438702965146522</c:v>
                </c:pt>
                <c:pt idx="1843">
                  <c:v>0.10438702965146522</c:v>
                </c:pt>
                <c:pt idx="1844">
                  <c:v>0.10438702965146522</c:v>
                </c:pt>
                <c:pt idx="1845">
                  <c:v>0.10438702965146522</c:v>
                </c:pt>
                <c:pt idx="1846">
                  <c:v>0.10438702965146522</c:v>
                </c:pt>
                <c:pt idx="1847">
                  <c:v>0.10438702965146522</c:v>
                </c:pt>
                <c:pt idx="1848">
                  <c:v>0.10438702965146522</c:v>
                </c:pt>
                <c:pt idx="1849">
                  <c:v>0.10438702965146522</c:v>
                </c:pt>
                <c:pt idx="1850">
                  <c:v>0.10438702965146522</c:v>
                </c:pt>
                <c:pt idx="1851">
                  <c:v>9.7537714582972071E-2</c:v>
                </c:pt>
                <c:pt idx="1852">
                  <c:v>9.7537714582972071E-2</c:v>
                </c:pt>
                <c:pt idx="1853">
                  <c:v>9.7537714582972071E-2</c:v>
                </c:pt>
                <c:pt idx="1854">
                  <c:v>9.7537714582972071E-2</c:v>
                </c:pt>
                <c:pt idx="1855">
                  <c:v>0.10438702965146522</c:v>
                </c:pt>
                <c:pt idx="1856">
                  <c:v>0.10438702965146522</c:v>
                </c:pt>
                <c:pt idx="1857">
                  <c:v>0.10438702965146522</c:v>
                </c:pt>
                <c:pt idx="1858">
                  <c:v>0.10438702965146522</c:v>
                </c:pt>
                <c:pt idx="1859">
                  <c:v>0.10438702965146522</c:v>
                </c:pt>
                <c:pt idx="1860">
                  <c:v>0.10438702965146522</c:v>
                </c:pt>
                <c:pt idx="1861">
                  <c:v>9.8057915727414596E-2</c:v>
                </c:pt>
                <c:pt idx="1862">
                  <c:v>9.8057915727414596E-2</c:v>
                </c:pt>
                <c:pt idx="1863">
                  <c:v>9.8057915727414596E-2</c:v>
                </c:pt>
                <c:pt idx="1864">
                  <c:v>9.8057915727414596E-2</c:v>
                </c:pt>
                <c:pt idx="1865">
                  <c:v>9.8057915727414596E-2</c:v>
                </c:pt>
                <c:pt idx="1866">
                  <c:v>9.1208600658921446E-2</c:v>
                </c:pt>
                <c:pt idx="1867">
                  <c:v>9.1208600658921446E-2</c:v>
                </c:pt>
                <c:pt idx="1868">
                  <c:v>9.1208600658921446E-2</c:v>
                </c:pt>
                <c:pt idx="1869">
                  <c:v>9.1208600658921446E-2</c:v>
                </c:pt>
                <c:pt idx="1870">
                  <c:v>9.1208600658921446E-2</c:v>
                </c:pt>
                <c:pt idx="1871">
                  <c:v>9.8057915727414596E-2</c:v>
                </c:pt>
                <c:pt idx="1872">
                  <c:v>9.8057915727414596E-2</c:v>
                </c:pt>
                <c:pt idx="1873">
                  <c:v>9.8057915727414596E-2</c:v>
                </c:pt>
                <c:pt idx="1874">
                  <c:v>0.10438702965146522</c:v>
                </c:pt>
                <c:pt idx="1875">
                  <c:v>9.7537714582972071E-2</c:v>
                </c:pt>
                <c:pt idx="1876">
                  <c:v>9.7537714582972071E-2</c:v>
                </c:pt>
                <c:pt idx="1877">
                  <c:v>0.10438702965146522</c:v>
                </c:pt>
                <c:pt idx="1878">
                  <c:v>0.10438702965146522</c:v>
                </c:pt>
                <c:pt idx="1879">
                  <c:v>0.10438702965146522</c:v>
                </c:pt>
                <c:pt idx="1880">
                  <c:v>9.7537714582972071E-2</c:v>
                </c:pt>
                <c:pt idx="1881">
                  <c:v>0.10438702965146522</c:v>
                </c:pt>
                <c:pt idx="1882">
                  <c:v>9.8057915727414596E-2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B0-4361-B309-4D7A2AA9E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81151"/>
        <c:axId val="363881631"/>
      </c:scatterChart>
      <c:valAx>
        <c:axId val="36388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631"/>
        <c:crosses val="autoZero"/>
        <c:crossBetween val="midCat"/>
      </c:valAx>
      <c:valAx>
        <c:axId val="363881631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M(t)/M</a:t>
                </a:r>
                <a:r>
                  <a:rPr lang="en-US" baseline="-25000">
                    <a:ln>
                      <a:noFill/>
                    </a:ln>
                    <a:solidFill>
                      <a:schemeClr val="tx1"/>
                    </a:solidFill>
                  </a:rPr>
                  <a:t>o</a:t>
                </a: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 (g/g)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1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COOH Pure Avg.</a:t>
            </a:r>
            <a:r>
              <a:rPr lang="en-US" baseline="0">
                <a:solidFill>
                  <a:schemeClr val="tx1"/>
                </a:solidFill>
              </a:rPr>
              <a:t> Hot Mass Loss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COOH_Pure_AVG_Hot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4097883513538253E-2"/>
                  <c:y val="-0.367417623530267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COOH'!$T$3:$T$595</c:f>
              <c:numCache>
                <c:formatCode>General</c:formatCode>
                <c:ptCount val="5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</c:numCache>
            </c:numRef>
          </c:xVal>
          <c:yVal>
            <c:numRef>
              <c:f>'Pure CH3'!$U$3:$U$1002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0.99315068493150682</c:v>
                </c:pt>
                <c:pt idx="9">
                  <c:v>0.99315068493150682</c:v>
                </c:pt>
                <c:pt idx="10">
                  <c:v>0.99315068493150682</c:v>
                </c:pt>
                <c:pt idx="11">
                  <c:v>0.99315068493150682</c:v>
                </c:pt>
                <c:pt idx="12">
                  <c:v>0.9862062404870624</c:v>
                </c:pt>
                <c:pt idx="13">
                  <c:v>0.9862062404870624</c:v>
                </c:pt>
                <c:pt idx="14">
                  <c:v>0.9862062404870624</c:v>
                </c:pt>
                <c:pt idx="15">
                  <c:v>0.97926179604261798</c:v>
                </c:pt>
                <c:pt idx="16">
                  <c:v>0.97926179604261798</c:v>
                </c:pt>
                <c:pt idx="17">
                  <c:v>0.97926179604261798</c:v>
                </c:pt>
                <c:pt idx="18">
                  <c:v>0.9724124809741248</c:v>
                </c:pt>
                <c:pt idx="19">
                  <c:v>0.9724124809741248</c:v>
                </c:pt>
                <c:pt idx="20">
                  <c:v>0.9724124809741248</c:v>
                </c:pt>
                <c:pt idx="21">
                  <c:v>0.9724124809741248</c:v>
                </c:pt>
                <c:pt idx="22">
                  <c:v>0.9724124809741248</c:v>
                </c:pt>
                <c:pt idx="23">
                  <c:v>0.9724124809741248</c:v>
                </c:pt>
                <c:pt idx="24">
                  <c:v>0.9724124809741248</c:v>
                </c:pt>
                <c:pt idx="25">
                  <c:v>0.9724124809741248</c:v>
                </c:pt>
                <c:pt idx="26">
                  <c:v>0.95861872146118721</c:v>
                </c:pt>
                <c:pt idx="27">
                  <c:v>0.95861872146118721</c:v>
                </c:pt>
                <c:pt idx="28">
                  <c:v>0.95861872146118721</c:v>
                </c:pt>
                <c:pt idx="29">
                  <c:v>0.95861872146118721</c:v>
                </c:pt>
                <c:pt idx="30">
                  <c:v>0.95861872146118721</c:v>
                </c:pt>
                <c:pt idx="31">
                  <c:v>0.95167427701674279</c:v>
                </c:pt>
                <c:pt idx="32">
                  <c:v>0.95167427701674279</c:v>
                </c:pt>
                <c:pt idx="33">
                  <c:v>0.95167427701674279</c:v>
                </c:pt>
                <c:pt idx="34">
                  <c:v>0.94482496194824961</c:v>
                </c:pt>
                <c:pt idx="35">
                  <c:v>0.94482496194824961</c:v>
                </c:pt>
                <c:pt idx="36">
                  <c:v>0.94482496194824961</c:v>
                </c:pt>
                <c:pt idx="37">
                  <c:v>0.94482496194824961</c:v>
                </c:pt>
                <c:pt idx="38">
                  <c:v>0.94482496194824961</c:v>
                </c:pt>
                <c:pt idx="39">
                  <c:v>0.94482496194824961</c:v>
                </c:pt>
                <c:pt idx="40">
                  <c:v>0.94482496194824961</c:v>
                </c:pt>
                <c:pt idx="41">
                  <c:v>0.94482496194824961</c:v>
                </c:pt>
                <c:pt idx="42">
                  <c:v>0.94482496194824961</c:v>
                </c:pt>
                <c:pt idx="43">
                  <c:v>0.94482496194824961</c:v>
                </c:pt>
                <c:pt idx="44">
                  <c:v>0.93788051750380519</c:v>
                </c:pt>
                <c:pt idx="45">
                  <c:v>0.93788051750380519</c:v>
                </c:pt>
                <c:pt idx="46">
                  <c:v>0.93788051750380519</c:v>
                </c:pt>
                <c:pt idx="47">
                  <c:v>0.93788051750380519</c:v>
                </c:pt>
                <c:pt idx="48">
                  <c:v>0.92408675799086759</c:v>
                </c:pt>
                <c:pt idx="49">
                  <c:v>0.92408675799086759</c:v>
                </c:pt>
                <c:pt idx="50">
                  <c:v>0.92408675799086759</c:v>
                </c:pt>
                <c:pt idx="51">
                  <c:v>0.92408675799086759</c:v>
                </c:pt>
                <c:pt idx="52">
                  <c:v>0.92408675799086759</c:v>
                </c:pt>
                <c:pt idx="53">
                  <c:v>0.92408675799086759</c:v>
                </c:pt>
                <c:pt idx="54">
                  <c:v>0.92408675799086759</c:v>
                </c:pt>
                <c:pt idx="55">
                  <c:v>0.92408675799086759</c:v>
                </c:pt>
                <c:pt idx="56">
                  <c:v>0.92408675799086759</c:v>
                </c:pt>
                <c:pt idx="57">
                  <c:v>0.92408675799086759</c:v>
                </c:pt>
                <c:pt idx="58">
                  <c:v>0.91723744292237441</c:v>
                </c:pt>
                <c:pt idx="59">
                  <c:v>0.91723744292237441</c:v>
                </c:pt>
                <c:pt idx="60">
                  <c:v>0.91723744292237441</c:v>
                </c:pt>
                <c:pt idx="61">
                  <c:v>0.91029299847792999</c:v>
                </c:pt>
                <c:pt idx="62">
                  <c:v>0.91029299847792999</c:v>
                </c:pt>
                <c:pt idx="63">
                  <c:v>0.90334855403348557</c:v>
                </c:pt>
                <c:pt idx="64">
                  <c:v>0.90334855403348557</c:v>
                </c:pt>
                <c:pt idx="65">
                  <c:v>0.8964992389649924</c:v>
                </c:pt>
                <c:pt idx="66">
                  <c:v>0.8964992389649924</c:v>
                </c:pt>
                <c:pt idx="67">
                  <c:v>0.8964992389649924</c:v>
                </c:pt>
                <c:pt idx="68">
                  <c:v>0.8964992389649924</c:v>
                </c:pt>
                <c:pt idx="69">
                  <c:v>0.8964992389649924</c:v>
                </c:pt>
                <c:pt idx="70">
                  <c:v>0.8964992389649924</c:v>
                </c:pt>
                <c:pt idx="71">
                  <c:v>0.8964992389649924</c:v>
                </c:pt>
                <c:pt idx="72">
                  <c:v>0.8964992389649924</c:v>
                </c:pt>
                <c:pt idx="73">
                  <c:v>0.8964992389649924</c:v>
                </c:pt>
                <c:pt idx="74">
                  <c:v>0.8964992389649924</c:v>
                </c:pt>
                <c:pt idx="75">
                  <c:v>0.88955479452054798</c:v>
                </c:pt>
                <c:pt idx="76">
                  <c:v>0.88955479452054798</c:v>
                </c:pt>
                <c:pt idx="77">
                  <c:v>0.8827054794520548</c:v>
                </c:pt>
                <c:pt idx="78">
                  <c:v>0.87576103500761038</c:v>
                </c:pt>
                <c:pt idx="79">
                  <c:v>0.87576103500761038</c:v>
                </c:pt>
                <c:pt idx="80">
                  <c:v>0.87576103500761038</c:v>
                </c:pt>
                <c:pt idx="81">
                  <c:v>0.87576103500761038</c:v>
                </c:pt>
                <c:pt idx="82">
                  <c:v>0.87576103500761038</c:v>
                </c:pt>
                <c:pt idx="83">
                  <c:v>0.87576103500761038</c:v>
                </c:pt>
                <c:pt idx="84">
                  <c:v>0.8689117199391172</c:v>
                </c:pt>
                <c:pt idx="85">
                  <c:v>0.86196727549467278</c:v>
                </c:pt>
                <c:pt idx="86">
                  <c:v>0.86196727549467278</c:v>
                </c:pt>
                <c:pt idx="87">
                  <c:v>0.86196727549467278</c:v>
                </c:pt>
                <c:pt idx="88">
                  <c:v>0.86196727549467278</c:v>
                </c:pt>
                <c:pt idx="89">
                  <c:v>0.86196727549467278</c:v>
                </c:pt>
                <c:pt idx="90">
                  <c:v>0.86196727549467278</c:v>
                </c:pt>
                <c:pt idx="91">
                  <c:v>0.86196727549467278</c:v>
                </c:pt>
                <c:pt idx="92">
                  <c:v>0.86196727549467278</c:v>
                </c:pt>
                <c:pt idx="93">
                  <c:v>0.8551179604261796</c:v>
                </c:pt>
                <c:pt idx="94">
                  <c:v>0.8551179604261796</c:v>
                </c:pt>
                <c:pt idx="95">
                  <c:v>0.8551179604261796</c:v>
                </c:pt>
                <c:pt idx="96">
                  <c:v>0.8551179604261796</c:v>
                </c:pt>
                <c:pt idx="97">
                  <c:v>0.8551179604261796</c:v>
                </c:pt>
                <c:pt idx="98">
                  <c:v>0.8551179604261796</c:v>
                </c:pt>
                <c:pt idx="99">
                  <c:v>0.8551179604261796</c:v>
                </c:pt>
                <c:pt idx="100">
                  <c:v>0.84817351598173518</c:v>
                </c:pt>
                <c:pt idx="101">
                  <c:v>0.84817351598173518</c:v>
                </c:pt>
                <c:pt idx="102">
                  <c:v>0.84817351598173518</c:v>
                </c:pt>
                <c:pt idx="103">
                  <c:v>0.84817351598173518</c:v>
                </c:pt>
                <c:pt idx="104">
                  <c:v>0.841324200913242</c:v>
                </c:pt>
                <c:pt idx="105">
                  <c:v>0.841324200913242</c:v>
                </c:pt>
                <c:pt idx="106">
                  <c:v>0.841324200913242</c:v>
                </c:pt>
                <c:pt idx="107">
                  <c:v>0.83437975646879758</c:v>
                </c:pt>
                <c:pt idx="108">
                  <c:v>0.83437975646879758</c:v>
                </c:pt>
                <c:pt idx="109">
                  <c:v>0.83437975646879758</c:v>
                </c:pt>
                <c:pt idx="110">
                  <c:v>0.83437975646879758</c:v>
                </c:pt>
                <c:pt idx="111">
                  <c:v>0.83437975646879758</c:v>
                </c:pt>
                <c:pt idx="112">
                  <c:v>0.82753044140030441</c:v>
                </c:pt>
                <c:pt idx="113">
                  <c:v>0.82753044140030441</c:v>
                </c:pt>
                <c:pt idx="114">
                  <c:v>0.82058599695585999</c:v>
                </c:pt>
                <c:pt idx="115">
                  <c:v>0.82058599695585999</c:v>
                </c:pt>
                <c:pt idx="116">
                  <c:v>0.82058599695585999</c:v>
                </c:pt>
                <c:pt idx="117">
                  <c:v>0.82058599695585999</c:v>
                </c:pt>
                <c:pt idx="118">
                  <c:v>0.82058599695585999</c:v>
                </c:pt>
                <c:pt idx="119">
                  <c:v>0.82058599695585999</c:v>
                </c:pt>
                <c:pt idx="120">
                  <c:v>0.82058599695585999</c:v>
                </c:pt>
                <c:pt idx="121">
                  <c:v>0.82058599695585999</c:v>
                </c:pt>
                <c:pt idx="122">
                  <c:v>0.82058599695585999</c:v>
                </c:pt>
                <c:pt idx="123">
                  <c:v>0.82058599695585999</c:v>
                </c:pt>
                <c:pt idx="124">
                  <c:v>0.82058599695585999</c:v>
                </c:pt>
                <c:pt idx="125">
                  <c:v>0.81373668188736681</c:v>
                </c:pt>
                <c:pt idx="126">
                  <c:v>0.80679223744292239</c:v>
                </c:pt>
                <c:pt idx="127">
                  <c:v>0.80679223744292239</c:v>
                </c:pt>
                <c:pt idx="128">
                  <c:v>0.80679223744292239</c:v>
                </c:pt>
                <c:pt idx="129">
                  <c:v>0.80679223744292239</c:v>
                </c:pt>
                <c:pt idx="130">
                  <c:v>0.80679223744292239</c:v>
                </c:pt>
                <c:pt idx="131">
                  <c:v>0.80679223744292239</c:v>
                </c:pt>
                <c:pt idx="132">
                  <c:v>0.80679223744292239</c:v>
                </c:pt>
                <c:pt idx="133">
                  <c:v>0.80679223744292239</c:v>
                </c:pt>
                <c:pt idx="134">
                  <c:v>0.80679223744292239</c:v>
                </c:pt>
                <c:pt idx="135">
                  <c:v>0.79984779299847797</c:v>
                </c:pt>
                <c:pt idx="136">
                  <c:v>0.79984779299847797</c:v>
                </c:pt>
                <c:pt idx="137">
                  <c:v>0.79299847792998479</c:v>
                </c:pt>
                <c:pt idx="138">
                  <c:v>0.79299847792998479</c:v>
                </c:pt>
                <c:pt idx="139">
                  <c:v>0.79299847792998479</c:v>
                </c:pt>
                <c:pt idx="140">
                  <c:v>0.79299847792998479</c:v>
                </c:pt>
                <c:pt idx="141">
                  <c:v>0.79299847792998479</c:v>
                </c:pt>
                <c:pt idx="142">
                  <c:v>0.79299847792998479</c:v>
                </c:pt>
                <c:pt idx="143">
                  <c:v>0.78605403348554037</c:v>
                </c:pt>
                <c:pt idx="144">
                  <c:v>0.78605403348554037</c:v>
                </c:pt>
                <c:pt idx="145">
                  <c:v>0.77910958904109595</c:v>
                </c:pt>
                <c:pt idx="146">
                  <c:v>0.77226027397260277</c:v>
                </c:pt>
                <c:pt idx="147">
                  <c:v>0.77226027397260277</c:v>
                </c:pt>
                <c:pt idx="148">
                  <c:v>0.77226027397260277</c:v>
                </c:pt>
                <c:pt idx="149">
                  <c:v>0.77226027397260277</c:v>
                </c:pt>
                <c:pt idx="150">
                  <c:v>0.77226027397260277</c:v>
                </c:pt>
                <c:pt idx="151">
                  <c:v>0.77226027397260277</c:v>
                </c:pt>
                <c:pt idx="152">
                  <c:v>0.77226027397260277</c:v>
                </c:pt>
                <c:pt idx="153">
                  <c:v>0.77226027397260277</c:v>
                </c:pt>
                <c:pt idx="154">
                  <c:v>0.77226027397260277</c:v>
                </c:pt>
                <c:pt idx="155">
                  <c:v>0.76531582952815835</c:v>
                </c:pt>
                <c:pt idx="156">
                  <c:v>0.76531582952815835</c:v>
                </c:pt>
                <c:pt idx="157">
                  <c:v>0.75846651445966518</c:v>
                </c:pt>
                <c:pt idx="158">
                  <c:v>0.75846651445966518</c:v>
                </c:pt>
                <c:pt idx="159">
                  <c:v>0.76531582952815835</c:v>
                </c:pt>
                <c:pt idx="160">
                  <c:v>0.76531582952815835</c:v>
                </c:pt>
                <c:pt idx="161">
                  <c:v>0.76531582952815835</c:v>
                </c:pt>
                <c:pt idx="162">
                  <c:v>0.75846651445966518</c:v>
                </c:pt>
                <c:pt idx="163">
                  <c:v>0.75846651445966518</c:v>
                </c:pt>
                <c:pt idx="164">
                  <c:v>0.75846651445966518</c:v>
                </c:pt>
                <c:pt idx="165">
                  <c:v>0.75846651445966518</c:v>
                </c:pt>
                <c:pt idx="166">
                  <c:v>0.75846651445966518</c:v>
                </c:pt>
                <c:pt idx="167">
                  <c:v>0.74467275494672758</c:v>
                </c:pt>
                <c:pt idx="168">
                  <c:v>0.74467275494672758</c:v>
                </c:pt>
                <c:pt idx="169">
                  <c:v>0.74467275494672758</c:v>
                </c:pt>
                <c:pt idx="170">
                  <c:v>0.74467275494672758</c:v>
                </c:pt>
                <c:pt idx="171">
                  <c:v>0.73772831050228316</c:v>
                </c:pt>
                <c:pt idx="172">
                  <c:v>0.73772831050228316</c:v>
                </c:pt>
                <c:pt idx="173">
                  <c:v>0.73772831050228316</c:v>
                </c:pt>
                <c:pt idx="174">
                  <c:v>0.73772831050228316</c:v>
                </c:pt>
                <c:pt idx="175">
                  <c:v>0.73772831050228316</c:v>
                </c:pt>
                <c:pt idx="176">
                  <c:v>0.74467275494672758</c:v>
                </c:pt>
                <c:pt idx="177">
                  <c:v>0.74467275494672758</c:v>
                </c:pt>
                <c:pt idx="178">
                  <c:v>0.74467275494672758</c:v>
                </c:pt>
                <c:pt idx="179">
                  <c:v>0.7378234398782344</c:v>
                </c:pt>
                <c:pt idx="180">
                  <c:v>0.73087899543378998</c:v>
                </c:pt>
                <c:pt idx="181">
                  <c:v>0.73087899543378998</c:v>
                </c:pt>
                <c:pt idx="182">
                  <c:v>0.73087899543378998</c:v>
                </c:pt>
                <c:pt idx="183">
                  <c:v>0.73087899543378998</c:v>
                </c:pt>
                <c:pt idx="184">
                  <c:v>0.73087899543378998</c:v>
                </c:pt>
                <c:pt idx="185">
                  <c:v>0.73087899543378998</c:v>
                </c:pt>
                <c:pt idx="186">
                  <c:v>0.73087899543378998</c:v>
                </c:pt>
                <c:pt idx="187">
                  <c:v>0.72393455098934556</c:v>
                </c:pt>
                <c:pt idx="188">
                  <c:v>0.72393455098934556</c:v>
                </c:pt>
                <c:pt idx="189">
                  <c:v>0.72393455098934556</c:v>
                </c:pt>
                <c:pt idx="190">
                  <c:v>0.71708523592085238</c:v>
                </c:pt>
                <c:pt idx="191">
                  <c:v>0.71708523592085238</c:v>
                </c:pt>
                <c:pt idx="192">
                  <c:v>0.71708523592085238</c:v>
                </c:pt>
                <c:pt idx="193">
                  <c:v>0.71708523592085238</c:v>
                </c:pt>
                <c:pt idx="194">
                  <c:v>0.71708523592085238</c:v>
                </c:pt>
                <c:pt idx="195">
                  <c:v>0.71014079147640796</c:v>
                </c:pt>
                <c:pt idx="196">
                  <c:v>0.70329147640791478</c:v>
                </c:pt>
                <c:pt idx="197">
                  <c:v>0.69634703196347036</c:v>
                </c:pt>
                <c:pt idx="198">
                  <c:v>0.69634703196347036</c:v>
                </c:pt>
                <c:pt idx="199">
                  <c:v>0.69634703196347036</c:v>
                </c:pt>
                <c:pt idx="200">
                  <c:v>0.69634703196347036</c:v>
                </c:pt>
                <c:pt idx="201">
                  <c:v>0.69634703196347036</c:v>
                </c:pt>
                <c:pt idx="202">
                  <c:v>0.69634703196347036</c:v>
                </c:pt>
                <c:pt idx="203">
                  <c:v>0.69634703196347036</c:v>
                </c:pt>
                <c:pt idx="204">
                  <c:v>0.70329147640791478</c:v>
                </c:pt>
                <c:pt idx="205">
                  <c:v>0.70329147640791478</c:v>
                </c:pt>
                <c:pt idx="206">
                  <c:v>0.70329147640791478</c:v>
                </c:pt>
                <c:pt idx="207">
                  <c:v>0.69634703196347036</c:v>
                </c:pt>
                <c:pt idx="208">
                  <c:v>0.69634703196347036</c:v>
                </c:pt>
                <c:pt idx="209">
                  <c:v>0.68940258751902594</c:v>
                </c:pt>
                <c:pt idx="210">
                  <c:v>0.68940258751902594</c:v>
                </c:pt>
                <c:pt idx="211">
                  <c:v>0.68255327245053277</c:v>
                </c:pt>
                <c:pt idx="212">
                  <c:v>0.68255327245053277</c:v>
                </c:pt>
                <c:pt idx="213">
                  <c:v>0.68255327245053277</c:v>
                </c:pt>
                <c:pt idx="214">
                  <c:v>0.68255327245053277</c:v>
                </c:pt>
                <c:pt idx="215">
                  <c:v>0.68255327245053277</c:v>
                </c:pt>
                <c:pt idx="216">
                  <c:v>0.68255327245053277</c:v>
                </c:pt>
                <c:pt idx="217">
                  <c:v>0.68255327245053277</c:v>
                </c:pt>
                <c:pt idx="218">
                  <c:v>0.68255327245053277</c:v>
                </c:pt>
                <c:pt idx="219">
                  <c:v>0.68255327245053277</c:v>
                </c:pt>
                <c:pt idx="220">
                  <c:v>0.67560882800608835</c:v>
                </c:pt>
                <c:pt idx="221">
                  <c:v>0.66875951293759517</c:v>
                </c:pt>
                <c:pt idx="222">
                  <c:v>0.66875951293759517</c:v>
                </c:pt>
                <c:pt idx="223">
                  <c:v>0.66875951293759517</c:v>
                </c:pt>
                <c:pt idx="224">
                  <c:v>0.66875951293759517</c:v>
                </c:pt>
                <c:pt idx="225">
                  <c:v>0.67560882800608835</c:v>
                </c:pt>
                <c:pt idx="226">
                  <c:v>0.67560882800608835</c:v>
                </c:pt>
                <c:pt idx="227">
                  <c:v>0.67560882800608835</c:v>
                </c:pt>
                <c:pt idx="228">
                  <c:v>0.66875951293759517</c:v>
                </c:pt>
                <c:pt idx="229">
                  <c:v>0.66875951293759517</c:v>
                </c:pt>
                <c:pt idx="230">
                  <c:v>0.66875951293759517</c:v>
                </c:pt>
                <c:pt idx="231">
                  <c:v>0.66181506849315075</c:v>
                </c:pt>
                <c:pt idx="232">
                  <c:v>0.66181506849315075</c:v>
                </c:pt>
                <c:pt idx="233">
                  <c:v>0.66181506849315075</c:v>
                </c:pt>
                <c:pt idx="234">
                  <c:v>0.66181506849315075</c:v>
                </c:pt>
                <c:pt idx="235">
                  <c:v>0.66181506849315075</c:v>
                </c:pt>
                <c:pt idx="236">
                  <c:v>0.66181506849315075</c:v>
                </c:pt>
                <c:pt idx="237">
                  <c:v>0.66181506849315075</c:v>
                </c:pt>
                <c:pt idx="238">
                  <c:v>0.65496575342465757</c:v>
                </c:pt>
                <c:pt idx="239">
                  <c:v>0.64802130898021315</c:v>
                </c:pt>
                <c:pt idx="240">
                  <c:v>0.64802130898021315</c:v>
                </c:pt>
                <c:pt idx="241">
                  <c:v>0.64117199391171997</c:v>
                </c:pt>
                <c:pt idx="242">
                  <c:v>0.64117199391171997</c:v>
                </c:pt>
                <c:pt idx="243">
                  <c:v>0.64117199391171997</c:v>
                </c:pt>
                <c:pt idx="244">
                  <c:v>0.64117199391171997</c:v>
                </c:pt>
                <c:pt idx="245">
                  <c:v>0.64117199391171997</c:v>
                </c:pt>
                <c:pt idx="246">
                  <c:v>0.64117199391171997</c:v>
                </c:pt>
                <c:pt idx="247">
                  <c:v>0.64117199391171997</c:v>
                </c:pt>
                <c:pt idx="248">
                  <c:v>0.64117199391171997</c:v>
                </c:pt>
                <c:pt idx="249">
                  <c:v>0.64117199391171997</c:v>
                </c:pt>
                <c:pt idx="250">
                  <c:v>0.64117199391171997</c:v>
                </c:pt>
                <c:pt idx="251">
                  <c:v>0.63422754946727555</c:v>
                </c:pt>
                <c:pt idx="252">
                  <c:v>0.62737823439878238</c:v>
                </c:pt>
                <c:pt idx="253">
                  <c:v>0.62737823439878238</c:v>
                </c:pt>
                <c:pt idx="254">
                  <c:v>0.62737823439878238</c:v>
                </c:pt>
                <c:pt idx="255">
                  <c:v>0.62737823439878238</c:v>
                </c:pt>
                <c:pt idx="256">
                  <c:v>0.62737823439878238</c:v>
                </c:pt>
                <c:pt idx="257">
                  <c:v>0.62737823439878238</c:v>
                </c:pt>
                <c:pt idx="258">
                  <c:v>0.62737823439878238</c:v>
                </c:pt>
                <c:pt idx="259">
                  <c:v>0.62737823439878238</c:v>
                </c:pt>
                <c:pt idx="260">
                  <c:v>0.62737823439878238</c:v>
                </c:pt>
                <c:pt idx="261">
                  <c:v>0.62043378995433784</c:v>
                </c:pt>
                <c:pt idx="262">
                  <c:v>0.62043378995433784</c:v>
                </c:pt>
                <c:pt idx="263">
                  <c:v>0.62043378995433784</c:v>
                </c:pt>
                <c:pt idx="264">
                  <c:v>0.62043378995433784</c:v>
                </c:pt>
                <c:pt idx="265">
                  <c:v>0.62043378995433784</c:v>
                </c:pt>
                <c:pt idx="266">
                  <c:v>0.62043378995433784</c:v>
                </c:pt>
                <c:pt idx="267">
                  <c:v>0.62043378995433784</c:v>
                </c:pt>
                <c:pt idx="268">
                  <c:v>0.60664003044140036</c:v>
                </c:pt>
                <c:pt idx="269">
                  <c:v>0.60664003044140036</c:v>
                </c:pt>
                <c:pt idx="270">
                  <c:v>0.60664003044140036</c:v>
                </c:pt>
                <c:pt idx="271">
                  <c:v>0.60664003044140036</c:v>
                </c:pt>
                <c:pt idx="272">
                  <c:v>0.60664003044140036</c:v>
                </c:pt>
                <c:pt idx="273">
                  <c:v>0.60664003044140036</c:v>
                </c:pt>
                <c:pt idx="274">
                  <c:v>0.59979071537290718</c:v>
                </c:pt>
                <c:pt idx="275">
                  <c:v>0.59979071537290718</c:v>
                </c:pt>
                <c:pt idx="276">
                  <c:v>0.59979071537290718</c:v>
                </c:pt>
                <c:pt idx="277">
                  <c:v>0.59969558599695594</c:v>
                </c:pt>
                <c:pt idx="278">
                  <c:v>0.59969558599695594</c:v>
                </c:pt>
                <c:pt idx="279">
                  <c:v>0.59969558599695594</c:v>
                </c:pt>
                <c:pt idx="280">
                  <c:v>0.59969558599695594</c:v>
                </c:pt>
                <c:pt idx="281">
                  <c:v>0.59284627092846276</c:v>
                </c:pt>
                <c:pt idx="282">
                  <c:v>0.59284627092846276</c:v>
                </c:pt>
                <c:pt idx="283">
                  <c:v>0.59284627092846276</c:v>
                </c:pt>
                <c:pt idx="284">
                  <c:v>0.59284627092846276</c:v>
                </c:pt>
                <c:pt idx="285">
                  <c:v>0.59284627092846276</c:v>
                </c:pt>
                <c:pt idx="286">
                  <c:v>0.57905251141552505</c:v>
                </c:pt>
                <c:pt idx="287">
                  <c:v>0.57905251141552505</c:v>
                </c:pt>
                <c:pt idx="288">
                  <c:v>0.57905251141552505</c:v>
                </c:pt>
                <c:pt idx="289">
                  <c:v>0.57905251141552505</c:v>
                </c:pt>
                <c:pt idx="290">
                  <c:v>0.57905251141552505</c:v>
                </c:pt>
                <c:pt idx="291">
                  <c:v>0.57905251141552505</c:v>
                </c:pt>
                <c:pt idx="292">
                  <c:v>0.57905251141552505</c:v>
                </c:pt>
                <c:pt idx="293">
                  <c:v>0.57905251141552505</c:v>
                </c:pt>
                <c:pt idx="294">
                  <c:v>0.57905251141552505</c:v>
                </c:pt>
                <c:pt idx="295">
                  <c:v>0.57210806697108063</c:v>
                </c:pt>
                <c:pt idx="296">
                  <c:v>0.57210806697108063</c:v>
                </c:pt>
                <c:pt idx="297">
                  <c:v>0.57210806697108063</c:v>
                </c:pt>
                <c:pt idx="298">
                  <c:v>0.57210806697108063</c:v>
                </c:pt>
                <c:pt idx="299">
                  <c:v>0.57210806697108063</c:v>
                </c:pt>
                <c:pt idx="300">
                  <c:v>0.57210806697108063</c:v>
                </c:pt>
                <c:pt idx="301">
                  <c:v>0.57210806697108063</c:v>
                </c:pt>
                <c:pt idx="302">
                  <c:v>0.57210806697108063</c:v>
                </c:pt>
                <c:pt idx="303">
                  <c:v>0.57210806697108063</c:v>
                </c:pt>
                <c:pt idx="304">
                  <c:v>0.56525875190258756</c:v>
                </c:pt>
                <c:pt idx="305">
                  <c:v>0.56525875190258756</c:v>
                </c:pt>
                <c:pt idx="306">
                  <c:v>0.56525875190258756</c:v>
                </c:pt>
                <c:pt idx="307">
                  <c:v>0.56525875190258756</c:v>
                </c:pt>
                <c:pt idx="308">
                  <c:v>0.56525875190258756</c:v>
                </c:pt>
                <c:pt idx="309">
                  <c:v>0.55840943683409439</c:v>
                </c:pt>
                <c:pt idx="310">
                  <c:v>0.55146499238964997</c:v>
                </c:pt>
                <c:pt idx="311">
                  <c:v>0.55146499238964997</c:v>
                </c:pt>
                <c:pt idx="312">
                  <c:v>0.55146499238964997</c:v>
                </c:pt>
                <c:pt idx="313">
                  <c:v>0.55146499238964997</c:v>
                </c:pt>
                <c:pt idx="314">
                  <c:v>0.55146499238964997</c:v>
                </c:pt>
                <c:pt idx="315">
                  <c:v>0.55146499238964997</c:v>
                </c:pt>
                <c:pt idx="316">
                  <c:v>0.54452054794520555</c:v>
                </c:pt>
                <c:pt idx="317">
                  <c:v>0.55146499238964997</c:v>
                </c:pt>
                <c:pt idx="318">
                  <c:v>0.55146499238964997</c:v>
                </c:pt>
                <c:pt idx="319">
                  <c:v>0.55146499238964997</c:v>
                </c:pt>
                <c:pt idx="320">
                  <c:v>0.55146499238964997</c:v>
                </c:pt>
                <c:pt idx="321">
                  <c:v>0.53767123287671237</c:v>
                </c:pt>
                <c:pt idx="322">
                  <c:v>0.54452054794520555</c:v>
                </c:pt>
                <c:pt idx="323">
                  <c:v>0.54452054794520555</c:v>
                </c:pt>
                <c:pt idx="324">
                  <c:v>0.54452054794520555</c:v>
                </c:pt>
                <c:pt idx="325">
                  <c:v>0.54452054794520555</c:v>
                </c:pt>
                <c:pt idx="326">
                  <c:v>0.53072678843226795</c:v>
                </c:pt>
                <c:pt idx="327">
                  <c:v>0.53072678843226795</c:v>
                </c:pt>
                <c:pt idx="328">
                  <c:v>0.53072678843226795</c:v>
                </c:pt>
                <c:pt idx="329">
                  <c:v>0.53072678843226795</c:v>
                </c:pt>
                <c:pt idx="330">
                  <c:v>0.53072678843226795</c:v>
                </c:pt>
                <c:pt idx="331">
                  <c:v>0.53072678843226795</c:v>
                </c:pt>
                <c:pt idx="332">
                  <c:v>0.53072678843226795</c:v>
                </c:pt>
                <c:pt idx="333">
                  <c:v>0.53072678843226795</c:v>
                </c:pt>
                <c:pt idx="334">
                  <c:v>0.52378234398782342</c:v>
                </c:pt>
                <c:pt idx="335">
                  <c:v>0.52378234398782342</c:v>
                </c:pt>
                <c:pt idx="336">
                  <c:v>0.53072678843226795</c:v>
                </c:pt>
                <c:pt idx="337">
                  <c:v>0.52387747336377477</c:v>
                </c:pt>
                <c:pt idx="338">
                  <c:v>0.52387747336377477</c:v>
                </c:pt>
                <c:pt idx="339">
                  <c:v>0.51693302891933035</c:v>
                </c:pt>
                <c:pt idx="340">
                  <c:v>0.51693302891933035</c:v>
                </c:pt>
                <c:pt idx="341">
                  <c:v>0.51693302891933035</c:v>
                </c:pt>
                <c:pt idx="342">
                  <c:v>0.51693302891933035</c:v>
                </c:pt>
                <c:pt idx="343">
                  <c:v>0.51693302891933035</c:v>
                </c:pt>
                <c:pt idx="344">
                  <c:v>0.51693302891933035</c:v>
                </c:pt>
                <c:pt idx="345">
                  <c:v>0.51693302891933035</c:v>
                </c:pt>
                <c:pt idx="346">
                  <c:v>0.51693302891933035</c:v>
                </c:pt>
                <c:pt idx="347">
                  <c:v>0.51693302891933035</c:v>
                </c:pt>
                <c:pt idx="348">
                  <c:v>0.51693302891933035</c:v>
                </c:pt>
                <c:pt idx="349">
                  <c:v>0.51693302891933035</c:v>
                </c:pt>
                <c:pt idx="350">
                  <c:v>0.50998858447488593</c:v>
                </c:pt>
                <c:pt idx="351">
                  <c:v>0.50313926940639275</c:v>
                </c:pt>
                <c:pt idx="352">
                  <c:v>0.50313926940639275</c:v>
                </c:pt>
                <c:pt idx="353">
                  <c:v>0.50313926940639275</c:v>
                </c:pt>
                <c:pt idx="354">
                  <c:v>0.50313926940639275</c:v>
                </c:pt>
                <c:pt idx="355">
                  <c:v>0.50313926940639275</c:v>
                </c:pt>
                <c:pt idx="356">
                  <c:v>0.50313926940639275</c:v>
                </c:pt>
                <c:pt idx="357">
                  <c:v>0.50313926940639275</c:v>
                </c:pt>
                <c:pt idx="358">
                  <c:v>0.50313926940639275</c:v>
                </c:pt>
                <c:pt idx="359">
                  <c:v>0.50313926940639275</c:v>
                </c:pt>
                <c:pt idx="360">
                  <c:v>0.49619482496194822</c:v>
                </c:pt>
                <c:pt idx="361">
                  <c:v>0.48934550989345516</c:v>
                </c:pt>
                <c:pt idx="362">
                  <c:v>0.48934550989345516</c:v>
                </c:pt>
                <c:pt idx="363">
                  <c:v>0.48934550989345516</c:v>
                </c:pt>
                <c:pt idx="364">
                  <c:v>0.48934550989345516</c:v>
                </c:pt>
                <c:pt idx="365">
                  <c:v>0.48934550989345516</c:v>
                </c:pt>
                <c:pt idx="366">
                  <c:v>0.48934550989345516</c:v>
                </c:pt>
                <c:pt idx="367">
                  <c:v>0.48934550989345516</c:v>
                </c:pt>
                <c:pt idx="368">
                  <c:v>0.48240106544901062</c:v>
                </c:pt>
                <c:pt idx="369">
                  <c:v>0.48240106544901062</c:v>
                </c:pt>
                <c:pt idx="370">
                  <c:v>0.48240106544901062</c:v>
                </c:pt>
                <c:pt idx="371">
                  <c:v>0.48240106544901062</c:v>
                </c:pt>
                <c:pt idx="372">
                  <c:v>0.48240106544901062</c:v>
                </c:pt>
                <c:pt idx="373">
                  <c:v>0.47555175038051745</c:v>
                </c:pt>
                <c:pt idx="374">
                  <c:v>0.47555175038051745</c:v>
                </c:pt>
                <c:pt idx="375">
                  <c:v>0.47555175038051745</c:v>
                </c:pt>
                <c:pt idx="376">
                  <c:v>0.47555175038051745</c:v>
                </c:pt>
                <c:pt idx="377">
                  <c:v>0.47555175038051745</c:v>
                </c:pt>
                <c:pt idx="378">
                  <c:v>0.47555175038051745</c:v>
                </c:pt>
                <c:pt idx="379">
                  <c:v>0.47555175038051745</c:v>
                </c:pt>
                <c:pt idx="380">
                  <c:v>0.46860730593607303</c:v>
                </c:pt>
                <c:pt idx="381">
                  <c:v>0.46860730593607303</c:v>
                </c:pt>
                <c:pt idx="382">
                  <c:v>0.46860730593607303</c:v>
                </c:pt>
                <c:pt idx="383">
                  <c:v>0.46860730593607303</c:v>
                </c:pt>
                <c:pt idx="384">
                  <c:v>0.46860730593607303</c:v>
                </c:pt>
                <c:pt idx="385">
                  <c:v>0.46860730593607303</c:v>
                </c:pt>
                <c:pt idx="386">
                  <c:v>0.46860730593607303</c:v>
                </c:pt>
                <c:pt idx="387">
                  <c:v>0.46175799086757996</c:v>
                </c:pt>
                <c:pt idx="388">
                  <c:v>0.45481354642313543</c:v>
                </c:pt>
                <c:pt idx="389">
                  <c:v>0.45481354642313543</c:v>
                </c:pt>
                <c:pt idx="390">
                  <c:v>0.45481354642313543</c:v>
                </c:pt>
                <c:pt idx="391">
                  <c:v>0.45481354642313543</c:v>
                </c:pt>
                <c:pt idx="392">
                  <c:v>0.45481354642313543</c:v>
                </c:pt>
                <c:pt idx="393">
                  <c:v>0.44796423135464225</c:v>
                </c:pt>
                <c:pt idx="394">
                  <c:v>0.44796423135464225</c:v>
                </c:pt>
                <c:pt idx="395">
                  <c:v>0.44796423135464225</c:v>
                </c:pt>
                <c:pt idx="396">
                  <c:v>0.44796423135464225</c:v>
                </c:pt>
                <c:pt idx="397">
                  <c:v>0.44796423135464225</c:v>
                </c:pt>
                <c:pt idx="398">
                  <c:v>0.44796423135464225</c:v>
                </c:pt>
                <c:pt idx="399">
                  <c:v>0.44796423135464225</c:v>
                </c:pt>
                <c:pt idx="400">
                  <c:v>0.44796423135464225</c:v>
                </c:pt>
                <c:pt idx="401">
                  <c:v>0.44796423135464225</c:v>
                </c:pt>
                <c:pt idx="402">
                  <c:v>0.44796423135464225</c:v>
                </c:pt>
                <c:pt idx="403">
                  <c:v>0.44796423135464225</c:v>
                </c:pt>
                <c:pt idx="404">
                  <c:v>0.44796423135464225</c:v>
                </c:pt>
                <c:pt idx="405">
                  <c:v>0.44101978691019783</c:v>
                </c:pt>
                <c:pt idx="406">
                  <c:v>0.44101978691019783</c:v>
                </c:pt>
                <c:pt idx="407">
                  <c:v>0.44101978691019783</c:v>
                </c:pt>
                <c:pt idx="408">
                  <c:v>0.44101978691019783</c:v>
                </c:pt>
                <c:pt idx="409">
                  <c:v>0.43417047184170476</c:v>
                </c:pt>
                <c:pt idx="410">
                  <c:v>0.43417047184170476</c:v>
                </c:pt>
                <c:pt idx="411">
                  <c:v>0.43417047184170476</c:v>
                </c:pt>
                <c:pt idx="412">
                  <c:v>0.43417047184170476</c:v>
                </c:pt>
                <c:pt idx="413">
                  <c:v>0.43417047184170476</c:v>
                </c:pt>
                <c:pt idx="414">
                  <c:v>0.43417047184170476</c:v>
                </c:pt>
                <c:pt idx="415">
                  <c:v>0.43417047184170476</c:v>
                </c:pt>
                <c:pt idx="416">
                  <c:v>0.42722602739726034</c:v>
                </c:pt>
                <c:pt idx="417">
                  <c:v>0.42722602739726034</c:v>
                </c:pt>
                <c:pt idx="418">
                  <c:v>0.42722602739726034</c:v>
                </c:pt>
                <c:pt idx="419">
                  <c:v>0.42722602739726034</c:v>
                </c:pt>
                <c:pt idx="420">
                  <c:v>0.42722602739726034</c:v>
                </c:pt>
                <c:pt idx="421">
                  <c:v>0.42722602739726034</c:v>
                </c:pt>
                <c:pt idx="422">
                  <c:v>0.41343226788432264</c:v>
                </c:pt>
                <c:pt idx="423">
                  <c:v>0.41343226788432264</c:v>
                </c:pt>
                <c:pt idx="424">
                  <c:v>0.41343226788432264</c:v>
                </c:pt>
                <c:pt idx="425">
                  <c:v>0.41343226788432264</c:v>
                </c:pt>
                <c:pt idx="426">
                  <c:v>0.41343226788432264</c:v>
                </c:pt>
                <c:pt idx="427">
                  <c:v>0.41343226788432264</c:v>
                </c:pt>
                <c:pt idx="428">
                  <c:v>0.41343226788432264</c:v>
                </c:pt>
                <c:pt idx="429">
                  <c:v>0.41343226788432264</c:v>
                </c:pt>
                <c:pt idx="430">
                  <c:v>0.41343226788432264</c:v>
                </c:pt>
                <c:pt idx="431">
                  <c:v>0.40658295281582951</c:v>
                </c:pt>
                <c:pt idx="432">
                  <c:v>0.40658295281582951</c:v>
                </c:pt>
                <c:pt idx="433">
                  <c:v>0.40658295281582951</c:v>
                </c:pt>
                <c:pt idx="434">
                  <c:v>0.40658295281582951</c:v>
                </c:pt>
                <c:pt idx="435">
                  <c:v>0.40658295281582951</c:v>
                </c:pt>
                <c:pt idx="436">
                  <c:v>0.40658295281582951</c:v>
                </c:pt>
                <c:pt idx="437">
                  <c:v>0.40658295281582951</c:v>
                </c:pt>
                <c:pt idx="438">
                  <c:v>0.40658295281582951</c:v>
                </c:pt>
                <c:pt idx="439">
                  <c:v>0.40658295281582951</c:v>
                </c:pt>
                <c:pt idx="440">
                  <c:v>0.40658295281582951</c:v>
                </c:pt>
                <c:pt idx="441">
                  <c:v>0.39963850837138509</c:v>
                </c:pt>
                <c:pt idx="442">
                  <c:v>0.39963850837138509</c:v>
                </c:pt>
                <c:pt idx="443">
                  <c:v>0.39963850837138509</c:v>
                </c:pt>
                <c:pt idx="444">
                  <c:v>0.39963850837138509</c:v>
                </c:pt>
                <c:pt idx="445">
                  <c:v>0.39963850837138509</c:v>
                </c:pt>
                <c:pt idx="446">
                  <c:v>0.39278919330289197</c:v>
                </c:pt>
                <c:pt idx="447">
                  <c:v>0.39278919330289197</c:v>
                </c:pt>
                <c:pt idx="448">
                  <c:v>0.39278919330289197</c:v>
                </c:pt>
                <c:pt idx="449">
                  <c:v>0.38584474885844749</c:v>
                </c:pt>
                <c:pt idx="450">
                  <c:v>0.38584474885844749</c:v>
                </c:pt>
                <c:pt idx="451">
                  <c:v>0.38593987823439879</c:v>
                </c:pt>
                <c:pt idx="452">
                  <c:v>0.38593987823439879</c:v>
                </c:pt>
                <c:pt idx="453">
                  <c:v>0.38593987823439879</c:v>
                </c:pt>
                <c:pt idx="454">
                  <c:v>0.38593987823439879</c:v>
                </c:pt>
                <c:pt idx="455">
                  <c:v>0.37899543378995432</c:v>
                </c:pt>
                <c:pt idx="456">
                  <c:v>0.37899543378995432</c:v>
                </c:pt>
                <c:pt idx="457">
                  <c:v>0.37899543378995432</c:v>
                </c:pt>
                <c:pt idx="458">
                  <c:v>0.37899543378995432</c:v>
                </c:pt>
                <c:pt idx="459">
                  <c:v>0.37899543378995432</c:v>
                </c:pt>
                <c:pt idx="460">
                  <c:v>0.37899543378995432</c:v>
                </c:pt>
                <c:pt idx="461">
                  <c:v>0.3720509893455099</c:v>
                </c:pt>
                <c:pt idx="462">
                  <c:v>0.3720509893455099</c:v>
                </c:pt>
                <c:pt idx="463">
                  <c:v>0.3720509893455099</c:v>
                </c:pt>
                <c:pt idx="464">
                  <c:v>0.3720509893455099</c:v>
                </c:pt>
                <c:pt idx="465">
                  <c:v>0.3720509893455099</c:v>
                </c:pt>
                <c:pt idx="466">
                  <c:v>0.37899543378995432</c:v>
                </c:pt>
                <c:pt idx="467">
                  <c:v>0.37899543378995432</c:v>
                </c:pt>
                <c:pt idx="468">
                  <c:v>0.3720509893455099</c:v>
                </c:pt>
                <c:pt idx="469">
                  <c:v>0.3720509893455099</c:v>
                </c:pt>
                <c:pt idx="470">
                  <c:v>0.3720509893455099</c:v>
                </c:pt>
                <c:pt idx="471">
                  <c:v>0.3720509893455099</c:v>
                </c:pt>
                <c:pt idx="472">
                  <c:v>0.3720509893455099</c:v>
                </c:pt>
                <c:pt idx="473">
                  <c:v>0.36510654490106542</c:v>
                </c:pt>
                <c:pt idx="474">
                  <c:v>0.36510654490106542</c:v>
                </c:pt>
                <c:pt idx="475">
                  <c:v>0.36510654490106542</c:v>
                </c:pt>
                <c:pt idx="476">
                  <c:v>0.36510654490106542</c:v>
                </c:pt>
                <c:pt idx="477">
                  <c:v>0.36510654490106542</c:v>
                </c:pt>
                <c:pt idx="478">
                  <c:v>0.3582572298325723</c:v>
                </c:pt>
                <c:pt idx="479">
                  <c:v>0.3582572298325723</c:v>
                </c:pt>
                <c:pt idx="480">
                  <c:v>0.3582572298325723</c:v>
                </c:pt>
                <c:pt idx="481">
                  <c:v>0.35131278538812782</c:v>
                </c:pt>
                <c:pt idx="482">
                  <c:v>0.35131278538812782</c:v>
                </c:pt>
                <c:pt idx="483">
                  <c:v>0.35131278538812782</c:v>
                </c:pt>
                <c:pt idx="484">
                  <c:v>0.35131278538812782</c:v>
                </c:pt>
                <c:pt idx="485">
                  <c:v>0.35131278538812782</c:v>
                </c:pt>
                <c:pt idx="486">
                  <c:v>0.35131278538812782</c:v>
                </c:pt>
                <c:pt idx="487">
                  <c:v>0.35131278538812782</c:v>
                </c:pt>
                <c:pt idx="488">
                  <c:v>0.34446347031963465</c:v>
                </c:pt>
                <c:pt idx="489">
                  <c:v>0.34446347031963465</c:v>
                </c:pt>
                <c:pt idx="490">
                  <c:v>0.34446347031963465</c:v>
                </c:pt>
                <c:pt idx="491">
                  <c:v>0.35131278538812782</c:v>
                </c:pt>
                <c:pt idx="492">
                  <c:v>0.35131278538812782</c:v>
                </c:pt>
                <c:pt idx="493">
                  <c:v>0.35131278538812782</c:v>
                </c:pt>
                <c:pt idx="494">
                  <c:v>0.34446347031963465</c:v>
                </c:pt>
                <c:pt idx="495">
                  <c:v>0.33751902587519023</c:v>
                </c:pt>
                <c:pt idx="496">
                  <c:v>0.33751902587519023</c:v>
                </c:pt>
                <c:pt idx="497">
                  <c:v>0.33751902587519023</c:v>
                </c:pt>
                <c:pt idx="498">
                  <c:v>0.33751902587519023</c:v>
                </c:pt>
                <c:pt idx="499">
                  <c:v>0.33751902587519023</c:v>
                </c:pt>
                <c:pt idx="500">
                  <c:v>0.34446347031963465</c:v>
                </c:pt>
                <c:pt idx="501">
                  <c:v>0.33761415525114152</c:v>
                </c:pt>
                <c:pt idx="502">
                  <c:v>0.33761415525114152</c:v>
                </c:pt>
                <c:pt idx="503">
                  <c:v>0.3306697108066971</c:v>
                </c:pt>
                <c:pt idx="504">
                  <c:v>0.3306697108066971</c:v>
                </c:pt>
                <c:pt idx="505">
                  <c:v>0.3306697108066971</c:v>
                </c:pt>
                <c:pt idx="506">
                  <c:v>0.3306697108066971</c:v>
                </c:pt>
                <c:pt idx="507">
                  <c:v>0.3306697108066971</c:v>
                </c:pt>
                <c:pt idx="508">
                  <c:v>0.3306697108066971</c:v>
                </c:pt>
                <c:pt idx="509">
                  <c:v>0.3306697108066971</c:v>
                </c:pt>
                <c:pt idx="510">
                  <c:v>0.3306697108066971</c:v>
                </c:pt>
                <c:pt idx="511">
                  <c:v>0.32372526636225263</c:v>
                </c:pt>
                <c:pt idx="512">
                  <c:v>0.32372526636225263</c:v>
                </c:pt>
                <c:pt idx="513">
                  <c:v>0.32372526636225263</c:v>
                </c:pt>
                <c:pt idx="514">
                  <c:v>0.32372526636225263</c:v>
                </c:pt>
                <c:pt idx="515">
                  <c:v>0.32372526636225263</c:v>
                </c:pt>
                <c:pt idx="516">
                  <c:v>0.32372526636225263</c:v>
                </c:pt>
                <c:pt idx="517">
                  <c:v>0.32372526636225263</c:v>
                </c:pt>
                <c:pt idx="518">
                  <c:v>0.31687595129375956</c:v>
                </c:pt>
                <c:pt idx="519">
                  <c:v>0.31687595129375956</c:v>
                </c:pt>
                <c:pt idx="520">
                  <c:v>0.31687595129375956</c:v>
                </c:pt>
                <c:pt idx="521">
                  <c:v>0.31687595129375956</c:v>
                </c:pt>
                <c:pt idx="522">
                  <c:v>0.30993150684931509</c:v>
                </c:pt>
                <c:pt idx="523">
                  <c:v>0.30993150684931509</c:v>
                </c:pt>
                <c:pt idx="524">
                  <c:v>0.30993150684931509</c:v>
                </c:pt>
                <c:pt idx="525">
                  <c:v>0.30993150684931509</c:v>
                </c:pt>
                <c:pt idx="526">
                  <c:v>0.30993150684931509</c:v>
                </c:pt>
                <c:pt idx="527">
                  <c:v>0.30993150684931509</c:v>
                </c:pt>
                <c:pt idx="528">
                  <c:v>0.30993150684931509</c:v>
                </c:pt>
                <c:pt idx="529">
                  <c:v>0.30298706240487061</c:v>
                </c:pt>
                <c:pt idx="530">
                  <c:v>0.29613774733637743</c:v>
                </c:pt>
                <c:pt idx="531">
                  <c:v>0.29613774733637743</c:v>
                </c:pt>
                <c:pt idx="532">
                  <c:v>0.29613774733637743</c:v>
                </c:pt>
                <c:pt idx="533">
                  <c:v>0.29613774733637743</c:v>
                </c:pt>
                <c:pt idx="534">
                  <c:v>0.29613774733637743</c:v>
                </c:pt>
                <c:pt idx="535">
                  <c:v>0.29613774733637743</c:v>
                </c:pt>
                <c:pt idx="536">
                  <c:v>0.29613774733637743</c:v>
                </c:pt>
                <c:pt idx="537">
                  <c:v>0.30308219178082191</c:v>
                </c:pt>
                <c:pt idx="538">
                  <c:v>0.30308219178082191</c:v>
                </c:pt>
                <c:pt idx="539">
                  <c:v>0.30308219178082191</c:v>
                </c:pt>
                <c:pt idx="540">
                  <c:v>0.30308219178082191</c:v>
                </c:pt>
                <c:pt idx="541">
                  <c:v>0.29613774733637743</c:v>
                </c:pt>
                <c:pt idx="542">
                  <c:v>0.29613774733637743</c:v>
                </c:pt>
                <c:pt idx="543">
                  <c:v>0.30308219178082191</c:v>
                </c:pt>
                <c:pt idx="544">
                  <c:v>0.30308219178082191</c:v>
                </c:pt>
                <c:pt idx="545">
                  <c:v>0.29613774733637743</c:v>
                </c:pt>
                <c:pt idx="546">
                  <c:v>0.29613774733637743</c:v>
                </c:pt>
                <c:pt idx="547">
                  <c:v>0.28928843226788431</c:v>
                </c:pt>
                <c:pt idx="548">
                  <c:v>0.28234398782343989</c:v>
                </c:pt>
                <c:pt idx="549">
                  <c:v>0.28234398782343989</c:v>
                </c:pt>
                <c:pt idx="550">
                  <c:v>0.28234398782343989</c:v>
                </c:pt>
                <c:pt idx="551">
                  <c:v>0.28234398782343989</c:v>
                </c:pt>
                <c:pt idx="552">
                  <c:v>0.28234398782343989</c:v>
                </c:pt>
                <c:pt idx="553">
                  <c:v>0.27549467275494671</c:v>
                </c:pt>
                <c:pt idx="554">
                  <c:v>0.27549467275494671</c:v>
                </c:pt>
                <c:pt idx="555">
                  <c:v>0.27549467275494671</c:v>
                </c:pt>
                <c:pt idx="556">
                  <c:v>0.27549467275494671</c:v>
                </c:pt>
                <c:pt idx="557">
                  <c:v>0.28234398782343989</c:v>
                </c:pt>
                <c:pt idx="558">
                  <c:v>0.27539954337899542</c:v>
                </c:pt>
                <c:pt idx="559">
                  <c:v>0.27539954337899542</c:v>
                </c:pt>
                <c:pt idx="560">
                  <c:v>0.28234398782343989</c:v>
                </c:pt>
                <c:pt idx="561">
                  <c:v>0.27549467275494671</c:v>
                </c:pt>
                <c:pt idx="562">
                  <c:v>0.26855022831050229</c:v>
                </c:pt>
                <c:pt idx="563">
                  <c:v>0.26855022831050229</c:v>
                </c:pt>
                <c:pt idx="564">
                  <c:v>0.26855022831050229</c:v>
                </c:pt>
                <c:pt idx="565">
                  <c:v>0.26855022831050229</c:v>
                </c:pt>
                <c:pt idx="566">
                  <c:v>0.26855022831050229</c:v>
                </c:pt>
                <c:pt idx="567">
                  <c:v>0.26855022831050229</c:v>
                </c:pt>
                <c:pt idx="568">
                  <c:v>0.26170091324200911</c:v>
                </c:pt>
                <c:pt idx="569">
                  <c:v>0.26170091324200911</c:v>
                </c:pt>
                <c:pt idx="570">
                  <c:v>0.26170091324200911</c:v>
                </c:pt>
                <c:pt idx="571">
                  <c:v>0.26170091324200911</c:v>
                </c:pt>
                <c:pt idx="572">
                  <c:v>0.26170091324200911</c:v>
                </c:pt>
                <c:pt idx="573">
                  <c:v>0.26170091324200911</c:v>
                </c:pt>
                <c:pt idx="574">
                  <c:v>0.26170091324200911</c:v>
                </c:pt>
                <c:pt idx="575">
                  <c:v>0.24790715372907157</c:v>
                </c:pt>
                <c:pt idx="576">
                  <c:v>0.24790715372907157</c:v>
                </c:pt>
                <c:pt idx="577">
                  <c:v>0.24790715372907157</c:v>
                </c:pt>
                <c:pt idx="578">
                  <c:v>0.24790715372907157</c:v>
                </c:pt>
                <c:pt idx="579">
                  <c:v>0.24790715372907157</c:v>
                </c:pt>
                <c:pt idx="580">
                  <c:v>0.24790715372907157</c:v>
                </c:pt>
                <c:pt idx="581">
                  <c:v>0.24790715372907157</c:v>
                </c:pt>
                <c:pt idx="582">
                  <c:v>0.25475646879756469</c:v>
                </c:pt>
                <c:pt idx="583">
                  <c:v>0.24781202435312022</c:v>
                </c:pt>
                <c:pt idx="584">
                  <c:v>0.24781202435312022</c:v>
                </c:pt>
                <c:pt idx="585">
                  <c:v>0.24781202435312022</c:v>
                </c:pt>
                <c:pt idx="586">
                  <c:v>0.24781202435312022</c:v>
                </c:pt>
                <c:pt idx="587">
                  <c:v>0.24781202435312022</c:v>
                </c:pt>
                <c:pt idx="588">
                  <c:v>0.24781202435312022</c:v>
                </c:pt>
                <c:pt idx="589">
                  <c:v>0.24781202435312022</c:v>
                </c:pt>
                <c:pt idx="590">
                  <c:v>0.24781202435312022</c:v>
                </c:pt>
                <c:pt idx="591">
                  <c:v>0.2409627092846271</c:v>
                </c:pt>
                <c:pt idx="592">
                  <c:v>0.2409627092846271</c:v>
                </c:pt>
                <c:pt idx="593">
                  <c:v>0.2409627092846271</c:v>
                </c:pt>
                <c:pt idx="594">
                  <c:v>0.2409627092846271</c:v>
                </c:pt>
                <c:pt idx="595">
                  <c:v>0.2409627092846271</c:v>
                </c:pt>
                <c:pt idx="596">
                  <c:v>0.2409627092846271</c:v>
                </c:pt>
                <c:pt idx="597">
                  <c:v>0.23401826484018268</c:v>
                </c:pt>
                <c:pt idx="598">
                  <c:v>0.23401826484018268</c:v>
                </c:pt>
                <c:pt idx="599">
                  <c:v>0.23401826484018268</c:v>
                </c:pt>
                <c:pt idx="600">
                  <c:v>0.23401826484018268</c:v>
                </c:pt>
                <c:pt idx="601">
                  <c:v>0.23401826484018268</c:v>
                </c:pt>
                <c:pt idx="602">
                  <c:v>0.23401826484018268</c:v>
                </c:pt>
                <c:pt idx="603">
                  <c:v>0.23401826484018268</c:v>
                </c:pt>
                <c:pt idx="604">
                  <c:v>0.2271689497716895</c:v>
                </c:pt>
                <c:pt idx="605">
                  <c:v>0.2271689497716895</c:v>
                </c:pt>
                <c:pt idx="606">
                  <c:v>0.2271689497716895</c:v>
                </c:pt>
                <c:pt idx="607">
                  <c:v>0.2271689497716895</c:v>
                </c:pt>
                <c:pt idx="608">
                  <c:v>0.2271689497716895</c:v>
                </c:pt>
                <c:pt idx="609">
                  <c:v>0.2271689497716895</c:v>
                </c:pt>
                <c:pt idx="610">
                  <c:v>0.2271689497716895</c:v>
                </c:pt>
                <c:pt idx="611">
                  <c:v>0.2271689497716895</c:v>
                </c:pt>
                <c:pt idx="612">
                  <c:v>0.2271689497716895</c:v>
                </c:pt>
                <c:pt idx="613">
                  <c:v>0.2271689497716895</c:v>
                </c:pt>
                <c:pt idx="614">
                  <c:v>0.2271689497716895</c:v>
                </c:pt>
                <c:pt idx="615">
                  <c:v>0.2271689497716895</c:v>
                </c:pt>
                <c:pt idx="616">
                  <c:v>0.2271689497716895</c:v>
                </c:pt>
                <c:pt idx="617">
                  <c:v>0.2271689497716895</c:v>
                </c:pt>
                <c:pt idx="618">
                  <c:v>0.22022450532724505</c:v>
                </c:pt>
                <c:pt idx="619">
                  <c:v>0.22022450532724505</c:v>
                </c:pt>
                <c:pt idx="620">
                  <c:v>0.22022450532724505</c:v>
                </c:pt>
                <c:pt idx="621">
                  <c:v>0.22022450532724505</c:v>
                </c:pt>
                <c:pt idx="622">
                  <c:v>0.22022450532724505</c:v>
                </c:pt>
                <c:pt idx="623">
                  <c:v>0.2133751902587519</c:v>
                </c:pt>
                <c:pt idx="624">
                  <c:v>0.2133751902587519</c:v>
                </c:pt>
                <c:pt idx="625">
                  <c:v>0.2133751902587519</c:v>
                </c:pt>
                <c:pt idx="626">
                  <c:v>0.2133751902587519</c:v>
                </c:pt>
                <c:pt idx="627">
                  <c:v>0.2133751902587519</c:v>
                </c:pt>
                <c:pt idx="628">
                  <c:v>0.2133751902587519</c:v>
                </c:pt>
                <c:pt idx="629">
                  <c:v>0.2133751902587519</c:v>
                </c:pt>
                <c:pt idx="630">
                  <c:v>0.2133751902587519</c:v>
                </c:pt>
                <c:pt idx="631">
                  <c:v>0.20643074581430745</c:v>
                </c:pt>
                <c:pt idx="632">
                  <c:v>0.20643074581430745</c:v>
                </c:pt>
                <c:pt idx="633">
                  <c:v>0.2133751902587519</c:v>
                </c:pt>
                <c:pt idx="634">
                  <c:v>0.2133751902587519</c:v>
                </c:pt>
                <c:pt idx="635">
                  <c:v>0.2133751902587519</c:v>
                </c:pt>
                <c:pt idx="636">
                  <c:v>0.20643074581430745</c:v>
                </c:pt>
                <c:pt idx="637">
                  <c:v>0.20643074581430745</c:v>
                </c:pt>
                <c:pt idx="638">
                  <c:v>0.20643074581430745</c:v>
                </c:pt>
                <c:pt idx="639">
                  <c:v>0.20643074581430745</c:v>
                </c:pt>
                <c:pt idx="640">
                  <c:v>0.20643074581430745</c:v>
                </c:pt>
                <c:pt idx="641">
                  <c:v>0.20643074581430745</c:v>
                </c:pt>
                <c:pt idx="642">
                  <c:v>0.20643074581430745</c:v>
                </c:pt>
                <c:pt idx="643">
                  <c:v>0.1995814307458143</c:v>
                </c:pt>
                <c:pt idx="644">
                  <c:v>0.20652587519025875</c:v>
                </c:pt>
                <c:pt idx="645">
                  <c:v>0.1995814307458143</c:v>
                </c:pt>
                <c:pt idx="646">
                  <c:v>0.1995814307458143</c:v>
                </c:pt>
                <c:pt idx="647">
                  <c:v>0.1995814307458143</c:v>
                </c:pt>
                <c:pt idx="648">
                  <c:v>0.1995814307458143</c:v>
                </c:pt>
                <c:pt idx="649">
                  <c:v>0.1995814307458143</c:v>
                </c:pt>
                <c:pt idx="650">
                  <c:v>0.1995814307458143</c:v>
                </c:pt>
                <c:pt idx="651">
                  <c:v>0.19263698630136986</c:v>
                </c:pt>
                <c:pt idx="652">
                  <c:v>0.19263698630136986</c:v>
                </c:pt>
                <c:pt idx="653">
                  <c:v>0.19263698630136986</c:v>
                </c:pt>
                <c:pt idx="654">
                  <c:v>0.18578767123287671</c:v>
                </c:pt>
                <c:pt idx="655">
                  <c:v>0.18578767123287671</c:v>
                </c:pt>
                <c:pt idx="656">
                  <c:v>0.18578767123287671</c:v>
                </c:pt>
                <c:pt idx="657">
                  <c:v>0.18578767123287671</c:v>
                </c:pt>
                <c:pt idx="658">
                  <c:v>0.18578767123287671</c:v>
                </c:pt>
                <c:pt idx="659">
                  <c:v>0.18578767123287671</c:v>
                </c:pt>
                <c:pt idx="660">
                  <c:v>0.18578767123287671</c:v>
                </c:pt>
                <c:pt idx="661">
                  <c:v>0.18578767123287671</c:v>
                </c:pt>
                <c:pt idx="662">
                  <c:v>0.18578767123287671</c:v>
                </c:pt>
                <c:pt idx="663">
                  <c:v>0.18578767123287671</c:v>
                </c:pt>
                <c:pt idx="664">
                  <c:v>0.18578767123287671</c:v>
                </c:pt>
                <c:pt idx="665">
                  <c:v>0.18578767123287671</c:v>
                </c:pt>
                <c:pt idx="666">
                  <c:v>0.17893835616438356</c:v>
                </c:pt>
                <c:pt idx="667">
                  <c:v>0.17893835616438356</c:v>
                </c:pt>
                <c:pt idx="668">
                  <c:v>0.17893835616438356</c:v>
                </c:pt>
                <c:pt idx="669">
                  <c:v>0.17893835616438356</c:v>
                </c:pt>
                <c:pt idx="670">
                  <c:v>0.17199391171993911</c:v>
                </c:pt>
                <c:pt idx="671">
                  <c:v>0.17199391171993911</c:v>
                </c:pt>
                <c:pt idx="672">
                  <c:v>0.17199391171993911</c:v>
                </c:pt>
                <c:pt idx="673">
                  <c:v>0.17199391171993911</c:v>
                </c:pt>
                <c:pt idx="674">
                  <c:v>0.17199391171993911</c:v>
                </c:pt>
                <c:pt idx="675">
                  <c:v>0.17199391171993911</c:v>
                </c:pt>
                <c:pt idx="676">
                  <c:v>0.17199391171993911</c:v>
                </c:pt>
                <c:pt idx="677">
                  <c:v>0.17199391171993911</c:v>
                </c:pt>
                <c:pt idx="678">
                  <c:v>0.17199391171993911</c:v>
                </c:pt>
                <c:pt idx="679">
                  <c:v>0.16504946727549466</c:v>
                </c:pt>
                <c:pt idx="680">
                  <c:v>0.16504946727549466</c:v>
                </c:pt>
                <c:pt idx="681">
                  <c:v>0.16504946727549466</c:v>
                </c:pt>
                <c:pt idx="682">
                  <c:v>0.16504946727549466</c:v>
                </c:pt>
                <c:pt idx="683">
                  <c:v>0.16504946727549466</c:v>
                </c:pt>
                <c:pt idx="684">
                  <c:v>0.16504946727549466</c:v>
                </c:pt>
                <c:pt idx="685">
                  <c:v>0.16504946727549466</c:v>
                </c:pt>
                <c:pt idx="686">
                  <c:v>0.15820015220700154</c:v>
                </c:pt>
                <c:pt idx="687">
                  <c:v>0.15820015220700154</c:v>
                </c:pt>
                <c:pt idx="688">
                  <c:v>0.15820015220700154</c:v>
                </c:pt>
                <c:pt idx="689">
                  <c:v>0.15820015220700154</c:v>
                </c:pt>
                <c:pt idx="690">
                  <c:v>0.15820015220700154</c:v>
                </c:pt>
                <c:pt idx="691">
                  <c:v>0.15820015220700154</c:v>
                </c:pt>
                <c:pt idx="692">
                  <c:v>0.15820015220700154</c:v>
                </c:pt>
                <c:pt idx="693">
                  <c:v>0.15820015220700154</c:v>
                </c:pt>
                <c:pt idx="694">
                  <c:v>0.15820015220700154</c:v>
                </c:pt>
                <c:pt idx="695">
                  <c:v>0.15820015220700154</c:v>
                </c:pt>
                <c:pt idx="696">
                  <c:v>0.15820015220700154</c:v>
                </c:pt>
                <c:pt idx="697">
                  <c:v>0.15820015220700154</c:v>
                </c:pt>
                <c:pt idx="698">
                  <c:v>0.15820015220700154</c:v>
                </c:pt>
                <c:pt idx="699">
                  <c:v>0.15135083713850836</c:v>
                </c:pt>
                <c:pt idx="700">
                  <c:v>0.15135083713850836</c:v>
                </c:pt>
                <c:pt idx="701">
                  <c:v>0.15135083713850836</c:v>
                </c:pt>
                <c:pt idx="702">
                  <c:v>0.15135083713850836</c:v>
                </c:pt>
                <c:pt idx="703">
                  <c:v>0.15820015220700154</c:v>
                </c:pt>
                <c:pt idx="704">
                  <c:v>0.14431126331811264</c:v>
                </c:pt>
                <c:pt idx="705">
                  <c:v>0.14431126331811264</c:v>
                </c:pt>
                <c:pt idx="706">
                  <c:v>0.14431126331811264</c:v>
                </c:pt>
                <c:pt idx="707">
                  <c:v>0.14431126331811264</c:v>
                </c:pt>
                <c:pt idx="708">
                  <c:v>0.14431126331811264</c:v>
                </c:pt>
                <c:pt idx="709">
                  <c:v>0.14431126331811264</c:v>
                </c:pt>
                <c:pt idx="710">
                  <c:v>0.13746194824961949</c:v>
                </c:pt>
                <c:pt idx="711">
                  <c:v>0.13746194824961949</c:v>
                </c:pt>
                <c:pt idx="712">
                  <c:v>0.13746194824961949</c:v>
                </c:pt>
                <c:pt idx="713">
                  <c:v>0.13746194824961949</c:v>
                </c:pt>
                <c:pt idx="714">
                  <c:v>0.13746194824961949</c:v>
                </c:pt>
                <c:pt idx="715">
                  <c:v>0.13746194824961949</c:v>
                </c:pt>
                <c:pt idx="716">
                  <c:v>0.13746194824961949</c:v>
                </c:pt>
                <c:pt idx="717">
                  <c:v>0.13746194824961949</c:v>
                </c:pt>
                <c:pt idx="718">
                  <c:v>0.13746194824961949</c:v>
                </c:pt>
                <c:pt idx="719">
                  <c:v>0.13746194824961949</c:v>
                </c:pt>
                <c:pt idx="720">
                  <c:v>0.13746194824961949</c:v>
                </c:pt>
                <c:pt idx="721">
                  <c:v>0.13746194824961949</c:v>
                </c:pt>
                <c:pt idx="722">
                  <c:v>0.13746194824961949</c:v>
                </c:pt>
                <c:pt idx="723">
                  <c:v>0.13746194824961949</c:v>
                </c:pt>
                <c:pt idx="724">
                  <c:v>0.13061263318112631</c:v>
                </c:pt>
                <c:pt idx="725">
                  <c:v>0.13061263318112631</c:v>
                </c:pt>
                <c:pt idx="726">
                  <c:v>0.13061263318112631</c:v>
                </c:pt>
                <c:pt idx="727">
                  <c:v>0.13061263318112631</c:v>
                </c:pt>
                <c:pt idx="728">
                  <c:v>0.13061263318112631</c:v>
                </c:pt>
                <c:pt idx="729">
                  <c:v>0.13061263318112631</c:v>
                </c:pt>
                <c:pt idx="730">
                  <c:v>0.13061263318112631</c:v>
                </c:pt>
                <c:pt idx="731">
                  <c:v>0.13061263318112631</c:v>
                </c:pt>
                <c:pt idx="732">
                  <c:v>0.13061263318112631</c:v>
                </c:pt>
                <c:pt idx="733">
                  <c:v>0.13061263318112631</c:v>
                </c:pt>
                <c:pt idx="734">
                  <c:v>0.13061263318112631</c:v>
                </c:pt>
                <c:pt idx="735">
                  <c:v>0.13061263318112631</c:v>
                </c:pt>
                <c:pt idx="736">
                  <c:v>0.13061263318112631</c:v>
                </c:pt>
                <c:pt idx="737">
                  <c:v>0.13061263318112631</c:v>
                </c:pt>
                <c:pt idx="738">
                  <c:v>0.12366818873668188</c:v>
                </c:pt>
                <c:pt idx="739">
                  <c:v>0.12366818873668188</c:v>
                </c:pt>
                <c:pt idx="740">
                  <c:v>0.12366818873668188</c:v>
                </c:pt>
                <c:pt idx="741">
                  <c:v>0.12366818873668188</c:v>
                </c:pt>
                <c:pt idx="742">
                  <c:v>0.12366818873668188</c:v>
                </c:pt>
                <c:pt idx="743">
                  <c:v>0.12366818873668188</c:v>
                </c:pt>
                <c:pt idx="744">
                  <c:v>0.12366818873668188</c:v>
                </c:pt>
                <c:pt idx="745">
                  <c:v>0.12366818873668188</c:v>
                </c:pt>
                <c:pt idx="746">
                  <c:v>0.12366818873668188</c:v>
                </c:pt>
                <c:pt idx="747">
                  <c:v>0.12366818873668188</c:v>
                </c:pt>
                <c:pt idx="748">
                  <c:v>0.12366818873668188</c:v>
                </c:pt>
                <c:pt idx="749">
                  <c:v>0.12366818873668188</c:v>
                </c:pt>
                <c:pt idx="750">
                  <c:v>0.12366818873668188</c:v>
                </c:pt>
                <c:pt idx="751">
                  <c:v>0.12366818873668188</c:v>
                </c:pt>
                <c:pt idx="752">
                  <c:v>0.11681887366818873</c:v>
                </c:pt>
                <c:pt idx="753">
                  <c:v>0.10987442922374428</c:v>
                </c:pt>
                <c:pt idx="754">
                  <c:v>0.10987442922374428</c:v>
                </c:pt>
                <c:pt idx="755">
                  <c:v>0.10987442922374428</c:v>
                </c:pt>
                <c:pt idx="756">
                  <c:v>0.11681887366818873</c:v>
                </c:pt>
                <c:pt idx="757">
                  <c:v>0.11681887366818873</c:v>
                </c:pt>
                <c:pt idx="758">
                  <c:v>0.11681887366818873</c:v>
                </c:pt>
                <c:pt idx="759">
                  <c:v>0.11681887366818873</c:v>
                </c:pt>
                <c:pt idx="760">
                  <c:v>0.10987442922374428</c:v>
                </c:pt>
                <c:pt idx="761">
                  <c:v>0.10987442922374428</c:v>
                </c:pt>
                <c:pt idx="762">
                  <c:v>0.10987442922374428</c:v>
                </c:pt>
                <c:pt idx="763">
                  <c:v>0.10987442922374428</c:v>
                </c:pt>
                <c:pt idx="764">
                  <c:v>0.10987442922374428</c:v>
                </c:pt>
                <c:pt idx="765">
                  <c:v>0.10987442922374428</c:v>
                </c:pt>
                <c:pt idx="766">
                  <c:v>0.10987442922374428</c:v>
                </c:pt>
                <c:pt idx="767">
                  <c:v>0.10302511415525113</c:v>
                </c:pt>
                <c:pt idx="768">
                  <c:v>0.10302511415525113</c:v>
                </c:pt>
                <c:pt idx="769">
                  <c:v>0.10302511415525113</c:v>
                </c:pt>
                <c:pt idx="770">
                  <c:v>0.10302511415525113</c:v>
                </c:pt>
                <c:pt idx="771">
                  <c:v>0.10302511415525113</c:v>
                </c:pt>
                <c:pt idx="772">
                  <c:v>0.10302511415525113</c:v>
                </c:pt>
                <c:pt idx="773">
                  <c:v>0.10302511415525113</c:v>
                </c:pt>
                <c:pt idx="774">
                  <c:v>9.6080669710806699E-2</c:v>
                </c:pt>
                <c:pt idx="775">
                  <c:v>9.6080669710806699E-2</c:v>
                </c:pt>
                <c:pt idx="776">
                  <c:v>9.6080669710806699E-2</c:v>
                </c:pt>
                <c:pt idx="777">
                  <c:v>9.6080669710806699E-2</c:v>
                </c:pt>
                <c:pt idx="778">
                  <c:v>9.6080669710806699E-2</c:v>
                </c:pt>
                <c:pt idx="779">
                  <c:v>9.6080669710806699E-2</c:v>
                </c:pt>
                <c:pt idx="780">
                  <c:v>9.6080669710806699E-2</c:v>
                </c:pt>
                <c:pt idx="781">
                  <c:v>9.6080669710806699E-2</c:v>
                </c:pt>
                <c:pt idx="782">
                  <c:v>9.6080669710806699E-2</c:v>
                </c:pt>
                <c:pt idx="783">
                  <c:v>9.6080669710806699E-2</c:v>
                </c:pt>
                <c:pt idx="784">
                  <c:v>9.6080669710806699E-2</c:v>
                </c:pt>
                <c:pt idx="785">
                  <c:v>9.6080669710806699E-2</c:v>
                </c:pt>
                <c:pt idx="786">
                  <c:v>8.9231354642313562E-2</c:v>
                </c:pt>
                <c:pt idx="787">
                  <c:v>8.9231354642313562E-2</c:v>
                </c:pt>
                <c:pt idx="788">
                  <c:v>8.9231354642313562E-2</c:v>
                </c:pt>
                <c:pt idx="789">
                  <c:v>8.9231354642313562E-2</c:v>
                </c:pt>
                <c:pt idx="790">
                  <c:v>8.9231354642313562E-2</c:v>
                </c:pt>
                <c:pt idx="791">
                  <c:v>8.9231354642313562E-2</c:v>
                </c:pt>
                <c:pt idx="792">
                  <c:v>8.9231354642313562E-2</c:v>
                </c:pt>
                <c:pt idx="793">
                  <c:v>8.9231354642313562E-2</c:v>
                </c:pt>
                <c:pt idx="794">
                  <c:v>8.9231354642313562E-2</c:v>
                </c:pt>
                <c:pt idx="795">
                  <c:v>8.9231354642313562E-2</c:v>
                </c:pt>
                <c:pt idx="796">
                  <c:v>8.9231354642313562E-2</c:v>
                </c:pt>
                <c:pt idx="797">
                  <c:v>8.9231354642313562E-2</c:v>
                </c:pt>
                <c:pt idx="798">
                  <c:v>8.9231354642313562E-2</c:v>
                </c:pt>
                <c:pt idx="799">
                  <c:v>8.9231354642313562E-2</c:v>
                </c:pt>
                <c:pt idx="800">
                  <c:v>8.9231354642313562E-2</c:v>
                </c:pt>
                <c:pt idx="801">
                  <c:v>7.5437595129375951E-2</c:v>
                </c:pt>
                <c:pt idx="802">
                  <c:v>7.5437595129375951E-2</c:v>
                </c:pt>
                <c:pt idx="803">
                  <c:v>7.5437595129375951E-2</c:v>
                </c:pt>
                <c:pt idx="804">
                  <c:v>7.5437595129375951E-2</c:v>
                </c:pt>
                <c:pt idx="805">
                  <c:v>8.2286910197869115E-2</c:v>
                </c:pt>
                <c:pt idx="806">
                  <c:v>8.2286910197869115E-2</c:v>
                </c:pt>
                <c:pt idx="807">
                  <c:v>8.2286910197869115E-2</c:v>
                </c:pt>
                <c:pt idx="808">
                  <c:v>8.2286910197869115E-2</c:v>
                </c:pt>
                <c:pt idx="809">
                  <c:v>8.2286910197869115E-2</c:v>
                </c:pt>
                <c:pt idx="810">
                  <c:v>7.5437595129375951E-2</c:v>
                </c:pt>
                <c:pt idx="811">
                  <c:v>7.5437595129375951E-2</c:v>
                </c:pt>
                <c:pt idx="812">
                  <c:v>6.8493150684931503E-2</c:v>
                </c:pt>
                <c:pt idx="813">
                  <c:v>6.8493150684931503E-2</c:v>
                </c:pt>
                <c:pt idx="814">
                  <c:v>6.8493150684931503E-2</c:v>
                </c:pt>
                <c:pt idx="815">
                  <c:v>6.8493150684931503E-2</c:v>
                </c:pt>
                <c:pt idx="816">
                  <c:v>6.8493150684931503E-2</c:v>
                </c:pt>
                <c:pt idx="817">
                  <c:v>6.8493150684931503E-2</c:v>
                </c:pt>
                <c:pt idx="818">
                  <c:v>6.8493150684931503E-2</c:v>
                </c:pt>
                <c:pt idx="819">
                  <c:v>6.8493150684931503E-2</c:v>
                </c:pt>
                <c:pt idx="820">
                  <c:v>6.8493150684931503E-2</c:v>
                </c:pt>
                <c:pt idx="821">
                  <c:v>6.8493150684931503E-2</c:v>
                </c:pt>
                <c:pt idx="822">
                  <c:v>6.8493150684931503E-2</c:v>
                </c:pt>
                <c:pt idx="823">
                  <c:v>6.8493150684931503E-2</c:v>
                </c:pt>
                <c:pt idx="824">
                  <c:v>6.8493150684931503E-2</c:v>
                </c:pt>
                <c:pt idx="825">
                  <c:v>6.8493150684931503E-2</c:v>
                </c:pt>
                <c:pt idx="826">
                  <c:v>6.8493150684931503E-2</c:v>
                </c:pt>
                <c:pt idx="827">
                  <c:v>6.8493150684931503E-2</c:v>
                </c:pt>
                <c:pt idx="828">
                  <c:v>6.1548706240487056E-2</c:v>
                </c:pt>
                <c:pt idx="829">
                  <c:v>6.1548706240487056E-2</c:v>
                </c:pt>
                <c:pt idx="830">
                  <c:v>6.8493150684931503E-2</c:v>
                </c:pt>
                <c:pt idx="831">
                  <c:v>6.1643835616438353E-2</c:v>
                </c:pt>
                <c:pt idx="832">
                  <c:v>6.1643835616438353E-2</c:v>
                </c:pt>
                <c:pt idx="833">
                  <c:v>6.1643835616438353E-2</c:v>
                </c:pt>
                <c:pt idx="834">
                  <c:v>6.1643835616438353E-2</c:v>
                </c:pt>
                <c:pt idx="835">
                  <c:v>6.1643835616438353E-2</c:v>
                </c:pt>
                <c:pt idx="836">
                  <c:v>6.1643835616438353E-2</c:v>
                </c:pt>
                <c:pt idx="837">
                  <c:v>6.1643835616438353E-2</c:v>
                </c:pt>
                <c:pt idx="838">
                  <c:v>6.1643835616438353E-2</c:v>
                </c:pt>
                <c:pt idx="839">
                  <c:v>6.1643835616438353E-2</c:v>
                </c:pt>
                <c:pt idx="840">
                  <c:v>6.1643835616438353E-2</c:v>
                </c:pt>
                <c:pt idx="841">
                  <c:v>6.1643835616438353E-2</c:v>
                </c:pt>
                <c:pt idx="842">
                  <c:v>6.1643835616438353E-2</c:v>
                </c:pt>
                <c:pt idx="843">
                  <c:v>6.1643835616438353E-2</c:v>
                </c:pt>
                <c:pt idx="844">
                  <c:v>5.4699391171993905E-2</c:v>
                </c:pt>
                <c:pt idx="845">
                  <c:v>5.4699391171993905E-2</c:v>
                </c:pt>
                <c:pt idx="846">
                  <c:v>5.4699391171993905E-2</c:v>
                </c:pt>
                <c:pt idx="847">
                  <c:v>5.4699391171993905E-2</c:v>
                </c:pt>
                <c:pt idx="848">
                  <c:v>5.4699391171993905E-2</c:v>
                </c:pt>
                <c:pt idx="849">
                  <c:v>5.4699391171993905E-2</c:v>
                </c:pt>
                <c:pt idx="850">
                  <c:v>4.7850076103500762E-2</c:v>
                </c:pt>
                <c:pt idx="851">
                  <c:v>4.7850076103500762E-2</c:v>
                </c:pt>
                <c:pt idx="852">
                  <c:v>4.7850076103500762E-2</c:v>
                </c:pt>
                <c:pt idx="853">
                  <c:v>4.7850076103500762E-2</c:v>
                </c:pt>
                <c:pt idx="854">
                  <c:v>4.7850076103500762E-2</c:v>
                </c:pt>
                <c:pt idx="855">
                  <c:v>4.7850076103500762E-2</c:v>
                </c:pt>
                <c:pt idx="856">
                  <c:v>4.7850076103500762E-2</c:v>
                </c:pt>
                <c:pt idx="857">
                  <c:v>4.7850076103500762E-2</c:v>
                </c:pt>
                <c:pt idx="858">
                  <c:v>4.7850076103500762E-2</c:v>
                </c:pt>
                <c:pt idx="859">
                  <c:v>4.7850076103500762E-2</c:v>
                </c:pt>
                <c:pt idx="860">
                  <c:v>4.7850076103500762E-2</c:v>
                </c:pt>
                <c:pt idx="861">
                  <c:v>4.7850076103500762E-2</c:v>
                </c:pt>
                <c:pt idx="862">
                  <c:v>4.0905631659056321E-2</c:v>
                </c:pt>
                <c:pt idx="863">
                  <c:v>4.0905631659056321E-2</c:v>
                </c:pt>
                <c:pt idx="864">
                  <c:v>4.0905631659056321E-2</c:v>
                </c:pt>
                <c:pt idx="865">
                  <c:v>4.0905631659056321E-2</c:v>
                </c:pt>
                <c:pt idx="866">
                  <c:v>4.7850076103500762E-2</c:v>
                </c:pt>
                <c:pt idx="867">
                  <c:v>4.7850076103500762E-2</c:v>
                </c:pt>
                <c:pt idx="868">
                  <c:v>4.0905631659056321E-2</c:v>
                </c:pt>
                <c:pt idx="869">
                  <c:v>3.4056316590563164E-2</c:v>
                </c:pt>
                <c:pt idx="870">
                  <c:v>3.4056316590563164E-2</c:v>
                </c:pt>
                <c:pt idx="871">
                  <c:v>3.4056316590563164E-2</c:v>
                </c:pt>
                <c:pt idx="872">
                  <c:v>3.4056316590563164E-2</c:v>
                </c:pt>
                <c:pt idx="873">
                  <c:v>3.4056316590563164E-2</c:v>
                </c:pt>
                <c:pt idx="874">
                  <c:v>2.711187214611872E-2</c:v>
                </c:pt>
                <c:pt idx="875">
                  <c:v>2.711187214611872E-2</c:v>
                </c:pt>
                <c:pt idx="876">
                  <c:v>2.711187214611872E-2</c:v>
                </c:pt>
                <c:pt idx="877">
                  <c:v>2.711187214611872E-2</c:v>
                </c:pt>
                <c:pt idx="878">
                  <c:v>2.711187214611872E-2</c:v>
                </c:pt>
                <c:pt idx="879">
                  <c:v>2.711187214611872E-2</c:v>
                </c:pt>
                <c:pt idx="880">
                  <c:v>2.711187214611872E-2</c:v>
                </c:pt>
                <c:pt idx="881">
                  <c:v>2.711187214611872E-2</c:v>
                </c:pt>
                <c:pt idx="882">
                  <c:v>2.711187214611872E-2</c:v>
                </c:pt>
                <c:pt idx="883">
                  <c:v>2.711187214611872E-2</c:v>
                </c:pt>
                <c:pt idx="884">
                  <c:v>2.711187214611872E-2</c:v>
                </c:pt>
                <c:pt idx="885">
                  <c:v>2.711187214611872E-2</c:v>
                </c:pt>
                <c:pt idx="886">
                  <c:v>2.711187214611872E-2</c:v>
                </c:pt>
                <c:pt idx="887">
                  <c:v>2.711187214611872E-2</c:v>
                </c:pt>
                <c:pt idx="888">
                  <c:v>2.711187214611872E-2</c:v>
                </c:pt>
                <c:pt idx="889">
                  <c:v>3.4056316590563164E-2</c:v>
                </c:pt>
                <c:pt idx="890">
                  <c:v>3.4056316590563164E-2</c:v>
                </c:pt>
                <c:pt idx="891">
                  <c:v>3.4056316590563164E-2</c:v>
                </c:pt>
                <c:pt idx="892">
                  <c:v>3.4056316590563164E-2</c:v>
                </c:pt>
                <c:pt idx="893">
                  <c:v>3.4056316590563164E-2</c:v>
                </c:pt>
                <c:pt idx="894">
                  <c:v>2.7207001522070014E-2</c:v>
                </c:pt>
                <c:pt idx="895">
                  <c:v>2.7207001522070014E-2</c:v>
                </c:pt>
                <c:pt idx="896">
                  <c:v>2.026255707762557E-2</c:v>
                </c:pt>
                <c:pt idx="897">
                  <c:v>2.026255707762557E-2</c:v>
                </c:pt>
                <c:pt idx="898">
                  <c:v>2.026255707762557E-2</c:v>
                </c:pt>
                <c:pt idx="899">
                  <c:v>2.026255707762557E-2</c:v>
                </c:pt>
                <c:pt idx="900">
                  <c:v>2.026255707762557E-2</c:v>
                </c:pt>
                <c:pt idx="901">
                  <c:v>2.026255707762557E-2</c:v>
                </c:pt>
                <c:pt idx="902">
                  <c:v>2.026255707762557E-2</c:v>
                </c:pt>
                <c:pt idx="903">
                  <c:v>2.026255707762557E-2</c:v>
                </c:pt>
                <c:pt idx="904">
                  <c:v>2.026255707762557E-2</c:v>
                </c:pt>
                <c:pt idx="905">
                  <c:v>1.3318112633181122E-2</c:v>
                </c:pt>
                <c:pt idx="906">
                  <c:v>1.3318112633181122E-2</c:v>
                </c:pt>
                <c:pt idx="907">
                  <c:v>1.3318112633181122E-2</c:v>
                </c:pt>
                <c:pt idx="908">
                  <c:v>1.3318112633181122E-2</c:v>
                </c:pt>
                <c:pt idx="909">
                  <c:v>1.3318112633181122E-2</c:v>
                </c:pt>
                <c:pt idx="910">
                  <c:v>2.026255707762557E-2</c:v>
                </c:pt>
                <c:pt idx="911">
                  <c:v>2.026255707762557E-2</c:v>
                </c:pt>
                <c:pt idx="912">
                  <c:v>2.026255707762557E-2</c:v>
                </c:pt>
                <c:pt idx="913">
                  <c:v>1.3318112633181122E-2</c:v>
                </c:pt>
                <c:pt idx="914">
                  <c:v>1.3318112633181122E-2</c:v>
                </c:pt>
                <c:pt idx="915">
                  <c:v>1.3318112633181122E-2</c:v>
                </c:pt>
                <c:pt idx="916">
                  <c:v>1.3318112633181122E-2</c:v>
                </c:pt>
                <c:pt idx="917">
                  <c:v>1.3318112633181122E-2</c:v>
                </c:pt>
                <c:pt idx="918">
                  <c:v>6.4687975646879718E-3</c:v>
                </c:pt>
                <c:pt idx="919">
                  <c:v>6.4687975646879718E-3</c:v>
                </c:pt>
                <c:pt idx="920">
                  <c:v>6.4687975646879718E-3</c:v>
                </c:pt>
                <c:pt idx="921">
                  <c:v>6.4687975646879718E-3</c:v>
                </c:pt>
                <c:pt idx="922">
                  <c:v>6.4687975646879718E-3</c:v>
                </c:pt>
                <c:pt idx="923">
                  <c:v>6.4687975646879718E-3</c:v>
                </c:pt>
                <c:pt idx="924">
                  <c:v>-4.7564687975647224E-4</c:v>
                </c:pt>
                <c:pt idx="925">
                  <c:v>6.4687975646879718E-3</c:v>
                </c:pt>
                <c:pt idx="926">
                  <c:v>6.4687975646879718E-3</c:v>
                </c:pt>
                <c:pt idx="927">
                  <c:v>6.4687975646879718E-3</c:v>
                </c:pt>
                <c:pt idx="928">
                  <c:v>6.4687975646879718E-3</c:v>
                </c:pt>
                <c:pt idx="929">
                  <c:v>6.4687975646879718E-3</c:v>
                </c:pt>
                <c:pt idx="930">
                  <c:v>-4.7564687975647224E-4</c:v>
                </c:pt>
                <c:pt idx="931">
                  <c:v>6.3736681887366781E-3</c:v>
                </c:pt>
                <c:pt idx="932">
                  <c:v>6.3736681887366781E-3</c:v>
                </c:pt>
                <c:pt idx="933">
                  <c:v>6.3736681887366781E-3</c:v>
                </c:pt>
                <c:pt idx="934">
                  <c:v>-4.7564687975647224E-4</c:v>
                </c:pt>
                <c:pt idx="935">
                  <c:v>-7.3249619482496191E-3</c:v>
                </c:pt>
                <c:pt idx="936">
                  <c:v>-7.3249619482496191E-3</c:v>
                </c:pt>
                <c:pt idx="937">
                  <c:v>-7.3249619482496191E-3</c:v>
                </c:pt>
                <c:pt idx="938">
                  <c:v>-7.3249619482496191E-3</c:v>
                </c:pt>
                <c:pt idx="939">
                  <c:v>-7.3249619482496191E-3</c:v>
                </c:pt>
                <c:pt idx="940">
                  <c:v>-7.3249619482496191E-3</c:v>
                </c:pt>
                <c:pt idx="941">
                  <c:v>-7.3249619482496191E-3</c:v>
                </c:pt>
                <c:pt idx="942">
                  <c:v>-7.3249619482496191E-3</c:v>
                </c:pt>
                <c:pt idx="943">
                  <c:v>-7.3249619482496191E-3</c:v>
                </c:pt>
                <c:pt idx="944">
                  <c:v>-7.3249619482496191E-3</c:v>
                </c:pt>
                <c:pt idx="945">
                  <c:v>-7.3249619482496191E-3</c:v>
                </c:pt>
                <c:pt idx="946">
                  <c:v>-7.3249619482496191E-3</c:v>
                </c:pt>
                <c:pt idx="947">
                  <c:v>-7.3249619482496191E-3</c:v>
                </c:pt>
                <c:pt idx="948">
                  <c:v>-7.3249619482496191E-3</c:v>
                </c:pt>
                <c:pt idx="949">
                  <c:v>-7.3249619482496191E-3</c:v>
                </c:pt>
                <c:pt idx="950">
                  <c:v>-4.7564687975647224E-4</c:v>
                </c:pt>
                <c:pt idx="951">
                  <c:v>-4.7564687975647224E-4</c:v>
                </c:pt>
                <c:pt idx="952">
                  <c:v>-4.7564687975647224E-4</c:v>
                </c:pt>
                <c:pt idx="953">
                  <c:v>-7.3249619482496191E-3</c:v>
                </c:pt>
                <c:pt idx="954">
                  <c:v>-7.3249619482496191E-3</c:v>
                </c:pt>
                <c:pt idx="955">
                  <c:v>-7.3249619482496191E-3</c:v>
                </c:pt>
                <c:pt idx="956">
                  <c:v>-7.3249619482496191E-3</c:v>
                </c:pt>
                <c:pt idx="957">
                  <c:v>-7.3249619482496191E-3</c:v>
                </c:pt>
                <c:pt idx="958">
                  <c:v>-7.3249619482496191E-3</c:v>
                </c:pt>
                <c:pt idx="959">
                  <c:v>-7.3249619482496191E-3</c:v>
                </c:pt>
                <c:pt idx="960">
                  <c:v>-6.9444444444444448E-2</c:v>
                </c:pt>
                <c:pt idx="961">
                  <c:v>-6.9444444444444448E-2</c:v>
                </c:pt>
                <c:pt idx="962">
                  <c:v>-6.9444444444444448E-2</c:v>
                </c:pt>
                <c:pt idx="963">
                  <c:v>-6.9444444444444448E-2</c:v>
                </c:pt>
                <c:pt idx="964">
                  <c:v>-5.5555555555555559E-2</c:v>
                </c:pt>
                <c:pt idx="965">
                  <c:v>-5.5555555555555559E-2</c:v>
                </c:pt>
                <c:pt idx="966">
                  <c:v>-5.5555555555555559E-2</c:v>
                </c:pt>
                <c:pt idx="967">
                  <c:v>-5.5555555555555559E-2</c:v>
                </c:pt>
                <c:pt idx="968">
                  <c:v>-5.5555555555555559E-2</c:v>
                </c:pt>
                <c:pt idx="969">
                  <c:v>-6.9444444444444448E-2</c:v>
                </c:pt>
                <c:pt idx="970">
                  <c:v>-5.5555555555555559E-2</c:v>
                </c:pt>
                <c:pt idx="971">
                  <c:v>-5.5555555555555559E-2</c:v>
                </c:pt>
                <c:pt idx="972">
                  <c:v>-5.5555555555555559E-2</c:v>
                </c:pt>
                <c:pt idx="973">
                  <c:v>-5.5555555555555559E-2</c:v>
                </c:pt>
                <c:pt idx="974">
                  <c:v>-6.9444444444444448E-2</c:v>
                </c:pt>
                <c:pt idx="975">
                  <c:v>-5.5555555555555559E-2</c:v>
                </c:pt>
                <c:pt idx="976">
                  <c:v>-5.5555555555555559E-2</c:v>
                </c:pt>
                <c:pt idx="977">
                  <c:v>-5.5555555555555559E-2</c:v>
                </c:pt>
                <c:pt idx="978">
                  <c:v>-6.9444444444444448E-2</c:v>
                </c:pt>
                <c:pt idx="979">
                  <c:v>-6.9444444444444448E-2</c:v>
                </c:pt>
                <c:pt idx="980">
                  <c:v>-6.9444444444444448E-2</c:v>
                </c:pt>
                <c:pt idx="981">
                  <c:v>-6.9444444444444448E-2</c:v>
                </c:pt>
                <c:pt idx="982">
                  <c:v>-6.9444444444444448E-2</c:v>
                </c:pt>
                <c:pt idx="983">
                  <c:v>-6.9444444444444448E-2</c:v>
                </c:pt>
                <c:pt idx="984">
                  <c:v>-6.9444444444444448E-2</c:v>
                </c:pt>
                <c:pt idx="985">
                  <c:v>-6.9444444444444448E-2</c:v>
                </c:pt>
                <c:pt idx="986">
                  <c:v>-6.9444444444444448E-2</c:v>
                </c:pt>
                <c:pt idx="987">
                  <c:v>-6.9444444444444448E-2</c:v>
                </c:pt>
                <c:pt idx="988">
                  <c:v>-6.9444444444444448E-2</c:v>
                </c:pt>
                <c:pt idx="989">
                  <c:v>-6.9444444444444448E-2</c:v>
                </c:pt>
                <c:pt idx="990">
                  <c:v>-6.9444444444444448E-2</c:v>
                </c:pt>
                <c:pt idx="991">
                  <c:v>-6.9444444444444448E-2</c:v>
                </c:pt>
                <c:pt idx="992">
                  <c:v>-6.9444444444444448E-2</c:v>
                </c:pt>
                <c:pt idx="993">
                  <c:v>-6.9444444444444448E-2</c:v>
                </c:pt>
                <c:pt idx="994">
                  <c:v>-6.9444444444444448E-2</c:v>
                </c:pt>
                <c:pt idx="995">
                  <c:v>-6.9444444444444448E-2</c:v>
                </c:pt>
                <c:pt idx="996">
                  <c:v>-6.9444444444444448E-2</c:v>
                </c:pt>
                <c:pt idx="997">
                  <c:v>-6.9444444444444448E-2</c:v>
                </c:pt>
                <c:pt idx="998">
                  <c:v>-6.9444444444444448E-2</c:v>
                </c:pt>
                <c:pt idx="999">
                  <c:v>-6.9444444444444448E-2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CF-4761-AA84-D388436A2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81151"/>
        <c:axId val="363881631"/>
      </c:scatterChart>
      <c:valAx>
        <c:axId val="36388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631"/>
        <c:crosses val="autoZero"/>
        <c:crossBetween val="midCat"/>
      </c:valAx>
      <c:valAx>
        <c:axId val="363881631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M(t)/M</a:t>
                </a:r>
                <a:r>
                  <a:rPr lang="en-US" baseline="-25000">
                    <a:ln>
                      <a:noFill/>
                    </a:ln>
                    <a:solidFill>
                      <a:schemeClr val="tx1"/>
                    </a:solidFill>
                  </a:rPr>
                  <a:t>o</a:t>
                </a: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 (g/g)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1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OH Pure Avg.</a:t>
            </a:r>
            <a:r>
              <a:rPr lang="en-US" baseline="0">
                <a:solidFill>
                  <a:schemeClr val="tx1"/>
                </a:solidFill>
              </a:rPr>
              <a:t> Hot Mass Loss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OH_Pure_Hot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438098539010659E-2"/>
                  <c:y val="-0.423712431774685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OH'!$T$3:$T$621</c:f>
              <c:numCache>
                <c:formatCode>General</c:formatCode>
                <c:ptCount val="6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</c:numCache>
            </c:numRef>
          </c:xVal>
          <c:yVal>
            <c:numRef>
              <c:f>'Pure OH'!$U$3:$U$621</c:f>
              <c:numCache>
                <c:formatCode>General</c:formatCode>
                <c:ptCount val="619"/>
                <c:pt idx="0">
                  <c:v>1</c:v>
                </c:pt>
                <c:pt idx="1">
                  <c:v>0.99390243902439024</c:v>
                </c:pt>
                <c:pt idx="2">
                  <c:v>0.99390243902439024</c:v>
                </c:pt>
                <c:pt idx="3">
                  <c:v>0.99390243902439024</c:v>
                </c:pt>
                <c:pt idx="4">
                  <c:v>0.99390243902439024</c:v>
                </c:pt>
                <c:pt idx="5">
                  <c:v>0.99390243902439024</c:v>
                </c:pt>
                <c:pt idx="6">
                  <c:v>0.99390243902439024</c:v>
                </c:pt>
                <c:pt idx="7">
                  <c:v>0.99390243902439024</c:v>
                </c:pt>
                <c:pt idx="8">
                  <c:v>0.98621013133208257</c:v>
                </c:pt>
                <c:pt idx="9">
                  <c:v>0.98621013133208257</c:v>
                </c:pt>
                <c:pt idx="10">
                  <c:v>0.98011257035647281</c:v>
                </c:pt>
                <c:pt idx="11">
                  <c:v>0.98011257035647281</c:v>
                </c:pt>
                <c:pt idx="12">
                  <c:v>0.98011257035647281</c:v>
                </c:pt>
                <c:pt idx="13">
                  <c:v>0.98011257035647281</c:v>
                </c:pt>
                <c:pt idx="14">
                  <c:v>0.98011257035647281</c:v>
                </c:pt>
                <c:pt idx="15">
                  <c:v>0.97242026266416515</c:v>
                </c:pt>
                <c:pt idx="16">
                  <c:v>0.97242026266416515</c:v>
                </c:pt>
                <c:pt idx="17">
                  <c:v>0.97242026266416515</c:v>
                </c:pt>
                <c:pt idx="18">
                  <c:v>0.97242026266416515</c:v>
                </c:pt>
                <c:pt idx="19">
                  <c:v>0.96472795497185748</c:v>
                </c:pt>
                <c:pt idx="20">
                  <c:v>0.96472795497185748</c:v>
                </c:pt>
                <c:pt idx="21">
                  <c:v>0.95863039399624772</c:v>
                </c:pt>
                <c:pt idx="22">
                  <c:v>0.95863039399624772</c:v>
                </c:pt>
                <c:pt idx="23">
                  <c:v>0.95863039399624772</c:v>
                </c:pt>
                <c:pt idx="24">
                  <c:v>0.95863039399624772</c:v>
                </c:pt>
                <c:pt idx="25">
                  <c:v>0.95253283302063785</c:v>
                </c:pt>
                <c:pt idx="26">
                  <c:v>0.95253283302063785</c:v>
                </c:pt>
                <c:pt idx="27">
                  <c:v>0.95253283302063785</c:v>
                </c:pt>
                <c:pt idx="28">
                  <c:v>0.95253283302063785</c:v>
                </c:pt>
                <c:pt idx="29">
                  <c:v>0.95253283302063785</c:v>
                </c:pt>
                <c:pt idx="30">
                  <c:v>0.9464352720450282</c:v>
                </c:pt>
                <c:pt idx="31">
                  <c:v>0.9464352720450282</c:v>
                </c:pt>
                <c:pt idx="32">
                  <c:v>0.93874296435272053</c:v>
                </c:pt>
                <c:pt idx="33">
                  <c:v>0.93874296435272053</c:v>
                </c:pt>
                <c:pt idx="34">
                  <c:v>0.93874296435272053</c:v>
                </c:pt>
                <c:pt idx="35">
                  <c:v>0.93105065666041276</c:v>
                </c:pt>
                <c:pt idx="36">
                  <c:v>0.93105065666041276</c:v>
                </c:pt>
                <c:pt idx="37">
                  <c:v>0.93105065666041276</c:v>
                </c:pt>
                <c:pt idx="38">
                  <c:v>0.93105065666041276</c:v>
                </c:pt>
                <c:pt idx="39">
                  <c:v>0.924953095684803</c:v>
                </c:pt>
                <c:pt idx="40">
                  <c:v>0.924953095684803</c:v>
                </c:pt>
                <c:pt idx="41">
                  <c:v>0.924953095684803</c:v>
                </c:pt>
                <c:pt idx="42">
                  <c:v>0.91726078799249522</c:v>
                </c:pt>
                <c:pt idx="43">
                  <c:v>0.91726078799249522</c:v>
                </c:pt>
                <c:pt idx="44">
                  <c:v>0.91726078799249522</c:v>
                </c:pt>
                <c:pt idx="45">
                  <c:v>0.91726078799249522</c:v>
                </c:pt>
                <c:pt idx="46">
                  <c:v>0.91726078799249522</c:v>
                </c:pt>
                <c:pt idx="47">
                  <c:v>0.91726078799249522</c:v>
                </c:pt>
                <c:pt idx="48">
                  <c:v>0.90347091932457779</c:v>
                </c:pt>
                <c:pt idx="49">
                  <c:v>0.90347091932457779</c:v>
                </c:pt>
                <c:pt idx="50">
                  <c:v>0.90347091932457779</c:v>
                </c:pt>
                <c:pt idx="51">
                  <c:v>0.90347091932457779</c:v>
                </c:pt>
                <c:pt idx="52">
                  <c:v>0.90347091932457779</c:v>
                </c:pt>
                <c:pt idx="53">
                  <c:v>0.90347091932457779</c:v>
                </c:pt>
                <c:pt idx="54">
                  <c:v>0.90347091932457779</c:v>
                </c:pt>
                <c:pt idx="55">
                  <c:v>0.89737335834896803</c:v>
                </c:pt>
                <c:pt idx="56">
                  <c:v>0.89737335834896803</c:v>
                </c:pt>
                <c:pt idx="57">
                  <c:v>0.89737335834896803</c:v>
                </c:pt>
                <c:pt idx="58">
                  <c:v>0.88968105065666037</c:v>
                </c:pt>
                <c:pt idx="59">
                  <c:v>0.88968105065666037</c:v>
                </c:pt>
                <c:pt idx="60">
                  <c:v>0.88968105065666037</c:v>
                </c:pt>
                <c:pt idx="61">
                  <c:v>0.88968105065666037</c:v>
                </c:pt>
                <c:pt idx="62">
                  <c:v>0.88968105065666037</c:v>
                </c:pt>
                <c:pt idx="63">
                  <c:v>0.8835834896810506</c:v>
                </c:pt>
                <c:pt idx="64">
                  <c:v>0.87589118198874294</c:v>
                </c:pt>
                <c:pt idx="65">
                  <c:v>0.86979362101313318</c:v>
                </c:pt>
                <c:pt idx="66">
                  <c:v>0.86979362101313318</c:v>
                </c:pt>
                <c:pt idx="67">
                  <c:v>0.86979362101313318</c:v>
                </c:pt>
                <c:pt idx="68">
                  <c:v>0.86979362101313318</c:v>
                </c:pt>
                <c:pt idx="69">
                  <c:v>0.86979362101313318</c:v>
                </c:pt>
                <c:pt idx="70">
                  <c:v>0.86979362101313318</c:v>
                </c:pt>
                <c:pt idx="71">
                  <c:v>0.86979362101313318</c:v>
                </c:pt>
                <c:pt idx="72">
                  <c:v>0.86979362101313318</c:v>
                </c:pt>
                <c:pt idx="73">
                  <c:v>0.86979362101313318</c:v>
                </c:pt>
                <c:pt idx="74">
                  <c:v>0.86979362101313318</c:v>
                </c:pt>
                <c:pt idx="75">
                  <c:v>0.85600375234521575</c:v>
                </c:pt>
                <c:pt idx="76">
                  <c:v>0.85600375234521575</c:v>
                </c:pt>
                <c:pt idx="77">
                  <c:v>0.85600375234521575</c:v>
                </c:pt>
                <c:pt idx="78">
                  <c:v>0.85600375234521575</c:v>
                </c:pt>
                <c:pt idx="79">
                  <c:v>0.85600375234521575</c:v>
                </c:pt>
                <c:pt idx="80">
                  <c:v>0.85600375234521575</c:v>
                </c:pt>
                <c:pt idx="81">
                  <c:v>0.85600375234521575</c:v>
                </c:pt>
                <c:pt idx="82">
                  <c:v>0.85600375234521575</c:v>
                </c:pt>
                <c:pt idx="83">
                  <c:v>0.85600375234521575</c:v>
                </c:pt>
                <c:pt idx="84">
                  <c:v>0.84221388367729833</c:v>
                </c:pt>
                <c:pt idx="85">
                  <c:v>0.84221388367729833</c:v>
                </c:pt>
                <c:pt idx="86">
                  <c:v>0.84221388367729833</c:v>
                </c:pt>
                <c:pt idx="87">
                  <c:v>0.84221388367729833</c:v>
                </c:pt>
                <c:pt idx="88">
                  <c:v>0.84221388367729833</c:v>
                </c:pt>
                <c:pt idx="89">
                  <c:v>0.84221388367729833</c:v>
                </c:pt>
                <c:pt idx="90">
                  <c:v>0.84221388367729833</c:v>
                </c:pt>
                <c:pt idx="91">
                  <c:v>0.8284240150093809</c:v>
                </c:pt>
                <c:pt idx="92">
                  <c:v>0.8284240150093809</c:v>
                </c:pt>
                <c:pt idx="93">
                  <c:v>0.8284240150093809</c:v>
                </c:pt>
                <c:pt idx="94">
                  <c:v>0.82232645403377103</c:v>
                </c:pt>
                <c:pt idx="95">
                  <c:v>0.82232645403377103</c:v>
                </c:pt>
                <c:pt idx="96">
                  <c:v>0.82232645403377103</c:v>
                </c:pt>
                <c:pt idx="97">
                  <c:v>0.81463414634146336</c:v>
                </c:pt>
                <c:pt idx="98">
                  <c:v>0.81463414634146336</c:v>
                </c:pt>
                <c:pt idx="99">
                  <c:v>0.81463414634146336</c:v>
                </c:pt>
                <c:pt idx="100">
                  <c:v>0.81463414634146336</c:v>
                </c:pt>
                <c:pt idx="101">
                  <c:v>0.81463414634146336</c:v>
                </c:pt>
                <c:pt idx="102">
                  <c:v>0.81463414634146336</c:v>
                </c:pt>
                <c:pt idx="103">
                  <c:v>0.80853658536585371</c:v>
                </c:pt>
                <c:pt idx="104">
                  <c:v>0.80853658536585371</c:v>
                </c:pt>
                <c:pt idx="105">
                  <c:v>0.80853658536585371</c:v>
                </c:pt>
                <c:pt idx="106">
                  <c:v>0.80853658536585371</c:v>
                </c:pt>
                <c:pt idx="107">
                  <c:v>0.80084427767354605</c:v>
                </c:pt>
                <c:pt idx="108">
                  <c:v>0.80084427767354605</c:v>
                </c:pt>
                <c:pt idx="109">
                  <c:v>0.80084427767354605</c:v>
                </c:pt>
                <c:pt idx="110">
                  <c:v>0.79474671669793628</c:v>
                </c:pt>
                <c:pt idx="111">
                  <c:v>0.79474671669793628</c:v>
                </c:pt>
                <c:pt idx="112">
                  <c:v>0.79474671669793628</c:v>
                </c:pt>
                <c:pt idx="113">
                  <c:v>0.78705440900562851</c:v>
                </c:pt>
                <c:pt idx="114">
                  <c:v>0.78705440900562851</c:v>
                </c:pt>
                <c:pt idx="115">
                  <c:v>0.78095684803001875</c:v>
                </c:pt>
                <c:pt idx="116">
                  <c:v>0.78095684803001875</c:v>
                </c:pt>
                <c:pt idx="117">
                  <c:v>0.78095684803001875</c:v>
                </c:pt>
                <c:pt idx="118">
                  <c:v>0.78095684803001875</c:v>
                </c:pt>
                <c:pt idx="119">
                  <c:v>0.78095684803001875</c:v>
                </c:pt>
                <c:pt idx="120">
                  <c:v>0.78095684803001875</c:v>
                </c:pt>
                <c:pt idx="121">
                  <c:v>0.76106941838649145</c:v>
                </c:pt>
                <c:pt idx="122">
                  <c:v>0.76716697936210132</c:v>
                </c:pt>
                <c:pt idx="123">
                  <c:v>0.76716697936210132</c:v>
                </c:pt>
                <c:pt idx="124">
                  <c:v>0.76716697936210132</c:v>
                </c:pt>
                <c:pt idx="125">
                  <c:v>0.76716697936210132</c:v>
                </c:pt>
                <c:pt idx="126">
                  <c:v>0.76716697936210132</c:v>
                </c:pt>
                <c:pt idx="127">
                  <c:v>0.76716697936210132</c:v>
                </c:pt>
                <c:pt idx="128">
                  <c:v>0.76716697936210132</c:v>
                </c:pt>
                <c:pt idx="129">
                  <c:v>0.76716697936210132</c:v>
                </c:pt>
                <c:pt idx="130">
                  <c:v>0.76716697936210132</c:v>
                </c:pt>
                <c:pt idx="131">
                  <c:v>0.76716697936210132</c:v>
                </c:pt>
                <c:pt idx="132">
                  <c:v>0.76106941838649145</c:v>
                </c:pt>
                <c:pt idx="133">
                  <c:v>0.75337711069418378</c:v>
                </c:pt>
                <c:pt idx="134">
                  <c:v>0.75337711069418378</c:v>
                </c:pt>
                <c:pt idx="135">
                  <c:v>0.75337711069418378</c:v>
                </c:pt>
                <c:pt idx="136">
                  <c:v>0.75337711069418378</c:v>
                </c:pt>
                <c:pt idx="137">
                  <c:v>0.75337711069418378</c:v>
                </c:pt>
                <c:pt idx="138">
                  <c:v>0.74727954971857402</c:v>
                </c:pt>
                <c:pt idx="139">
                  <c:v>0.73958724202626636</c:v>
                </c:pt>
                <c:pt idx="140">
                  <c:v>0.73958724202626636</c:v>
                </c:pt>
                <c:pt idx="141">
                  <c:v>0.73958724202626636</c:v>
                </c:pt>
                <c:pt idx="142">
                  <c:v>0.73958724202626636</c:v>
                </c:pt>
                <c:pt idx="143">
                  <c:v>0.73958724202626636</c:v>
                </c:pt>
                <c:pt idx="144">
                  <c:v>0.73189493433395869</c:v>
                </c:pt>
                <c:pt idx="145">
                  <c:v>0.73189493433395869</c:v>
                </c:pt>
                <c:pt idx="146">
                  <c:v>0.72579737335834893</c:v>
                </c:pt>
                <c:pt idx="147">
                  <c:v>0.72579737335834893</c:v>
                </c:pt>
                <c:pt idx="148">
                  <c:v>0.72579737335834893</c:v>
                </c:pt>
                <c:pt idx="149">
                  <c:v>0.72579737335834893</c:v>
                </c:pt>
                <c:pt idx="150">
                  <c:v>0.72579737335834893</c:v>
                </c:pt>
                <c:pt idx="151">
                  <c:v>0.72579737335834893</c:v>
                </c:pt>
                <c:pt idx="152">
                  <c:v>0.72579737335834893</c:v>
                </c:pt>
                <c:pt idx="153">
                  <c:v>0.72579737335834893</c:v>
                </c:pt>
                <c:pt idx="154">
                  <c:v>0.72579737335834893</c:v>
                </c:pt>
                <c:pt idx="155">
                  <c:v>0.71810506566604126</c:v>
                </c:pt>
                <c:pt idx="156">
                  <c:v>0.7120075046904315</c:v>
                </c:pt>
                <c:pt idx="157">
                  <c:v>0.7120075046904315</c:v>
                </c:pt>
                <c:pt idx="158">
                  <c:v>0.70590994371482174</c:v>
                </c:pt>
                <c:pt idx="159">
                  <c:v>0.70590994371482174</c:v>
                </c:pt>
                <c:pt idx="160">
                  <c:v>0.70590994371482174</c:v>
                </c:pt>
                <c:pt idx="161">
                  <c:v>0.70590994371482174</c:v>
                </c:pt>
                <c:pt idx="162">
                  <c:v>0.70590994371482174</c:v>
                </c:pt>
                <c:pt idx="163">
                  <c:v>0.70590994371482174</c:v>
                </c:pt>
                <c:pt idx="164">
                  <c:v>0.70590994371482174</c:v>
                </c:pt>
                <c:pt idx="165">
                  <c:v>0.70590994371482174</c:v>
                </c:pt>
                <c:pt idx="166">
                  <c:v>0.69821763602251408</c:v>
                </c:pt>
                <c:pt idx="167">
                  <c:v>0.69212007504690432</c:v>
                </c:pt>
                <c:pt idx="168">
                  <c:v>0.69212007504690432</c:v>
                </c:pt>
                <c:pt idx="169">
                  <c:v>0.69212007504690432</c:v>
                </c:pt>
                <c:pt idx="170">
                  <c:v>0.69212007504690432</c:v>
                </c:pt>
                <c:pt idx="171">
                  <c:v>0.68442776735459654</c:v>
                </c:pt>
                <c:pt idx="172">
                  <c:v>0.68442776735459654</c:v>
                </c:pt>
                <c:pt idx="173">
                  <c:v>0.68442776735459654</c:v>
                </c:pt>
                <c:pt idx="174">
                  <c:v>0.68442776735459654</c:v>
                </c:pt>
                <c:pt idx="175">
                  <c:v>0.68442776735459654</c:v>
                </c:pt>
                <c:pt idx="176">
                  <c:v>0.68442776735459654</c:v>
                </c:pt>
                <c:pt idx="177">
                  <c:v>0.68442776735459654</c:v>
                </c:pt>
                <c:pt idx="178">
                  <c:v>0.67833020637898689</c:v>
                </c:pt>
                <c:pt idx="179">
                  <c:v>0.67833020637898689</c:v>
                </c:pt>
                <c:pt idx="180">
                  <c:v>0.67833020637898689</c:v>
                </c:pt>
                <c:pt idx="181">
                  <c:v>0.67833020637898689</c:v>
                </c:pt>
                <c:pt idx="182">
                  <c:v>0.67833020637898689</c:v>
                </c:pt>
                <c:pt idx="183">
                  <c:v>0.67063789868667922</c:v>
                </c:pt>
                <c:pt idx="184">
                  <c:v>0.67063789868667922</c:v>
                </c:pt>
                <c:pt idx="185">
                  <c:v>0.66454033771106946</c:v>
                </c:pt>
                <c:pt idx="186">
                  <c:v>0.66454033771106946</c:v>
                </c:pt>
                <c:pt idx="187">
                  <c:v>0.66454033771106946</c:v>
                </c:pt>
                <c:pt idx="188">
                  <c:v>0.66454033771106946</c:v>
                </c:pt>
                <c:pt idx="189">
                  <c:v>0.66454033771106946</c:v>
                </c:pt>
                <c:pt idx="190">
                  <c:v>0.65075046904315204</c:v>
                </c:pt>
                <c:pt idx="191">
                  <c:v>0.65075046904315204</c:v>
                </c:pt>
                <c:pt idx="192">
                  <c:v>0.65075046904315204</c:v>
                </c:pt>
                <c:pt idx="193">
                  <c:v>0.65075046904315204</c:v>
                </c:pt>
                <c:pt idx="194">
                  <c:v>0.65075046904315204</c:v>
                </c:pt>
                <c:pt idx="195">
                  <c:v>0.65075046904315204</c:v>
                </c:pt>
                <c:pt idx="196">
                  <c:v>0.65075046904315204</c:v>
                </c:pt>
                <c:pt idx="197">
                  <c:v>0.64305816135084426</c:v>
                </c:pt>
                <c:pt idx="198">
                  <c:v>0.64305816135084426</c:v>
                </c:pt>
                <c:pt idx="199">
                  <c:v>0.64305816135084426</c:v>
                </c:pt>
                <c:pt idx="200">
                  <c:v>0.63696060037523461</c:v>
                </c:pt>
                <c:pt idx="201">
                  <c:v>0.63696060037523461</c:v>
                </c:pt>
                <c:pt idx="202">
                  <c:v>0.63696060037523461</c:v>
                </c:pt>
                <c:pt idx="203">
                  <c:v>0.63696060037523461</c:v>
                </c:pt>
                <c:pt idx="204">
                  <c:v>0.63696060037523461</c:v>
                </c:pt>
                <c:pt idx="205">
                  <c:v>0.63696060037523461</c:v>
                </c:pt>
                <c:pt idx="206">
                  <c:v>0.63696060037523461</c:v>
                </c:pt>
                <c:pt idx="207">
                  <c:v>0.63086303939962474</c:v>
                </c:pt>
                <c:pt idx="208">
                  <c:v>0.62317073170731696</c:v>
                </c:pt>
                <c:pt idx="209">
                  <c:v>0.62317073170731696</c:v>
                </c:pt>
                <c:pt idx="210">
                  <c:v>0.62317073170731696</c:v>
                </c:pt>
                <c:pt idx="211">
                  <c:v>0.62317073170731696</c:v>
                </c:pt>
                <c:pt idx="212">
                  <c:v>0.62317073170731696</c:v>
                </c:pt>
                <c:pt idx="213">
                  <c:v>0.62317073170731696</c:v>
                </c:pt>
                <c:pt idx="214">
                  <c:v>0.6154784240150093</c:v>
                </c:pt>
                <c:pt idx="215">
                  <c:v>0.6154784240150093</c:v>
                </c:pt>
                <c:pt idx="216">
                  <c:v>0.6154784240150093</c:v>
                </c:pt>
                <c:pt idx="217">
                  <c:v>0.60938086303939953</c:v>
                </c:pt>
                <c:pt idx="218">
                  <c:v>0.60938086303939953</c:v>
                </c:pt>
                <c:pt idx="219">
                  <c:v>0.60938086303939953</c:v>
                </c:pt>
                <c:pt idx="220">
                  <c:v>0.60328330206378988</c:v>
                </c:pt>
                <c:pt idx="221">
                  <c:v>0.60328330206378988</c:v>
                </c:pt>
                <c:pt idx="222">
                  <c:v>0.60328330206378988</c:v>
                </c:pt>
                <c:pt idx="223">
                  <c:v>0.60328330206378988</c:v>
                </c:pt>
                <c:pt idx="224">
                  <c:v>0.60328330206378988</c:v>
                </c:pt>
                <c:pt idx="225">
                  <c:v>0.59559099437148222</c:v>
                </c:pt>
                <c:pt idx="226">
                  <c:v>0.59559099437148222</c:v>
                </c:pt>
                <c:pt idx="227">
                  <c:v>0.59559099437148222</c:v>
                </c:pt>
                <c:pt idx="228">
                  <c:v>0.59559099437148222</c:v>
                </c:pt>
                <c:pt idx="229">
                  <c:v>0.59559099437148222</c:v>
                </c:pt>
                <c:pt idx="230">
                  <c:v>0.58949343339587246</c:v>
                </c:pt>
                <c:pt idx="231">
                  <c:v>0.58180112570356468</c:v>
                </c:pt>
                <c:pt idx="232">
                  <c:v>0.58180112570356468</c:v>
                </c:pt>
                <c:pt idx="233">
                  <c:v>0.58180112570356468</c:v>
                </c:pt>
                <c:pt idx="234">
                  <c:v>0.58180112570356468</c:v>
                </c:pt>
                <c:pt idx="235">
                  <c:v>0.58180112570356468</c:v>
                </c:pt>
                <c:pt idx="236">
                  <c:v>0.58180112570356468</c:v>
                </c:pt>
                <c:pt idx="237">
                  <c:v>0.58180112570356468</c:v>
                </c:pt>
                <c:pt idx="238">
                  <c:v>0.58180112570356468</c:v>
                </c:pt>
                <c:pt idx="239">
                  <c:v>0.56801125703564725</c:v>
                </c:pt>
                <c:pt idx="240">
                  <c:v>0.56801125703564725</c:v>
                </c:pt>
                <c:pt idx="241">
                  <c:v>0.56801125703564725</c:v>
                </c:pt>
                <c:pt idx="242">
                  <c:v>0.56801125703564725</c:v>
                </c:pt>
                <c:pt idx="243">
                  <c:v>0.56801125703564725</c:v>
                </c:pt>
                <c:pt idx="244">
                  <c:v>0.56801125703564725</c:v>
                </c:pt>
                <c:pt idx="245">
                  <c:v>0.56191369606003749</c:v>
                </c:pt>
                <c:pt idx="246">
                  <c:v>0.55422138836772983</c:v>
                </c:pt>
                <c:pt idx="247">
                  <c:v>0.55422138836772983</c:v>
                </c:pt>
                <c:pt idx="248">
                  <c:v>0.55422138836772983</c:v>
                </c:pt>
                <c:pt idx="249">
                  <c:v>0.55422138836772983</c:v>
                </c:pt>
                <c:pt idx="250">
                  <c:v>0.55422138836772983</c:v>
                </c:pt>
                <c:pt idx="251">
                  <c:v>0.55422138836772983</c:v>
                </c:pt>
                <c:pt idx="252">
                  <c:v>0.54812382739212007</c:v>
                </c:pt>
                <c:pt idx="253">
                  <c:v>0.54812382739212007</c:v>
                </c:pt>
                <c:pt idx="254">
                  <c:v>0.54812382739212007</c:v>
                </c:pt>
                <c:pt idx="255">
                  <c:v>0.54812382739212007</c:v>
                </c:pt>
                <c:pt idx="256">
                  <c:v>0.54812382739212007</c:v>
                </c:pt>
                <c:pt idx="257">
                  <c:v>0.54812382739212007</c:v>
                </c:pt>
                <c:pt idx="258">
                  <c:v>0.5404315196998124</c:v>
                </c:pt>
                <c:pt idx="259">
                  <c:v>0.5404315196998124</c:v>
                </c:pt>
                <c:pt idx="260">
                  <c:v>0.53273921200750474</c:v>
                </c:pt>
                <c:pt idx="261">
                  <c:v>0.53273921200750474</c:v>
                </c:pt>
                <c:pt idx="262">
                  <c:v>0.53273921200750474</c:v>
                </c:pt>
                <c:pt idx="263">
                  <c:v>0.53273921200750474</c:v>
                </c:pt>
                <c:pt idx="264">
                  <c:v>0.52664165103189498</c:v>
                </c:pt>
                <c:pt idx="265">
                  <c:v>0.52664165103189498</c:v>
                </c:pt>
                <c:pt idx="266">
                  <c:v>0.52664165103189498</c:v>
                </c:pt>
                <c:pt idx="267">
                  <c:v>0.52054409005628521</c:v>
                </c:pt>
                <c:pt idx="268">
                  <c:v>0.52054409005628521</c:v>
                </c:pt>
                <c:pt idx="269">
                  <c:v>0.52054409005628521</c:v>
                </c:pt>
                <c:pt idx="270">
                  <c:v>0.52054409005628521</c:v>
                </c:pt>
                <c:pt idx="271">
                  <c:v>0.51285178236397744</c:v>
                </c:pt>
                <c:pt idx="272">
                  <c:v>0.51285178236397744</c:v>
                </c:pt>
                <c:pt idx="273">
                  <c:v>0.51285178236397744</c:v>
                </c:pt>
                <c:pt idx="274">
                  <c:v>0.51285178236397744</c:v>
                </c:pt>
                <c:pt idx="275">
                  <c:v>0.50675422138836779</c:v>
                </c:pt>
                <c:pt idx="276">
                  <c:v>0.50675422138836779</c:v>
                </c:pt>
                <c:pt idx="277">
                  <c:v>0.50675422138836779</c:v>
                </c:pt>
                <c:pt idx="278">
                  <c:v>0.50675422138836779</c:v>
                </c:pt>
                <c:pt idx="279">
                  <c:v>0.50675422138836779</c:v>
                </c:pt>
                <c:pt idx="280">
                  <c:v>0.50675422138836779</c:v>
                </c:pt>
                <c:pt idx="281">
                  <c:v>0.50675422138836779</c:v>
                </c:pt>
                <c:pt idx="282">
                  <c:v>0.49906191369606007</c:v>
                </c:pt>
                <c:pt idx="283">
                  <c:v>0.49296435272045025</c:v>
                </c:pt>
                <c:pt idx="284">
                  <c:v>0.49296435272045025</c:v>
                </c:pt>
                <c:pt idx="285">
                  <c:v>0.49296435272045025</c:v>
                </c:pt>
                <c:pt idx="286">
                  <c:v>0.49296435272045025</c:v>
                </c:pt>
                <c:pt idx="287">
                  <c:v>0.49296435272045025</c:v>
                </c:pt>
                <c:pt idx="288">
                  <c:v>0.49296435272045025</c:v>
                </c:pt>
                <c:pt idx="289">
                  <c:v>0.49296435272045025</c:v>
                </c:pt>
                <c:pt idx="290">
                  <c:v>0.49296435272045025</c:v>
                </c:pt>
                <c:pt idx="291">
                  <c:v>0.49296435272045025</c:v>
                </c:pt>
                <c:pt idx="292">
                  <c:v>0.48527204502814253</c:v>
                </c:pt>
                <c:pt idx="293">
                  <c:v>0.48527204502814253</c:v>
                </c:pt>
                <c:pt idx="294">
                  <c:v>0.47757973733583486</c:v>
                </c:pt>
                <c:pt idx="295">
                  <c:v>0.4714821763602251</c:v>
                </c:pt>
                <c:pt idx="296">
                  <c:v>0.4714821763602251</c:v>
                </c:pt>
                <c:pt idx="297">
                  <c:v>0.4714821763602251</c:v>
                </c:pt>
                <c:pt idx="298">
                  <c:v>0.4653846153846154</c:v>
                </c:pt>
                <c:pt idx="299">
                  <c:v>0.4653846153846154</c:v>
                </c:pt>
                <c:pt idx="300">
                  <c:v>0.4653846153846154</c:v>
                </c:pt>
                <c:pt idx="301">
                  <c:v>0.4653846153846154</c:v>
                </c:pt>
                <c:pt idx="302">
                  <c:v>0.4653846153846154</c:v>
                </c:pt>
                <c:pt idx="303">
                  <c:v>0.4653846153846154</c:v>
                </c:pt>
                <c:pt idx="304">
                  <c:v>0.4653846153846154</c:v>
                </c:pt>
                <c:pt idx="305">
                  <c:v>0.4653846153846154</c:v>
                </c:pt>
                <c:pt idx="306">
                  <c:v>0.4653846153846154</c:v>
                </c:pt>
                <c:pt idx="307">
                  <c:v>0.4653846153846154</c:v>
                </c:pt>
                <c:pt idx="308">
                  <c:v>0.45928705440900564</c:v>
                </c:pt>
                <c:pt idx="309">
                  <c:v>0.45159474671669797</c:v>
                </c:pt>
                <c:pt idx="310">
                  <c:v>0.45159474671669797</c:v>
                </c:pt>
                <c:pt idx="311">
                  <c:v>0.45159474671669797</c:v>
                </c:pt>
                <c:pt idx="312">
                  <c:v>0.45159474671669797</c:v>
                </c:pt>
                <c:pt idx="313">
                  <c:v>0.44390243902439025</c:v>
                </c:pt>
                <c:pt idx="314">
                  <c:v>0.44390243902439025</c:v>
                </c:pt>
                <c:pt idx="315">
                  <c:v>0.44390243902439025</c:v>
                </c:pt>
                <c:pt idx="316">
                  <c:v>0.44390243902439025</c:v>
                </c:pt>
                <c:pt idx="317">
                  <c:v>0.44390243902439025</c:v>
                </c:pt>
                <c:pt idx="318">
                  <c:v>0.43780487804878043</c:v>
                </c:pt>
                <c:pt idx="319">
                  <c:v>0.43780487804878043</c:v>
                </c:pt>
                <c:pt idx="320">
                  <c:v>0.43780487804878043</c:v>
                </c:pt>
                <c:pt idx="321">
                  <c:v>0.43780487804878043</c:v>
                </c:pt>
                <c:pt idx="322">
                  <c:v>0.43780487804878043</c:v>
                </c:pt>
                <c:pt idx="323">
                  <c:v>0.43780487804878043</c:v>
                </c:pt>
                <c:pt idx="324">
                  <c:v>0.43780487804878043</c:v>
                </c:pt>
                <c:pt idx="325">
                  <c:v>0.43780487804878043</c:v>
                </c:pt>
                <c:pt idx="326">
                  <c:v>0.43170731707317073</c:v>
                </c:pt>
                <c:pt idx="327">
                  <c:v>0.42401500938086301</c:v>
                </c:pt>
                <c:pt idx="328">
                  <c:v>0.42401500938086301</c:v>
                </c:pt>
                <c:pt idx="329">
                  <c:v>0.42401500938086301</c:v>
                </c:pt>
                <c:pt idx="330">
                  <c:v>0.42401500938086301</c:v>
                </c:pt>
                <c:pt idx="331">
                  <c:v>0.42401500938086301</c:v>
                </c:pt>
                <c:pt idx="332">
                  <c:v>0.41791744840525324</c:v>
                </c:pt>
                <c:pt idx="333">
                  <c:v>0.41791744840525324</c:v>
                </c:pt>
                <c:pt idx="334">
                  <c:v>0.41022514071294558</c:v>
                </c:pt>
                <c:pt idx="335">
                  <c:v>0.41022514071294558</c:v>
                </c:pt>
                <c:pt idx="336">
                  <c:v>0.41022514071294558</c:v>
                </c:pt>
                <c:pt idx="337">
                  <c:v>0.41022514071294558</c:v>
                </c:pt>
                <c:pt idx="338">
                  <c:v>0.41022514071294558</c:v>
                </c:pt>
                <c:pt idx="339">
                  <c:v>0.41022514071294558</c:v>
                </c:pt>
                <c:pt idx="340">
                  <c:v>0.41022514071294558</c:v>
                </c:pt>
                <c:pt idx="341">
                  <c:v>0.40412757973733582</c:v>
                </c:pt>
                <c:pt idx="342">
                  <c:v>0.40412757973733582</c:v>
                </c:pt>
                <c:pt idx="343">
                  <c:v>0.40412757973733582</c:v>
                </c:pt>
                <c:pt idx="344">
                  <c:v>0.40412757973733582</c:v>
                </c:pt>
                <c:pt idx="345">
                  <c:v>0.39643527204502815</c:v>
                </c:pt>
                <c:pt idx="346">
                  <c:v>0.39643527204502815</c:v>
                </c:pt>
                <c:pt idx="347">
                  <c:v>0.39643527204502815</c:v>
                </c:pt>
                <c:pt idx="348">
                  <c:v>0.39643527204502815</c:v>
                </c:pt>
                <c:pt idx="349">
                  <c:v>0.39033771106941839</c:v>
                </c:pt>
                <c:pt idx="350">
                  <c:v>0.39033771106941839</c:v>
                </c:pt>
                <c:pt idx="351">
                  <c:v>0.39033771106941839</c:v>
                </c:pt>
                <c:pt idx="352">
                  <c:v>0.38264540337711073</c:v>
                </c:pt>
                <c:pt idx="353">
                  <c:v>0.38264540337711073</c:v>
                </c:pt>
                <c:pt idx="354">
                  <c:v>0.38264540337711073</c:v>
                </c:pt>
                <c:pt idx="355">
                  <c:v>0.38264540337711073</c:v>
                </c:pt>
                <c:pt idx="356">
                  <c:v>0.37654784240150091</c:v>
                </c:pt>
                <c:pt idx="357">
                  <c:v>0.37654784240150091</c:v>
                </c:pt>
                <c:pt idx="358">
                  <c:v>0.37654784240150091</c:v>
                </c:pt>
                <c:pt idx="359">
                  <c:v>0.37654784240150091</c:v>
                </c:pt>
                <c:pt idx="360">
                  <c:v>0.37654784240150091</c:v>
                </c:pt>
                <c:pt idx="361">
                  <c:v>0.37654784240150091</c:v>
                </c:pt>
                <c:pt idx="362">
                  <c:v>0.37654784240150091</c:v>
                </c:pt>
                <c:pt idx="363">
                  <c:v>0.37654784240150091</c:v>
                </c:pt>
                <c:pt idx="364">
                  <c:v>0.37654784240150091</c:v>
                </c:pt>
                <c:pt idx="365">
                  <c:v>0.36885553470919319</c:v>
                </c:pt>
                <c:pt idx="366">
                  <c:v>0.36885553470919319</c:v>
                </c:pt>
                <c:pt idx="367">
                  <c:v>0.36275797373358348</c:v>
                </c:pt>
                <c:pt idx="368">
                  <c:v>0.36275797373358348</c:v>
                </c:pt>
                <c:pt idx="369">
                  <c:v>0.36275797373358348</c:v>
                </c:pt>
                <c:pt idx="370">
                  <c:v>0.36275797373358348</c:v>
                </c:pt>
                <c:pt idx="371">
                  <c:v>0.36275797373358348</c:v>
                </c:pt>
                <c:pt idx="372">
                  <c:v>0.35506566604127576</c:v>
                </c:pt>
                <c:pt idx="373">
                  <c:v>0.35506566604127576</c:v>
                </c:pt>
                <c:pt idx="374">
                  <c:v>0.34896810506566606</c:v>
                </c:pt>
                <c:pt idx="375">
                  <c:v>0.34896810506566606</c:v>
                </c:pt>
                <c:pt idx="376">
                  <c:v>0.34896810506566606</c:v>
                </c:pt>
                <c:pt idx="377">
                  <c:v>0.34896810506566606</c:v>
                </c:pt>
                <c:pt idx="378">
                  <c:v>0.34896810506566606</c:v>
                </c:pt>
                <c:pt idx="379">
                  <c:v>0.34896810506566606</c:v>
                </c:pt>
                <c:pt idx="380">
                  <c:v>0.34896810506566606</c:v>
                </c:pt>
                <c:pt idx="381">
                  <c:v>0.34287054409005624</c:v>
                </c:pt>
                <c:pt idx="382">
                  <c:v>0.34287054409005624</c:v>
                </c:pt>
                <c:pt idx="383">
                  <c:v>0.33517823639774857</c:v>
                </c:pt>
                <c:pt idx="384">
                  <c:v>0.33517823639774857</c:v>
                </c:pt>
                <c:pt idx="385">
                  <c:v>0.32748592870544091</c:v>
                </c:pt>
                <c:pt idx="386">
                  <c:v>0.32748592870544091</c:v>
                </c:pt>
                <c:pt idx="387">
                  <c:v>0.32748592870544091</c:v>
                </c:pt>
                <c:pt idx="388">
                  <c:v>0.32748592870544091</c:v>
                </c:pt>
                <c:pt idx="389">
                  <c:v>0.32138836772983115</c:v>
                </c:pt>
                <c:pt idx="390">
                  <c:v>0.32138836772983115</c:v>
                </c:pt>
                <c:pt idx="391">
                  <c:v>0.32138836772983115</c:v>
                </c:pt>
                <c:pt idx="392">
                  <c:v>0.32138836772983115</c:v>
                </c:pt>
                <c:pt idx="393">
                  <c:v>0.32138836772983115</c:v>
                </c:pt>
                <c:pt idx="394">
                  <c:v>0.32138836772983115</c:v>
                </c:pt>
                <c:pt idx="395">
                  <c:v>0.32138836772983115</c:v>
                </c:pt>
                <c:pt idx="396">
                  <c:v>0.32138836772983115</c:v>
                </c:pt>
                <c:pt idx="397">
                  <c:v>0.32138836772983115</c:v>
                </c:pt>
                <c:pt idx="398">
                  <c:v>0.31529080675422139</c:v>
                </c:pt>
                <c:pt idx="399">
                  <c:v>0.31529080675422139</c:v>
                </c:pt>
                <c:pt idx="400">
                  <c:v>0.31529080675422139</c:v>
                </c:pt>
                <c:pt idx="401">
                  <c:v>0.31529080675422139</c:v>
                </c:pt>
                <c:pt idx="402">
                  <c:v>0.30759849906191367</c:v>
                </c:pt>
                <c:pt idx="403">
                  <c:v>0.30759849906191367</c:v>
                </c:pt>
                <c:pt idx="404">
                  <c:v>0.30759849906191367</c:v>
                </c:pt>
                <c:pt idx="405">
                  <c:v>0.30759849906191367</c:v>
                </c:pt>
                <c:pt idx="406">
                  <c:v>0.30759849906191367</c:v>
                </c:pt>
                <c:pt idx="407">
                  <c:v>0.30759849906191367</c:v>
                </c:pt>
                <c:pt idx="408">
                  <c:v>0.29380863039399624</c:v>
                </c:pt>
                <c:pt idx="409">
                  <c:v>0.29380863039399624</c:v>
                </c:pt>
                <c:pt idx="410">
                  <c:v>0.29380863039399624</c:v>
                </c:pt>
                <c:pt idx="411">
                  <c:v>0.29380863039399624</c:v>
                </c:pt>
                <c:pt idx="412">
                  <c:v>0.29380863039399624</c:v>
                </c:pt>
                <c:pt idx="413">
                  <c:v>0.29380863039399624</c:v>
                </c:pt>
                <c:pt idx="414">
                  <c:v>0.28771106941838653</c:v>
                </c:pt>
                <c:pt idx="415">
                  <c:v>0.28771106941838653</c:v>
                </c:pt>
                <c:pt idx="416">
                  <c:v>0.28771106941838653</c:v>
                </c:pt>
                <c:pt idx="417">
                  <c:v>0.28771106941838653</c:v>
                </c:pt>
                <c:pt idx="418">
                  <c:v>0.28771106941838653</c:v>
                </c:pt>
                <c:pt idx="419">
                  <c:v>0.28771106941838653</c:v>
                </c:pt>
                <c:pt idx="420">
                  <c:v>0.28001876172607881</c:v>
                </c:pt>
                <c:pt idx="421">
                  <c:v>0.28001876172607881</c:v>
                </c:pt>
                <c:pt idx="422">
                  <c:v>0.28771106941838653</c:v>
                </c:pt>
                <c:pt idx="423">
                  <c:v>0.28771106941838653</c:v>
                </c:pt>
                <c:pt idx="424">
                  <c:v>0.28001876172607881</c:v>
                </c:pt>
                <c:pt idx="425">
                  <c:v>0.28001876172607881</c:v>
                </c:pt>
                <c:pt idx="426">
                  <c:v>0.273921200750469</c:v>
                </c:pt>
                <c:pt idx="427">
                  <c:v>0.26622889305816133</c:v>
                </c:pt>
                <c:pt idx="428">
                  <c:v>0.26622889305816133</c:v>
                </c:pt>
                <c:pt idx="429">
                  <c:v>0.26622889305816133</c:v>
                </c:pt>
                <c:pt idx="430">
                  <c:v>0.26622889305816133</c:v>
                </c:pt>
                <c:pt idx="431">
                  <c:v>0.26622889305816133</c:v>
                </c:pt>
                <c:pt idx="432">
                  <c:v>0.26622889305816133</c:v>
                </c:pt>
                <c:pt idx="433">
                  <c:v>0.26013133208255157</c:v>
                </c:pt>
                <c:pt idx="434">
                  <c:v>0.26013133208255157</c:v>
                </c:pt>
                <c:pt idx="435">
                  <c:v>0.26013133208255157</c:v>
                </c:pt>
                <c:pt idx="436">
                  <c:v>0.26013133208255157</c:v>
                </c:pt>
                <c:pt idx="437">
                  <c:v>0.26013133208255157</c:v>
                </c:pt>
                <c:pt idx="438">
                  <c:v>0.26013133208255157</c:v>
                </c:pt>
                <c:pt idx="439">
                  <c:v>0.24634146341463412</c:v>
                </c:pt>
                <c:pt idx="440">
                  <c:v>0.24634146341463412</c:v>
                </c:pt>
                <c:pt idx="441">
                  <c:v>0.24634146341463412</c:v>
                </c:pt>
                <c:pt idx="442">
                  <c:v>0.24634146341463412</c:v>
                </c:pt>
                <c:pt idx="443">
                  <c:v>0.24634146341463412</c:v>
                </c:pt>
                <c:pt idx="444">
                  <c:v>0.24634146341463412</c:v>
                </c:pt>
                <c:pt idx="445">
                  <c:v>0.24634146341463412</c:v>
                </c:pt>
                <c:pt idx="446">
                  <c:v>0.24634146341463412</c:v>
                </c:pt>
                <c:pt idx="447">
                  <c:v>0.24634146341463412</c:v>
                </c:pt>
                <c:pt idx="448">
                  <c:v>0.24634146341463412</c:v>
                </c:pt>
                <c:pt idx="449">
                  <c:v>0.24634146341463412</c:v>
                </c:pt>
                <c:pt idx="450">
                  <c:v>0.24024390243902438</c:v>
                </c:pt>
                <c:pt idx="451">
                  <c:v>0.23255159474671666</c:v>
                </c:pt>
                <c:pt idx="452">
                  <c:v>0.23255159474671666</c:v>
                </c:pt>
                <c:pt idx="453">
                  <c:v>0.23255159474671666</c:v>
                </c:pt>
                <c:pt idx="454">
                  <c:v>0.23255159474671666</c:v>
                </c:pt>
                <c:pt idx="455">
                  <c:v>0.23255159474671666</c:v>
                </c:pt>
                <c:pt idx="456">
                  <c:v>0.23255159474671666</c:v>
                </c:pt>
                <c:pt idx="457">
                  <c:v>0.22645403377110696</c:v>
                </c:pt>
                <c:pt idx="458">
                  <c:v>0.22645403377110696</c:v>
                </c:pt>
                <c:pt idx="459">
                  <c:v>0.22645403377110696</c:v>
                </c:pt>
                <c:pt idx="460">
                  <c:v>0.22645403377110696</c:v>
                </c:pt>
                <c:pt idx="461">
                  <c:v>0.22645403377110696</c:v>
                </c:pt>
                <c:pt idx="462">
                  <c:v>0.21876172607879926</c:v>
                </c:pt>
                <c:pt idx="463">
                  <c:v>0.21876172607879926</c:v>
                </c:pt>
                <c:pt idx="464">
                  <c:v>0.21876172607879926</c:v>
                </c:pt>
                <c:pt idx="465">
                  <c:v>0.21876172607879926</c:v>
                </c:pt>
                <c:pt idx="466">
                  <c:v>0.21266416510318947</c:v>
                </c:pt>
                <c:pt idx="467">
                  <c:v>0.21266416510318947</c:v>
                </c:pt>
                <c:pt idx="468">
                  <c:v>0.21266416510318947</c:v>
                </c:pt>
                <c:pt idx="469">
                  <c:v>0.21266416510318947</c:v>
                </c:pt>
                <c:pt idx="470">
                  <c:v>0.21266416510318947</c:v>
                </c:pt>
                <c:pt idx="471">
                  <c:v>0.21266416510318947</c:v>
                </c:pt>
                <c:pt idx="472">
                  <c:v>0.20497185741088178</c:v>
                </c:pt>
                <c:pt idx="473">
                  <c:v>0.19887429643527205</c:v>
                </c:pt>
                <c:pt idx="474">
                  <c:v>0.19887429643527205</c:v>
                </c:pt>
                <c:pt idx="475">
                  <c:v>0.19887429643527205</c:v>
                </c:pt>
                <c:pt idx="476">
                  <c:v>0.19887429643527205</c:v>
                </c:pt>
                <c:pt idx="477">
                  <c:v>0.19887429643527205</c:v>
                </c:pt>
                <c:pt idx="478">
                  <c:v>0.19277673545966229</c:v>
                </c:pt>
                <c:pt idx="479">
                  <c:v>0.19277673545966229</c:v>
                </c:pt>
                <c:pt idx="480">
                  <c:v>0.19277673545966229</c:v>
                </c:pt>
                <c:pt idx="481">
                  <c:v>0.19277673545966229</c:v>
                </c:pt>
                <c:pt idx="482">
                  <c:v>0.19277673545966229</c:v>
                </c:pt>
                <c:pt idx="483">
                  <c:v>0.19277673545966229</c:v>
                </c:pt>
                <c:pt idx="484">
                  <c:v>0.19277673545966229</c:v>
                </c:pt>
                <c:pt idx="485">
                  <c:v>0.19277673545966229</c:v>
                </c:pt>
                <c:pt idx="486">
                  <c:v>0.18508442776735459</c:v>
                </c:pt>
                <c:pt idx="487">
                  <c:v>0.18508442776735459</c:v>
                </c:pt>
                <c:pt idx="488">
                  <c:v>0.18508442776735459</c:v>
                </c:pt>
                <c:pt idx="489">
                  <c:v>0.18508442776735459</c:v>
                </c:pt>
                <c:pt idx="490">
                  <c:v>0.17898686679174483</c:v>
                </c:pt>
                <c:pt idx="491">
                  <c:v>0.17898686679174483</c:v>
                </c:pt>
                <c:pt idx="492">
                  <c:v>0.17898686679174483</c:v>
                </c:pt>
                <c:pt idx="493">
                  <c:v>0.17898686679174483</c:v>
                </c:pt>
                <c:pt idx="494">
                  <c:v>0.17898686679174483</c:v>
                </c:pt>
                <c:pt idx="495">
                  <c:v>0.17898686679174483</c:v>
                </c:pt>
                <c:pt idx="496">
                  <c:v>0.17898686679174483</c:v>
                </c:pt>
                <c:pt idx="497">
                  <c:v>0.17898686679174483</c:v>
                </c:pt>
                <c:pt idx="498">
                  <c:v>0.17898686679174483</c:v>
                </c:pt>
                <c:pt idx="499">
                  <c:v>0.17288930581613507</c:v>
                </c:pt>
                <c:pt idx="500">
                  <c:v>0.17288930581613507</c:v>
                </c:pt>
                <c:pt idx="501">
                  <c:v>0.17288930581613507</c:v>
                </c:pt>
                <c:pt idx="502">
                  <c:v>0.17288930581613507</c:v>
                </c:pt>
                <c:pt idx="503">
                  <c:v>0.17288930581613507</c:v>
                </c:pt>
                <c:pt idx="504">
                  <c:v>0.17288930581613507</c:v>
                </c:pt>
                <c:pt idx="505">
                  <c:v>0.17288930581613507</c:v>
                </c:pt>
                <c:pt idx="506">
                  <c:v>0.17288930581613507</c:v>
                </c:pt>
                <c:pt idx="507">
                  <c:v>0.17288930581613507</c:v>
                </c:pt>
                <c:pt idx="508">
                  <c:v>0.16679174484052534</c:v>
                </c:pt>
                <c:pt idx="509">
                  <c:v>0.16679174484052534</c:v>
                </c:pt>
                <c:pt idx="510">
                  <c:v>0.16679174484052534</c:v>
                </c:pt>
                <c:pt idx="511">
                  <c:v>0.15909943714821764</c:v>
                </c:pt>
                <c:pt idx="512">
                  <c:v>0.15909943714821764</c:v>
                </c:pt>
                <c:pt idx="513">
                  <c:v>0.15909943714821764</c:v>
                </c:pt>
                <c:pt idx="514">
                  <c:v>0.15909943714821764</c:v>
                </c:pt>
                <c:pt idx="515">
                  <c:v>0.15909943714821764</c:v>
                </c:pt>
                <c:pt idx="516">
                  <c:v>0.15909943714821764</c:v>
                </c:pt>
                <c:pt idx="517">
                  <c:v>0.15300187617260788</c:v>
                </c:pt>
                <c:pt idx="518">
                  <c:v>0.15300187617260788</c:v>
                </c:pt>
                <c:pt idx="519">
                  <c:v>0.15300187617260788</c:v>
                </c:pt>
                <c:pt idx="520">
                  <c:v>0.16069418386491557</c:v>
                </c:pt>
                <c:pt idx="521">
                  <c:v>0.16069418386491557</c:v>
                </c:pt>
                <c:pt idx="522">
                  <c:v>0.16069418386491557</c:v>
                </c:pt>
                <c:pt idx="523">
                  <c:v>0.15300187617260788</c:v>
                </c:pt>
                <c:pt idx="524">
                  <c:v>0.15300187617260788</c:v>
                </c:pt>
                <c:pt idx="525">
                  <c:v>0.15300187617260788</c:v>
                </c:pt>
                <c:pt idx="526">
                  <c:v>0.14690431519699812</c:v>
                </c:pt>
                <c:pt idx="527">
                  <c:v>0.14690431519699812</c:v>
                </c:pt>
                <c:pt idx="528">
                  <c:v>0.14690431519699812</c:v>
                </c:pt>
                <c:pt idx="529">
                  <c:v>0.14690431519699812</c:v>
                </c:pt>
                <c:pt idx="530">
                  <c:v>0.14690431519699812</c:v>
                </c:pt>
                <c:pt idx="531">
                  <c:v>0.14690431519699812</c:v>
                </c:pt>
                <c:pt idx="532">
                  <c:v>0.14690431519699812</c:v>
                </c:pt>
                <c:pt idx="533">
                  <c:v>0.14690431519699812</c:v>
                </c:pt>
                <c:pt idx="534">
                  <c:v>0.14690431519699812</c:v>
                </c:pt>
                <c:pt idx="535">
                  <c:v>0.14080675422138836</c:v>
                </c:pt>
                <c:pt idx="536">
                  <c:v>0.14080675422138836</c:v>
                </c:pt>
                <c:pt idx="537">
                  <c:v>0.14080675422138836</c:v>
                </c:pt>
                <c:pt idx="538">
                  <c:v>0.14080675422138836</c:v>
                </c:pt>
                <c:pt idx="539">
                  <c:v>0.14080675422138836</c:v>
                </c:pt>
                <c:pt idx="540">
                  <c:v>0.14080675422138836</c:v>
                </c:pt>
                <c:pt idx="541">
                  <c:v>0.14080675422138836</c:v>
                </c:pt>
                <c:pt idx="542">
                  <c:v>0.14080675422138836</c:v>
                </c:pt>
                <c:pt idx="543">
                  <c:v>0.14080675422138836</c:v>
                </c:pt>
                <c:pt idx="544">
                  <c:v>0.14080675422138836</c:v>
                </c:pt>
                <c:pt idx="545">
                  <c:v>0.1347091932457786</c:v>
                </c:pt>
                <c:pt idx="546">
                  <c:v>0.1347091932457786</c:v>
                </c:pt>
                <c:pt idx="547">
                  <c:v>0.12861163227016886</c:v>
                </c:pt>
                <c:pt idx="548">
                  <c:v>0.12861163227016886</c:v>
                </c:pt>
                <c:pt idx="549">
                  <c:v>0.12861163227016886</c:v>
                </c:pt>
                <c:pt idx="550">
                  <c:v>0.12861163227016886</c:v>
                </c:pt>
                <c:pt idx="551">
                  <c:v>0.12861163227016886</c:v>
                </c:pt>
                <c:pt idx="552">
                  <c:v>0.12861163227016886</c:v>
                </c:pt>
                <c:pt idx="553">
                  <c:v>0.12861163227016886</c:v>
                </c:pt>
                <c:pt idx="554">
                  <c:v>0.12861163227016886</c:v>
                </c:pt>
                <c:pt idx="555">
                  <c:v>0.12861163227016886</c:v>
                </c:pt>
                <c:pt idx="556">
                  <c:v>0.12861163227016886</c:v>
                </c:pt>
                <c:pt idx="557">
                  <c:v>0.13630393996247656</c:v>
                </c:pt>
                <c:pt idx="558">
                  <c:v>0.13630393996247656</c:v>
                </c:pt>
                <c:pt idx="559">
                  <c:v>0.13630393996247656</c:v>
                </c:pt>
                <c:pt idx="560">
                  <c:v>0.13630393996247656</c:v>
                </c:pt>
                <c:pt idx="561">
                  <c:v>0.13630393996247656</c:v>
                </c:pt>
                <c:pt idx="562">
                  <c:v>0.13630393996247656</c:v>
                </c:pt>
                <c:pt idx="563">
                  <c:v>0.13630393996247656</c:v>
                </c:pt>
                <c:pt idx="564">
                  <c:v>0.1225140712945591</c:v>
                </c:pt>
                <c:pt idx="565">
                  <c:v>0.1225140712945591</c:v>
                </c:pt>
                <c:pt idx="566">
                  <c:v>0.13020637898686679</c:v>
                </c:pt>
                <c:pt idx="567">
                  <c:v>0.13020637898686679</c:v>
                </c:pt>
                <c:pt idx="568">
                  <c:v>0.13020637898686679</c:v>
                </c:pt>
                <c:pt idx="569">
                  <c:v>0.13020637898686679</c:v>
                </c:pt>
                <c:pt idx="570">
                  <c:v>0.13020637898686679</c:v>
                </c:pt>
                <c:pt idx="571">
                  <c:v>0.13020637898686679</c:v>
                </c:pt>
                <c:pt idx="572">
                  <c:v>0.13020637898686679</c:v>
                </c:pt>
                <c:pt idx="573">
                  <c:v>0.13020637898686679</c:v>
                </c:pt>
                <c:pt idx="574">
                  <c:v>0.13020637898686679</c:v>
                </c:pt>
                <c:pt idx="575">
                  <c:v>0.13020637898686679</c:v>
                </c:pt>
                <c:pt idx="576">
                  <c:v>0.13020637898686679</c:v>
                </c:pt>
                <c:pt idx="577">
                  <c:v>0.13020637898686679</c:v>
                </c:pt>
                <c:pt idx="578">
                  <c:v>0.13020637898686679</c:v>
                </c:pt>
                <c:pt idx="579">
                  <c:v>0.1225140712945591</c:v>
                </c:pt>
                <c:pt idx="580">
                  <c:v>0.13020637898686679</c:v>
                </c:pt>
                <c:pt idx="581">
                  <c:v>0.12410881801125703</c:v>
                </c:pt>
                <c:pt idx="582">
                  <c:v>0.12410881801125703</c:v>
                </c:pt>
                <c:pt idx="583">
                  <c:v>0.12410881801125703</c:v>
                </c:pt>
                <c:pt idx="584">
                  <c:v>0.12410881801125703</c:v>
                </c:pt>
                <c:pt idx="585">
                  <c:v>0.12410881801125703</c:v>
                </c:pt>
                <c:pt idx="586">
                  <c:v>0.11801125703564729</c:v>
                </c:pt>
                <c:pt idx="587">
                  <c:v>0.11801125703564729</c:v>
                </c:pt>
                <c:pt idx="588">
                  <c:v>0.11801125703564729</c:v>
                </c:pt>
                <c:pt idx="589">
                  <c:v>0.11801125703564729</c:v>
                </c:pt>
                <c:pt idx="590">
                  <c:v>0.11801125703564729</c:v>
                </c:pt>
                <c:pt idx="591">
                  <c:v>0.11801125703564729</c:v>
                </c:pt>
                <c:pt idx="592">
                  <c:v>0.11801125703564729</c:v>
                </c:pt>
                <c:pt idx="593">
                  <c:v>0.11801125703564729</c:v>
                </c:pt>
                <c:pt idx="594">
                  <c:v>0.11801125703564729</c:v>
                </c:pt>
                <c:pt idx="595">
                  <c:v>0.11801125703564729</c:v>
                </c:pt>
                <c:pt idx="596">
                  <c:v>0.11801125703564729</c:v>
                </c:pt>
                <c:pt idx="597">
                  <c:v>0.11801125703564729</c:v>
                </c:pt>
                <c:pt idx="598">
                  <c:v>0.11801125703564729</c:v>
                </c:pt>
                <c:pt idx="599">
                  <c:v>0.11801125703564729</c:v>
                </c:pt>
                <c:pt idx="600">
                  <c:v>0.11191369606003752</c:v>
                </c:pt>
                <c:pt idx="601">
                  <c:v>0.11191369606003752</c:v>
                </c:pt>
                <c:pt idx="602">
                  <c:v>0.11191369606003752</c:v>
                </c:pt>
                <c:pt idx="603">
                  <c:v>0.11191369606003752</c:v>
                </c:pt>
                <c:pt idx="604">
                  <c:v>0.11191369606003752</c:v>
                </c:pt>
                <c:pt idx="605">
                  <c:v>0.11191369606003752</c:v>
                </c:pt>
                <c:pt idx="606">
                  <c:v>0.11191369606003752</c:v>
                </c:pt>
                <c:pt idx="607">
                  <c:v>0.11191369606003752</c:v>
                </c:pt>
                <c:pt idx="608">
                  <c:v>0.11191369606003752</c:v>
                </c:pt>
                <c:pt idx="609">
                  <c:v>0.11960600375234522</c:v>
                </c:pt>
                <c:pt idx="610">
                  <c:v>0.11960600375234522</c:v>
                </c:pt>
                <c:pt idx="611">
                  <c:v>0.11960600375234522</c:v>
                </c:pt>
                <c:pt idx="612">
                  <c:v>0.11960600375234522</c:v>
                </c:pt>
                <c:pt idx="613">
                  <c:v>0.11350844277673545</c:v>
                </c:pt>
                <c:pt idx="614">
                  <c:v>0.10581613508442776</c:v>
                </c:pt>
                <c:pt idx="615">
                  <c:v>0.10581613508442776</c:v>
                </c:pt>
                <c:pt idx="616">
                  <c:v>0.10581613508442776</c:v>
                </c:pt>
                <c:pt idx="617">
                  <c:v>0.10581613508442776</c:v>
                </c:pt>
                <c:pt idx="618">
                  <c:v>0.10581613508442776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1F-4E62-B88A-53C4392F4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81151"/>
        <c:axId val="363881631"/>
      </c:scatterChart>
      <c:valAx>
        <c:axId val="36388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631"/>
        <c:crosses val="autoZero"/>
        <c:crossBetween val="midCat"/>
      </c:valAx>
      <c:valAx>
        <c:axId val="363881631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M(t)/M</a:t>
                </a:r>
                <a:r>
                  <a:rPr lang="en-US" baseline="-25000">
                    <a:ln>
                      <a:noFill/>
                    </a:ln>
                    <a:solidFill>
                      <a:schemeClr val="tx1"/>
                    </a:solidFill>
                  </a:rPr>
                  <a:t>o</a:t>
                </a: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 (g/g)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1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OH Pure Avg.</a:t>
            </a:r>
            <a:r>
              <a:rPr lang="en-US" baseline="0">
                <a:solidFill>
                  <a:schemeClr val="tx1"/>
                </a:solidFill>
              </a:rPr>
              <a:t> Cold Mass Loss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OH_Pure_Cold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438098539010659E-2"/>
                  <c:y val="-0.423712431774685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OH'!$I$3:$I$1374</c:f>
              <c:numCache>
                <c:formatCode>General</c:formatCode>
                <c:ptCount val="13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</c:numCache>
            </c:numRef>
          </c:xVal>
          <c:yVal>
            <c:numRef>
              <c:f>'Pure OH'!$J$3:$J$1374</c:f>
              <c:numCache>
                <c:formatCode>General</c:formatCode>
                <c:ptCount val="13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0.99285714285714288</c:v>
                </c:pt>
                <c:pt idx="15">
                  <c:v>0.99285714285714288</c:v>
                </c:pt>
                <c:pt idx="16">
                  <c:v>0.99285714285714288</c:v>
                </c:pt>
                <c:pt idx="17">
                  <c:v>0.99285714285714288</c:v>
                </c:pt>
                <c:pt idx="18">
                  <c:v>0.99285714285714288</c:v>
                </c:pt>
                <c:pt idx="19">
                  <c:v>0.98561076604554865</c:v>
                </c:pt>
                <c:pt idx="20">
                  <c:v>0.98561076604554865</c:v>
                </c:pt>
                <c:pt idx="21">
                  <c:v>0.98561076604554865</c:v>
                </c:pt>
                <c:pt idx="22">
                  <c:v>0.98561076604554865</c:v>
                </c:pt>
                <c:pt idx="23">
                  <c:v>0.98561076604554865</c:v>
                </c:pt>
                <c:pt idx="24">
                  <c:v>0.98561076604554865</c:v>
                </c:pt>
                <c:pt idx="25">
                  <c:v>0.98561076604554865</c:v>
                </c:pt>
                <c:pt idx="26">
                  <c:v>0.97846790890269142</c:v>
                </c:pt>
                <c:pt idx="27">
                  <c:v>0.97846790890269142</c:v>
                </c:pt>
                <c:pt idx="28">
                  <c:v>0.97846790890269142</c:v>
                </c:pt>
                <c:pt idx="29">
                  <c:v>0.97846790890269142</c:v>
                </c:pt>
                <c:pt idx="30">
                  <c:v>0.97846790890269142</c:v>
                </c:pt>
                <c:pt idx="31">
                  <c:v>0.97846790890269142</c:v>
                </c:pt>
                <c:pt idx="32">
                  <c:v>0.97846790890269142</c:v>
                </c:pt>
                <c:pt idx="33">
                  <c:v>0.97846790890269142</c:v>
                </c:pt>
                <c:pt idx="34">
                  <c:v>0.97846790890269142</c:v>
                </c:pt>
                <c:pt idx="35">
                  <c:v>0.97846790890269142</c:v>
                </c:pt>
                <c:pt idx="36">
                  <c:v>0.97846790890269142</c:v>
                </c:pt>
                <c:pt idx="37">
                  <c:v>0.97846790890269142</c:v>
                </c:pt>
                <c:pt idx="38">
                  <c:v>0.97846790890269142</c:v>
                </c:pt>
                <c:pt idx="39">
                  <c:v>0.97846790890269142</c:v>
                </c:pt>
                <c:pt idx="40">
                  <c:v>0.97846790890269142</c:v>
                </c:pt>
                <c:pt idx="41">
                  <c:v>0.97122153209109729</c:v>
                </c:pt>
                <c:pt idx="42">
                  <c:v>0.97122153209109729</c:v>
                </c:pt>
                <c:pt idx="43">
                  <c:v>0.97122153209109729</c:v>
                </c:pt>
                <c:pt idx="44">
                  <c:v>0.97122153209109729</c:v>
                </c:pt>
                <c:pt idx="45">
                  <c:v>0.97122153209109729</c:v>
                </c:pt>
                <c:pt idx="46">
                  <c:v>0.97122153209109729</c:v>
                </c:pt>
                <c:pt idx="47">
                  <c:v>0.97122153209109729</c:v>
                </c:pt>
                <c:pt idx="48">
                  <c:v>0.97122153209109729</c:v>
                </c:pt>
                <c:pt idx="49">
                  <c:v>0.97122153209109729</c:v>
                </c:pt>
                <c:pt idx="50">
                  <c:v>0.97122153209109729</c:v>
                </c:pt>
                <c:pt idx="51">
                  <c:v>0.97122153209109729</c:v>
                </c:pt>
                <c:pt idx="52">
                  <c:v>0.97122153209109729</c:v>
                </c:pt>
                <c:pt idx="53">
                  <c:v>0.97122153209109729</c:v>
                </c:pt>
                <c:pt idx="54">
                  <c:v>0.97122153209109729</c:v>
                </c:pt>
                <c:pt idx="55">
                  <c:v>0.97122153209109729</c:v>
                </c:pt>
                <c:pt idx="56">
                  <c:v>0.97122153209109729</c:v>
                </c:pt>
                <c:pt idx="57">
                  <c:v>0.96397515527950306</c:v>
                </c:pt>
                <c:pt idx="58">
                  <c:v>0.96397515527950306</c:v>
                </c:pt>
                <c:pt idx="59">
                  <c:v>0.96397515527950306</c:v>
                </c:pt>
                <c:pt idx="60">
                  <c:v>0.95683229813664594</c:v>
                </c:pt>
                <c:pt idx="61">
                  <c:v>0.95683229813664594</c:v>
                </c:pt>
                <c:pt idx="62">
                  <c:v>0.96407867494824018</c:v>
                </c:pt>
                <c:pt idx="63">
                  <c:v>0.96407867494824018</c:v>
                </c:pt>
                <c:pt idx="64">
                  <c:v>0.96407867494824018</c:v>
                </c:pt>
                <c:pt idx="65">
                  <c:v>0.96407867494824018</c:v>
                </c:pt>
                <c:pt idx="66">
                  <c:v>0.96407867494824018</c:v>
                </c:pt>
                <c:pt idx="67">
                  <c:v>0.95683229813664594</c:v>
                </c:pt>
                <c:pt idx="68">
                  <c:v>0.95683229813664594</c:v>
                </c:pt>
                <c:pt idx="69">
                  <c:v>0.95683229813664594</c:v>
                </c:pt>
                <c:pt idx="70">
                  <c:v>0.95683229813664594</c:v>
                </c:pt>
                <c:pt idx="71">
                  <c:v>0.95683229813664594</c:v>
                </c:pt>
                <c:pt idx="72">
                  <c:v>0.95683229813664594</c:v>
                </c:pt>
                <c:pt idx="73">
                  <c:v>0.95683229813664594</c:v>
                </c:pt>
                <c:pt idx="74">
                  <c:v>0.95683229813664594</c:v>
                </c:pt>
                <c:pt idx="75">
                  <c:v>0.95683229813664594</c:v>
                </c:pt>
                <c:pt idx="76">
                  <c:v>0.95683229813664594</c:v>
                </c:pt>
                <c:pt idx="77">
                  <c:v>0.95683229813664594</c:v>
                </c:pt>
                <c:pt idx="78">
                  <c:v>0.95683229813664594</c:v>
                </c:pt>
                <c:pt idx="79">
                  <c:v>0.94958592132505171</c:v>
                </c:pt>
                <c:pt idx="80">
                  <c:v>0.94958592132505171</c:v>
                </c:pt>
                <c:pt idx="81">
                  <c:v>0.94958592132505171</c:v>
                </c:pt>
                <c:pt idx="82">
                  <c:v>0.94958592132505171</c:v>
                </c:pt>
                <c:pt idx="83">
                  <c:v>0.94958592132505171</c:v>
                </c:pt>
                <c:pt idx="84">
                  <c:v>0.94958592132505171</c:v>
                </c:pt>
                <c:pt idx="85">
                  <c:v>0.94958592132505171</c:v>
                </c:pt>
                <c:pt idx="86">
                  <c:v>0.94958592132505171</c:v>
                </c:pt>
                <c:pt idx="87">
                  <c:v>0.94958592132505171</c:v>
                </c:pt>
                <c:pt idx="88">
                  <c:v>0.94958592132505171</c:v>
                </c:pt>
                <c:pt idx="89">
                  <c:v>0.94958592132505171</c:v>
                </c:pt>
                <c:pt idx="90">
                  <c:v>0.94958592132505171</c:v>
                </c:pt>
                <c:pt idx="91">
                  <c:v>0.94958592132505171</c:v>
                </c:pt>
                <c:pt idx="92">
                  <c:v>0.94958592132505171</c:v>
                </c:pt>
                <c:pt idx="93">
                  <c:v>0.94958592132505171</c:v>
                </c:pt>
                <c:pt idx="94">
                  <c:v>0.94958592132505171</c:v>
                </c:pt>
                <c:pt idx="95">
                  <c:v>0.94958592132505171</c:v>
                </c:pt>
                <c:pt idx="96">
                  <c:v>0.94958592132505171</c:v>
                </c:pt>
                <c:pt idx="97">
                  <c:v>0.94244306418219459</c:v>
                </c:pt>
                <c:pt idx="98">
                  <c:v>0.94244306418219459</c:v>
                </c:pt>
                <c:pt idx="99">
                  <c:v>0.94244306418219459</c:v>
                </c:pt>
                <c:pt idx="100">
                  <c:v>0.94244306418219459</c:v>
                </c:pt>
                <c:pt idx="101">
                  <c:v>0.94244306418219459</c:v>
                </c:pt>
                <c:pt idx="102">
                  <c:v>0.94244306418219459</c:v>
                </c:pt>
                <c:pt idx="103">
                  <c:v>0.94244306418219459</c:v>
                </c:pt>
                <c:pt idx="104">
                  <c:v>0.94244306418219459</c:v>
                </c:pt>
                <c:pt idx="105">
                  <c:v>0.94244306418219459</c:v>
                </c:pt>
                <c:pt idx="106">
                  <c:v>0.94244306418219459</c:v>
                </c:pt>
                <c:pt idx="107">
                  <c:v>0.94244306418219459</c:v>
                </c:pt>
                <c:pt idx="108">
                  <c:v>0.94244306418219459</c:v>
                </c:pt>
                <c:pt idx="109">
                  <c:v>0.94244306418219459</c:v>
                </c:pt>
                <c:pt idx="110">
                  <c:v>0.94244306418219459</c:v>
                </c:pt>
                <c:pt idx="111">
                  <c:v>0.93519668737060035</c:v>
                </c:pt>
                <c:pt idx="112">
                  <c:v>0.93519668737060035</c:v>
                </c:pt>
                <c:pt idx="113">
                  <c:v>0.93519668737060035</c:v>
                </c:pt>
                <c:pt idx="114">
                  <c:v>0.93519668737060035</c:v>
                </c:pt>
                <c:pt idx="115">
                  <c:v>0.93519668737060035</c:v>
                </c:pt>
                <c:pt idx="116">
                  <c:v>0.92805383022774324</c:v>
                </c:pt>
                <c:pt idx="117">
                  <c:v>0.92805383022774324</c:v>
                </c:pt>
                <c:pt idx="118">
                  <c:v>0.92805383022774324</c:v>
                </c:pt>
                <c:pt idx="119">
                  <c:v>0.92805383022774324</c:v>
                </c:pt>
                <c:pt idx="120">
                  <c:v>0.92805383022774324</c:v>
                </c:pt>
                <c:pt idx="121">
                  <c:v>0.93519668737060035</c:v>
                </c:pt>
                <c:pt idx="122">
                  <c:v>0.93519668737060035</c:v>
                </c:pt>
                <c:pt idx="123">
                  <c:v>0.93519668737060035</c:v>
                </c:pt>
                <c:pt idx="124">
                  <c:v>0.93519668737060035</c:v>
                </c:pt>
                <c:pt idx="125">
                  <c:v>0.93519668737060035</c:v>
                </c:pt>
                <c:pt idx="126">
                  <c:v>0.92795031055900623</c:v>
                </c:pt>
                <c:pt idx="127">
                  <c:v>0.92795031055900623</c:v>
                </c:pt>
                <c:pt idx="128">
                  <c:v>0.92795031055900623</c:v>
                </c:pt>
                <c:pt idx="129">
                  <c:v>0.92795031055900623</c:v>
                </c:pt>
                <c:pt idx="130">
                  <c:v>0.92795031055900623</c:v>
                </c:pt>
                <c:pt idx="131">
                  <c:v>0.920807453416149</c:v>
                </c:pt>
                <c:pt idx="132">
                  <c:v>0.920807453416149</c:v>
                </c:pt>
                <c:pt idx="133">
                  <c:v>0.920807453416149</c:v>
                </c:pt>
                <c:pt idx="134">
                  <c:v>0.920807453416149</c:v>
                </c:pt>
                <c:pt idx="135">
                  <c:v>0.920807453416149</c:v>
                </c:pt>
                <c:pt idx="136">
                  <c:v>0.920807453416149</c:v>
                </c:pt>
                <c:pt idx="137">
                  <c:v>0.920807453416149</c:v>
                </c:pt>
                <c:pt idx="138">
                  <c:v>0.920807453416149</c:v>
                </c:pt>
                <c:pt idx="139">
                  <c:v>0.920807453416149</c:v>
                </c:pt>
                <c:pt idx="140">
                  <c:v>0.920807453416149</c:v>
                </c:pt>
                <c:pt idx="141">
                  <c:v>0.920807453416149</c:v>
                </c:pt>
                <c:pt idx="142">
                  <c:v>0.920807453416149</c:v>
                </c:pt>
                <c:pt idx="143">
                  <c:v>0.920807453416149</c:v>
                </c:pt>
                <c:pt idx="144">
                  <c:v>0.920807453416149</c:v>
                </c:pt>
                <c:pt idx="145">
                  <c:v>0.920807453416149</c:v>
                </c:pt>
                <c:pt idx="146">
                  <c:v>0.920807453416149</c:v>
                </c:pt>
                <c:pt idx="147">
                  <c:v>0.920807453416149</c:v>
                </c:pt>
                <c:pt idx="148">
                  <c:v>0.920807453416149</c:v>
                </c:pt>
                <c:pt idx="149">
                  <c:v>0.920807453416149</c:v>
                </c:pt>
                <c:pt idx="150">
                  <c:v>0.920807453416149</c:v>
                </c:pt>
                <c:pt idx="151">
                  <c:v>0.920807453416149</c:v>
                </c:pt>
                <c:pt idx="152">
                  <c:v>0.920807453416149</c:v>
                </c:pt>
                <c:pt idx="153">
                  <c:v>0.920807453416149</c:v>
                </c:pt>
                <c:pt idx="154">
                  <c:v>0.920807453416149</c:v>
                </c:pt>
                <c:pt idx="155">
                  <c:v>0.920807453416149</c:v>
                </c:pt>
                <c:pt idx="156">
                  <c:v>0.91356107660455477</c:v>
                </c:pt>
                <c:pt idx="157">
                  <c:v>0.91356107660455477</c:v>
                </c:pt>
                <c:pt idx="158">
                  <c:v>0.91356107660455477</c:v>
                </c:pt>
                <c:pt idx="159">
                  <c:v>0.91356107660455477</c:v>
                </c:pt>
                <c:pt idx="160">
                  <c:v>0.91356107660455477</c:v>
                </c:pt>
                <c:pt idx="161">
                  <c:v>0.90641821946169765</c:v>
                </c:pt>
                <c:pt idx="162">
                  <c:v>0.90641821946169765</c:v>
                </c:pt>
                <c:pt idx="163">
                  <c:v>0.90641821946169765</c:v>
                </c:pt>
                <c:pt idx="164">
                  <c:v>0.90641821946169765</c:v>
                </c:pt>
                <c:pt idx="165">
                  <c:v>0.90641821946169765</c:v>
                </c:pt>
                <c:pt idx="166">
                  <c:v>0.90641821946169765</c:v>
                </c:pt>
                <c:pt idx="167">
                  <c:v>0.90641821946169765</c:v>
                </c:pt>
                <c:pt idx="168">
                  <c:v>0.90641821946169765</c:v>
                </c:pt>
                <c:pt idx="169">
                  <c:v>0.90641821946169765</c:v>
                </c:pt>
                <c:pt idx="170">
                  <c:v>0.90641821946169765</c:v>
                </c:pt>
                <c:pt idx="171">
                  <c:v>0.90641821946169765</c:v>
                </c:pt>
                <c:pt idx="172">
                  <c:v>0.90641821946169765</c:v>
                </c:pt>
                <c:pt idx="173">
                  <c:v>0.89917184265010353</c:v>
                </c:pt>
                <c:pt idx="174">
                  <c:v>0.89917184265010353</c:v>
                </c:pt>
                <c:pt idx="175">
                  <c:v>0.89917184265010353</c:v>
                </c:pt>
                <c:pt idx="176">
                  <c:v>0.89917184265010353</c:v>
                </c:pt>
                <c:pt idx="177">
                  <c:v>0.89917184265010353</c:v>
                </c:pt>
                <c:pt idx="178">
                  <c:v>0.89917184265010353</c:v>
                </c:pt>
                <c:pt idx="179">
                  <c:v>0.89917184265010353</c:v>
                </c:pt>
                <c:pt idx="180">
                  <c:v>0.89917184265010353</c:v>
                </c:pt>
                <c:pt idx="181">
                  <c:v>0.89917184265010353</c:v>
                </c:pt>
                <c:pt idx="182">
                  <c:v>0.89917184265010353</c:v>
                </c:pt>
                <c:pt idx="183">
                  <c:v>0.89917184265010353</c:v>
                </c:pt>
                <c:pt idx="184">
                  <c:v>0.89917184265010353</c:v>
                </c:pt>
                <c:pt idx="185">
                  <c:v>0.89917184265010353</c:v>
                </c:pt>
                <c:pt idx="186">
                  <c:v>0.89917184265010353</c:v>
                </c:pt>
                <c:pt idx="187">
                  <c:v>0.89917184265010353</c:v>
                </c:pt>
                <c:pt idx="188">
                  <c:v>0.89917184265010353</c:v>
                </c:pt>
                <c:pt idx="189">
                  <c:v>0.89917184265010353</c:v>
                </c:pt>
                <c:pt idx="190">
                  <c:v>0.89917184265010353</c:v>
                </c:pt>
                <c:pt idx="191">
                  <c:v>0.89917184265010353</c:v>
                </c:pt>
                <c:pt idx="192">
                  <c:v>0.89917184265010353</c:v>
                </c:pt>
                <c:pt idx="193">
                  <c:v>0.89917184265010353</c:v>
                </c:pt>
                <c:pt idx="194">
                  <c:v>0.89917184265010353</c:v>
                </c:pt>
                <c:pt idx="195">
                  <c:v>0.89917184265010353</c:v>
                </c:pt>
                <c:pt idx="196">
                  <c:v>0.89917184265010353</c:v>
                </c:pt>
                <c:pt idx="197">
                  <c:v>0.8919254658385094</c:v>
                </c:pt>
                <c:pt idx="198">
                  <c:v>0.8919254658385094</c:v>
                </c:pt>
                <c:pt idx="199">
                  <c:v>0.8919254658385094</c:v>
                </c:pt>
                <c:pt idx="200">
                  <c:v>0.88478260869565228</c:v>
                </c:pt>
                <c:pt idx="201">
                  <c:v>0.88478260869565228</c:v>
                </c:pt>
                <c:pt idx="202">
                  <c:v>0.88478260869565228</c:v>
                </c:pt>
                <c:pt idx="203">
                  <c:v>0.88478260869565228</c:v>
                </c:pt>
                <c:pt idx="204">
                  <c:v>0.88478260869565228</c:v>
                </c:pt>
                <c:pt idx="205">
                  <c:v>0.88478260869565228</c:v>
                </c:pt>
                <c:pt idx="206">
                  <c:v>0.88478260869565228</c:v>
                </c:pt>
                <c:pt idx="207">
                  <c:v>0.88478260869565228</c:v>
                </c:pt>
                <c:pt idx="208">
                  <c:v>0.88478260869565228</c:v>
                </c:pt>
                <c:pt idx="209">
                  <c:v>0.88478260869565228</c:v>
                </c:pt>
                <c:pt idx="210">
                  <c:v>0.88478260869565228</c:v>
                </c:pt>
                <c:pt idx="211">
                  <c:v>0.88478260869565228</c:v>
                </c:pt>
                <c:pt idx="212">
                  <c:v>0.88478260869565228</c:v>
                </c:pt>
                <c:pt idx="213">
                  <c:v>0.88478260869565228</c:v>
                </c:pt>
                <c:pt idx="214">
                  <c:v>0.88478260869565228</c:v>
                </c:pt>
                <c:pt idx="215">
                  <c:v>0.88478260869565228</c:v>
                </c:pt>
                <c:pt idx="216">
                  <c:v>0.88478260869565228</c:v>
                </c:pt>
                <c:pt idx="217">
                  <c:v>0.88478260869565228</c:v>
                </c:pt>
                <c:pt idx="218">
                  <c:v>0.88478260869565228</c:v>
                </c:pt>
                <c:pt idx="219">
                  <c:v>0.88478260869565228</c:v>
                </c:pt>
                <c:pt idx="220">
                  <c:v>0.88478260869565228</c:v>
                </c:pt>
                <c:pt idx="221">
                  <c:v>0.88478260869565228</c:v>
                </c:pt>
                <c:pt idx="222">
                  <c:v>0.88478260869565228</c:v>
                </c:pt>
                <c:pt idx="223">
                  <c:v>0.87763975155279506</c:v>
                </c:pt>
                <c:pt idx="224">
                  <c:v>0.87763975155279506</c:v>
                </c:pt>
                <c:pt idx="225">
                  <c:v>0.87763975155279506</c:v>
                </c:pt>
                <c:pt idx="226">
                  <c:v>0.87039337474120082</c:v>
                </c:pt>
                <c:pt idx="227">
                  <c:v>0.87039337474120082</c:v>
                </c:pt>
                <c:pt idx="228">
                  <c:v>0.87039337474120082</c:v>
                </c:pt>
                <c:pt idx="229">
                  <c:v>0.87039337474120082</c:v>
                </c:pt>
                <c:pt idx="230">
                  <c:v>0.87039337474120082</c:v>
                </c:pt>
                <c:pt idx="231">
                  <c:v>0.87039337474120082</c:v>
                </c:pt>
                <c:pt idx="232">
                  <c:v>0.87039337474120082</c:v>
                </c:pt>
                <c:pt idx="233">
                  <c:v>0.87039337474120082</c:v>
                </c:pt>
                <c:pt idx="234">
                  <c:v>0.87039337474120082</c:v>
                </c:pt>
                <c:pt idx="235">
                  <c:v>0.87039337474120082</c:v>
                </c:pt>
                <c:pt idx="236">
                  <c:v>0.87039337474120082</c:v>
                </c:pt>
                <c:pt idx="237">
                  <c:v>0.86314699792960659</c:v>
                </c:pt>
                <c:pt idx="238">
                  <c:v>0.86314699792960659</c:v>
                </c:pt>
                <c:pt idx="239">
                  <c:v>0.86314699792960659</c:v>
                </c:pt>
                <c:pt idx="240">
                  <c:v>0.86314699792960659</c:v>
                </c:pt>
                <c:pt idx="241">
                  <c:v>0.86314699792960659</c:v>
                </c:pt>
                <c:pt idx="242">
                  <c:v>0.86314699792960659</c:v>
                </c:pt>
                <c:pt idx="243">
                  <c:v>0.86314699792960659</c:v>
                </c:pt>
                <c:pt idx="244">
                  <c:v>0.86314699792960659</c:v>
                </c:pt>
                <c:pt idx="245">
                  <c:v>0.86314699792960659</c:v>
                </c:pt>
                <c:pt idx="246">
                  <c:v>0.86314699792960659</c:v>
                </c:pt>
                <c:pt idx="247">
                  <c:v>0.86314699792960659</c:v>
                </c:pt>
                <c:pt idx="248">
                  <c:v>0.86314699792960659</c:v>
                </c:pt>
                <c:pt idx="249">
                  <c:v>0.86314699792960659</c:v>
                </c:pt>
                <c:pt idx="250">
                  <c:v>0.86314699792960659</c:v>
                </c:pt>
                <c:pt idx="251">
                  <c:v>0.86314699792960659</c:v>
                </c:pt>
                <c:pt idx="252">
                  <c:v>0.86314699792960659</c:v>
                </c:pt>
                <c:pt idx="253">
                  <c:v>0.86314699792960659</c:v>
                </c:pt>
                <c:pt idx="254">
                  <c:v>0.86314699792960659</c:v>
                </c:pt>
                <c:pt idx="255">
                  <c:v>0.86314699792960659</c:v>
                </c:pt>
                <c:pt idx="256">
                  <c:v>0.86314699792960659</c:v>
                </c:pt>
                <c:pt idx="257">
                  <c:v>0.86314699792960659</c:v>
                </c:pt>
                <c:pt idx="258">
                  <c:v>0.86314699792960659</c:v>
                </c:pt>
                <c:pt idx="259">
                  <c:v>0.86314699792960659</c:v>
                </c:pt>
                <c:pt idx="260">
                  <c:v>0.86314699792960659</c:v>
                </c:pt>
                <c:pt idx="261">
                  <c:v>0.86314699792960659</c:v>
                </c:pt>
                <c:pt idx="262">
                  <c:v>0.84875776397515534</c:v>
                </c:pt>
                <c:pt idx="263">
                  <c:v>0.84875776397515534</c:v>
                </c:pt>
                <c:pt idx="264">
                  <c:v>0.84875776397515534</c:v>
                </c:pt>
                <c:pt idx="265">
                  <c:v>0.84875776397515534</c:v>
                </c:pt>
                <c:pt idx="266">
                  <c:v>0.84875776397515534</c:v>
                </c:pt>
                <c:pt idx="267">
                  <c:v>0.84875776397515534</c:v>
                </c:pt>
                <c:pt idx="268">
                  <c:v>0.84875776397515534</c:v>
                </c:pt>
                <c:pt idx="269">
                  <c:v>0.84875776397515534</c:v>
                </c:pt>
                <c:pt idx="270">
                  <c:v>0.84875776397515534</c:v>
                </c:pt>
                <c:pt idx="271">
                  <c:v>0.84875776397515534</c:v>
                </c:pt>
                <c:pt idx="272">
                  <c:v>0.84875776397515534</c:v>
                </c:pt>
                <c:pt idx="273">
                  <c:v>0.84875776397515534</c:v>
                </c:pt>
                <c:pt idx="274">
                  <c:v>0.84875776397515534</c:v>
                </c:pt>
                <c:pt idx="275">
                  <c:v>0.84875776397515534</c:v>
                </c:pt>
                <c:pt idx="276">
                  <c:v>0.84875776397515534</c:v>
                </c:pt>
                <c:pt idx="277">
                  <c:v>0.84875776397515534</c:v>
                </c:pt>
                <c:pt idx="278">
                  <c:v>0.84875776397515534</c:v>
                </c:pt>
                <c:pt idx="279">
                  <c:v>0.84875776397515534</c:v>
                </c:pt>
                <c:pt idx="280">
                  <c:v>0.84875776397515534</c:v>
                </c:pt>
                <c:pt idx="281">
                  <c:v>0.84161490683229812</c:v>
                </c:pt>
                <c:pt idx="282">
                  <c:v>0.83436853002070399</c:v>
                </c:pt>
                <c:pt idx="283">
                  <c:v>0.83436853002070399</c:v>
                </c:pt>
                <c:pt idx="284">
                  <c:v>0.83436853002070399</c:v>
                </c:pt>
                <c:pt idx="285">
                  <c:v>0.83436853002070399</c:v>
                </c:pt>
                <c:pt idx="286">
                  <c:v>0.83436853002070399</c:v>
                </c:pt>
                <c:pt idx="287">
                  <c:v>0.83436853002070399</c:v>
                </c:pt>
                <c:pt idx="288">
                  <c:v>0.83436853002070399</c:v>
                </c:pt>
                <c:pt idx="289">
                  <c:v>0.83436853002070399</c:v>
                </c:pt>
                <c:pt idx="290">
                  <c:v>0.83436853002070399</c:v>
                </c:pt>
                <c:pt idx="291">
                  <c:v>0.83436853002070399</c:v>
                </c:pt>
                <c:pt idx="292">
                  <c:v>0.83436853002070399</c:v>
                </c:pt>
                <c:pt idx="293">
                  <c:v>0.83436853002070399</c:v>
                </c:pt>
                <c:pt idx="294">
                  <c:v>0.83436853002070399</c:v>
                </c:pt>
                <c:pt idx="295">
                  <c:v>0.83436853002070399</c:v>
                </c:pt>
                <c:pt idx="296">
                  <c:v>0.83436853002070399</c:v>
                </c:pt>
                <c:pt idx="297">
                  <c:v>0.83436853002070399</c:v>
                </c:pt>
                <c:pt idx="298">
                  <c:v>0.83436853002070399</c:v>
                </c:pt>
                <c:pt idx="299">
                  <c:v>0.83436853002070399</c:v>
                </c:pt>
                <c:pt idx="300">
                  <c:v>0.83436853002070399</c:v>
                </c:pt>
                <c:pt idx="301">
                  <c:v>0.83436853002070399</c:v>
                </c:pt>
                <c:pt idx="302">
                  <c:v>0.83436853002070399</c:v>
                </c:pt>
                <c:pt idx="303">
                  <c:v>0.83436853002070399</c:v>
                </c:pt>
                <c:pt idx="304">
                  <c:v>0.83436853002070399</c:v>
                </c:pt>
                <c:pt idx="305">
                  <c:v>0.83436853002070399</c:v>
                </c:pt>
                <c:pt idx="306">
                  <c:v>0.83436853002070399</c:v>
                </c:pt>
                <c:pt idx="307">
                  <c:v>0.83436853002070399</c:v>
                </c:pt>
                <c:pt idx="308">
                  <c:v>0.83436853002070399</c:v>
                </c:pt>
                <c:pt idx="309">
                  <c:v>0.83436853002070399</c:v>
                </c:pt>
                <c:pt idx="310">
                  <c:v>0.83436853002070399</c:v>
                </c:pt>
                <c:pt idx="311">
                  <c:v>0.83436853002070399</c:v>
                </c:pt>
                <c:pt idx="312">
                  <c:v>0.83436853002070399</c:v>
                </c:pt>
                <c:pt idx="313">
                  <c:v>0.83436853002070399</c:v>
                </c:pt>
                <c:pt idx="314">
                  <c:v>0.83436853002070399</c:v>
                </c:pt>
                <c:pt idx="315">
                  <c:v>0.83436853002070399</c:v>
                </c:pt>
                <c:pt idx="316">
                  <c:v>0.83436853002070399</c:v>
                </c:pt>
                <c:pt idx="317">
                  <c:v>0.82712215320910976</c:v>
                </c:pt>
                <c:pt idx="318">
                  <c:v>0.82712215320910976</c:v>
                </c:pt>
                <c:pt idx="319">
                  <c:v>0.82712215320910976</c:v>
                </c:pt>
                <c:pt idx="320">
                  <c:v>0.82712215320910976</c:v>
                </c:pt>
                <c:pt idx="321">
                  <c:v>0.82712215320910976</c:v>
                </c:pt>
                <c:pt idx="322">
                  <c:v>0.82712215320910976</c:v>
                </c:pt>
                <c:pt idx="323">
                  <c:v>0.82712215320910976</c:v>
                </c:pt>
                <c:pt idx="324">
                  <c:v>0.82712215320910976</c:v>
                </c:pt>
                <c:pt idx="325">
                  <c:v>0.82712215320910976</c:v>
                </c:pt>
                <c:pt idx="326">
                  <c:v>0.81997929606625264</c:v>
                </c:pt>
                <c:pt idx="327">
                  <c:v>0.81997929606625264</c:v>
                </c:pt>
                <c:pt idx="328">
                  <c:v>0.81997929606625264</c:v>
                </c:pt>
                <c:pt idx="329">
                  <c:v>0.8127329192546584</c:v>
                </c:pt>
                <c:pt idx="330">
                  <c:v>0.8127329192546584</c:v>
                </c:pt>
                <c:pt idx="331">
                  <c:v>0.8127329192546584</c:v>
                </c:pt>
                <c:pt idx="332">
                  <c:v>0.8127329192546584</c:v>
                </c:pt>
                <c:pt idx="333">
                  <c:v>0.8127329192546584</c:v>
                </c:pt>
                <c:pt idx="334">
                  <c:v>0.8127329192546584</c:v>
                </c:pt>
                <c:pt idx="335">
                  <c:v>0.8127329192546584</c:v>
                </c:pt>
                <c:pt idx="336">
                  <c:v>0.8127329192546584</c:v>
                </c:pt>
                <c:pt idx="337">
                  <c:v>0.8127329192546584</c:v>
                </c:pt>
                <c:pt idx="338">
                  <c:v>0.8127329192546584</c:v>
                </c:pt>
                <c:pt idx="339">
                  <c:v>0.8127329192546584</c:v>
                </c:pt>
                <c:pt idx="340">
                  <c:v>0.8127329192546584</c:v>
                </c:pt>
                <c:pt idx="341">
                  <c:v>0.8127329192546584</c:v>
                </c:pt>
                <c:pt idx="342">
                  <c:v>0.8127329192546584</c:v>
                </c:pt>
                <c:pt idx="343">
                  <c:v>0.8127329192546584</c:v>
                </c:pt>
                <c:pt idx="344">
                  <c:v>0.8127329192546584</c:v>
                </c:pt>
                <c:pt idx="345">
                  <c:v>0.80559006211180129</c:v>
                </c:pt>
                <c:pt idx="346">
                  <c:v>0.80559006211180129</c:v>
                </c:pt>
                <c:pt idx="347">
                  <c:v>0.80559006211180129</c:v>
                </c:pt>
                <c:pt idx="348">
                  <c:v>0.80559006211180129</c:v>
                </c:pt>
                <c:pt idx="349">
                  <c:v>0.80559006211180129</c:v>
                </c:pt>
                <c:pt idx="350">
                  <c:v>0.80559006211180129</c:v>
                </c:pt>
                <c:pt idx="351">
                  <c:v>0.80559006211180129</c:v>
                </c:pt>
                <c:pt idx="352">
                  <c:v>0.80559006211180129</c:v>
                </c:pt>
                <c:pt idx="353">
                  <c:v>0.80559006211180129</c:v>
                </c:pt>
                <c:pt idx="354">
                  <c:v>0.80559006211180129</c:v>
                </c:pt>
                <c:pt idx="355">
                  <c:v>0.79834368530020705</c:v>
                </c:pt>
                <c:pt idx="356">
                  <c:v>0.79834368530020705</c:v>
                </c:pt>
                <c:pt idx="357">
                  <c:v>0.79834368530020705</c:v>
                </c:pt>
                <c:pt idx="358">
                  <c:v>0.79834368530020705</c:v>
                </c:pt>
                <c:pt idx="359">
                  <c:v>0.79834368530020705</c:v>
                </c:pt>
                <c:pt idx="360">
                  <c:v>0.79834368530020705</c:v>
                </c:pt>
                <c:pt idx="361">
                  <c:v>0.79834368530020705</c:v>
                </c:pt>
                <c:pt idx="362">
                  <c:v>0.79834368530020705</c:v>
                </c:pt>
                <c:pt idx="363">
                  <c:v>0.79834368530020705</c:v>
                </c:pt>
                <c:pt idx="364">
                  <c:v>0.79120082815734993</c:v>
                </c:pt>
                <c:pt idx="365">
                  <c:v>0.79120082815734993</c:v>
                </c:pt>
                <c:pt idx="366">
                  <c:v>0.79834368530020705</c:v>
                </c:pt>
                <c:pt idx="367">
                  <c:v>0.79834368530020705</c:v>
                </c:pt>
                <c:pt idx="368">
                  <c:v>0.79834368530020705</c:v>
                </c:pt>
                <c:pt idx="369">
                  <c:v>0.79834368530020705</c:v>
                </c:pt>
                <c:pt idx="370">
                  <c:v>0.79834368530020705</c:v>
                </c:pt>
                <c:pt idx="371">
                  <c:v>0.79834368530020705</c:v>
                </c:pt>
                <c:pt idx="372">
                  <c:v>0.79834368530020705</c:v>
                </c:pt>
                <c:pt idx="373">
                  <c:v>0.79834368530020705</c:v>
                </c:pt>
                <c:pt idx="374">
                  <c:v>0.79834368530020705</c:v>
                </c:pt>
                <c:pt idx="375">
                  <c:v>0.79109730848861282</c:v>
                </c:pt>
                <c:pt idx="376">
                  <c:v>0.79109730848861282</c:v>
                </c:pt>
                <c:pt idx="377">
                  <c:v>0.7839544513457557</c:v>
                </c:pt>
                <c:pt idx="378">
                  <c:v>0.7839544513457557</c:v>
                </c:pt>
                <c:pt idx="379">
                  <c:v>0.7839544513457557</c:v>
                </c:pt>
                <c:pt idx="380">
                  <c:v>0.7839544513457557</c:v>
                </c:pt>
                <c:pt idx="381">
                  <c:v>0.7839544513457557</c:v>
                </c:pt>
                <c:pt idx="382">
                  <c:v>0.7839544513457557</c:v>
                </c:pt>
                <c:pt idx="383">
                  <c:v>0.7839544513457557</c:v>
                </c:pt>
                <c:pt idx="384">
                  <c:v>0.7839544513457557</c:v>
                </c:pt>
                <c:pt idx="385">
                  <c:v>0.7839544513457557</c:v>
                </c:pt>
                <c:pt idx="386">
                  <c:v>0.7839544513457557</c:v>
                </c:pt>
                <c:pt idx="387">
                  <c:v>0.7839544513457557</c:v>
                </c:pt>
                <c:pt idx="388">
                  <c:v>0.7839544513457557</c:v>
                </c:pt>
                <c:pt idx="389">
                  <c:v>0.7839544513457557</c:v>
                </c:pt>
                <c:pt idx="390">
                  <c:v>0.7839544513457557</c:v>
                </c:pt>
                <c:pt idx="391">
                  <c:v>0.7839544513457557</c:v>
                </c:pt>
                <c:pt idx="392">
                  <c:v>0.7839544513457557</c:v>
                </c:pt>
                <c:pt idx="393">
                  <c:v>0.7839544513457557</c:v>
                </c:pt>
                <c:pt idx="394">
                  <c:v>0.7839544513457557</c:v>
                </c:pt>
                <c:pt idx="395">
                  <c:v>0.7839544513457557</c:v>
                </c:pt>
                <c:pt idx="396">
                  <c:v>0.7839544513457557</c:v>
                </c:pt>
                <c:pt idx="397">
                  <c:v>0.7839544513457557</c:v>
                </c:pt>
                <c:pt idx="398">
                  <c:v>0.7839544513457557</c:v>
                </c:pt>
                <c:pt idx="399">
                  <c:v>0.7839544513457557</c:v>
                </c:pt>
                <c:pt idx="400">
                  <c:v>0.7839544513457557</c:v>
                </c:pt>
                <c:pt idx="401">
                  <c:v>0.7839544513457557</c:v>
                </c:pt>
                <c:pt idx="402">
                  <c:v>0.7839544513457557</c:v>
                </c:pt>
                <c:pt idx="403">
                  <c:v>0.7839544513457557</c:v>
                </c:pt>
                <c:pt idx="404">
                  <c:v>0.7839544513457557</c:v>
                </c:pt>
                <c:pt idx="405">
                  <c:v>0.77681159420289858</c:v>
                </c:pt>
                <c:pt idx="406">
                  <c:v>0.77681159420289858</c:v>
                </c:pt>
                <c:pt idx="407">
                  <c:v>0.76956521739130435</c:v>
                </c:pt>
                <c:pt idx="408">
                  <c:v>0.76956521739130435</c:v>
                </c:pt>
                <c:pt idx="409">
                  <c:v>0.76956521739130435</c:v>
                </c:pt>
                <c:pt idx="410">
                  <c:v>0.76956521739130435</c:v>
                </c:pt>
                <c:pt idx="411">
                  <c:v>0.76956521739130435</c:v>
                </c:pt>
                <c:pt idx="412">
                  <c:v>0.76956521739130435</c:v>
                </c:pt>
                <c:pt idx="413">
                  <c:v>0.76956521739130435</c:v>
                </c:pt>
                <c:pt idx="414">
                  <c:v>0.76956521739130435</c:v>
                </c:pt>
                <c:pt idx="415">
                  <c:v>0.76956521739130435</c:v>
                </c:pt>
                <c:pt idx="416">
                  <c:v>0.76956521739130435</c:v>
                </c:pt>
                <c:pt idx="417">
                  <c:v>0.76956521739130435</c:v>
                </c:pt>
                <c:pt idx="418">
                  <c:v>0.76956521739130435</c:v>
                </c:pt>
                <c:pt idx="419">
                  <c:v>0.76956521739130435</c:v>
                </c:pt>
                <c:pt idx="420">
                  <c:v>0.76956521739130435</c:v>
                </c:pt>
                <c:pt idx="421">
                  <c:v>0.76956521739130435</c:v>
                </c:pt>
                <c:pt idx="422">
                  <c:v>0.76956521739130435</c:v>
                </c:pt>
                <c:pt idx="423">
                  <c:v>0.76956521739130435</c:v>
                </c:pt>
                <c:pt idx="424">
                  <c:v>0.76956521739130435</c:v>
                </c:pt>
                <c:pt idx="425">
                  <c:v>0.76956521739130435</c:v>
                </c:pt>
                <c:pt idx="426">
                  <c:v>0.76956521739130435</c:v>
                </c:pt>
                <c:pt idx="427">
                  <c:v>0.76956521739130435</c:v>
                </c:pt>
                <c:pt idx="428">
                  <c:v>0.76956521739130435</c:v>
                </c:pt>
                <c:pt idx="429">
                  <c:v>0.76956521739130435</c:v>
                </c:pt>
                <c:pt idx="430">
                  <c:v>0.76956521739130435</c:v>
                </c:pt>
                <c:pt idx="431">
                  <c:v>0.76956521739130435</c:v>
                </c:pt>
                <c:pt idx="432">
                  <c:v>0.76956521739130435</c:v>
                </c:pt>
                <c:pt idx="433">
                  <c:v>0.76956521739130435</c:v>
                </c:pt>
                <c:pt idx="434">
                  <c:v>0.76956521739130435</c:v>
                </c:pt>
                <c:pt idx="435">
                  <c:v>0.76956521739130435</c:v>
                </c:pt>
                <c:pt idx="436">
                  <c:v>0.76956521739130435</c:v>
                </c:pt>
                <c:pt idx="437">
                  <c:v>0.76956521739130435</c:v>
                </c:pt>
                <c:pt idx="438">
                  <c:v>0.76231884057971011</c:v>
                </c:pt>
                <c:pt idx="439">
                  <c:v>0.76231884057971011</c:v>
                </c:pt>
                <c:pt idx="440">
                  <c:v>0.75517598343685299</c:v>
                </c:pt>
                <c:pt idx="441">
                  <c:v>0.75517598343685299</c:v>
                </c:pt>
                <c:pt idx="442">
                  <c:v>0.75517598343685299</c:v>
                </c:pt>
                <c:pt idx="443">
                  <c:v>0.75517598343685299</c:v>
                </c:pt>
                <c:pt idx="444">
                  <c:v>0.75517598343685299</c:v>
                </c:pt>
                <c:pt idx="445">
                  <c:v>0.75517598343685299</c:v>
                </c:pt>
                <c:pt idx="446">
                  <c:v>0.75517598343685299</c:v>
                </c:pt>
                <c:pt idx="447">
                  <c:v>0.75517598343685299</c:v>
                </c:pt>
                <c:pt idx="448">
                  <c:v>0.75517598343685299</c:v>
                </c:pt>
                <c:pt idx="449">
                  <c:v>0.75517598343685299</c:v>
                </c:pt>
                <c:pt idx="450">
                  <c:v>0.75517598343685299</c:v>
                </c:pt>
                <c:pt idx="451">
                  <c:v>0.74792960662525876</c:v>
                </c:pt>
                <c:pt idx="452">
                  <c:v>0.74792960662525876</c:v>
                </c:pt>
                <c:pt idx="453">
                  <c:v>0.74792960662525876</c:v>
                </c:pt>
                <c:pt idx="454">
                  <c:v>0.74792960662525876</c:v>
                </c:pt>
                <c:pt idx="455">
                  <c:v>0.74792960662525876</c:v>
                </c:pt>
                <c:pt idx="456">
                  <c:v>0.74792960662525876</c:v>
                </c:pt>
                <c:pt idx="457">
                  <c:v>0.74792960662525876</c:v>
                </c:pt>
                <c:pt idx="458">
                  <c:v>0.74792960662525876</c:v>
                </c:pt>
                <c:pt idx="459">
                  <c:v>0.74792960662525876</c:v>
                </c:pt>
                <c:pt idx="460">
                  <c:v>0.74792960662525876</c:v>
                </c:pt>
                <c:pt idx="461">
                  <c:v>0.74792960662525876</c:v>
                </c:pt>
                <c:pt idx="462">
                  <c:v>0.74792960662525876</c:v>
                </c:pt>
                <c:pt idx="463">
                  <c:v>0.74792960662525876</c:v>
                </c:pt>
                <c:pt idx="464">
                  <c:v>0.74792960662525876</c:v>
                </c:pt>
                <c:pt idx="465">
                  <c:v>0.74792960662525876</c:v>
                </c:pt>
                <c:pt idx="466">
                  <c:v>0.74792960662525876</c:v>
                </c:pt>
                <c:pt idx="467">
                  <c:v>0.74792960662525876</c:v>
                </c:pt>
                <c:pt idx="468">
                  <c:v>0.74792960662525876</c:v>
                </c:pt>
                <c:pt idx="469">
                  <c:v>0.74792960662525876</c:v>
                </c:pt>
                <c:pt idx="470">
                  <c:v>0.74792960662525876</c:v>
                </c:pt>
                <c:pt idx="471">
                  <c:v>0.74792960662525876</c:v>
                </c:pt>
                <c:pt idx="472">
                  <c:v>0.74078674948240164</c:v>
                </c:pt>
                <c:pt idx="473">
                  <c:v>0.74078674948240164</c:v>
                </c:pt>
                <c:pt idx="474">
                  <c:v>0.74078674948240164</c:v>
                </c:pt>
                <c:pt idx="475">
                  <c:v>0.74078674948240164</c:v>
                </c:pt>
                <c:pt idx="476">
                  <c:v>0.74078674948240164</c:v>
                </c:pt>
                <c:pt idx="477">
                  <c:v>0.74078674948240164</c:v>
                </c:pt>
                <c:pt idx="478">
                  <c:v>0.74078674948240164</c:v>
                </c:pt>
                <c:pt idx="479">
                  <c:v>0.74078674948240164</c:v>
                </c:pt>
                <c:pt idx="480">
                  <c:v>0.74078674948240164</c:v>
                </c:pt>
                <c:pt idx="481">
                  <c:v>0.74078674948240164</c:v>
                </c:pt>
                <c:pt idx="482">
                  <c:v>0.74078674948240164</c:v>
                </c:pt>
                <c:pt idx="483">
                  <c:v>0.73354037267080741</c:v>
                </c:pt>
                <c:pt idx="484">
                  <c:v>0.73354037267080741</c:v>
                </c:pt>
                <c:pt idx="485">
                  <c:v>0.73354037267080741</c:v>
                </c:pt>
                <c:pt idx="486">
                  <c:v>0.73354037267080741</c:v>
                </c:pt>
                <c:pt idx="487">
                  <c:v>0.73354037267080741</c:v>
                </c:pt>
                <c:pt idx="488">
                  <c:v>0.73354037267080741</c:v>
                </c:pt>
                <c:pt idx="489">
                  <c:v>0.73354037267080741</c:v>
                </c:pt>
                <c:pt idx="490">
                  <c:v>0.73354037267080741</c:v>
                </c:pt>
                <c:pt idx="491">
                  <c:v>0.73354037267080741</c:v>
                </c:pt>
                <c:pt idx="492">
                  <c:v>0.74078674948240164</c:v>
                </c:pt>
                <c:pt idx="493">
                  <c:v>0.74078674948240164</c:v>
                </c:pt>
                <c:pt idx="494">
                  <c:v>0.74078674948240164</c:v>
                </c:pt>
                <c:pt idx="495">
                  <c:v>0.73354037267080741</c:v>
                </c:pt>
                <c:pt idx="496">
                  <c:v>0.73354037267080741</c:v>
                </c:pt>
                <c:pt idx="497">
                  <c:v>0.73354037267080741</c:v>
                </c:pt>
                <c:pt idx="498">
                  <c:v>0.73354037267080741</c:v>
                </c:pt>
                <c:pt idx="499">
                  <c:v>0.73354037267080741</c:v>
                </c:pt>
                <c:pt idx="500">
                  <c:v>0.73354037267080741</c:v>
                </c:pt>
                <c:pt idx="501">
                  <c:v>0.73354037267080741</c:v>
                </c:pt>
                <c:pt idx="502">
                  <c:v>0.72639751552795029</c:v>
                </c:pt>
                <c:pt idx="503">
                  <c:v>0.72639751552795029</c:v>
                </c:pt>
                <c:pt idx="504">
                  <c:v>0.72639751552795029</c:v>
                </c:pt>
                <c:pt idx="505">
                  <c:v>0.72639751552795029</c:v>
                </c:pt>
                <c:pt idx="506">
                  <c:v>0.72639751552795029</c:v>
                </c:pt>
                <c:pt idx="507">
                  <c:v>0.72639751552795029</c:v>
                </c:pt>
                <c:pt idx="508">
                  <c:v>0.72639751552795029</c:v>
                </c:pt>
                <c:pt idx="509">
                  <c:v>0.72639751552795029</c:v>
                </c:pt>
                <c:pt idx="510">
                  <c:v>0.72639751552795029</c:v>
                </c:pt>
                <c:pt idx="511">
                  <c:v>0.72639751552795029</c:v>
                </c:pt>
                <c:pt idx="512">
                  <c:v>0.72639751552795029</c:v>
                </c:pt>
                <c:pt idx="513">
                  <c:v>0.72639751552795029</c:v>
                </c:pt>
                <c:pt idx="514">
                  <c:v>0.72639751552795029</c:v>
                </c:pt>
                <c:pt idx="515">
                  <c:v>0.71915113871635605</c:v>
                </c:pt>
                <c:pt idx="516">
                  <c:v>0.71915113871635605</c:v>
                </c:pt>
                <c:pt idx="517">
                  <c:v>0.71915113871635605</c:v>
                </c:pt>
                <c:pt idx="518">
                  <c:v>0.71915113871635605</c:v>
                </c:pt>
                <c:pt idx="519">
                  <c:v>0.71915113871635605</c:v>
                </c:pt>
                <c:pt idx="520">
                  <c:v>0.71915113871635605</c:v>
                </c:pt>
                <c:pt idx="521">
                  <c:v>0.71915113871635605</c:v>
                </c:pt>
                <c:pt idx="522">
                  <c:v>0.71915113871635605</c:v>
                </c:pt>
                <c:pt idx="523">
                  <c:v>0.71915113871635605</c:v>
                </c:pt>
                <c:pt idx="524">
                  <c:v>0.71915113871635605</c:v>
                </c:pt>
                <c:pt idx="525">
                  <c:v>0.71915113871635605</c:v>
                </c:pt>
                <c:pt idx="526">
                  <c:v>0.71915113871635605</c:v>
                </c:pt>
                <c:pt idx="527">
                  <c:v>0.71200828157349894</c:v>
                </c:pt>
                <c:pt idx="528">
                  <c:v>0.71200828157349894</c:v>
                </c:pt>
                <c:pt idx="529">
                  <c:v>0.71200828157349894</c:v>
                </c:pt>
                <c:pt idx="530">
                  <c:v>0.71200828157349894</c:v>
                </c:pt>
                <c:pt idx="531">
                  <c:v>0.71915113871635605</c:v>
                </c:pt>
                <c:pt idx="532">
                  <c:v>0.71915113871635605</c:v>
                </c:pt>
                <c:pt idx="533">
                  <c:v>0.71915113871635605</c:v>
                </c:pt>
                <c:pt idx="534">
                  <c:v>0.71915113871635605</c:v>
                </c:pt>
                <c:pt idx="535">
                  <c:v>0.71915113871635605</c:v>
                </c:pt>
                <c:pt idx="536">
                  <c:v>0.71915113871635605</c:v>
                </c:pt>
                <c:pt idx="537">
                  <c:v>0.71915113871635605</c:v>
                </c:pt>
                <c:pt idx="538">
                  <c:v>0.71200828157349894</c:v>
                </c:pt>
                <c:pt idx="539">
                  <c:v>0.7047619047619047</c:v>
                </c:pt>
                <c:pt idx="540">
                  <c:v>0.7047619047619047</c:v>
                </c:pt>
                <c:pt idx="541">
                  <c:v>0.7047619047619047</c:v>
                </c:pt>
                <c:pt idx="542">
                  <c:v>0.7047619047619047</c:v>
                </c:pt>
                <c:pt idx="543">
                  <c:v>0.7047619047619047</c:v>
                </c:pt>
                <c:pt idx="544">
                  <c:v>0.7047619047619047</c:v>
                </c:pt>
                <c:pt idx="545">
                  <c:v>0.7047619047619047</c:v>
                </c:pt>
                <c:pt idx="546">
                  <c:v>0.7047619047619047</c:v>
                </c:pt>
                <c:pt idx="547">
                  <c:v>0.7047619047619047</c:v>
                </c:pt>
                <c:pt idx="548">
                  <c:v>0.7047619047619047</c:v>
                </c:pt>
                <c:pt idx="549">
                  <c:v>0.7047619047619047</c:v>
                </c:pt>
                <c:pt idx="550">
                  <c:v>0.7047619047619047</c:v>
                </c:pt>
                <c:pt idx="551">
                  <c:v>0.7047619047619047</c:v>
                </c:pt>
                <c:pt idx="552">
                  <c:v>0.7047619047619047</c:v>
                </c:pt>
                <c:pt idx="553">
                  <c:v>0.7047619047619047</c:v>
                </c:pt>
                <c:pt idx="554">
                  <c:v>0.7047619047619047</c:v>
                </c:pt>
                <c:pt idx="555">
                  <c:v>0.7047619047619047</c:v>
                </c:pt>
                <c:pt idx="556">
                  <c:v>0.7047619047619047</c:v>
                </c:pt>
                <c:pt idx="557">
                  <c:v>0.7047619047619047</c:v>
                </c:pt>
                <c:pt idx="558">
                  <c:v>0.7047619047619047</c:v>
                </c:pt>
                <c:pt idx="559">
                  <c:v>0.69751552795031047</c:v>
                </c:pt>
                <c:pt idx="560">
                  <c:v>0.69751552795031047</c:v>
                </c:pt>
                <c:pt idx="561">
                  <c:v>0.69751552795031047</c:v>
                </c:pt>
                <c:pt idx="562">
                  <c:v>0.69751552795031047</c:v>
                </c:pt>
                <c:pt idx="563">
                  <c:v>0.69751552795031047</c:v>
                </c:pt>
                <c:pt idx="564">
                  <c:v>0.69751552795031047</c:v>
                </c:pt>
                <c:pt idx="565">
                  <c:v>0.69751552795031047</c:v>
                </c:pt>
                <c:pt idx="566">
                  <c:v>0.69751552795031047</c:v>
                </c:pt>
                <c:pt idx="567">
                  <c:v>0.69751552795031047</c:v>
                </c:pt>
                <c:pt idx="568">
                  <c:v>0.69751552795031047</c:v>
                </c:pt>
                <c:pt idx="569">
                  <c:v>0.69751552795031047</c:v>
                </c:pt>
                <c:pt idx="570">
                  <c:v>0.69751552795031047</c:v>
                </c:pt>
                <c:pt idx="571">
                  <c:v>0.69751552795031047</c:v>
                </c:pt>
                <c:pt idx="572">
                  <c:v>0.69751552795031047</c:v>
                </c:pt>
                <c:pt idx="573">
                  <c:v>0.69751552795031047</c:v>
                </c:pt>
                <c:pt idx="574">
                  <c:v>0.69751552795031047</c:v>
                </c:pt>
                <c:pt idx="575">
                  <c:v>0.69751552795031047</c:v>
                </c:pt>
                <c:pt idx="576">
                  <c:v>0.69751552795031047</c:v>
                </c:pt>
                <c:pt idx="577">
                  <c:v>0.69751552795031047</c:v>
                </c:pt>
                <c:pt idx="578">
                  <c:v>0.69751552795031047</c:v>
                </c:pt>
                <c:pt idx="579">
                  <c:v>0.69751552795031047</c:v>
                </c:pt>
                <c:pt idx="580">
                  <c:v>0.69037267080745346</c:v>
                </c:pt>
                <c:pt idx="581">
                  <c:v>0.69037267080745346</c:v>
                </c:pt>
                <c:pt idx="582">
                  <c:v>0.69037267080745346</c:v>
                </c:pt>
                <c:pt idx="583">
                  <c:v>0.69037267080745346</c:v>
                </c:pt>
                <c:pt idx="584">
                  <c:v>0.69037267080745346</c:v>
                </c:pt>
                <c:pt idx="585">
                  <c:v>0.69037267080745346</c:v>
                </c:pt>
                <c:pt idx="586">
                  <c:v>0.69037267080745346</c:v>
                </c:pt>
                <c:pt idx="587">
                  <c:v>0.69037267080745346</c:v>
                </c:pt>
                <c:pt idx="588">
                  <c:v>0.69037267080745346</c:v>
                </c:pt>
                <c:pt idx="589">
                  <c:v>0.69037267080745346</c:v>
                </c:pt>
                <c:pt idx="590">
                  <c:v>0.69037267080745346</c:v>
                </c:pt>
                <c:pt idx="591">
                  <c:v>0.69037267080745346</c:v>
                </c:pt>
                <c:pt idx="592">
                  <c:v>0.69037267080745346</c:v>
                </c:pt>
                <c:pt idx="593">
                  <c:v>0.69037267080745346</c:v>
                </c:pt>
                <c:pt idx="594">
                  <c:v>0.69037267080745346</c:v>
                </c:pt>
                <c:pt idx="595">
                  <c:v>0.68312629399585933</c:v>
                </c:pt>
                <c:pt idx="596">
                  <c:v>0.68312629399585933</c:v>
                </c:pt>
                <c:pt idx="597">
                  <c:v>0.68312629399585933</c:v>
                </c:pt>
                <c:pt idx="598">
                  <c:v>0.68312629399585933</c:v>
                </c:pt>
                <c:pt idx="599">
                  <c:v>0.68312629399585933</c:v>
                </c:pt>
                <c:pt idx="600">
                  <c:v>0.68312629399585933</c:v>
                </c:pt>
                <c:pt idx="601">
                  <c:v>0.68312629399585933</c:v>
                </c:pt>
                <c:pt idx="602">
                  <c:v>0.68312629399585933</c:v>
                </c:pt>
                <c:pt idx="603">
                  <c:v>0.68312629399585933</c:v>
                </c:pt>
                <c:pt idx="604">
                  <c:v>0.68312629399585933</c:v>
                </c:pt>
                <c:pt idx="605">
                  <c:v>0.68312629399585933</c:v>
                </c:pt>
                <c:pt idx="606">
                  <c:v>0.68312629399585933</c:v>
                </c:pt>
                <c:pt idx="607">
                  <c:v>0.67598343685300211</c:v>
                </c:pt>
                <c:pt idx="608">
                  <c:v>0.67598343685300211</c:v>
                </c:pt>
                <c:pt idx="609">
                  <c:v>0.67598343685300211</c:v>
                </c:pt>
                <c:pt idx="610">
                  <c:v>0.67598343685300211</c:v>
                </c:pt>
                <c:pt idx="611">
                  <c:v>0.67598343685300211</c:v>
                </c:pt>
                <c:pt idx="612">
                  <c:v>0.67598343685300211</c:v>
                </c:pt>
                <c:pt idx="613">
                  <c:v>0.67598343685300211</c:v>
                </c:pt>
                <c:pt idx="614">
                  <c:v>0.67598343685300211</c:v>
                </c:pt>
                <c:pt idx="615">
                  <c:v>0.67598343685300211</c:v>
                </c:pt>
                <c:pt idx="616">
                  <c:v>0.67598343685300211</c:v>
                </c:pt>
                <c:pt idx="617">
                  <c:v>0.67598343685300211</c:v>
                </c:pt>
                <c:pt idx="618">
                  <c:v>0.67598343685300211</c:v>
                </c:pt>
                <c:pt idx="619">
                  <c:v>0.67598343685300211</c:v>
                </c:pt>
                <c:pt idx="620">
                  <c:v>0.67598343685300211</c:v>
                </c:pt>
                <c:pt idx="621">
                  <c:v>0.67598343685300211</c:v>
                </c:pt>
                <c:pt idx="622">
                  <c:v>0.66873706004140787</c:v>
                </c:pt>
                <c:pt idx="623">
                  <c:v>0.66873706004140787</c:v>
                </c:pt>
                <c:pt idx="624">
                  <c:v>0.66873706004140787</c:v>
                </c:pt>
                <c:pt idx="625">
                  <c:v>0.66873706004140787</c:v>
                </c:pt>
                <c:pt idx="626">
                  <c:v>0.66873706004140787</c:v>
                </c:pt>
                <c:pt idx="627">
                  <c:v>0.66873706004140787</c:v>
                </c:pt>
                <c:pt idx="628">
                  <c:v>0.66873706004140787</c:v>
                </c:pt>
                <c:pt idx="629">
                  <c:v>0.66873706004140787</c:v>
                </c:pt>
                <c:pt idx="630">
                  <c:v>0.66873706004140787</c:v>
                </c:pt>
                <c:pt idx="631">
                  <c:v>0.66873706004140787</c:v>
                </c:pt>
                <c:pt idx="632">
                  <c:v>0.66873706004140787</c:v>
                </c:pt>
                <c:pt idx="633">
                  <c:v>0.66873706004140787</c:v>
                </c:pt>
                <c:pt idx="634">
                  <c:v>0.66873706004140787</c:v>
                </c:pt>
                <c:pt idx="635">
                  <c:v>0.66873706004140787</c:v>
                </c:pt>
                <c:pt idx="636">
                  <c:v>0.66159420289855064</c:v>
                </c:pt>
                <c:pt idx="637">
                  <c:v>0.66159420289855064</c:v>
                </c:pt>
                <c:pt idx="638">
                  <c:v>0.66159420289855064</c:v>
                </c:pt>
                <c:pt idx="639">
                  <c:v>0.66873706004140787</c:v>
                </c:pt>
                <c:pt idx="640">
                  <c:v>0.66873706004140787</c:v>
                </c:pt>
                <c:pt idx="641">
                  <c:v>0.66873706004140787</c:v>
                </c:pt>
                <c:pt idx="642">
                  <c:v>0.66159420289855064</c:v>
                </c:pt>
                <c:pt idx="643">
                  <c:v>0.66159420289855064</c:v>
                </c:pt>
                <c:pt idx="644">
                  <c:v>0.65434782608695641</c:v>
                </c:pt>
                <c:pt idx="645">
                  <c:v>0.65434782608695641</c:v>
                </c:pt>
                <c:pt idx="646">
                  <c:v>0.65434782608695641</c:v>
                </c:pt>
                <c:pt idx="647">
                  <c:v>0.65434782608695641</c:v>
                </c:pt>
                <c:pt idx="648">
                  <c:v>0.65434782608695641</c:v>
                </c:pt>
                <c:pt idx="649">
                  <c:v>0.65434782608695641</c:v>
                </c:pt>
                <c:pt idx="650">
                  <c:v>0.65434782608695641</c:v>
                </c:pt>
                <c:pt idx="651">
                  <c:v>0.65434782608695641</c:v>
                </c:pt>
                <c:pt idx="652">
                  <c:v>0.65434782608695641</c:v>
                </c:pt>
                <c:pt idx="653">
                  <c:v>0.65434782608695641</c:v>
                </c:pt>
                <c:pt idx="654">
                  <c:v>0.65434782608695641</c:v>
                </c:pt>
                <c:pt idx="655">
                  <c:v>0.65434782608695641</c:v>
                </c:pt>
                <c:pt idx="656">
                  <c:v>0.65434782608695641</c:v>
                </c:pt>
                <c:pt idx="657">
                  <c:v>0.65434782608695641</c:v>
                </c:pt>
                <c:pt idx="658">
                  <c:v>0.65434782608695641</c:v>
                </c:pt>
                <c:pt idx="659">
                  <c:v>0.65434782608695641</c:v>
                </c:pt>
                <c:pt idx="660">
                  <c:v>0.64710144927536239</c:v>
                </c:pt>
                <c:pt idx="661">
                  <c:v>0.64710144927536239</c:v>
                </c:pt>
                <c:pt idx="662">
                  <c:v>0.64710144927536239</c:v>
                </c:pt>
                <c:pt idx="663">
                  <c:v>0.64710144927536239</c:v>
                </c:pt>
                <c:pt idx="664">
                  <c:v>0.64710144927536239</c:v>
                </c:pt>
                <c:pt idx="665">
                  <c:v>0.64710144927536239</c:v>
                </c:pt>
                <c:pt idx="666">
                  <c:v>0.64710144927536239</c:v>
                </c:pt>
                <c:pt idx="667">
                  <c:v>0.64710144927536239</c:v>
                </c:pt>
                <c:pt idx="668">
                  <c:v>0.64710144927536239</c:v>
                </c:pt>
                <c:pt idx="669">
                  <c:v>0.64710144927536239</c:v>
                </c:pt>
                <c:pt idx="670">
                  <c:v>0.64710144927536239</c:v>
                </c:pt>
                <c:pt idx="671">
                  <c:v>0.63995859213250517</c:v>
                </c:pt>
                <c:pt idx="672">
                  <c:v>0.63995859213250517</c:v>
                </c:pt>
                <c:pt idx="673">
                  <c:v>0.63995859213250517</c:v>
                </c:pt>
                <c:pt idx="674">
                  <c:v>0.63995859213250517</c:v>
                </c:pt>
                <c:pt idx="675">
                  <c:v>0.63995859213250517</c:v>
                </c:pt>
                <c:pt idx="676">
                  <c:v>0.63995859213250517</c:v>
                </c:pt>
                <c:pt idx="677">
                  <c:v>0.63995859213250517</c:v>
                </c:pt>
                <c:pt idx="678">
                  <c:v>0.63995859213250517</c:v>
                </c:pt>
                <c:pt idx="679">
                  <c:v>0.63995859213250517</c:v>
                </c:pt>
                <c:pt idx="680">
                  <c:v>0.63995859213250517</c:v>
                </c:pt>
                <c:pt idx="681">
                  <c:v>0.63995859213250517</c:v>
                </c:pt>
                <c:pt idx="682">
                  <c:v>0.63995859213250517</c:v>
                </c:pt>
                <c:pt idx="683">
                  <c:v>0.63271221532091093</c:v>
                </c:pt>
                <c:pt idx="684">
                  <c:v>0.63271221532091093</c:v>
                </c:pt>
                <c:pt idx="685">
                  <c:v>0.63271221532091093</c:v>
                </c:pt>
                <c:pt idx="686">
                  <c:v>0.63271221532091093</c:v>
                </c:pt>
                <c:pt idx="687">
                  <c:v>0.63271221532091093</c:v>
                </c:pt>
                <c:pt idx="688">
                  <c:v>0.63271221532091093</c:v>
                </c:pt>
                <c:pt idx="689">
                  <c:v>0.63271221532091093</c:v>
                </c:pt>
                <c:pt idx="690">
                  <c:v>0.63271221532091093</c:v>
                </c:pt>
                <c:pt idx="691">
                  <c:v>0.63271221532091093</c:v>
                </c:pt>
                <c:pt idx="692">
                  <c:v>0.63271221532091093</c:v>
                </c:pt>
                <c:pt idx="693">
                  <c:v>0.63271221532091093</c:v>
                </c:pt>
                <c:pt idx="694">
                  <c:v>0.63271221532091093</c:v>
                </c:pt>
                <c:pt idx="695">
                  <c:v>0.63271221532091093</c:v>
                </c:pt>
                <c:pt idx="696">
                  <c:v>0.63271221532091093</c:v>
                </c:pt>
                <c:pt idx="697">
                  <c:v>0.63271221532091093</c:v>
                </c:pt>
                <c:pt idx="698">
                  <c:v>0.63271221532091093</c:v>
                </c:pt>
                <c:pt idx="699">
                  <c:v>0.63271221532091093</c:v>
                </c:pt>
                <c:pt idx="700">
                  <c:v>0.62556935817805392</c:v>
                </c:pt>
                <c:pt idx="701">
                  <c:v>0.62556935817805392</c:v>
                </c:pt>
                <c:pt idx="702">
                  <c:v>0.62556935817805392</c:v>
                </c:pt>
                <c:pt idx="703">
                  <c:v>0.62556935817805392</c:v>
                </c:pt>
                <c:pt idx="704">
                  <c:v>0.62556935817805392</c:v>
                </c:pt>
                <c:pt idx="705">
                  <c:v>0.62556935817805392</c:v>
                </c:pt>
                <c:pt idx="706">
                  <c:v>0.62556935817805392</c:v>
                </c:pt>
                <c:pt idx="707">
                  <c:v>0.62556935817805392</c:v>
                </c:pt>
                <c:pt idx="708">
                  <c:v>0.62556935817805392</c:v>
                </c:pt>
                <c:pt idx="709">
                  <c:v>0.62556935817805392</c:v>
                </c:pt>
                <c:pt idx="710">
                  <c:v>0.62556935817805392</c:v>
                </c:pt>
                <c:pt idx="711">
                  <c:v>0.62556935817805392</c:v>
                </c:pt>
                <c:pt idx="712">
                  <c:v>0.62556935817805392</c:v>
                </c:pt>
                <c:pt idx="713">
                  <c:v>0.61832298136645969</c:v>
                </c:pt>
                <c:pt idx="714">
                  <c:v>0.61832298136645969</c:v>
                </c:pt>
                <c:pt idx="715">
                  <c:v>0.61832298136645969</c:v>
                </c:pt>
                <c:pt idx="716">
                  <c:v>0.61832298136645969</c:v>
                </c:pt>
                <c:pt idx="717">
                  <c:v>0.61832298136645969</c:v>
                </c:pt>
                <c:pt idx="718">
                  <c:v>0.61832298136645969</c:v>
                </c:pt>
                <c:pt idx="719">
                  <c:v>0.61832298136645969</c:v>
                </c:pt>
                <c:pt idx="720">
                  <c:v>0.61832298136645969</c:v>
                </c:pt>
                <c:pt idx="721">
                  <c:v>0.61832298136645969</c:v>
                </c:pt>
                <c:pt idx="722">
                  <c:v>0.61832298136645969</c:v>
                </c:pt>
                <c:pt idx="723">
                  <c:v>0.61832298136645969</c:v>
                </c:pt>
                <c:pt idx="724">
                  <c:v>0.61832298136645969</c:v>
                </c:pt>
                <c:pt idx="725">
                  <c:v>0.61832298136645969</c:v>
                </c:pt>
                <c:pt idx="726">
                  <c:v>0.61832298136645969</c:v>
                </c:pt>
                <c:pt idx="727">
                  <c:v>0.61832298136645969</c:v>
                </c:pt>
                <c:pt idx="728">
                  <c:v>0.61832298136645969</c:v>
                </c:pt>
                <c:pt idx="729">
                  <c:v>0.61832298136645969</c:v>
                </c:pt>
                <c:pt idx="730">
                  <c:v>0.61832298136645969</c:v>
                </c:pt>
                <c:pt idx="731">
                  <c:v>0.61832298136645969</c:v>
                </c:pt>
                <c:pt idx="732">
                  <c:v>0.61832298136645969</c:v>
                </c:pt>
                <c:pt idx="733">
                  <c:v>0.61832298136645969</c:v>
                </c:pt>
                <c:pt idx="734">
                  <c:v>0.61832298136645969</c:v>
                </c:pt>
                <c:pt idx="735">
                  <c:v>0.61832298136645969</c:v>
                </c:pt>
                <c:pt idx="736">
                  <c:v>0.61832298136645969</c:v>
                </c:pt>
                <c:pt idx="737">
                  <c:v>0.61832298136645969</c:v>
                </c:pt>
                <c:pt idx="738">
                  <c:v>0.61832298136645969</c:v>
                </c:pt>
                <c:pt idx="739">
                  <c:v>0.61832298136645969</c:v>
                </c:pt>
                <c:pt idx="740">
                  <c:v>0.61118012422360246</c:v>
                </c:pt>
                <c:pt idx="741">
                  <c:v>0.61118012422360246</c:v>
                </c:pt>
                <c:pt idx="742">
                  <c:v>0.61118012422360246</c:v>
                </c:pt>
                <c:pt idx="743">
                  <c:v>0.61118012422360246</c:v>
                </c:pt>
                <c:pt idx="744">
                  <c:v>0.61118012422360246</c:v>
                </c:pt>
                <c:pt idx="745">
                  <c:v>0.61118012422360246</c:v>
                </c:pt>
                <c:pt idx="746">
                  <c:v>0.61118012422360246</c:v>
                </c:pt>
                <c:pt idx="747">
                  <c:v>0.61118012422360246</c:v>
                </c:pt>
                <c:pt idx="748">
                  <c:v>0.61118012422360246</c:v>
                </c:pt>
                <c:pt idx="749">
                  <c:v>0.61118012422360246</c:v>
                </c:pt>
                <c:pt idx="750">
                  <c:v>0.61118012422360246</c:v>
                </c:pt>
                <c:pt idx="751">
                  <c:v>0.60393374741200834</c:v>
                </c:pt>
                <c:pt idx="752">
                  <c:v>0.60393374741200834</c:v>
                </c:pt>
                <c:pt idx="753">
                  <c:v>0.60393374741200834</c:v>
                </c:pt>
                <c:pt idx="754">
                  <c:v>0.60393374741200834</c:v>
                </c:pt>
                <c:pt idx="755">
                  <c:v>0.60393374741200834</c:v>
                </c:pt>
                <c:pt idx="756">
                  <c:v>0.60393374741200834</c:v>
                </c:pt>
                <c:pt idx="757">
                  <c:v>0.60393374741200834</c:v>
                </c:pt>
                <c:pt idx="758">
                  <c:v>0.60393374741200834</c:v>
                </c:pt>
                <c:pt idx="759">
                  <c:v>0.60393374741200834</c:v>
                </c:pt>
                <c:pt idx="760">
                  <c:v>0.60393374741200834</c:v>
                </c:pt>
                <c:pt idx="761">
                  <c:v>0.60393374741200834</c:v>
                </c:pt>
                <c:pt idx="762">
                  <c:v>0.60393374741200834</c:v>
                </c:pt>
                <c:pt idx="763">
                  <c:v>0.60393374741200834</c:v>
                </c:pt>
                <c:pt idx="764">
                  <c:v>0.60393374741200834</c:v>
                </c:pt>
                <c:pt idx="765">
                  <c:v>0.60393374741200834</c:v>
                </c:pt>
                <c:pt idx="766">
                  <c:v>0.60393374741200834</c:v>
                </c:pt>
                <c:pt idx="767">
                  <c:v>0.60393374741200834</c:v>
                </c:pt>
                <c:pt idx="768">
                  <c:v>0.60393374741200834</c:v>
                </c:pt>
                <c:pt idx="769">
                  <c:v>0.60393374741200834</c:v>
                </c:pt>
                <c:pt idx="770">
                  <c:v>0.60393374741200834</c:v>
                </c:pt>
                <c:pt idx="771">
                  <c:v>0.58954451345755698</c:v>
                </c:pt>
                <c:pt idx="772">
                  <c:v>0.58954451345755698</c:v>
                </c:pt>
                <c:pt idx="773">
                  <c:v>0.58954451345755698</c:v>
                </c:pt>
                <c:pt idx="774">
                  <c:v>0.58954451345755698</c:v>
                </c:pt>
                <c:pt idx="775">
                  <c:v>0.58954451345755698</c:v>
                </c:pt>
                <c:pt idx="776">
                  <c:v>0.58954451345755698</c:v>
                </c:pt>
                <c:pt idx="777">
                  <c:v>0.58954451345755698</c:v>
                </c:pt>
                <c:pt idx="778">
                  <c:v>0.58954451345755698</c:v>
                </c:pt>
                <c:pt idx="779">
                  <c:v>0.58954451345755698</c:v>
                </c:pt>
                <c:pt idx="780">
                  <c:v>0.58954451345755698</c:v>
                </c:pt>
                <c:pt idx="781">
                  <c:v>0.58954451345755698</c:v>
                </c:pt>
                <c:pt idx="782">
                  <c:v>0.58954451345755698</c:v>
                </c:pt>
                <c:pt idx="783">
                  <c:v>0.58954451345755698</c:v>
                </c:pt>
                <c:pt idx="784">
                  <c:v>0.58954451345755698</c:v>
                </c:pt>
                <c:pt idx="785">
                  <c:v>0.58954451345755698</c:v>
                </c:pt>
                <c:pt idx="786">
                  <c:v>0.58954451345755698</c:v>
                </c:pt>
                <c:pt idx="787">
                  <c:v>0.58954451345755698</c:v>
                </c:pt>
                <c:pt idx="788">
                  <c:v>0.58954451345755698</c:v>
                </c:pt>
                <c:pt idx="789">
                  <c:v>0.58954451345755698</c:v>
                </c:pt>
                <c:pt idx="790">
                  <c:v>0.58954451345755698</c:v>
                </c:pt>
                <c:pt idx="791">
                  <c:v>0.58954451345755698</c:v>
                </c:pt>
                <c:pt idx="792">
                  <c:v>0.58229813664596275</c:v>
                </c:pt>
                <c:pt idx="793">
                  <c:v>0.58229813664596275</c:v>
                </c:pt>
                <c:pt idx="794">
                  <c:v>0.58229813664596275</c:v>
                </c:pt>
                <c:pt idx="795">
                  <c:v>0.58229813664596275</c:v>
                </c:pt>
                <c:pt idx="796">
                  <c:v>0.58954451345755698</c:v>
                </c:pt>
                <c:pt idx="797">
                  <c:v>0.58954451345755698</c:v>
                </c:pt>
                <c:pt idx="798">
                  <c:v>0.58954451345755698</c:v>
                </c:pt>
                <c:pt idx="799">
                  <c:v>0.58954451345755698</c:v>
                </c:pt>
                <c:pt idx="800">
                  <c:v>0.58954451345755698</c:v>
                </c:pt>
                <c:pt idx="801">
                  <c:v>0.58954451345755698</c:v>
                </c:pt>
                <c:pt idx="802">
                  <c:v>0.58954451345755698</c:v>
                </c:pt>
                <c:pt idx="803">
                  <c:v>0.58240165631469987</c:v>
                </c:pt>
                <c:pt idx="804">
                  <c:v>0.57515527950310563</c:v>
                </c:pt>
                <c:pt idx="805">
                  <c:v>0.57515527950310563</c:v>
                </c:pt>
                <c:pt idx="806">
                  <c:v>0.57515527950310563</c:v>
                </c:pt>
                <c:pt idx="807">
                  <c:v>0.57515527950310563</c:v>
                </c:pt>
                <c:pt idx="808">
                  <c:v>0.57515527950310563</c:v>
                </c:pt>
                <c:pt idx="809">
                  <c:v>0.57515527950310563</c:v>
                </c:pt>
                <c:pt idx="810">
                  <c:v>0.57515527950310563</c:v>
                </c:pt>
                <c:pt idx="811">
                  <c:v>0.57515527950310563</c:v>
                </c:pt>
                <c:pt idx="812">
                  <c:v>0.57515527950310563</c:v>
                </c:pt>
                <c:pt idx="813">
                  <c:v>0.57515527950310563</c:v>
                </c:pt>
                <c:pt idx="814">
                  <c:v>0.57515527950310563</c:v>
                </c:pt>
                <c:pt idx="815">
                  <c:v>0.57515527950310563</c:v>
                </c:pt>
                <c:pt idx="816">
                  <c:v>0.57515527950310563</c:v>
                </c:pt>
                <c:pt idx="817">
                  <c:v>0.57515527950310563</c:v>
                </c:pt>
                <c:pt idx="818">
                  <c:v>0.57515527950310563</c:v>
                </c:pt>
                <c:pt idx="819">
                  <c:v>0.57515527950310563</c:v>
                </c:pt>
                <c:pt idx="820">
                  <c:v>0.57515527950310563</c:v>
                </c:pt>
                <c:pt idx="821">
                  <c:v>0.57515527950310563</c:v>
                </c:pt>
                <c:pt idx="822">
                  <c:v>0.57515527950310563</c:v>
                </c:pt>
                <c:pt idx="823">
                  <c:v>0.57515527950310563</c:v>
                </c:pt>
                <c:pt idx="824">
                  <c:v>0.57515527950310563</c:v>
                </c:pt>
                <c:pt idx="825">
                  <c:v>0.57515527950310563</c:v>
                </c:pt>
                <c:pt idx="826">
                  <c:v>0.57515527950310563</c:v>
                </c:pt>
                <c:pt idx="827">
                  <c:v>0.5679089026915114</c:v>
                </c:pt>
                <c:pt idx="828">
                  <c:v>0.5679089026915114</c:v>
                </c:pt>
                <c:pt idx="829">
                  <c:v>0.5679089026915114</c:v>
                </c:pt>
                <c:pt idx="830">
                  <c:v>0.5679089026915114</c:v>
                </c:pt>
                <c:pt idx="831">
                  <c:v>0.5679089026915114</c:v>
                </c:pt>
                <c:pt idx="832">
                  <c:v>0.5679089026915114</c:v>
                </c:pt>
                <c:pt idx="833">
                  <c:v>0.5679089026915114</c:v>
                </c:pt>
                <c:pt idx="834">
                  <c:v>0.5679089026915114</c:v>
                </c:pt>
                <c:pt idx="835">
                  <c:v>0.5679089026915114</c:v>
                </c:pt>
                <c:pt idx="836">
                  <c:v>0.5679089026915114</c:v>
                </c:pt>
                <c:pt idx="837">
                  <c:v>0.5679089026915114</c:v>
                </c:pt>
                <c:pt idx="838">
                  <c:v>0.5679089026915114</c:v>
                </c:pt>
                <c:pt idx="839">
                  <c:v>0.5679089026915114</c:v>
                </c:pt>
                <c:pt idx="840">
                  <c:v>0.5679089026915114</c:v>
                </c:pt>
                <c:pt idx="841">
                  <c:v>0.5679089026915114</c:v>
                </c:pt>
                <c:pt idx="842">
                  <c:v>0.5679089026915114</c:v>
                </c:pt>
                <c:pt idx="843">
                  <c:v>0.5679089026915114</c:v>
                </c:pt>
                <c:pt idx="844">
                  <c:v>0.5679089026915114</c:v>
                </c:pt>
                <c:pt idx="845">
                  <c:v>0.5679089026915114</c:v>
                </c:pt>
                <c:pt idx="846">
                  <c:v>0.5679089026915114</c:v>
                </c:pt>
                <c:pt idx="847">
                  <c:v>0.5679089026915114</c:v>
                </c:pt>
                <c:pt idx="848">
                  <c:v>0.5679089026915114</c:v>
                </c:pt>
                <c:pt idx="849">
                  <c:v>0.5679089026915114</c:v>
                </c:pt>
                <c:pt idx="850">
                  <c:v>0.5679089026915114</c:v>
                </c:pt>
                <c:pt idx="851">
                  <c:v>0.5679089026915114</c:v>
                </c:pt>
                <c:pt idx="852">
                  <c:v>0.56076604554865428</c:v>
                </c:pt>
                <c:pt idx="853">
                  <c:v>0.56076604554865428</c:v>
                </c:pt>
                <c:pt idx="854">
                  <c:v>0.56076604554865428</c:v>
                </c:pt>
                <c:pt idx="855">
                  <c:v>0.56076604554865428</c:v>
                </c:pt>
                <c:pt idx="856">
                  <c:v>0.56076604554865428</c:v>
                </c:pt>
                <c:pt idx="857">
                  <c:v>0.56076604554865428</c:v>
                </c:pt>
                <c:pt idx="858">
                  <c:v>0.56076604554865428</c:v>
                </c:pt>
                <c:pt idx="859">
                  <c:v>0.56076604554865428</c:v>
                </c:pt>
                <c:pt idx="860">
                  <c:v>0.55351966873706004</c:v>
                </c:pt>
                <c:pt idx="861">
                  <c:v>0.55351966873706004</c:v>
                </c:pt>
                <c:pt idx="862">
                  <c:v>0.55351966873706004</c:v>
                </c:pt>
                <c:pt idx="863">
                  <c:v>0.55351966873706004</c:v>
                </c:pt>
                <c:pt idx="864">
                  <c:v>0.55351966873706004</c:v>
                </c:pt>
                <c:pt idx="865">
                  <c:v>0.55351966873706004</c:v>
                </c:pt>
                <c:pt idx="866">
                  <c:v>0.55351966873706004</c:v>
                </c:pt>
                <c:pt idx="867">
                  <c:v>0.55351966873706004</c:v>
                </c:pt>
                <c:pt idx="868">
                  <c:v>0.55351966873706004</c:v>
                </c:pt>
                <c:pt idx="869">
                  <c:v>0.55351966873706004</c:v>
                </c:pt>
                <c:pt idx="870">
                  <c:v>0.54637681159420293</c:v>
                </c:pt>
                <c:pt idx="871">
                  <c:v>0.54637681159420293</c:v>
                </c:pt>
                <c:pt idx="872">
                  <c:v>0.54637681159420293</c:v>
                </c:pt>
                <c:pt idx="873">
                  <c:v>0.54637681159420293</c:v>
                </c:pt>
                <c:pt idx="874">
                  <c:v>0.54637681159420293</c:v>
                </c:pt>
                <c:pt idx="875">
                  <c:v>0.54637681159420293</c:v>
                </c:pt>
                <c:pt idx="876">
                  <c:v>0.54637681159420293</c:v>
                </c:pt>
                <c:pt idx="877">
                  <c:v>0.53913043478260869</c:v>
                </c:pt>
                <c:pt idx="878">
                  <c:v>0.53913043478260869</c:v>
                </c:pt>
                <c:pt idx="879">
                  <c:v>0.53913043478260869</c:v>
                </c:pt>
                <c:pt idx="880">
                  <c:v>0.53913043478260869</c:v>
                </c:pt>
                <c:pt idx="881">
                  <c:v>0.53913043478260869</c:v>
                </c:pt>
                <c:pt idx="882">
                  <c:v>0.53913043478260869</c:v>
                </c:pt>
                <c:pt idx="883">
                  <c:v>0.53913043478260869</c:v>
                </c:pt>
                <c:pt idx="884">
                  <c:v>0.53913043478260869</c:v>
                </c:pt>
                <c:pt idx="885">
                  <c:v>0.53913043478260869</c:v>
                </c:pt>
                <c:pt idx="886">
                  <c:v>0.53913043478260869</c:v>
                </c:pt>
                <c:pt idx="887">
                  <c:v>0.53913043478260869</c:v>
                </c:pt>
                <c:pt idx="888">
                  <c:v>0.53913043478260869</c:v>
                </c:pt>
                <c:pt idx="889">
                  <c:v>0.53913043478260869</c:v>
                </c:pt>
                <c:pt idx="890">
                  <c:v>0.53913043478260869</c:v>
                </c:pt>
                <c:pt idx="891">
                  <c:v>0.53913043478260869</c:v>
                </c:pt>
                <c:pt idx="892">
                  <c:v>0.53913043478260869</c:v>
                </c:pt>
                <c:pt idx="893">
                  <c:v>0.53913043478260869</c:v>
                </c:pt>
                <c:pt idx="894">
                  <c:v>0.53913043478260869</c:v>
                </c:pt>
                <c:pt idx="895">
                  <c:v>0.53913043478260869</c:v>
                </c:pt>
                <c:pt idx="896">
                  <c:v>0.53913043478260869</c:v>
                </c:pt>
                <c:pt idx="897">
                  <c:v>0.53913043478260869</c:v>
                </c:pt>
                <c:pt idx="898">
                  <c:v>0.53913043478260869</c:v>
                </c:pt>
                <c:pt idx="899">
                  <c:v>0.53913043478260869</c:v>
                </c:pt>
                <c:pt idx="900">
                  <c:v>0.53913043478260869</c:v>
                </c:pt>
                <c:pt idx="901">
                  <c:v>0.53913043478260869</c:v>
                </c:pt>
                <c:pt idx="902">
                  <c:v>0.53913043478260869</c:v>
                </c:pt>
                <c:pt idx="903">
                  <c:v>0.53913043478260869</c:v>
                </c:pt>
                <c:pt idx="904">
                  <c:v>0.53913043478260869</c:v>
                </c:pt>
                <c:pt idx="905">
                  <c:v>0.53913043478260869</c:v>
                </c:pt>
                <c:pt idx="906">
                  <c:v>0.53913043478260869</c:v>
                </c:pt>
                <c:pt idx="907">
                  <c:v>0.53913043478260869</c:v>
                </c:pt>
                <c:pt idx="908">
                  <c:v>0.53913043478260869</c:v>
                </c:pt>
                <c:pt idx="909">
                  <c:v>0.53188405797101446</c:v>
                </c:pt>
                <c:pt idx="910">
                  <c:v>0.53188405797101446</c:v>
                </c:pt>
                <c:pt idx="911">
                  <c:v>0.52474120082815734</c:v>
                </c:pt>
                <c:pt idx="912">
                  <c:v>0.52474120082815734</c:v>
                </c:pt>
                <c:pt idx="913">
                  <c:v>0.52474120082815734</c:v>
                </c:pt>
                <c:pt idx="914">
                  <c:v>0.52474120082815734</c:v>
                </c:pt>
                <c:pt idx="915">
                  <c:v>0.52474120082815734</c:v>
                </c:pt>
                <c:pt idx="916">
                  <c:v>0.52474120082815734</c:v>
                </c:pt>
                <c:pt idx="917">
                  <c:v>0.53198757763975157</c:v>
                </c:pt>
                <c:pt idx="918">
                  <c:v>0.53198757763975157</c:v>
                </c:pt>
                <c:pt idx="919">
                  <c:v>0.53198757763975157</c:v>
                </c:pt>
                <c:pt idx="920">
                  <c:v>0.53198757763975157</c:v>
                </c:pt>
                <c:pt idx="921">
                  <c:v>0.53198757763975157</c:v>
                </c:pt>
                <c:pt idx="922">
                  <c:v>0.53198757763975157</c:v>
                </c:pt>
                <c:pt idx="923">
                  <c:v>0.53198757763975157</c:v>
                </c:pt>
                <c:pt idx="924">
                  <c:v>0.53198757763975157</c:v>
                </c:pt>
                <c:pt idx="925">
                  <c:v>0.52474120082815734</c:v>
                </c:pt>
                <c:pt idx="926">
                  <c:v>0.52474120082815734</c:v>
                </c:pt>
                <c:pt idx="927">
                  <c:v>0.52474120082815734</c:v>
                </c:pt>
                <c:pt idx="928">
                  <c:v>0.52474120082815734</c:v>
                </c:pt>
                <c:pt idx="929">
                  <c:v>0.52474120082815734</c:v>
                </c:pt>
                <c:pt idx="930">
                  <c:v>0.52474120082815734</c:v>
                </c:pt>
                <c:pt idx="931">
                  <c:v>0.52474120082815734</c:v>
                </c:pt>
                <c:pt idx="932">
                  <c:v>0.52474120082815734</c:v>
                </c:pt>
                <c:pt idx="933">
                  <c:v>0.52474120082815734</c:v>
                </c:pt>
                <c:pt idx="934">
                  <c:v>0.52474120082815734</c:v>
                </c:pt>
                <c:pt idx="935">
                  <c:v>0.52474120082815734</c:v>
                </c:pt>
                <c:pt idx="936">
                  <c:v>0.52474120082815734</c:v>
                </c:pt>
                <c:pt idx="937">
                  <c:v>0.52474120082815734</c:v>
                </c:pt>
                <c:pt idx="938">
                  <c:v>0.52474120082815734</c:v>
                </c:pt>
                <c:pt idx="939">
                  <c:v>0.52474120082815734</c:v>
                </c:pt>
                <c:pt idx="940">
                  <c:v>0.51035196687370599</c:v>
                </c:pt>
                <c:pt idx="941">
                  <c:v>0.51035196687370599</c:v>
                </c:pt>
                <c:pt idx="942">
                  <c:v>0.51759834368530022</c:v>
                </c:pt>
                <c:pt idx="943">
                  <c:v>0.51759834368530022</c:v>
                </c:pt>
                <c:pt idx="944">
                  <c:v>0.51759834368530022</c:v>
                </c:pt>
                <c:pt idx="945">
                  <c:v>0.51759834368530022</c:v>
                </c:pt>
                <c:pt idx="946">
                  <c:v>0.51759834368530022</c:v>
                </c:pt>
                <c:pt idx="947">
                  <c:v>0.51035196687370599</c:v>
                </c:pt>
                <c:pt idx="948">
                  <c:v>0.51035196687370599</c:v>
                </c:pt>
                <c:pt idx="949">
                  <c:v>0.51035196687370599</c:v>
                </c:pt>
                <c:pt idx="950">
                  <c:v>0.51035196687370599</c:v>
                </c:pt>
                <c:pt idx="951">
                  <c:v>0.51035196687370599</c:v>
                </c:pt>
                <c:pt idx="952">
                  <c:v>0.51035196687370599</c:v>
                </c:pt>
                <c:pt idx="953">
                  <c:v>0.51035196687370599</c:v>
                </c:pt>
                <c:pt idx="954">
                  <c:v>0.51035196687370599</c:v>
                </c:pt>
                <c:pt idx="955">
                  <c:v>0.51035196687370599</c:v>
                </c:pt>
                <c:pt idx="956">
                  <c:v>0.51035196687370599</c:v>
                </c:pt>
                <c:pt idx="957">
                  <c:v>0.51035196687370599</c:v>
                </c:pt>
                <c:pt idx="958">
                  <c:v>0.51035196687370599</c:v>
                </c:pt>
                <c:pt idx="959">
                  <c:v>0.51035196687370599</c:v>
                </c:pt>
                <c:pt idx="960">
                  <c:v>0.51035196687370599</c:v>
                </c:pt>
                <c:pt idx="961">
                  <c:v>0.51035196687370599</c:v>
                </c:pt>
                <c:pt idx="962">
                  <c:v>0.51035196687370599</c:v>
                </c:pt>
                <c:pt idx="963">
                  <c:v>0.51035196687370599</c:v>
                </c:pt>
                <c:pt idx="964">
                  <c:v>0.51035196687370599</c:v>
                </c:pt>
                <c:pt idx="965">
                  <c:v>0.51035196687370599</c:v>
                </c:pt>
                <c:pt idx="966">
                  <c:v>0.51035196687370599</c:v>
                </c:pt>
                <c:pt idx="967">
                  <c:v>0.51035196687370599</c:v>
                </c:pt>
                <c:pt idx="968">
                  <c:v>0.51035196687370599</c:v>
                </c:pt>
                <c:pt idx="969">
                  <c:v>0.51035196687370599</c:v>
                </c:pt>
                <c:pt idx="970">
                  <c:v>0.51035196687370599</c:v>
                </c:pt>
                <c:pt idx="971">
                  <c:v>0.50310559006211175</c:v>
                </c:pt>
                <c:pt idx="972">
                  <c:v>0.50310559006211175</c:v>
                </c:pt>
                <c:pt idx="973">
                  <c:v>0.50310559006211175</c:v>
                </c:pt>
                <c:pt idx="974">
                  <c:v>0.50310559006211175</c:v>
                </c:pt>
                <c:pt idx="975">
                  <c:v>0.50310559006211175</c:v>
                </c:pt>
                <c:pt idx="976">
                  <c:v>0.50310559006211175</c:v>
                </c:pt>
                <c:pt idx="977">
                  <c:v>0.50310559006211175</c:v>
                </c:pt>
                <c:pt idx="978">
                  <c:v>0.50310559006211175</c:v>
                </c:pt>
                <c:pt idx="979">
                  <c:v>0.49596273291925463</c:v>
                </c:pt>
                <c:pt idx="980">
                  <c:v>0.49596273291925463</c:v>
                </c:pt>
                <c:pt idx="981">
                  <c:v>0.49596273291925463</c:v>
                </c:pt>
                <c:pt idx="982">
                  <c:v>0.49596273291925463</c:v>
                </c:pt>
                <c:pt idx="983">
                  <c:v>0.49596273291925463</c:v>
                </c:pt>
                <c:pt idx="984">
                  <c:v>0.49596273291925463</c:v>
                </c:pt>
                <c:pt idx="985">
                  <c:v>0.49596273291925463</c:v>
                </c:pt>
                <c:pt idx="986">
                  <c:v>0.49596273291925463</c:v>
                </c:pt>
                <c:pt idx="987">
                  <c:v>0.49596273291925463</c:v>
                </c:pt>
                <c:pt idx="988">
                  <c:v>0.49596273291925463</c:v>
                </c:pt>
                <c:pt idx="989">
                  <c:v>0.49596273291925463</c:v>
                </c:pt>
                <c:pt idx="990">
                  <c:v>0.49596273291925463</c:v>
                </c:pt>
                <c:pt idx="991">
                  <c:v>0.49596273291925463</c:v>
                </c:pt>
                <c:pt idx="992">
                  <c:v>0.49596273291925463</c:v>
                </c:pt>
                <c:pt idx="993">
                  <c:v>0.49596273291925463</c:v>
                </c:pt>
                <c:pt idx="994">
                  <c:v>0.49596273291925463</c:v>
                </c:pt>
                <c:pt idx="995">
                  <c:v>0.49596273291925463</c:v>
                </c:pt>
                <c:pt idx="996">
                  <c:v>0.49596273291925463</c:v>
                </c:pt>
                <c:pt idx="997">
                  <c:v>0.49596273291925463</c:v>
                </c:pt>
                <c:pt idx="998">
                  <c:v>0.49596273291925463</c:v>
                </c:pt>
                <c:pt idx="999">
                  <c:v>0.49596273291925463</c:v>
                </c:pt>
                <c:pt idx="1000">
                  <c:v>0.49596273291925463</c:v>
                </c:pt>
                <c:pt idx="1001">
                  <c:v>0.49596273291925463</c:v>
                </c:pt>
                <c:pt idx="1002">
                  <c:v>0.49596273291925463</c:v>
                </c:pt>
                <c:pt idx="1003">
                  <c:v>0.4887163561076604</c:v>
                </c:pt>
                <c:pt idx="1004">
                  <c:v>0.4887163561076604</c:v>
                </c:pt>
                <c:pt idx="1005">
                  <c:v>0.4887163561076604</c:v>
                </c:pt>
                <c:pt idx="1006">
                  <c:v>0.4887163561076604</c:v>
                </c:pt>
                <c:pt idx="1007">
                  <c:v>0.4887163561076604</c:v>
                </c:pt>
                <c:pt idx="1008">
                  <c:v>0.4887163561076604</c:v>
                </c:pt>
                <c:pt idx="1009">
                  <c:v>0.4887163561076604</c:v>
                </c:pt>
                <c:pt idx="1010">
                  <c:v>0.4887163561076604</c:v>
                </c:pt>
                <c:pt idx="1011">
                  <c:v>0.4887163561076604</c:v>
                </c:pt>
                <c:pt idx="1012">
                  <c:v>0.4887163561076604</c:v>
                </c:pt>
                <c:pt idx="1013">
                  <c:v>0.48881987577639752</c:v>
                </c:pt>
                <c:pt idx="1014">
                  <c:v>0.48881987577639752</c:v>
                </c:pt>
                <c:pt idx="1015">
                  <c:v>0.48157349896480328</c:v>
                </c:pt>
                <c:pt idx="1016">
                  <c:v>0.48157349896480328</c:v>
                </c:pt>
                <c:pt idx="1017">
                  <c:v>0.48157349896480328</c:v>
                </c:pt>
                <c:pt idx="1018">
                  <c:v>0.48157349896480328</c:v>
                </c:pt>
                <c:pt idx="1019">
                  <c:v>0.48157349896480328</c:v>
                </c:pt>
                <c:pt idx="1020">
                  <c:v>0.48157349896480328</c:v>
                </c:pt>
                <c:pt idx="1021">
                  <c:v>0.48157349896480328</c:v>
                </c:pt>
                <c:pt idx="1022">
                  <c:v>0.48157349896480328</c:v>
                </c:pt>
                <c:pt idx="1023">
                  <c:v>0.48157349896480328</c:v>
                </c:pt>
                <c:pt idx="1024">
                  <c:v>0.48157349896480328</c:v>
                </c:pt>
                <c:pt idx="1025">
                  <c:v>0.48157349896480328</c:v>
                </c:pt>
                <c:pt idx="1026">
                  <c:v>0.48157349896480328</c:v>
                </c:pt>
                <c:pt idx="1027">
                  <c:v>0.4743271221532091</c:v>
                </c:pt>
                <c:pt idx="1028">
                  <c:v>0.4743271221532091</c:v>
                </c:pt>
                <c:pt idx="1029">
                  <c:v>0.4743271221532091</c:v>
                </c:pt>
                <c:pt idx="1030">
                  <c:v>0.4743271221532091</c:v>
                </c:pt>
                <c:pt idx="1031">
                  <c:v>0.46718426501035198</c:v>
                </c:pt>
                <c:pt idx="1032">
                  <c:v>0.46718426501035198</c:v>
                </c:pt>
                <c:pt idx="1033">
                  <c:v>0.46718426501035198</c:v>
                </c:pt>
                <c:pt idx="1034">
                  <c:v>0.46718426501035198</c:v>
                </c:pt>
                <c:pt idx="1035">
                  <c:v>0.46718426501035198</c:v>
                </c:pt>
                <c:pt idx="1036">
                  <c:v>0.46718426501035198</c:v>
                </c:pt>
                <c:pt idx="1037">
                  <c:v>0.46718426501035198</c:v>
                </c:pt>
                <c:pt idx="1038">
                  <c:v>0.46718426501035198</c:v>
                </c:pt>
                <c:pt idx="1039">
                  <c:v>0.46718426501035198</c:v>
                </c:pt>
                <c:pt idx="1040">
                  <c:v>0.46718426501035198</c:v>
                </c:pt>
                <c:pt idx="1041">
                  <c:v>0.46718426501035198</c:v>
                </c:pt>
                <c:pt idx="1042">
                  <c:v>0.46718426501035198</c:v>
                </c:pt>
                <c:pt idx="1043">
                  <c:v>0.46718426501035198</c:v>
                </c:pt>
                <c:pt idx="1044">
                  <c:v>0.46718426501035198</c:v>
                </c:pt>
                <c:pt idx="1045">
                  <c:v>0.46718426501035198</c:v>
                </c:pt>
                <c:pt idx="1046">
                  <c:v>0.46718426501035198</c:v>
                </c:pt>
                <c:pt idx="1047">
                  <c:v>0.46718426501035198</c:v>
                </c:pt>
                <c:pt idx="1048">
                  <c:v>0.46718426501035198</c:v>
                </c:pt>
                <c:pt idx="1049">
                  <c:v>0.46718426501035198</c:v>
                </c:pt>
                <c:pt idx="1050">
                  <c:v>0.46718426501035198</c:v>
                </c:pt>
                <c:pt idx="1051">
                  <c:v>0.4599378881987578</c:v>
                </c:pt>
                <c:pt idx="1052">
                  <c:v>0.4599378881987578</c:v>
                </c:pt>
                <c:pt idx="1053">
                  <c:v>0.4599378881987578</c:v>
                </c:pt>
                <c:pt idx="1054">
                  <c:v>0.4599378881987578</c:v>
                </c:pt>
                <c:pt idx="1055">
                  <c:v>0.4599378881987578</c:v>
                </c:pt>
                <c:pt idx="1056">
                  <c:v>0.4599378881987578</c:v>
                </c:pt>
                <c:pt idx="1057">
                  <c:v>0.4599378881987578</c:v>
                </c:pt>
                <c:pt idx="1058">
                  <c:v>0.4599378881987578</c:v>
                </c:pt>
                <c:pt idx="1059">
                  <c:v>0.4599378881987578</c:v>
                </c:pt>
                <c:pt idx="1060">
                  <c:v>0.4599378881987578</c:v>
                </c:pt>
                <c:pt idx="1061">
                  <c:v>0.4599378881987578</c:v>
                </c:pt>
                <c:pt idx="1062">
                  <c:v>0.4599378881987578</c:v>
                </c:pt>
                <c:pt idx="1063">
                  <c:v>0.4599378881987578</c:v>
                </c:pt>
                <c:pt idx="1064">
                  <c:v>0.4599378881987578</c:v>
                </c:pt>
                <c:pt idx="1065">
                  <c:v>0.4599378881987578</c:v>
                </c:pt>
                <c:pt idx="1066">
                  <c:v>0.4599378881987578</c:v>
                </c:pt>
                <c:pt idx="1067">
                  <c:v>0.4599378881987578</c:v>
                </c:pt>
                <c:pt idx="1068">
                  <c:v>0.4599378881987578</c:v>
                </c:pt>
                <c:pt idx="1069">
                  <c:v>0.4599378881987578</c:v>
                </c:pt>
                <c:pt idx="1070">
                  <c:v>0.45279503105590058</c:v>
                </c:pt>
                <c:pt idx="1071">
                  <c:v>0.45279503105590058</c:v>
                </c:pt>
                <c:pt idx="1072">
                  <c:v>0.45279503105590058</c:v>
                </c:pt>
                <c:pt idx="1073">
                  <c:v>0.45279503105590058</c:v>
                </c:pt>
                <c:pt idx="1074">
                  <c:v>0.45279503105590058</c:v>
                </c:pt>
                <c:pt idx="1075">
                  <c:v>0.45279503105590058</c:v>
                </c:pt>
                <c:pt idx="1076">
                  <c:v>0.45279503105590058</c:v>
                </c:pt>
                <c:pt idx="1077">
                  <c:v>0.45279503105590058</c:v>
                </c:pt>
                <c:pt idx="1078">
                  <c:v>0.45279503105590058</c:v>
                </c:pt>
                <c:pt idx="1079">
                  <c:v>0.45279503105590058</c:v>
                </c:pt>
                <c:pt idx="1080">
                  <c:v>0.45279503105590058</c:v>
                </c:pt>
                <c:pt idx="1081">
                  <c:v>0.45279503105590058</c:v>
                </c:pt>
                <c:pt idx="1082">
                  <c:v>0.45279503105590058</c:v>
                </c:pt>
                <c:pt idx="1083">
                  <c:v>0.4455486542443064</c:v>
                </c:pt>
                <c:pt idx="1084">
                  <c:v>0.4455486542443064</c:v>
                </c:pt>
                <c:pt idx="1085">
                  <c:v>0.4455486542443064</c:v>
                </c:pt>
                <c:pt idx="1086">
                  <c:v>0.4455486542443064</c:v>
                </c:pt>
                <c:pt idx="1087">
                  <c:v>0.4455486542443064</c:v>
                </c:pt>
                <c:pt idx="1088">
                  <c:v>0.4455486542443064</c:v>
                </c:pt>
                <c:pt idx="1089">
                  <c:v>0.4455486542443064</c:v>
                </c:pt>
                <c:pt idx="1090">
                  <c:v>0.4455486542443064</c:v>
                </c:pt>
                <c:pt idx="1091">
                  <c:v>0.4455486542443064</c:v>
                </c:pt>
                <c:pt idx="1092">
                  <c:v>0.4455486542443064</c:v>
                </c:pt>
                <c:pt idx="1093">
                  <c:v>0.4455486542443064</c:v>
                </c:pt>
                <c:pt idx="1094">
                  <c:v>0.4455486542443064</c:v>
                </c:pt>
                <c:pt idx="1095">
                  <c:v>0.4455486542443064</c:v>
                </c:pt>
                <c:pt idx="1096">
                  <c:v>0.4455486542443064</c:v>
                </c:pt>
                <c:pt idx="1097">
                  <c:v>0.4455486542443064</c:v>
                </c:pt>
                <c:pt idx="1098">
                  <c:v>0.4455486542443064</c:v>
                </c:pt>
                <c:pt idx="1099">
                  <c:v>0.4455486542443064</c:v>
                </c:pt>
                <c:pt idx="1100">
                  <c:v>0.43830227743271222</c:v>
                </c:pt>
                <c:pt idx="1101">
                  <c:v>0.43830227743271222</c:v>
                </c:pt>
                <c:pt idx="1102">
                  <c:v>0.43830227743271222</c:v>
                </c:pt>
                <c:pt idx="1103">
                  <c:v>0.43830227743271222</c:v>
                </c:pt>
                <c:pt idx="1104">
                  <c:v>0.43830227743271222</c:v>
                </c:pt>
                <c:pt idx="1105">
                  <c:v>0.4311594202898551</c:v>
                </c:pt>
                <c:pt idx="1106">
                  <c:v>0.4311594202898551</c:v>
                </c:pt>
                <c:pt idx="1107">
                  <c:v>0.4311594202898551</c:v>
                </c:pt>
                <c:pt idx="1108">
                  <c:v>0.4311594202898551</c:v>
                </c:pt>
                <c:pt idx="1109">
                  <c:v>0.4311594202898551</c:v>
                </c:pt>
                <c:pt idx="1110">
                  <c:v>0.4311594202898551</c:v>
                </c:pt>
                <c:pt idx="1111">
                  <c:v>0.4311594202898551</c:v>
                </c:pt>
                <c:pt idx="1112">
                  <c:v>0.4311594202898551</c:v>
                </c:pt>
                <c:pt idx="1113">
                  <c:v>0.4311594202898551</c:v>
                </c:pt>
                <c:pt idx="1114">
                  <c:v>0.4311594202898551</c:v>
                </c:pt>
                <c:pt idx="1115">
                  <c:v>0.4311594202898551</c:v>
                </c:pt>
                <c:pt idx="1116">
                  <c:v>0.4311594202898551</c:v>
                </c:pt>
                <c:pt idx="1117">
                  <c:v>0.4311594202898551</c:v>
                </c:pt>
                <c:pt idx="1118">
                  <c:v>0.4311594202898551</c:v>
                </c:pt>
                <c:pt idx="1119">
                  <c:v>0.4311594202898551</c:v>
                </c:pt>
                <c:pt idx="1120">
                  <c:v>0.4311594202898551</c:v>
                </c:pt>
                <c:pt idx="1121">
                  <c:v>0.4311594202898551</c:v>
                </c:pt>
                <c:pt idx="1122">
                  <c:v>0.4311594202898551</c:v>
                </c:pt>
                <c:pt idx="1123">
                  <c:v>0.4311594202898551</c:v>
                </c:pt>
                <c:pt idx="1124">
                  <c:v>0.4311594202898551</c:v>
                </c:pt>
                <c:pt idx="1125">
                  <c:v>0.4311594202898551</c:v>
                </c:pt>
                <c:pt idx="1126">
                  <c:v>0.4311594202898551</c:v>
                </c:pt>
                <c:pt idx="1127">
                  <c:v>0.42391304347826086</c:v>
                </c:pt>
                <c:pt idx="1128">
                  <c:v>0.42391304347826086</c:v>
                </c:pt>
                <c:pt idx="1129">
                  <c:v>0.42391304347826086</c:v>
                </c:pt>
                <c:pt idx="1130">
                  <c:v>0.42391304347826086</c:v>
                </c:pt>
                <c:pt idx="1131">
                  <c:v>0.41677018633540369</c:v>
                </c:pt>
                <c:pt idx="1132">
                  <c:v>0.41677018633540369</c:v>
                </c:pt>
                <c:pt idx="1133">
                  <c:v>0.41677018633540369</c:v>
                </c:pt>
                <c:pt idx="1134">
                  <c:v>0.41677018633540369</c:v>
                </c:pt>
                <c:pt idx="1135">
                  <c:v>0.41677018633540369</c:v>
                </c:pt>
                <c:pt idx="1136">
                  <c:v>0.41677018633540369</c:v>
                </c:pt>
                <c:pt idx="1137">
                  <c:v>0.41677018633540369</c:v>
                </c:pt>
                <c:pt idx="1138">
                  <c:v>0.41677018633540369</c:v>
                </c:pt>
                <c:pt idx="1139">
                  <c:v>0.41677018633540369</c:v>
                </c:pt>
                <c:pt idx="1140">
                  <c:v>0.41677018633540369</c:v>
                </c:pt>
                <c:pt idx="1141">
                  <c:v>0.41677018633540369</c:v>
                </c:pt>
                <c:pt idx="1142">
                  <c:v>0.41677018633540369</c:v>
                </c:pt>
                <c:pt idx="1143">
                  <c:v>0.41677018633540369</c:v>
                </c:pt>
                <c:pt idx="1144">
                  <c:v>0.41677018633540369</c:v>
                </c:pt>
                <c:pt idx="1145">
                  <c:v>0.41677018633540369</c:v>
                </c:pt>
                <c:pt idx="1146">
                  <c:v>0.41677018633540369</c:v>
                </c:pt>
                <c:pt idx="1147">
                  <c:v>0.41677018633540369</c:v>
                </c:pt>
                <c:pt idx="1148">
                  <c:v>0.41677018633540369</c:v>
                </c:pt>
                <c:pt idx="1149">
                  <c:v>0.41677018633540369</c:v>
                </c:pt>
                <c:pt idx="1150">
                  <c:v>0.41677018633540369</c:v>
                </c:pt>
                <c:pt idx="1151">
                  <c:v>0.41677018633540369</c:v>
                </c:pt>
                <c:pt idx="1152">
                  <c:v>0.41677018633540369</c:v>
                </c:pt>
                <c:pt idx="1153">
                  <c:v>0.41677018633540369</c:v>
                </c:pt>
                <c:pt idx="1154">
                  <c:v>0.41677018633540369</c:v>
                </c:pt>
                <c:pt idx="1155">
                  <c:v>0.41677018633540369</c:v>
                </c:pt>
                <c:pt idx="1156">
                  <c:v>0.41677018633540369</c:v>
                </c:pt>
                <c:pt idx="1157">
                  <c:v>0.41677018633540369</c:v>
                </c:pt>
                <c:pt idx="1158">
                  <c:v>0.41677018633540369</c:v>
                </c:pt>
                <c:pt idx="1159">
                  <c:v>0.41677018633540369</c:v>
                </c:pt>
                <c:pt idx="1160">
                  <c:v>0.41677018633540369</c:v>
                </c:pt>
                <c:pt idx="1161">
                  <c:v>0.41677018633540369</c:v>
                </c:pt>
                <c:pt idx="1162">
                  <c:v>0.41677018633540369</c:v>
                </c:pt>
                <c:pt idx="1163">
                  <c:v>0.40962732919254657</c:v>
                </c:pt>
                <c:pt idx="1164">
                  <c:v>0.40962732919254657</c:v>
                </c:pt>
                <c:pt idx="1165">
                  <c:v>0.40962732919254657</c:v>
                </c:pt>
                <c:pt idx="1166">
                  <c:v>0.40962732919254657</c:v>
                </c:pt>
                <c:pt idx="1167">
                  <c:v>0.40962732919254657</c:v>
                </c:pt>
                <c:pt idx="1168">
                  <c:v>0.40962732919254657</c:v>
                </c:pt>
                <c:pt idx="1169">
                  <c:v>0.40962732919254657</c:v>
                </c:pt>
                <c:pt idx="1170">
                  <c:v>0.40962732919254657</c:v>
                </c:pt>
                <c:pt idx="1171">
                  <c:v>0.40962732919254657</c:v>
                </c:pt>
                <c:pt idx="1172">
                  <c:v>0.40962732919254657</c:v>
                </c:pt>
                <c:pt idx="1173">
                  <c:v>0.40962732919254657</c:v>
                </c:pt>
                <c:pt idx="1174">
                  <c:v>0.40962732919254657</c:v>
                </c:pt>
                <c:pt idx="1175">
                  <c:v>0.40962732919254657</c:v>
                </c:pt>
                <c:pt idx="1176">
                  <c:v>0.40962732919254657</c:v>
                </c:pt>
                <c:pt idx="1177">
                  <c:v>0.40238095238095239</c:v>
                </c:pt>
                <c:pt idx="1178">
                  <c:v>0.40238095238095239</c:v>
                </c:pt>
                <c:pt idx="1179">
                  <c:v>0.40238095238095239</c:v>
                </c:pt>
                <c:pt idx="1180">
                  <c:v>0.40238095238095239</c:v>
                </c:pt>
                <c:pt idx="1181">
                  <c:v>0.40238095238095239</c:v>
                </c:pt>
                <c:pt idx="1182">
                  <c:v>0.40238095238095239</c:v>
                </c:pt>
                <c:pt idx="1183">
                  <c:v>0.40238095238095239</c:v>
                </c:pt>
                <c:pt idx="1184">
                  <c:v>0.40238095238095239</c:v>
                </c:pt>
                <c:pt idx="1185">
                  <c:v>0.40238095238095239</c:v>
                </c:pt>
                <c:pt idx="1186">
                  <c:v>0.40238095238095239</c:v>
                </c:pt>
                <c:pt idx="1187">
                  <c:v>0.40238095238095239</c:v>
                </c:pt>
                <c:pt idx="1188">
                  <c:v>0.40238095238095239</c:v>
                </c:pt>
                <c:pt idx="1189">
                  <c:v>0.40238095238095239</c:v>
                </c:pt>
                <c:pt idx="1190">
                  <c:v>0.40238095238095239</c:v>
                </c:pt>
                <c:pt idx="1191">
                  <c:v>0.40238095238095239</c:v>
                </c:pt>
                <c:pt idx="1192">
                  <c:v>0.40238095238095239</c:v>
                </c:pt>
                <c:pt idx="1193">
                  <c:v>0.40238095238095239</c:v>
                </c:pt>
                <c:pt idx="1194">
                  <c:v>0.39513457556935816</c:v>
                </c:pt>
                <c:pt idx="1195">
                  <c:v>0.39513457556935816</c:v>
                </c:pt>
                <c:pt idx="1196">
                  <c:v>0.39513457556935816</c:v>
                </c:pt>
                <c:pt idx="1197">
                  <c:v>0.39513457556935816</c:v>
                </c:pt>
                <c:pt idx="1198">
                  <c:v>0.39513457556935816</c:v>
                </c:pt>
                <c:pt idx="1199">
                  <c:v>0.39513457556935816</c:v>
                </c:pt>
                <c:pt idx="1200">
                  <c:v>0.39513457556935816</c:v>
                </c:pt>
                <c:pt idx="1201">
                  <c:v>0.39513457556935816</c:v>
                </c:pt>
                <c:pt idx="1202">
                  <c:v>0.39513457556935816</c:v>
                </c:pt>
                <c:pt idx="1203">
                  <c:v>0.39513457556935816</c:v>
                </c:pt>
                <c:pt idx="1204">
                  <c:v>0.39513457556935816</c:v>
                </c:pt>
                <c:pt idx="1205">
                  <c:v>0.39513457556935816</c:v>
                </c:pt>
                <c:pt idx="1206">
                  <c:v>0.39513457556935816</c:v>
                </c:pt>
                <c:pt idx="1207">
                  <c:v>0.39513457556935816</c:v>
                </c:pt>
                <c:pt idx="1208">
                  <c:v>0.39513457556935816</c:v>
                </c:pt>
                <c:pt idx="1209">
                  <c:v>0.38799171842650104</c:v>
                </c:pt>
                <c:pt idx="1210">
                  <c:v>0.38799171842650104</c:v>
                </c:pt>
                <c:pt idx="1211">
                  <c:v>0.38799171842650104</c:v>
                </c:pt>
                <c:pt idx="1212">
                  <c:v>0.38799171842650104</c:v>
                </c:pt>
                <c:pt idx="1213">
                  <c:v>0.38799171842650104</c:v>
                </c:pt>
                <c:pt idx="1214">
                  <c:v>0.38799171842650104</c:v>
                </c:pt>
                <c:pt idx="1215">
                  <c:v>0.38799171842650104</c:v>
                </c:pt>
                <c:pt idx="1216">
                  <c:v>0.38799171842650104</c:v>
                </c:pt>
                <c:pt idx="1217">
                  <c:v>0.38799171842650104</c:v>
                </c:pt>
                <c:pt idx="1218">
                  <c:v>0.38799171842650104</c:v>
                </c:pt>
                <c:pt idx="1219">
                  <c:v>0.38799171842650104</c:v>
                </c:pt>
                <c:pt idx="1220">
                  <c:v>0.38799171842650104</c:v>
                </c:pt>
                <c:pt idx="1221">
                  <c:v>0.38799171842650104</c:v>
                </c:pt>
                <c:pt idx="1222">
                  <c:v>0.38799171842650104</c:v>
                </c:pt>
                <c:pt idx="1223">
                  <c:v>0.38799171842650104</c:v>
                </c:pt>
                <c:pt idx="1224">
                  <c:v>0.38799171842650104</c:v>
                </c:pt>
                <c:pt idx="1225">
                  <c:v>0.38799171842650104</c:v>
                </c:pt>
                <c:pt idx="1226">
                  <c:v>0.38799171842650104</c:v>
                </c:pt>
                <c:pt idx="1227">
                  <c:v>0.38799171842650104</c:v>
                </c:pt>
                <c:pt idx="1228">
                  <c:v>0.38799171842650104</c:v>
                </c:pt>
                <c:pt idx="1229">
                  <c:v>0.38799171842650104</c:v>
                </c:pt>
                <c:pt idx="1230">
                  <c:v>0.38799171842650104</c:v>
                </c:pt>
                <c:pt idx="1231">
                  <c:v>0.37360248447204969</c:v>
                </c:pt>
                <c:pt idx="1232">
                  <c:v>0.37360248447204969</c:v>
                </c:pt>
                <c:pt idx="1233">
                  <c:v>0.37360248447204969</c:v>
                </c:pt>
                <c:pt idx="1234">
                  <c:v>0.37360248447204969</c:v>
                </c:pt>
                <c:pt idx="1235">
                  <c:v>0.37360248447204969</c:v>
                </c:pt>
                <c:pt idx="1236">
                  <c:v>0.37360248447204969</c:v>
                </c:pt>
                <c:pt idx="1237">
                  <c:v>0.37360248447204969</c:v>
                </c:pt>
                <c:pt idx="1238">
                  <c:v>0.37360248447204969</c:v>
                </c:pt>
                <c:pt idx="1239">
                  <c:v>0.37360248447204969</c:v>
                </c:pt>
                <c:pt idx="1240">
                  <c:v>0.37360248447204969</c:v>
                </c:pt>
                <c:pt idx="1241">
                  <c:v>0.37360248447204969</c:v>
                </c:pt>
                <c:pt idx="1242">
                  <c:v>0.37360248447204969</c:v>
                </c:pt>
                <c:pt idx="1243">
                  <c:v>0.37360248447204969</c:v>
                </c:pt>
                <c:pt idx="1244">
                  <c:v>0.37360248447204969</c:v>
                </c:pt>
                <c:pt idx="1245">
                  <c:v>0.37360248447204969</c:v>
                </c:pt>
                <c:pt idx="1246">
                  <c:v>0.37360248447204969</c:v>
                </c:pt>
                <c:pt idx="1247">
                  <c:v>0.37360248447204969</c:v>
                </c:pt>
                <c:pt idx="1248">
                  <c:v>0.37360248447204969</c:v>
                </c:pt>
                <c:pt idx="1249">
                  <c:v>0.37360248447204969</c:v>
                </c:pt>
                <c:pt idx="1250">
                  <c:v>0.37360248447204969</c:v>
                </c:pt>
                <c:pt idx="1251">
                  <c:v>0.37360248447204969</c:v>
                </c:pt>
                <c:pt idx="1252">
                  <c:v>0.37360248447204969</c:v>
                </c:pt>
                <c:pt idx="1253">
                  <c:v>0.37360248447204969</c:v>
                </c:pt>
                <c:pt idx="1254">
                  <c:v>0.37360248447204969</c:v>
                </c:pt>
                <c:pt idx="1255">
                  <c:v>0.37360248447204969</c:v>
                </c:pt>
                <c:pt idx="1256">
                  <c:v>0.37360248447204969</c:v>
                </c:pt>
                <c:pt idx="1257">
                  <c:v>0.37360248447204969</c:v>
                </c:pt>
                <c:pt idx="1258">
                  <c:v>0.37360248447204969</c:v>
                </c:pt>
                <c:pt idx="1259">
                  <c:v>0.37360248447204969</c:v>
                </c:pt>
                <c:pt idx="1260">
                  <c:v>0.36635610766045545</c:v>
                </c:pt>
                <c:pt idx="1261">
                  <c:v>0.36635610766045545</c:v>
                </c:pt>
                <c:pt idx="1262">
                  <c:v>0.36635610766045545</c:v>
                </c:pt>
                <c:pt idx="1263">
                  <c:v>0.36635610766045545</c:v>
                </c:pt>
                <c:pt idx="1264">
                  <c:v>0.36635610766045545</c:v>
                </c:pt>
                <c:pt idx="1265">
                  <c:v>0.36635610766045545</c:v>
                </c:pt>
                <c:pt idx="1266">
                  <c:v>0.36635610766045545</c:v>
                </c:pt>
                <c:pt idx="1267">
                  <c:v>0.36635610766045545</c:v>
                </c:pt>
                <c:pt idx="1268">
                  <c:v>0.36635610766045545</c:v>
                </c:pt>
                <c:pt idx="1269">
                  <c:v>0.36635610766045545</c:v>
                </c:pt>
                <c:pt idx="1270">
                  <c:v>0.36635610766045545</c:v>
                </c:pt>
                <c:pt idx="1271">
                  <c:v>0.36635610766045545</c:v>
                </c:pt>
                <c:pt idx="1272">
                  <c:v>0.36635610766045545</c:v>
                </c:pt>
                <c:pt idx="1273">
                  <c:v>0.36635610766045545</c:v>
                </c:pt>
                <c:pt idx="1274">
                  <c:v>0.36635610766045545</c:v>
                </c:pt>
                <c:pt idx="1275">
                  <c:v>0.36635610766045545</c:v>
                </c:pt>
                <c:pt idx="1276">
                  <c:v>0.36635610766045545</c:v>
                </c:pt>
                <c:pt idx="1277">
                  <c:v>0.36635610766045545</c:v>
                </c:pt>
                <c:pt idx="1278">
                  <c:v>0.36635610766045545</c:v>
                </c:pt>
                <c:pt idx="1279">
                  <c:v>0.35921325051759834</c:v>
                </c:pt>
                <c:pt idx="1280">
                  <c:v>0.35921325051759834</c:v>
                </c:pt>
                <c:pt idx="1281">
                  <c:v>0.35921325051759834</c:v>
                </c:pt>
                <c:pt idx="1282">
                  <c:v>0.35921325051759834</c:v>
                </c:pt>
                <c:pt idx="1283">
                  <c:v>0.35921325051759834</c:v>
                </c:pt>
                <c:pt idx="1284">
                  <c:v>0.35921325051759834</c:v>
                </c:pt>
                <c:pt idx="1285">
                  <c:v>0.35921325051759834</c:v>
                </c:pt>
                <c:pt idx="1286">
                  <c:v>0.35921325051759834</c:v>
                </c:pt>
                <c:pt idx="1287">
                  <c:v>0.35921325051759834</c:v>
                </c:pt>
                <c:pt idx="1288">
                  <c:v>0.35921325051759834</c:v>
                </c:pt>
                <c:pt idx="1289">
                  <c:v>0.35921325051759834</c:v>
                </c:pt>
                <c:pt idx="1290">
                  <c:v>0.35921325051759834</c:v>
                </c:pt>
                <c:pt idx="1291">
                  <c:v>0.35921325051759834</c:v>
                </c:pt>
                <c:pt idx="1292">
                  <c:v>0.35921325051759834</c:v>
                </c:pt>
                <c:pt idx="1293">
                  <c:v>0.35921325051759834</c:v>
                </c:pt>
                <c:pt idx="1294">
                  <c:v>0.35921325051759834</c:v>
                </c:pt>
                <c:pt idx="1295">
                  <c:v>0.35921325051759834</c:v>
                </c:pt>
                <c:pt idx="1296">
                  <c:v>0.35921325051759834</c:v>
                </c:pt>
                <c:pt idx="1297">
                  <c:v>0.35921325051759834</c:v>
                </c:pt>
                <c:pt idx="1298">
                  <c:v>0.35921325051759834</c:v>
                </c:pt>
                <c:pt idx="1299">
                  <c:v>0.35921325051759834</c:v>
                </c:pt>
                <c:pt idx="1300">
                  <c:v>0.35921325051759834</c:v>
                </c:pt>
                <c:pt idx="1301">
                  <c:v>0.35921325051759834</c:v>
                </c:pt>
                <c:pt idx="1302">
                  <c:v>0.35921325051759834</c:v>
                </c:pt>
                <c:pt idx="1303">
                  <c:v>0.3519668737060041</c:v>
                </c:pt>
                <c:pt idx="1304">
                  <c:v>0.3519668737060041</c:v>
                </c:pt>
                <c:pt idx="1305">
                  <c:v>0.3519668737060041</c:v>
                </c:pt>
                <c:pt idx="1306">
                  <c:v>0.3519668737060041</c:v>
                </c:pt>
                <c:pt idx="1307">
                  <c:v>0.3519668737060041</c:v>
                </c:pt>
                <c:pt idx="1308">
                  <c:v>0.3519668737060041</c:v>
                </c:pt>
                <c:pt idx="1309">
                  <c:v>0.3519668737060041</c:v>
                </c:pt>
                <c:pt idx="1310">
                  <c:v>0.3519668737060041</c:v>
                </c:pt>
                <c:pt idx="1311">
                  <c:v>0.3519668737060041</c:v>
                </c:pt>
                <c:pt idx="1312">
                  <c:v>0.3519668737060041</c:v>
                </c:pt>
                <c:pt idx="1313">
                  <c:v>0.3519668737060041</c:v>
                </c:pt>
                <c:pt idx="1314">
                  <c:v>0.3519668737060041</c:v>
                </c:pt>
                <c:pt idx="1315">
                  <c:v>0.3519668737060041</c:v>
                </c:pt>
                <c:pt idx="1316">
                  <c:v>0.3519668737060041</c:v>
                </c:pt>
                <c:pt idx="1317">
                  <c:v>0.3519668737060041</c:v>
                </c:pt>
                <c:pt idx="1318">
                  <c:v>0.3519668737060041</c:v>
                </c:pt>
                <c:pt idx="1319">
                  <c:v>0.3519668737060041</c:v>
                </c:pt>
                <c:pt idx="1320">
                  <c:v>0.34482401656314698</c:v>
                </c:pt>
                <c:pt idx="1321">
                  <c:v>0.34482401656314698</c:v>
                </c:pt>
                <c:pt idx="1322">
                  <c:v>0.34482401656314698</c:v>
                </c:pt>
                <c:pt idx="1323">
                  <c:v>0.34482401656314698</c:v>
                </c:pt>
                <c:pt idx="1324">
                  <c:v>0.34482401656314698</c:v>
                </c:pt>
                <c:pt idx="1325">
                  <c:v>0.34482401656314698</c:v>
                </c:pt>
                <c:pt idx="1326">
                  <c:v>0.34482401656314698</c:v>
                </c:pt>
                <c:pt idx="1327">
                  <c:v>0.34482401656314698</c:v>
                </c:pt>
                <c:pt idx="1328">
                  <c:v>0.34482401656314698</c:v>
                </c:pt>
                <c:pt idx="1329">
                  <c:v>0.34482401656314698</c:v>
                </c:pt>
                <c:pt idx="1330">
                  <c:v>0.34482401656314698</c:v>
                </c:pt>
                <c:pt idx="1331">
                  <c:v>0.34482401656314698</c:v>
                </c:pt>
                <c:pt idx="1332">
                  <c:v>0.34482401656314698</c:v>
                </c:pt>
                <c:pt idx="1333">
                  <c:v>0.34482401656314698</c:v>
                </c:pt>
                <c:pt idx="1334">
                  <c:v>0.33757763975155275</c:v>
                </c:pt>
                <c:pt idx="1335">
                  <c:v>0.33757763975155275</c:v>
                </c:pt>
                <c:pt idx="1336">
                  <c:v>0.33757763975155275</c:v>
                </c:pt>
                <c:pt idx="1337">
                  <c:v>0.33757763975155275</c:v>
                </c:pt>
                <c:pt idx="1338">
                  <c:v>0.33757763975155275</c:v>
                </c:pt>
                <c:pt idx="1339">
                  <c:v>0.33757763975155275</c:v>
                </c:pt>
                <c:pt idx="1340">
                  <c:v>0.34472049689440992</c:v>
                </c:pt>
                <c:pt idx="1341">
                  <c:v>0.34472049689440992</c:v>
                </c:pt>
                <c:pt idx="1342">
                  <c:v>0.34472049689440992</c:v>
                </c:pt>
                <c:pt idx="1343">
                  <c:v>0.33757763975155275</c:v>
                </c:pt>
                <c:pt idx="1344">
                  <c:v>0.33757763975155275</c:v>
                </c:pt>
                <c:pt idx="1345">
                  <c:v>0.33757763975155275</c:v>
                </c:pt>
                <c:pt idx="1346">
                  <c:v>0.33757763975155275</c:v>
                </c:pt>
                <c:pt idx="1347">
                  <c:v>0.33757763975155275</c:v>
                </c:pt>
                <c:pt idx="1348">
                  <c:v>0.33757763975155275</c:v>
                </c:pt>
                <c:pt idx="1349">
                  <c:v>0.33757763975155275</c:v>
                </c:pt>
                <c:pt idx="1350">
                  <c:v>0.33757763975155275</c:v>
                </c:pt>
                <c:pt idx="1351">
                  <c:v>0.33757763975155275</c:v>
                </c:pt>
                <c:pt idx="1352">
                  <c:v>0.33757763975155275</c:v>
                </c:pt>
                <c:pt idx="1353">
                  <c:v>0.33757763975155275</c:v>
                </c:pt>
                <c:pt idx="1354">
                  <c:v>0.33757763975155275</c:v>
                </c:pt>
                <c:pt idx="1355">
                  <c:v>0.33757763975155275</c:v>
                </c:pt>
                <c:pt idx="1356">
                  <c:v>0.33757763975155275</c:v>
                </c:pt>
                <c:pt idx="1357">
                  <c:v>0.34482401656314698</c:v>
                </c:pt>
                <c:pt idx="1358">
                  <c:v>0.34482401656314698</c:v>
                </c:pt>
                <c:pt idx="1359">
                  <c:v>0.34482401656314698</c:v>
                </c:pt>
                <c:pt idx="1360">
                  <c:v>0.34482401656314698</c:v>
                </c:pt>
                <c:pt idx="1361">
                  <c:v>0.3519668737060041</c:v>
                </c:pt>
                <c:pt idx="1362">
                  <c:v>0.3519668737060041</c:v>
                </c:pt>
                <c:pt idx="1363">
                  <c:v>0.34482401656314698</c:v>
                </c:pt>
                <c:pt idx="1364">
                  <c:v>0.34482401656314698</c:v>
                </c:pt>
                <c:pt idx="1365">
                  <c:v>0.34482401656314698</c:v>
                </c:pt>
                <c:pt idx="1366">
                  <c:v>0.34482401656314698</c:v>
                </c:pt>
                <c:pt idx="1367">
                  <c:v>0.34482401656314698</c:v>
                </c:pt>
                <c:pt idx="1368">
                  <c:v>0.34482401656314698</c:v>
                </c:pt>
                <c:pt idx="1369">
                  <c:v>0.34482401656314698</c:v>
                </c:pt>
                <c:pt idx="1370">
                  <c:v>0.34482401656314698</c:v>
                </c:pt>
                <c:pt idx="1371">
                  <c:v>0.34482401656314698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34-4B4A-888A-0ADC38257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81151"/>
        <c:axId val="363881631"/>
      </c:scatterChart>
      <c:valAx>
        <c:axId val="36388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631"/>
        <c:crosses val="autoZero"/>
        <c:crossBetween val="midCat"/>
      </c:valAx>
      <c:valAx>
        <c:axId val="363881631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M(t)/M</a:t>
                </a:r>
                <a:r>
                  <a:rPr lang="en-US" baseline="-25000">
                    <a:ln>
                      <a:noFill/>
                    </a:ln>
                    <a:solidFill>
                      <a:schemeClr val="tx1"/>
                    </a:solidFill>
                  </a:rPr>
                  <a:t>o</a:t>
                </a: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 (g/g)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811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104775</xdr:colOff>
      <xdr:row>1416</xdr:row>
      <xdr:rowOff>161925</xdr:rowOff>
    </xdr:from>
    <xdr:to>
      <xdr:col>23</xdr:col>
      <xdr:colOff>409575</xdr:colOff>
      <xdr:row>1431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0CAA55-87BC-2A0F-6D7B-575E8495649A}"/>
            </a:ext>
            <a:ext uri="{147F2762-F138-4A5C-976F-8EAC2B608ADB}">
              <a16:predDERef xmlns:a16="http://schemas.microsoft.com/office/drawing/2014/main" pred="{835B66A8-41DE-98F4-8743-FED71BD34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556260</xdr:colOff>
      <xdr:row>3</xdr:row>
      <xdr:rowOff>87630</xdr:rowOff>
    </xdr:from>
    <xdr:to>
      <xdr:col>24</xdr:col>
      <xdr:colOff>251460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FBEF2-6052-A2CE-AC7E-B844D222F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541020</xdr:colOff>
      <xdr:row>18</xdr:row>
      <xdr:rowOff>95250</xdr:rowOff>
    </xdr:from>
    <xdr:to>
      <xdr:col>24</xdr:col>
      <xdr:colOff>236220</xdr:colOff>
      <xdr:row>33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B4F0CF-B182-8BB0-BD04-C53EC77D0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152400</xdr:colOff>
      <xdr:row>2</xdr:row>
      <xdr:rowOff>19050</xdr:rowOff>
    </xdr:from>
    <xdr:to>
      <xdr:col>41</xdr:col>
      <xdr:colOff>457200</xdr:colOff>
      <xdr:row>17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96057E-823C-AA17-D58F-A7B925D37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236220</xdr:colOff>
      <xdr:row>7</xdr:row>
      <xdr:rowOff>133350</xdr:rowOff>
    </xdr:from>
    <xdr:to>
      <xdr:col>18</xdr:col>
      <xdr:colOff>373380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66330-FB44-AC89-668E-20D0A5468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83820</xdr:colOff>
      <xdr:row>1</xdr:row>
      <xdr:rowOff>87630</xdr:rowOff>
    </xdr:from>
    <xdr:to>
      <xdr:col>39</xdr:col>
      <xdr:colOff>388620</xdr:colOff>
      <xdr:row>16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C0FA6F-6939-1758-689F-E6AF1802D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449003</xdr:colOff>
      <xdr:row>1</xdr:row>
      <xdr:rowOff>111625</xdr:rowOff>
    </xdr:from>
    <xdr:to>
      <xdr:col>28</xdr:col>
      <xdr:colOff>631764</xdr:colOff>
      <xdr:row>16</xdr:row>
      <xdr:rowOff>111626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D7C05-5185-30CE-B84E-400852F76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444769</xdr:colOff>
      <xdr:row>18</xdr:row>
      <xdr:rowOff>21060</xdr:rowOff>
    </xdr:from>
    <xdr:to>
      <xdr:col>28</xdr:col>
      <xdr:colOff>617800</xdr:colOff>
      <xdr:row>33</xdr:row>
      <xdr:rowOff>21059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828BDD-8B3E-6326-546D-6986CDCC1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29</xdr:col>
      <xdr:colOff>315572</xdr:colOff>
      <xdr:row>15</xdr:row>
      <xdr:rowOff>21794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34F92B-F8ED-4D5D-9834-544657AB3C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5412</xdr:colOff>
      <xdr:row>16</xdr:row>
      <xdr:rowOff>0</xdr:rowOff>
    </xdr:from>
    <xdr:to>
      <xdr:col>29</xdr:col>
      <xdr:colOff>320984</xdr:colOff>
      <xdr:row>31</xdr:row>
      <xdr:rowOff>43442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AA873-78D9-4AC0-8616-5B8E73142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405086</xdr:colOff>
      <xdr:row>1</xdr:row>
      <xdr:rowOff>16422</xdr:rowOff>
    </xdr:from>
    <xdr:to>
      <xdr:col>29</xdr:col>
      <xdr:colOff>99095</xdr:colOff>
      <xdr:row>16</xdr:row>
      <xdr:rowOff>7177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5C219-6C8A-40D9-A5C9-FF5CF813C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405086</xdr:colOff>
      <xdr:row>16</xdr:row>
      <xdr:rowOff>153276</xdr:rowOff>
    </xdr:from>
    <xdr:to>
      <xdr:col>29</xdr:col>
      <xdr:colOff>99095</xdr:colOff>
      <xdr:row>31</xdr:row>
      <xdr:rowOff>165926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DE2FCE-4D2D-44B4-92CB-CAE2A05EB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191294</xdr:colOff>
      <xdr:row>16</xdr:row>
      <xdr:rowOff>5475</xdr:rowOff>
    </xdr:from>
    <xdr:to>
      <xdr:col>28</xdr:col>
      <xdr:colOff>531777</xdr:colOff>
      <xdr:row>30</xdr:row>
      <xdr:rowOff>172750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6E9D5-5C4F-4556-80C6-AE90068B6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180647</xdr:colOff>
      <xdr:row>0</xdr:row>
      <xdr:rowOff>54742</xdr:rowOff>
    </xdr:from>
    <xdr:to>
      <xdr:col>28</xdr:col>
      <xdr:colOff>521130</xdr:colOff>
      <xdr:row>15</xdr:row>
      <xdr:rowOff>19474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51A5E9-58AA-4782-B5F0-43C5771EB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688"/>
  <sheetViews>
    <sheetView topLeftCell="L1" zoomScale="66" workbookViewId="0">
      <selection activeCell="AO25" sqref="AO25"/>
    </sheetView>
  </sheetViews>
  <sheetFormatPr defaultRowHeight="14.25" x14ac:dyDescent="0.45"/>
  <cols>
    <col min="2" max="2" width="10.1328125" bestFit="1" customWidth="1"/>
    <col min="13" max="13" width="11.59765625" customWidth="1"/>
  </cols>
  <sheetData>
    <row r="1" spans="1:34" x14ac:dyDescent="0.45">
      <c r="A1" t="s">
        <v>0</v>
      </c>
      <c r="B1" s="1">
        <v>45469</v>
      </c>
      <c r="E1" t="s">
        <v>1</v>
      </c>
      <c r="I1" t="s">
        <v>2</v>
      </c>
      <c r="M1" t="s">
        <v>3</v>
      </c>
      <c r="Q1" t="s">
        <v>4</v>
      </c>
      <c r="R1" t="s">
        <v>5</v>
      </c>
      <c r="U1" t="s">
        <v>6</v>
      </c>
      <c r="Y1" t="s">
        <v>7</v>
      </c>
      <c r="AC1" t="s">
        <v>8</v>
      </c>
      <c r="AG1" t="s">
        <v>9</v>
      </c>
    </row>
    <row r="2" spans="1:34" x14ac:dyDescent="0.45">
      <c r="A2" t="s">
        <v>10</v>
      </c>
      <c r="B2" t="s">
        <v>11</v>
      </c>
      <c r="E2" t="s">
        <v>10</v>
      </c>
      <c r="F2" t="s">
        <v>11</v>
      </c>
      <c r="I2" t="s">
        <v>12</v>
      </c>
      <c r="J2" t="s">
        <v>11</v>
      </c>
      <c r="K2" t="s">
        <v>13</v>
      </c>
      <c r="Q2" t="s">
        <v>10</v>
      </c>
      <c r="R2" t="s">
        <v>11</v>
      </c>
      <c r="U2" t="s">
        <v>10</v>
      </c>
      <c r="V2" t="s">
        <v>11</v>
      </c>
      <c r="W2" t="s">
        <v>13</v>
      </c>
      <c r="Y2" t="s">
        <v>10</v>
      </c>
      <c r="Z2" t="s">
        <v>11</v>
      </c>
      <c r="AA2" t="s">
        <v>13</v>
      </c>
      <c r="AC2" t="s">
        <v>10</v>
      </c>
      <c r="AD2" t="s">
        <v>11</v>
      </c>
      <c r="AE2" t="s">
        <v>13</v>
      </c>
      <c r="AG2" t="s">
        <v>12</v>
      </c>
      <c r="AH2" t="s">
        <v>13</v>
      </c>
    </row>
    <row r="3" spans="1:34" x14ac:dyDescent="0.45">
      <c r="A3">
        <v>697</v>
      </c>
      <c r="B3">
        <v>3.3E-3</v>
      </c>
      <c r="E3">
        <v>817</v>
      </c>
      <c r="F3">
        <v>5.1999999999999998E-3</v>
      </c>
      <c r="I3">
        <v>0</v>
      </c>
      <c r="J3">
        <v>5.5999999999999999E-3</v>
      </c>
      <c r="K3">
        <f>J3/$J$3</f>
        <v>1</v>
      </c>
      <c r="Q3">
        <v>0</v>
      </c>
      <c r="R3">
        <v>5.8999999999999999E-3</v>
      </c>
      <c r="U3">
        <v>0</v>
      </c>
      <c r="V3">
        <v>6.4000000000000003E-3</v>
      </c>
      <c r="W3">
        <f>V3/$V$3</f>
        <v>1</v>
      </c>
      <c r="Y3">
        <v>0</v>
      </c>
      <c r="Z3">
        <v>6.6E-3</v>
      </c>
      <c r="AA3">
        <f>Z3/$Z$3</f>
        <v>1</v>
      </c>
      <c r="AC3">
        <v>0</v>
      </c>
      <c r="AD3">
        <v>6.6E-3</v>
      </c>
      <c r="AE3">
        <f>AD3/$AD$3</f>
        <v>1</v>
      </c>
      <c r="AG3">
        <v>0</v>
      </c>
      <c r="AH3">
        <f>AVERAGE(W3,AA3,AE3)</f>
        <v>1</v>
      </c>
    </row>
    <row r="4" spans="1:34" x14ac:dyDescent="0.45">
      <c r="A4">
        <v>698</v>
      </c>
      <c r="B4">
        <v>3.3E-3</v>
      </c>
      <c r="E4">
        <v>818</v>
      </c>
      <c r="F4">
        <v>5.1999999999999998E-3</v>
      </c>
      <c r="I4">
        <v>1</v>
      </c>
      <c r="J4">
        <v>5.5999999999999999E-3</v>
      </c>
      <c r="K4">
        <f t="shared" ref="K4:K67" si="0">J4/$J$3</f>
        <v>1</v>
      </c>
      <c r="Q4">
        <v>1</v>
      </c>
      <c r="R4">
        <v>5.8999999999999999E-3</v>
      </c>
      <c r="U4">
        <v>1</v>
      </c>
      <c r="V4">
        <v>6.4000000000000003E-3</v>
      </c>
      <c r="W4">
        <f t="shared" ref="W4:W67" si="1">V4/$V$3</f>
        <v>1</v>
      </c>
      <c r="Y4">
        <v>1</v>
      </c>
      <c r="Z4">
        <v>6.6E-3</v>
      </c>
      <c r="AA4">
        <f t="shared" ref="AA4:AA67" si="2">Z4/$Z$3</f>
        <v>1</v>
      </c>
      <c r="AC4">
        <v>1</v>
      </c>
      <c r="AD4">
        <v>6.6E-3</v>
      </c>
      <c r="AE4">
        <f t="shared" ref="AE4:AE67" si="3">AD4/$AD$3</f>
        <v>1</v>
      </c>
      <c r="AG4">
        <v>1</v>
      </c>
      <c r="AH4">
        <f t="shared" ref="AH4:AH67" si="4">AVERAGE(W4,AA4,AE4)</f>
        <v>1</v>
      </c>
    </row>
    <row r="5" spans="1:34" x14ac:dyDescent="0.45">
      <c r="A5">
        <v>699</v>
      </c>
      <c r="B5">
        <v>3.2000000000000002E-3</v>
      </c>
      <c r="E5">
        <v>819</v>
      </c>
      <c r="F5">
        <v>5.1999999999999998E-3</v>
      </c>
      <c r="I5">
        <v>2</v>
      </c>
      <c r="J5">
        <v>5.5999999999999999E-3</v>
      </c>
      <c r="K5">
        <f t="shared" si="0"/>
        <v>1</v>
      </c>
      <c r="Q5">
        <v>2</v>
      </c>
      <c r="R5">
        <v>5.8999999999999999E-3</v>
      </c>
      <c r="U5">
        <v>2</v>
      </c>
      <c r="V5">
        <v>6.4000000000000003E-3</v>
      </c>
      <c r="W5">
        <f t="shared" si="1"/>
        <v>1</v>
      </c>
      <c r="Y5">
        <v>2</v>
      </c>
      <c r="Z5">
        <v>6.6E-3</v>
      </c>
      <c r="AA5">
        <f t="shared" si="2"/>
        <v>1</v>
      </c>
      <c r="AC5">
        <v>2</v>
      </c>
      <c r="AD5">
        <v>6.6E-3</v>
      </c>
      <c r="AE5">
        <f t="shared" si="3"/>
        <v>1</v>
      </c>
      <c r="AG5">
        <v>2</v>
      </c>
      <c r="AH5">
        <f t="shared" si="4"/>
        <v>1</v>
      </c>
    </row>
    <row r="6" spans="1:34" x14ac:dyDescent="0.45">
      <c r="A6">
        <v>700</v>
      </c>
      <c r="B6">
        <v>3.2000000000000002E-3</v>
      </c>
      <c r="E6">
        <v>820</v>
      </c>
      <c r="F6">
        <v>5.1999999999999998E-3</v>
      </c>
      <c r="I6">
        <v>3</v>
      </c>
      <c r="J6">
        <v>5.5999999999999999E-3</v>
      </c>
      <c r="K6">
        <f t="shared" si="0"/>
        <v>1</v>
      </c>
      <c r="Q6">
        <v>3</v>
      </c>
      <c r="R6">
        <v>5.8999999999999999E-3</v>
      </c>
      <c r="U6">
        <v>3</v>
      </c>
      <c r="V6">
        <v>6.4000000000000003E-3</v>
      </c>
      <c r="W6">
        <f t="shared" si="1"/>
        <v>1</v>
      </c>
      <c r="Y6">
        <v>3</v>
      </c>
      <c r="Z6">
        <v>6.6E-3</v>
      </c>
      <c r="AA6">
        <f t="shared" si="2"/>
        <v>1</v>
      </c>
      <c r="AC6">
        <v>3</v>
      </c>
      <c r="AD6">
        <v>6.6E-3</v>
      </c>
      <c r="AE6">
        <f t="shared" si="3"/>
        <v>1</v>
      </c>
      <c r="AG6">
        <v>3</v>
      </c>
      <c r="AH6">
        <f t="shared" si="4"/>
        <v>1</v>
      </c>
    </row>
    <row r="7" spans="1:34" x14ac:dyDescent="0.45">
      <c r="A7">
        <v>701</v>
      </c>
      <c r="B7">
        <v>3.2000000000000002E-3</v>
      </c>
      <c r="E7">
        <v>821</v>
      </c>
      <c r="F7">
        <v>5.1999999999999998E-3</v>
      </c>
      <c r="I7">
        <v>4</v>
      </c>
      <c r="J7">
        <v>5.5999999999999999E-3</v>
      </c>
      <c r="K7">
        <f t="shared" si="0"/>
        <v>1</v>
      </c>
      <c r="Q7">
        <v>4</v>
      </c>
      <c r="R7">
        <v>5.8999999999999999E-3</v>
      </c>
      <c r="U7">
        <v>4</v>
      </c>
      <c r="V7">
        <v>6.4000000000000003E-3</v>
      </c>
      <c r="W7">
        <f t="shared" si="1"/>
        <v>1</v>
      </c>
      <c r="Y7">
        <v>4</v>
      </c>
      <c r="Z7">
        <v>6.4999999999999997E-3</v>
      </c>
      <c r="AA7">
        <f t="shared" si="2"/>
        <v>0.98484848484848486</v>
      </c>
      <c r="AC7">
        <v>4</v>
      </c>
      <c r="AD7">
        <v>6.6E-3</v>
      </c>
      <c r="AE7">
        <f t="shared" si="3"/>
        <v>1</v>
      </c>
      <c r="AG7">
        <v>4</v>
      </c>
      <c r="AH7">
        <f t="shared" si="4"/>
        <v>0.99494949494949492</v>
      </c>
    </row>
    <row r="8" spans="1:34" x14ac:dyDescent="0.45">
      <c r="A8">
        <v>702</v>
      </c>
      <c r="B8">
        <v>3.2000000000000002E-3</v>
      </c>
      <c r="E8">
        <v>822</v>
      </c>
      <c r="F8">
        <v>5.1999999999999998E-3</v>
      </c>
      <c r="I8">
        <v>5</v>
      </c>
      <c r="J8">
        <v>5.5999999999999999E-3</v>
      </c>
      <c r="K8">
        <f t="shared" si="0"/>
        <v>1</v>
      </c>
      <c r="Q8">
        <v>5</v>
      </c>
      <c r="R8">
        <v>5.8999999999999999E-3</v>
      </c>
      <c r="U8">
        <v>5</v>
      </c>
      <c r="V8">
        <v>6.4000000000000003E-3</v>
      </c>
      <c r="W8">
        <f t="shared" si="1"/>
        <v>1</v>
      </c>
      <c r="Y8">
        <v>5</v>
      </c>
      <c r="Z8">
        <v>6.4999999999999997E-3</v>
      </c>
      <c r="AA8">
        <f t="shared" si="2"/>
        <v>0.98484848484848486</v>
      </c>
      <c r="AC8">
        <v>5</v>
      </c>
      <c r="AD8">
        <v>6.6E-3</v>
      </c>
      <c r="AE8">
        <f t="shared" si="3"/>
        <v>1</v>
      </c>
      <c r="AG8">
        <v>5</v>
      </c>
      <c r="AH8">
        <f t="shared" si="4"/>
        <v>0.99494949494949492</v>
      </c>
    </row>
    <row r="9" spans="1:34" x14ac:dyDescent="0.45">
      <c r="A9">
        <v>703</v>
      </c>
      <c r="B9">
        <v>3.2000000000000002E-3</v>
      </c>
      <c r="E9">
        <v>823</v>
      </c>
      <c r="F9">
        <v>5.1999999999999998E-3</v>
      </c>
      <c r="I9">
        <v>6</v>
      </c>
      <c r="J9">
        <v>5.5999999999999999E-3</v>
      </c>
      <c r="K9">
        <f t="shared" si="0"/>
        <v>1</v>
      </c>
      <c r="Q9">
        <v>6</v>
      </c>
      <c r="R9">
        <v>5.8999999999999999E-3</v>
      </c>
      <c r="U9">
        <v>6</v>
      </c>
      <c r="V9">
        <v>6.4000000000000003E-3</v>
      </c>
      <c r="W9">
        <f t="shared" si="1"/>
        <v>1</v>
      </c>
      <c r="Y9">
        <v>6</v>
      </c>
      <c r="Z9">
        <v>6.4999999999999997E-3</v>
      </c>
      <c r="AA9">
        <f t="shared" si="2"/>
        <v>0.98484848484848486</v>
      </c>
      <c r="AC9">
        <v>6</v>
      </c>
      <c r="AD9">
        <v>6.4999999999999997E-3</v>
      </c>
      <c r="AE9">
        <f t="shared" si="3"/>
        <v>0.98484848484848486</v>
      </c>
      <c r="AG9">
        <v>6</v>
      </c>
      <c r="AH9">
        <f t="shared" si="4"/>
        <v>0.98989898989898994</v>
      </c>
    </row>
    <row r="10" spans="1:34" x14ac:dyDescent="0.45">
      <c r="A10">
        <v>704</v>
      </c>
      <c r="B10">
        <v>3.2000000000000002E-3</v>
      </c>
      <c r="E10">
        <v>824</v>
      </c>
      <c r="F10">
        <v>5.1999999999999998E-3</v>
      </c>
      <c r="I10">
        <v>7</v>
      </c>
      <c r="J10">
        <v>5.5999999999999999E-3</v>
      </c>
      <c r="K10">
        <f t="shared" si="0"/>
        <v>1</v>
      </c>
      <c r="Q10">
        <v>7</v>
      </c>
      <c r="R10">
        <v>5.8999999999999999E-3</v>
      </c>
      <c r="U10">
        <v>7</v>
      </c>
      <c r="V10">
        <v>6.4000000000000003E-3</v>
      </c>
      <c r="W10">
        <f t="shared" si="1"/>
        <v>1</v>
      </c>
      <c r="Y10">
        <v>7</v>
      </c>
      <c r="Z10">
        <v>6.4999999999999997E-3</v>
      </c>
      <c r="AA10">
        <f t="shared" si="2"/>
        <v>0.98484848484848486</v>
      </c>
      <c r="AC10">
        <v>7</v>
      </c>
      <c r="AD10">
        <v>6.4999999999999997E-3</v>
      </c>
      <c r="AE10">
        <f t="shared" si="3"/>
        <v>0.98484848484848486</v>
      </c>
      <c r="AG10">
        <v>7</v>
      </c>
      <c r="AH10">
        <f t="shared" si="4"/>
        <v>0.98989898989898994</v>
      </c>
    </row>
    <row r="11" spans="1:34" x14ac:dyDescent="0.45">
      <c r="A11">
        <v>705</v>
      </c>
      <c r="B11">
        <v>3.2000000000000002E-3</v>
      </c>
      <c r="E11">
        <v>825</v>
      </c>
      <c r="F11">
        <v>5.1999999999999998E-3</v>
      </c>
      <c r="I11">
        <v>8</v>
      </c>
      <c r="J11">
        <v>5.5999999999999999E-3</v>
      </c>
      <c r="K11">
        <f t="shared" si="0"/>
        <v>1</v>
      </c>
      <c r="Q11">
        <v>8</v>
      </c>
      <c r="R11">
        <v>5.8999999999999999E-3</v>
      </c>
      <c r="U11">
        <v>8</v>
      </c>
      <c r="V11">
        <v>6.3E-3</v>
      </c>
      <c r="W11">
        <f t="shared" si="1"/>
        <v>0.984375</v>
      </c>
      <c r="Y11">
        <v>8</v>
      </c>
      <c r="Z11">
        <v>6.4999999999999997E-3</v>
      </c>
      <c r="AA11">
        <f t="shared" si="2"/>
        <v>0.98484848484848486</v>
      </c>
      <c r="AC11">
        <v>8</v>
      </c>
      <c r="AD11">
        <v>6.4999999999999997E-3</v>
      </c>
      <c r="AE11">
        <f t="shared" si="3"/>
        <v>0.98484848484848486</v>
      </c>
      <c r="AG11">
        <v>8</v>
      </c>
      <c r="AH11">
        <f t="shared" si="4"/>
        <v>0.98469065656565657</v>
      </c>
    </row>
    <row r="12" spans="1:34" x14ac:dyDescent="0.45">
      <c r="A12">
        <v>706</v>
      </c>
      <c r="B12">
        <v>3.2000000000000002E-3</v>
      </c>
      <c r="E12">
        <v>826</v>
      </c>
      <c r="F12">
        <v>5.1999999999999998E-3</v>
      </c>
      <c r="I12">
        <v>9</v>
      </c>
      <c r="J12">
        <v>5.5999999999999999E-3</v>
      </c>
      <c r="K12">
        <f t="shared" si="0"/>
        <v>1</v>
      </c>
      <c r="Q12">
        <v>9</v>
      </c>
      <c r="R12">
        <v>5.8999999999999999E-3</v>
      </c>
      <c r="U12">
        <v>9</v>
      </c>
      <c r="V12">
        <v>6.3E-3</v>
      </c>
      <c r="W12">
        <f t="shared" si="1"/>
        <v>0.984375</v>
      </c>
      <c r="Y12">
        <v>9</v>
      </c>
      <c r="Z12">
        <v>6.4999999999999997E-3</v>
      </c>
      <c r="AA12">
        <f t="shared" si="2"/>
        <v>0.98484848484848486</v>
      </c>
      <c r="AC12">
        <v>9</v>
      </c>
      <c r="AD12">
        <v>6.4999999999999997E-3</v>
      </c>
      <c r="AE12">
        <f t="shared" si="3"/>
        <v>0.98484848484848486</v>
      </c>
      <c r="AG12">
        <v>9</v>
      </c>
      <c r="AH12">
        <f t="shared" si="4"/>
        <v>0.98469065656565657</v>
      </c>
    </row>
    <row r="13" spans="1:34" x14ac:dyDescent="0.45">
      <c r="A13">
        <v>707</v>
      </c>
      <c r="B13">
        <v>3.2000000000000002E-3</v>
      </c>
      <c r="E13">
        <v>827</v>
      </c>
      <c r="F13">
        <v>5.1999999999999998E-3</v>
      </c>
      <c r="I13">
        <v>10</v>
      </c>
      <c r="J13">
        <v>5.5999999999999999E-3</v>
      </c>
      <c r="K13">
        <f t="shared" si="0"/>
        <v>1</v>
      </c>
      <c r="Q13">
        <v>10</v>
      </c>
      <c r="R13">
        <v>5.8999999999999999E-3</v>
      </c>
      <c r="U13">
        <v>10</v>
      </c>
      <c r="V13">
        <v>6.3E-3</v>
      </c>
      <c r="W13">
        <f t="shared" si="1"/>
        <v>0.984375</v>
      </c>
      <c r="Y13">
        <v>10</v>
      </c>
      <c r="Z13">
        <v>6.4999999999999997E-3</v>
      </c>
      <c r="AA13">
        <f t="shared" si="2"/>
        <v>0.98484848484848486</v>
      </c>
      <c r="AC13">
        <v>10</v>
      </c>
      <c r="AD13">
        <v>6.4999999999999997E-3</v>
      </c>
      <c r="AE13">
        <f t="shared" si="3"/>
        <v>0.98484848484848486</v>
      </c>
      <c r="AG13">
        <v>10</v>
      </c>
      <c r="AH13">
        <f t="shared" si="4"/>
        <v>0.98469065656565657</v>
      </c>
    </row>
    <row r="14" spans="1:34" x14ac:dyDescent="0.45">
      <c r="A14">
        <v>708</v>
      </c>
      <c r="B14">
        <v>3.2000000000000002E-3</v>
      </c>
      <c r="E14">
        <v>828</v>
      </c>
      <c r="F14">
        <v>5.1999999999999998E-3</v>
      </c>
      <c r="I14">
        <v>11</v>
      </c>
      <c r="J14">
        <v>5.5999999999999999E-3</v>
      </c>
      <c r="K14">
        <f t="shared" si="0"/>
        <v>1</v>
      </c>
      <c r="Q14">
        <v>11</v>
      </c>
      <c r="R14">
        <v>5.8999999999999999E-3</v>
      </c>
      <c r="U14">
        <v>11</v>
      </c>
      <c r="V14">
        <v>6.3E-3</v>
      </c>
      <c r="W14">
        <f t="shared" si="1"/>
        <v>0.984375</v>
      </c>
      <c r="Y14">
        <v>11</v>
      </c>
      <c r="Z14">
        <v>6.4999999999999997E-3</v>
      </c>
      <c r="AA14">
        <f t="shared" si="2"/>
        <v>0.98484848484848486</v>
      </c>
      <c r="AC14">
        <v>11</v>
      </c>
      <c r="AD14">
        <v>6.4999999999999997E-3</v>
      </c>
      <c r="AE14">
        <f t="shared" si="3"/>
        <v>0.98484848484848486</v>
      </c>
      <c r="AG14">
        <v>11</v>
      </c>
      <c r="AH14">
        <f t="shared" si="4"/>
        <v>0.98469065656565657</v>
      </c>
    </row>
    <row r="15" spans="1:34" x14ac:dyDescent="0.45">
      <c r="A15">
        <v>709</v>
      </c>
      <c r="B15">
        <v>3.3E-3</v>
      </c>
      <c r="E15">
        <v>829</v>
      </c>
      <c r="F15">
        <v>5.1999999999999998E-3</v>
      </c>
      <c r="I15">
        <v>12</v>
      </c>
      <c r="J15">
        <v>5.5999999999999999E-3</v>
      </c>
      <c r="K15">
        <f t="shared" si="0"/>
        <v>1</v>
      </c>
      <c r="Q15">
        <v>12</v>
      </c>
      <c r="R15">
        <v>5.8999999999999999E-3</v>
      </c>
      <c r="U15">
        <v>12</v>
      </c>
      <c r="V15">
        <v>6.3E-3</v>
      </c>
      <c r="W15">
        <f t="shared" si="1"/>
        <v>0.984375</v>
      </c>
      <c r="Y15">
        <v>12</v>
      </c>
      <c r="Z15">
        <v>6.4999999999999997E-3</v>
      </c>
      <c r="AA15">
        <f t="shared" si="2"/>
        <v>0.98484848484848486</v>
      </c>
      <c r="AC15">
        <v>12</v>
      </c>
      <c r="AD15">
        <v>6.4999999999999997E-3</v>
      </c>
      <c r="AE15">
        <f t="shared" si="3"/>
        <v>0.98484848484848486</v>
      </c>
      <c r="AG15">
        <v>12</v>
      </c>
      <c r="AH15">
        <f t="shared" si="4"/>
        <v>0.98469065656565657</v>
      </c>
    </row>
    <row r="16" spans="1:34" x14ac:dyDescent="0.45">
      <c r="A16">
        <v>710</v>
      </c>
      <c r="B16">
        <v>3.3E-3</v>
      </c>
      <c r="E16">
        <v>830</v>
      </c>
      <c r="F16">
        <v>5.1999999999999998E-3</v>
      </c>
      <c r="I16">
        <v>13</v>
      </c>
      <c r="J16">
        <v>5.5999999999999999E-3</v>
      </c>
      <c r="K16">
        <f t="shared" si="0"/>
        <v>1</v>
      </c>
      <c r="Q16">
        <v>13</v>
      </c>
      <c r="R16">
        <v>5.7999999999999996E-3</v>
      </c>
      <c r="U16">
        <v>13</v>
      </c>
      <c r="V16">
        <v>6.3E-3</v>
      </c>
      <c r="W16">
        <f t="shared" si="1"/>
        <v>0.984375</v>
      </c>
      <c r="Y16">
        <v>13</v>
      </c>
      <c r="Z16">
        <v>6.4999999999999997E-3</v>
      </c>
      <c r="AA16">
        <f t="shared" si="2"/>
        <v>0.98484848484848486</v>
      </c>
      <c r="AC16">
        <v>13</v>
      </c>
      <c r="AD16">
        <v>6.4999999999999997E-3</v>
      </c>
      <c r="AE16">
        <f t="shared" si="3"/>
        <v>0.98484848484848486</v>
      </c>
      <c r="AG16">
        <v>13</v>
      </c>
      <c r="AH16">
        <f t="shared" si="4"/>
        <v>0.98469065656565657</v>
      </c>
    </row>
    <row r="17" spans="1:34" x14ac:dyDescent="0.45">
      <c r="A17">
        <v>711</v>
      </c>
      <c r="B17">
        <v>3.2000000000000002E-3</v>
      </c>
      <c r="E17">
        <v>831</v>
      </c>
      <c r="F17">
        <v>5.1999999999999998E-3</v>
      </c>
      <c r="I17">
        <v>14</v>
      </c>
      <c r="J17">
        <v>5.5999999999999999E-3</v>
      </c>
      <c r="K17">
        <f t="shared" si="0"/>
        <v>1</v>
      </c>
      <c r="Q17">
        <v>14</v>
      </c>
      <c r="R17">
        <v>5.7999999999999996E-3</v>
      </c>
      <c r="U17">
        <v>14</v>
      </c>
      <c r="V17">
        <v>6.3E-3</v>
      </c>
      <c r="W17">
        <f t="shared" si="1"/>
        <v>0.984375</v>
      </c>
      <c r="Y17">
        <v>14</v>
      </c>
      <c r="Z17">
        <v>6.4999999999999997E-3</v>
      </c>
      <c r="AA17">
        <f t="shared" si="2"/>
        <v>0.98484848484848486</v>
      </c>
      <c r="AC17">
        <v>14</v>
      </c>
      <c r="AD17">
        <v>6.4999999999999997E-3</v>
      </c>
      <c r="AE17">
        <f t="shared" si="3"/>
        <v>0.98484848484848486</v>
      </c>
      <c r="AG17">
        <v>14</v>
      </c>
      <c r="AH17">
        <f t="shared" si="4"/>
        <v>0.98469065656565657</v>
      </c>
    </row>
    <row r="18" spans="1:34" x14ac:dyDescent="0.45">
      <c r="A18">
        <v>712</v>
      </c>
      <c r="B18">
        <v>3.2000000000000002E-3</v>
      </c>
      <c r="E18">
        <v>832</v>
      </c>
      <c r="F18">
        <v>5.1999999999999998E-3</v>
      </c>
      <c r="I18">
        <v>15</v>
      </c>
      <c r="J18">
        <v>5.5999999999999999E-3</v>
      </c>
      <c r="K18">
        <f t="shared" si="0"/>
        <v>1</v>
      </c>
      <c r="Q18">
        <v>15</v>
      </c>
      <c r="R18">
        <v>5.7999999999999996E-3</v>
      </c>
      <c r="U18">
        <v>15</v>
      </c>
      <c r="V18">
        <v>6.3E-3</v>
      </c>
      <c r="W18">
        <f t="shared" si="1"/>
        <v>0.984375</v>
      </c>
      <c r="Y18">
        <v>15</v>
      </c>
      <c r="Z18">
        <v>6.4999999999999997E-3</v>
      </c>
      <c r="AA18">
        <f t="shared" si="2"/>
        <v>0.98484848484848486</v>
      </c>
      <c r="AC18">
        <v>15</v>
      </c>
      <c r="AD18">
        <v>6.4999999999999997E-3</v>
      </c>
      <c r="AE18">
        <f t="shared" si="3"/>
        <v>0.98484848484848486</v>
      </c>
      <c r="AG18">
        <v>15</v>
      </c>
      <c r="AH18">
        <f t="shared" si="4"/>
        <v>0.98469065656565657</v>
      </c>
    </row>
    <row r="19" spans="1:34" x14ac:dyDescent="0.45">
      <c r="A19">
        <v>713</v>
      </c>
      <c r="B19">
        <v>3.3E-3</v>
      </c>
      <c r="E19">
        <v>833</v>
      </c>
      <c r="F19">
        <v>5.1999999999999998E-3</v>
      </c>
      <c r="I19">
        <v>16</v>
      </c>
      <c r="J19">
        <v>5.5999999999999999E-3</v>
      </c>
      <c r="K19">
        <f t="shared" si="0"/>
        <v>1</v>
      </c>
      <c r="Q19">
        <v>16</v>
      </c>
      <c r="R19">
        <v>5.7999999999999996E-3</v>
      </c>
      <c r="U19">
        <v>16</v>
      </c>
      <c r="V19">
        <v>6.3E-3</v>
      </c>
      <c r="W19">
        <f t="shared" si="1"/>
        <v>0.984375</v>
      </c>
      <c r="Y19">
        <v>16</v>
      </c>
      <c r="Z19">
        <v>6.4999999999999997E-3</v>
      </c>
      <c r="AA19">
        <f t="shared" si="2"/>
        <v>0.98484848484848486</v>
      </c>
      <c r="AC19">
        <v>16</v>
      </c>
      <c r="AD19">
        <v>6.4999999999999997E-3</v>
      </c>
      <c r="AE19">
        <f t="shared" si="3"/>
        <v>0.98484848484848486</v>
      </c>
      <c r="AG19">
        <v>16</v>
      </c>
      <c r="AH19">
        <f t="shared" si="4"/>
        <v>0.98469065656565657</v>
      </c>
    </row>
    <row r="20" spans="1:34" x14ac:dyDescent="0.45">
      <c r="A20">
        <v>714</v>
      </c>
      <c r="B20">
        <v>3.3E-3</v>
      </c>
      <c r="E20">
        <v>834</v>
      </c>
      <c r="F20">
        <v>5.1999999999999998E-3</v>
      </c>
      <c r="I20">
        <v>17</v>
      </c>
      <c r="J20">
        <v>5.5999999999999999E-3</v>
      </c>
      <c r="K20">
        <f t="shared" si="0"/>
        <v>1</v>
      </c>
      <c r="Q20">
        <v>17</v>
      </c>
      <c r="R20">
        <v>5.7999999999999996E-3</v>
      </c>
      <c r="U20">
        <v>17</v>
      </c>
      <c r="V20">
        <v>6.3E-3</v>
      </c>
      <c r="W20">
        <f t="shared" si="1"/>
        <v>0.984375</v>
      </c>
      <c r="Y20">
        <v>17</v>
      </c>
      <c r="Z20">
        <v>6.4999999999999997E-3</v>
      </c>
      <c r="AA20">
        <f t="shared" si="2"/>
        <v>0.98484848484848486</v>
      </c>
      <c r="AC20">
        <v>17</v>
      </c>
      <c r="AD20">
        <v>6.4999999999999997E-3</v>
      </c>
      <c r="AE20">
        <f t="shared" si="3"/>
        <v>0.98484848484848486</v>
      </c>
      <c r="AG20">
        <v>17</v>
      </c>
      <c r="AH20">
        <f t="shared" si="4"/>
        <v>0.98469065656565657</v>
      </c>
    </row>
    <row r="21" spans="1:34" x14ac:dyDescent="0.45">
      <c r="A21">
        <v>715</v>
      </c>
      <c r="B21">
        <v>3.3E-3</v>
      </c>
      <c r="E21">
        <v>835</v>
      </c>
      <c r="F21">
        <v>5.1999999999999998E-3</v>
      </c>
      <c r="I21">
        <v>18</v>
      </c>
      <c r="J21">
        <v>5.5999999999999999E-3</v>
      </c>
      <c r="K21">
        <f t="shared" si="0"/>
        <v>1</v>
      </c>
      <c r="Q21">
        <v>18</v>
      </c>
      <c r="R21">
        <v>5.7999999999999996E-3</v>
      </c>
      <c r="U21">
        <v>18</v>
      </c>
      <c r="V21">
        <v>6.3E-3</v>
      </c>
      <c r="W21">
        <f t="shared" si="1"/>
        <v>0.984375</v>
      </c>
      <c r="Y21">
        <v>18</v>
      </c>
      <c r="Z21">
        <v>6.4999999999999997E-3</v>
      </c>
      <c r="AA21">
        <f t="shared" si="2"/>
        <v>0.98484848484848486</v>
      </c>
      <c r="AC21">
        <v>18</v>
      </c>
      <c r="AD21">
        <v>6.4999999999999997E-3</v>
      </c>
      <c r="AE21">
        <f t="shared" si="3"/>
        <v>0.98484848484848486</v>
      </c>
      <c r="AG21">
        <v>18</v>
      </c>
      <c r="AH21">
        <f t="shared" si="4"/>
        <v>0.98469065656565657</v>
      </c>
    </row>
    <row r="22" spans="1:34" x14ac:dyDescent="0.45">
      <c r="A22">
        <v>716</v>
      </c>
      <c r="B22">
        <v>3.3E-3</v>
      </c>
      <c r="E22">
        <v>836</v>
      </c>
      <c r="F22">
        <v>5.1999999999999998E-3</v>
      </c>
      <c r="I22">
        <v>19</v>
      </c>
      <c r="J22">
        <v>5.5999999999999999E-3</v>
      </c>
      <c r="K22">
        <f t="shared" si="0"/>
        <v>1</v>
      </c>
      <c r="Q22">
        <v>19</v>
      </c>
      <c r="R22">
        <v>5.7999999999999996E-3</v>
      </c>
      <c r="U22">
        <v>19</v>
      </c>
      <c r="V22">
        <v>6.3E-3</v>
      </c>
      <c r="W22">
        <f t="shared" si="1"/>
        <v>0.984375</v>
      </c>
      <c r="Y22">
        <v>19</v>
      </c>
      <c r="Z22">
        <v>6.4999999999999997E-3</v>
      </c>
      <c r="AA22">
        <f t="shared" si="2"/>
        <v>0.98484848484848486</v>
      </c>
      <c r="AC22">
        <v>19</v>
      </c>
      <c r="AD22">
        <v>6.4999999999999997E-3</v>
      </c>
      <c r="AE22">
        <f t="shared" si="3"/>
        <v>0.98484848484848486</v>
      </c>
      <c r="AG22">
        <v>19</v>
      </c>
      <c r="AH22">
        <f t="shared" si="4"/>
        <v>0.98469065656565657</v>
      </c>
    </row>
    <row r="23" spans="1:34" x14ac:dyDescent="0.45">
      <c r="A23">
        <v>717</v>
      </c>
      <c r="B23">
        <v>3.3E-3</v>
      </c>
      <c r="E23">
        <v>837</v>
      </c>
      <c r="F23">
        <v>5.1999999999999998E-3</v>
      </c>
      <c r="I23">
        <v>20</v>
      </c>
      <c r="J23">
        <v>5.4999999999999997E-3</v>
      </c>
      <c r="K23">
        <f t="shared" si="0"/>
        <v>0.9821428571428571</v>
      </c>
      <c r="Q23">
        <v>20</v>
      </c>
      <c r="R23">
        <v>5.7999999999999996E-3</v>
      </c>
      <c r="U23">
        <v>20</v>
      </c>
      <c r="V23">
        <v>6.3E-3</v>
      </c>
      <c r="W23">
        <f t="shared" si="1"/>
        <v>0.984375</v>
      </c>
      <c r="Y23">
        <v>20</v>
      </c>
      <c r="Z23">
        <v>6.4999999999999997E-3</v>
      </c>
      <c r="AA23">
        <f t="shared" si="2"/>
        <v>0.98484848484848486</v>
      </c>
      <c r="AC23">
        <v>20</v>
      </c>
      <c r="AD23">
        <v>6.4999999999999997E-3</v>
      </c>
      <c r="AE23">
        <f t="shared" si="3"/>
        <v>0.98484848484848486</v>
      </c>
      <c r="AG23">
        <v>20</v>
      </c>
      <c r="AH23">
        <f t="shared" si="4"/>
        <v>0.98469065656565657</v>
      </c>
    </row>
    <row r="24" spans="1:34" x14ac:dyDescent="0.45">
      <c r="A24">
        <v>718</v>
      </c>
      <c r="B24">
        <v>3.2000000000000002E-3</v>
      </c>
      <c r="E24">
        <v>838</v>
      </c>
      <c r="F24">
        <v>5.1999999999999998E-3</v>
      </c>
      <c r="I24">
        <v>21</v>
      </c>
      <c r="J24">
        <v>5.5999999999999999E-3</v>
      </c>
      <c r="K24">
        <f t="shared" si="0"/>
        <v>1</v>
      </c>
      <c r="Q24">
        <v>21</v>
      </c>
      <c r="R24">
        <v>5.7999999999999996E-3</v>
      </c>
      <c r="U24">
        <v>21</v>
      </c>
      <c r="V24">
        <v>6.3E-3</v>
      </c>
      <c r="W24">
        <f t="shared" si="1"/>
        <v>0.984375</v>
      </c>
      <c r="Y24">
        <v>21</v>
      </c>
      <c r="Z24">
        <v>6.4999999999999997E-3</v>
      </c>
      <c r="AA24">
        <f t="shared" si="2"/>
        <v>0.98484848484848486</v>
      </c>
      <c r="AC24">
        <v>21</v>
      </c>
      <c r="AD24">
        <v>6.4999999999999997E-3</v>
      </c>
      <c r="AE24">
        <f t="shared" si="3"/>
        <v>0.98484848484848486</v>
      </c>
      <c r="AG24">
        <v>21</v>
      </c>
      <c r="AH24">
        <f t="shared" si="4"/>
        <v>0.98469065656565657</v>
      </c>
    </row>
    <row r="25" spans="1:34" x14ac:dyDescent="0.45">
      <c r="A25">
        <v>719</v>
      </c>
      <c r="B25">
        <v>3.2000000000000002E-3</v>
      </c>
      <c r="E25">
        <v>839</v>
      </c>
      <c r="F25">
        <v>5.1999999999999998E-3</v>
      </c>
      <c r="I25">
        <v>22</v>
      </c>
      <c r="J25">
        <v>5.5999999999999999E-3</v>
      </c>
      <c r="K25">
        <f t="shared" si="0"/>
        <v>1</v>
      </c>
      <c r="Q25">
        <v>22</v>
      </c>
      <c r="R25">
        <v>5.7999999999999996E-3</v>
      </c>
      <c r="U25">
        <v>22</v>
      </c>
      <c r="V25">
        <v>6.3E-3</v>
      </c>
      <c r="W25">
        <f t="shared" si="1"/>
        <v>0.984375</v>
      </c>
      <c r="Y25">
        <v>22</v>
      </c>
      <c r="Z25">
        <v>6.4999999999999997E-3</v>
      </c>
      <c r="AA25">
        <f t="shared" si="2"/>
        <v>0.98484848484848486</v>
      </c>
      <c r="AC25">
        <v>22</v>
      </c>
      <c r="AD25">
        <v>6.4999999999999997E-3</v>
      </c>
      <c r="AE25">
        <f t="shared" si="3"/>
        <v>0.98484848484848486</v>
      </c>
      <c r="AG25">
        <v>22</v>
      </c>
      <c r="AH25">
        <f t="shared" si="4"/>
        <v>0.98469065656565657</v>
      </c>
    </row>
    <row r="26" spans="1:34" x14ac:dyDescent="0.45">
      <c r="A26">
        <v>720</v>
      </c>
      <c r="B26">
        <v>3.2000000000000002E-3</v>
      </c>
      <c r="E26">
        <v>840</v>
      </c>
      <c r="F26">
        <v>5.1000000000000004E-3</v>
      </c>
      <c r="I26">
        <v>23</v>
      </c>
      <c r="J26">
        <v>5.4999999999999997E-3</v>
      </c>
      <c r="K26">
        <f t="shared" si="0"/>
        <v>0.9821428571428571</v>
      </c>
      <c r="Q26">
        <v>23</v>
      </c>
      <c r="R26">
        <v>5.7999999999999996E-3</v>
      </c>
      <c r="U26">
        <v>23</v>
      </c>
      <c r="V26">
        <v>6.3E-3</v>
      </c>
      <c r="W26">
        <f t="shared" si="1"/>
        <v>0.984375</v>
      </c>
      <c r="Y26">
        <v>23</v>
      </c>
      <c r="Z26">
        <v>6.4999999999999997E-3</v>
      </c>
      <c r="AA26">
        <f t="shared" si="2"/>
        <v>0.98484848484848486</v>
      </c>
      <c r="AC26">
        <v>23</v>
      </c>
      <c r="AD26">
        <v>6.4999999999999997E-3</v>
      </c>
      <c r="AE26">
        <f t="shared" si="3"/>
        <v>0.98484848484848486</v>
      </c>
      <c r="AG26">
        <v>23</v>
      </c>
      <c r="AH26">
        <f t="shared" si="4"/>
        <v>0.98469065656565657</v>
      </c>
    </row>
    <row r="27" spans="1:34" x14ac:dyDescent="0.45">
      <c r="A27">
        <v>721</v>
      </c>
      <c r="B27">
        <v>3.2000000000000002E-3</v>
      </c>
      <c r="E27">
        <v>841</v>
      </c>
      <c r="F27">
        <v>5.1000000000000004E-3</v>
      </c>
      <c r="I27">
        <v>24</v>
      </c>
      <c r="J27">
        <v>5.4999999999999997E-3</v>
      </c>
      <c r="K27">
        <f t="shared" si="0"/>
        <v>0.9821428571428571</v>
      </c>
      <c r="Q27">
        <v>24</v>
      </c>
      <c r="R27">
        <v>5.7999999999999996E-3</v>
      </c>
      <c r="U27">
        <v>24</v>
      </c>
      <c r="V27">
        <v>6.3E-3</v>
      </c>
      <c r="W27">
        <f t="shared" si="1"/>
        <v>0.984375</v>
      </c>
      <c r="Y27">
        <v>24</v>
      </c>
      <c r="Z27">
        <v>6.4999999999999997E-3</v>
      </c>
      <c r="AA27">
        <f t="shared" si="2"/>
        <v>0.98484848484848486</v>
      </c>
      <c r="AC27">
        <v>24</v>
      </c>
      <c r="AD27">
        <v>6.4999999999999997E-3</v>
      </c>
      <c r="AE27">
        <f t="shared" si="3"/>
        <v>0.98484848484848486</v>
      </c>
      <c r="AG27">
        <v>24</v>
      </c>
      <c r="AH27">
        <f t="shared" si="4"/>
        <v>0.98469065656565657</v>
      </c>
    </row>
    <row r="28" spans="1:34" x14ac:dyDescent="0.45">
      <c r="A28">
        <v>722</v>
      </c>
      <c r="B28">
        <v>3.2000000000000002E-3</v>
      </c>
      <c r="E28">
        <v>842</v>
      </c>
      <c r="F28">
        <v>5.1000000000000004E-3</v>
      </c>
      <c r="I28">
        <v>25</v>
      </c>
      <c r="J28">
        <v>5.4999999999999997E-3</v>
      </c>
      <c r="K28">
        <f t="shared" si="0"/>
        <v>0.9821428571428571</v>
      </c>
      <c r="Q28">
        <v>25</v>
      </c>
      <c r="R28">
        <v>5.7999999999999996E-3</v>
      </c>
      <c r="U28">
        <v>25</v>
      </c>
      <c r="V28">
        <v>6.1999999999999998E-3</v>
      </c>
      <c r="W28">
        <f t="shared" si="1"/>
        <v>0.96874999999999989</v>
      </c>
      <c r="Y28">
        <v>25</v>
      </c>
      <c r="Z28">
        <v>6.4999999999999997E-3</v>
      </c>
      <c r="AA28">
        <f t="shared" si="2"/>
        <v>0.98484848484848486</v>
      </c>
      <c r="AC28">
        <v>25</v>
      </c>
      <c r="AD28">
        <v>6.4999999999999997E-3</v>
      </c>
      <c r="AE28">
        <f t="shared" si="3"/>
        <v>0.98484848484848486</v>
      </c>
      <c r="AG28">
        <v>25</v>
      </c>
      <c r="AH28">
        <f t="shared" si="4"/>
        <v>0.9794823232323232</v>
      </c>
    </row>
    <row r="29" spans="1:34" x14ac:dyDescent="0.45">
      <c r="A29">
        <v>723</v>
      </c>
      <c r="B29">
        <v>3.2000000000000002E-3</v>
      </c>
      <c r="E29">
        <v>843</v>
      </c>
      <c r="F29">
        <v>5.1000000000000004E-3</v>
      </c>
      <c r="I29">
        <v>26</v>
      </c>
      <c r="J29">
        <v>5.4999999999999997E-3</v>
      </c>
      <c r="K29">
        <f t="shared" si="0"/>
        <v>0.9821428571428571</v>
      </c>
      <c r="Q29">
        <v>26</v>
      </c>
      <c r="R29">
        <v>5.7999999999999996E-3</v>
      </c>
      <c r="U29">
        <v>26</v>
      </c>
      <c r="V29">
        <v>6.1999999999999998E-3</v>
      </c>
      <c r="W29">
        <f t="shared" si="1"/>
        <v>0.96874999999999989</v>
      </c>
      <c r="Y29">
        <v>26</v>
      </c>
      <c r="Z29">
        <v>6.4999999999999997E-3</v>
      </c>
      <c r="AA29">
        <f t="shared" si="2"/>
        <v>0.98484848484848486</v>
      </c>
      <c r="AC29">
        <v>26</v>
      </c>
      <c r="AD29">
        <v>6.4999999999999997E-3</v>
      </c>
      <c r="AE29">
        <f t="shared" si="3"/>
        <v>0.98484848484848486</v>
      </c>
      <c r="AG29">
        <v>26</v>
      </c>
      <c r="AH29">
        <f t="shared" si="4"/>
        <v>0.9794823232323232</v>
      </c>
    </row>
    <row r="30" spans="1:34" x14ac:dyDescent="0.45">
      <c r="A30">
        <v>724</v>
      </c>
      <c r="B30">
        <v>3.2000000000000002E-3</v>
      </c>
      <c r="E30">
        <v>844</v>
      </c>
      <c r="F30">
        <v>5.1000000000000004E-3</v>
      </c>
      <c r="I30">
        <v>27</v>
      </c>
      <c r="J30">
        <v>5.4999999999999997E-3</v>
      </c>
      <c r="K30">
        <f t="shared" si="0"/>
        <v>0.9821428571428571</v>
      </c>
      <c r="Q30">
        <v>27</v>
      </c>
      <c r="R30">
        <v>5.7999999999999996E-3</v>
      </c>
      <c r="U30">
        <v>27</v>
      </c>
      <c r="V30">
        <v>6.1999999999999998E-3</v>
      </c>
      <c r="W30">
        <f t="shared" si="1"/>
        <v>0.96874999999999989</v>
      </c>
      <c r="Y30">
        <v>27</v>
      </c>
      <c r="Z30">
        <v>6.4000000000000003E-3</v>
      </c>
      <c r="AA30">
        <f t="shared" si="2"/>
        <v>0.96969696969696972</v>
      </c>
      <c r="AC30">
        <v>27</v>
      </c>
      <c r="AD30">
        <v>6.4999999999999997E-3</v>
      </c>
      <c r="AE30">
        <f t="shared" si="3"/>
        <v>0.98484848484848486</v>
      </c>
      <c r="AG30">
        <v>27</v>
      </c>
      <c r="AH30">
        <f t="shared" si="4"/>
        <v>0.97443181818181823</v>
      </c>
    </row>
    <row r="31" spans="1:34" x14ac:dyDescent="0.45">
      <c r="A31">
        <v>725</v>
      </c>
      <c r="B31">
        <v>3.2000000000000002E-3</v>
      </c>
      <c r="E31">
        <v>845</v>
      </c>
      <c r="F31">
        <v>5.1000000000000004E-3</v>
      </c>
      <c r="I31">
        <v>28</v>
      </c>
      <c r="J31">
        <v>5.4999999999999997E-3</v>
      </c>
      <c r="K31">
        <f t="shared" si="0"/>
        <v>0.9821428571428571</v>
      </c>
      <c r="Q31">
        <v>28</v>
      </c>
      <c r="R31">
        <v>5.7999999999999996E-3</v>
      </c>
      <c r="U31">
        <v>28</v>
      </c>
      <c r="V31">
        <v>6.1999999999999998E-3</v>
      </c>
      <c r="W31">
        <f t="shared" si="1"/>
        <v>0.96874999999999989</v>
      </c>
      <c r="Y31">
        <v>28</v>
      </c>
      <c r="Z31">
        <v>6.4000000000000003E-3</v>
      </c>
      <c r="AA31">
        <f t="shared" si="2"/>
        <v>0.96969696969696972</v>
      </c>
      <c r="AC31">
        <v>28</v>
      </c>
      <c r="AD31">
        <v>6.4999999999999997E-3</v>
      </c>
      <c r="AE31">
        <f t="shared" si="3"/>
        <v>0.98484848484848486</v>
      </c>
      <c r="AG31">
        <v>28</v>
      </c>
      <c r="AH31">
        <f t="shared" si="4"/>
        <v>0.97443181818181823</v>
      </c>
    </row>
    <row r="32" spans="1:34" x14ac:dyDescent="0.45">
      <c r="A32">
        <v>726</v>
      </c>
      <c r="B32">
        <v>3.2000000000000002E-3</v>
      </c>
      <c r="E32">
        <v>846</v>
      </c>
      <c r="F32">
        <v>5.1000000000000004E-3</v>
      </c>
      <c r="I32">
        <v>29</v>
      </c>
      <c r="J32">
        <v>5.4999999999999997E-3</v>
      </c>
      <c r="K32">
        <f t="shared" si="0"/>
        <v>0.9821428571428571</v>
      </c>
      <c r="Q32">
        <v>29</v>
      </c>
      <c r="R32">
        <v>5.7999999999999996E-3</v>
      </c>
      <c r="U32">
        <v>29</v>
      </c>
      <c r="V32">
        <v>6.1999999999999998E-3</v>
      </c>
      <c r="W32">
        <f t="shared" si="1"/>
        <v>0.96874999999999989</v>
      </c>
      <c r="Y32">
        <v>29</v>
      </c>
      <c r="Z32">
        <v>6.4000000000000003E-3</v>
      </c>
      <c r="AA32">
        <f t="shared" si="2"/>
        <v>0.96969696969696972</v>
      </c>
      <c r="AC32">
        <v>29</v>
      </c>
      <c r="AD32">
        <v>6.4000000000000003E-3</v>
      </c>
      <c r="AE32">
        <f t="shared" si="3"/>
        <v>0.96969696969696972</v>
      </c>
      <c r="AG32">
        <v>29</v>
      </c>
      <c r="AH32">
        <f t="shared" si="4"/>
        <v>0.96938131313131315</v>
      </c>
    </row>
    <row r="33" spans="1:34" x14ac:dyDescent="0.45">
      <c r="A33">
        <v>727</v>
      </c>
      <c r="B33">
        <v>3.2000000000000002E-3</v>
      </c>
      <c r="E33">
        <v>847</v>
      </c>
      <c r="F33">
        <v>5.1000000000000004E-3</v>
      </c>
      <c r="I33">
        <v>30</v>
      </c>
      <c r="J33">
        <v>5.4999999999999997E-3</v>
      </c>
      <c r="K33">
        <f t="shared" si="0"/>
        <v>0.9821428571428571</v>
      </c>
      <c r="Q33">
        <v>30</v>
      </c>
      <c r="R33">
        <v>5.7000000000000002E-3</v>
      </c>
      <c r="U33">
        <v>30</v>
      </c>
      <c r="V33">
        <v>6.1999999999999998E-3</v>
      </c>
      <c r="W33">
        <f t="shared" si="1"/>
        <v>0.96874999999999989</v>
      </c>
      <c r="Y33">
        <v>30</v>
      </c>
      <c r="Z33">
        <v>6.4000000000000003E-3</v>
      </c>
      <c r="AA33">
        <f t="shared" si="2"/>
        <v>0.96969696969696972</v>
      </c>
      <c r="AC33">
        <v>30</v>
      </c>
      <c r="AD33">
        <v>6.4000000000000003E-3</v>
      </c>
      <c r="AE33">
        <f t="shared" si="3"/>
        <v>0.96969696969696972</v>
      </c>
      <c r="AG33">
        <v>30</v>
      </c>
      <c r="AH33">
        <f t="shared" si="4"/>
        <v>0.96938131313131315</v>
      </c>
    </row>
    <row r="34" spans="1:34" x14ac:dyDescent="0.45">
      <c r="A34">
        <v>728</v>
      </c>
      <c r="B34">
        <v>3.2000000000000002E-3</v>
      </c>
      <c r="E34">
        <v>848</v>
      </c>
      <c r="F34">
        <v>5.1000000000000004E-3</v>
      </c>
      <c r="I34">
        <v>31</v>
      </c>
      <c r="J34">
        <v>5.4999999999999997E-3</v>
      </c>
      <c r="K34">
        <f t="shared" si="0"/>
        <v>0.9821428571428571</v>
      </c>
      <c r="Q34">
        <v>31</v>
      </c>
      <c r="R34">
        <v>5.7000000000000002E-3</v>
      </c>
      <c r="U34">
        <v>31</v>
      </c>
      <c r="V34">
        <v>6.1999999999999998E-3</v>
      </c>
      <c r="W34">
        <f t="shared" si="1"/>
        <v>0.96874999999999989</v>
      </c>
      <c r="Y34">
        <v>31</v>
      </c>
      <c r="Z34">
        <v>6.4000000000000003E-3</v>
      </c>
      <c r="AA34">
        <f t="shared" si="2"/>
        <v>0.96969696969696972</v>
      </c>
      <c r="AC34">
        <v>31</v>
      </c>
      <c r="AD34">
        <v>6.4000000000000003E-3</v>
      </c>
      <c r="AE34">
        <f t="shared" si="3"/>
        <v>0.96969696969696972</v>
      </c>
      <c r="AG34">
        <v>31</v>
      </c>
      <c r="AH34">
        <f t="shared" si="4"/>
        <v>0.96938131313131315</v>
      </c>
    </row>
    <row r="35" spans="1:34" x14ac:dyDescent="0.45">
      <c r="A35">
        <v>729</v>
      </c>
      <c r="B35">
        <v>3.2000000000000002E-3</v>
      </c>
      <c r="E35">
        <v>849</v>
      </c>
      <c r="F35">
        <v>5.1000000000000004E-3</v>
      </c>
      <c r="I35">
        <v>32</v>
      </c>
      <c r="J35">
        <v>5.4999999999999997E-3</v>
      </c>
      <c r="K35">
        <f t="shared" si="0"/>
        <v>0.9821428571428571</v>
      </c>
      <c r="Q35">
        <v>32</v>
      </c>
      <c r="R35">
        <v>5.7000000000000002E-3</v>
      </c>
      <c r="U35">
        <v>32</v>
      </c>
      <c r="V35">
        <v>6.1999999999999998E-3</v>
      </c>
      <c r="W35">
        <f t="shared" si="1"/>
        <v>0.96874999999999989</v>
      </c>
      <c r="Y35">
        <v>32</v>
      </c>
      <c r="Z35">
        <v>6.4000000000000003E-3</v>
      </c>
      <c r="AA35">
        <f t="shared" si="2"/>
        <v>0.96969696969696972</v>
      </c>
      <c r="AC35">
        <v>32</v>
      </c>
      <c r="AD35">
        <v>6.4000000000000003E-3</v>
      </c>
      <c r="AE35">
        <f t="shared" si="3"/>
        <v>0.96969696969696972</v>
      </c>
      <c r="AG35">
        <v>32</v>
      </c>
      <c r="AH35">
        <f t="shared" si="4"/>
        <v>0.96938131313131315</v>
      </c>
    </row>
    <row r="36" spans="1:34" x14ac:dyDescent="0.45">
      <c r="A36">
        <v>730</v>
      </c>
      <c r="B36">
        <v>3.2000000000000002E-3</v>
      </c>
      <c r="E36">
        <v>850</v>
      </c>
      <c r="F36">
        <v>5.1000000000000004E-3</v>
      </c>
      <c r="I36">
        <v>33</v>
      </c>
      <c r="J36">
        <v>5.4999999999999997E-3</v>
      </c>
      <c r="K36">
        <f t="shared" si="0"/>
        <v>0.9821428571428571</v>
      </c>
      <c r="Q36">
        <v>33</v>
      </c>
      <c r="R36">
        <v>5.7000000000000002E-3</v>
      </c>
      <c r="U36">
        <v>33</v>
      </c>
      <c r="V36">
        <v>6.1999999999999998E-3</v>
      </c>
      <c r="W36">
        <f t="shared" si="1"/>
        <v>0.96874999999999989</v>
      </c>
      <c r="Y36">
        <v>33</v>
      </c>
      <c r="Z36">
        <v>6.4000000000000003E-3</v>
      </c>
      <c r="AA36">
        <f t="shared" si="2"/>
        <v>0.96969696969696972</v>
      </c>
      <c r="AC36">
        <v>33</v>
      </c>
      <c r="AD36">
        <v>6.4000000000000003E-3</v>
      </c>
      <c r="AE36">
        <f t="shared" si="3"/>
        <v>0.96969696969696972</v>
      </c>
      <c r="AG36">
        <v>33</v>
      </c>
      <c r="AH36">
        <f t="shared" si="4"/>
        <v>0.96938131313131315</v>
      </c>
    </row>
    <row r="37" spans="1:34" x14ac:dyDescent="0.45">
      <c r="A37">
        <v>731</v>
      </c>
      <c r="B37">
        <v>3.2000000000000002E-3</v>
      </c>
      <c r="E37">
        <v>851</v>
      </c>
      <c r="F37">
        <v>5.1000000000000004E-3</v>
      </c>
      <c r="I37">
        <v>34</v>
      </c>
      <c r="J37">
        <v>5.4999999999999997E-3</v>
      </c>
      <c r="K37">
        <f t="shared" si="0"/>
        <v>0.9821428571428571</v>
      </c>
      <c r="Q37">
        <v>34</v>
      </c>
      <c r="R37">
        <v>5.7000000000000002E-3</v>
      </c>
      <c r="U37">
        <v>34</v>
      </c>
      <c r="V37">
        <v>6.1999999999999998E-3</v>
      </c>
      <c r="W37">
        <f t="shared" si="1"/>
        <v>0.96874999999999989</v>
      </c>
      <c r="Y37">
        <v>34</v>
      </c>
      <c r="Z37">
        <v>6.4000000000000003E-3</v>
      </c>
      <c r="AA37">
        <f t="shared" si="2"/>
        <v>0.96969696969696972</v>
      </c>
      <c r="AC37">
        <v>34</v>
      </c>
      <c r="AD37">
        <v>6.4000000000000003E-3</v>
      </c>
      <c r="AE37">
        <f t="shared" si="3"/>
        <v>0.96969696969696972</v>
      </c>
      <c r="AG37">
        <v>34</v>
      </c>
      <c r="AH37">
        <f t="shared" si="4"/>
        <v>0.96938131313131315</v>
      </c>
    </row>
    <row r="38" spans="1:34" x14ac:dyDescent="0.45">
      <c r="A38">
        <v>732</v>
      </c>
      <c r="B38">
        <v>3.2000000000000002E-3</v>
      </c>
      <c r="E38">
        <v>852</v>
      </c>
      <c r="F38">
        <v>5.1000000000000004E-3</v>
      </c>
      <c r="I38">
        <v>35</v>
      </c>
      <c r="J38">
        <v>5.4999999999999997E-3</v>
      </c>
      <c r="K38">
        <f t="shared" si="0"/>
        <v>0.9821428571428571</v>
      </c>
      <c r="Q38">
        <v>35</v>
      </c>
      <c r="R38">
        <v>5.7000000000000002E-3</v>
      </c>
      <c r="U38">
        <v>35</v>
      </c>
      <c r="V38">
        <v>6.1999999999999998E-3</v>
      </c>
      <c r="W38">
        <f t="shared" si="1"/>
        <v>0.96874999999999989</v>
      </c>
      <c r="Y38">
        <v>35</v>
      </c>
      <c r="Z38">
        <v>6.4000000000000003E-3</v>
      </c>
      <c r="AA38">
        <f t="shared" si="2"/>
        <v>0.96969696969696972</v>
      </c>
      <c r="AC38">
        <v>35</v>
      </c>
      <c r="AD38">
        <v>6.4000000000000003E-3</v>
      </c>
      <c r="AE38">
        <f t="shared" si="3"/>
        <v>0.96969696969696972</v>
      </c>
      <c r="AG38">
        <v>35</v>
      </c>
      <c r="AH38">
        <f t="shared" si="4"/>
        <v>0.96938131313131315</v>
      </c>
    </row>
    <row r="39" spans="1:34" x14ac:dyDescent="0.45">
      <c r="A39">
        <v>733</v>
      </c>
      <c r="B39">
        <v>3.2000000000000002E-3</v>
      </c>
      <c r="E39">
        <v>853</v>
      </c>
      <c r="F39">
        <v>5.1000000000000004E-3</v>
      </c>
      <c r="I39">
        <v>36</v>
      </c>
      <c r="J39">
        <v>5.4999999999999997E-3</v>
      </c>
      <c r="K39">
        <f t="shared" si="0"/>
        <v>0.9821428571428571</v>
      </c>
      <c r="Q39">
        <v>36</v>
      </c>
      <c r="R39">
        <v>5.7000000000000002E-3</v>
      </c>
      <c r="U39">
        <v>36</v>
      </c>
      <c r="V39">
        <v>6.1999999999999998E-3</v>
      </c>
      <c r="W39">
        <f t="shared" si="1"/>
        <v>0.96874999999999989</v>
      </c>
      <c r="Y39">
        <v>36</v>
      </c>
      <c r="Z39">
        <v>6.4000000000000003E-3</v>
      </c>
      <c r="AA39">
        <f t="shared" si="2"/>
        <v>0.96969696969696972</v>
      </c>
      <c r="AC39">
        <v>36</v>
      </c>
      <c r="AD39">
        <v>6.4000000000000003E-3</v>
      </c>
      <c r="AE39">
        <f t="shared" si="3"/>
        <v>0.96969696969696972</v>
      </c>
      <c r="AG39">
        <v>36</v>
      </c>
      <c r="AH39">
        <f t="shared" si="4"/>
        <v>0.96938131313131315</v>
      </c>
    </row>
    <row r="40" spans="1:34" x14ac:dyDescent="0.45">
      <c r="A40">
        <v>734</v>
      </c>
      <c r="B40">
        <v>3.2000000000000002E-3</v>
      </c>
      <c r="E40">
        <v>854</v>
      </c>
      <c r="F40">
        <v>5.1000000000000004E-3</v>
      </c>
      <c r="I40">
        <v>37</v>
      </c>
      <c r="J40">
        <v>5.4999999999999997E-3</v>
      </c>
      <c r="K40">
        <f t="shared" si="0"/>
        <v>0.9821428571428571</v>
      </c>
      <c r="Q40">
        <v>37</v>
      </c>
      <c r="R40">
        <v>5.7000000000000002E-3</v>
      </c>
      <c r="U40">
        <v>37</v>
      </c>
      <c r="V40">
        <v>6.1999999999999998E-3</v>
      </c>
      <c r="W40">
        <f t="shared" si="1"/>
        <v>0.96874999999999989</v>
      </c>
      <c r="Y40">
        <v>37</v>
      </c>
      <c r="Z40">
        <v>6.4000000000000003E-3</v>
      </c>
      <c r="AA40">
        <f t="shared" si="2"/>
        <v>0.96969696969696972</v>
      </c>
      <c r="AC40">
        <v>37</v>
      </c>
      <c r="AD40">
        <v>6.4000000000000003E-3</v>
      </c>
      <c r="AE40">
        <f t="shared" si="3"/>
        <v>0.96969696969696972</v>
      </c>
      <c r="AG40">
        <v>37</v>
      </c>
      <c r="AH40">
        <f t="shared" si="4"/>
        <v>0.96938131313131315</v>
      </c>
    </row>
    <row r="41" spans="1:34" x14ac:dyDescent="0.45">
      <c r="A41">
        <v>735</v>
      </c>
      <c r="B41">
        <v>3.2000000000000002E-3</v>
      </c>
      <c r="E41">
        <v>855</v>
      </c>
      <c r="F41">
        <v>5.1000000000000004E-3</v>
      </c>
      <c r="I41">
        <v>38</v>
      </c>
      <c r="J41">
        <v>5.4000000000000003E-3</v>
      </c>
      <c r="K41">
        <f t="shared" si="0"/>
        <v>0.9642857142857143</v>
      </c>
      <c r="Q41">
        <v>38</v>
      </c>
      <c r="R41">
        <v>5.7000000000000002E-3</v>
      </c>
      <c r="U41">
        <v>38</v>
      </c>
      <c r="V41">
        <v>6.1999999999999998E-3</v>
      </c>
      <c r="W41">
        <f t="shared" si="1"/>
        <v>0.96874999999999989</v>
      </c>
      <c r="Y41">
        <v>38</v>
      </c>
      <c r="Z41">
        <v>6.4000000000000003E-3</v>
      </c>
      <c r="AA41">
        <f t="shared" si="2"/>
        <v>0.96969696969696972</v>
      </c>
      <c r="AC41">
        <v>38</v>
      </c>
      <c r="AD41">
        <v>6.4000000000000003E-3</v>
      </c>
      <c r="AE41">
        <f t="shared" si="3"/>
        <v>0.96969696969696972</v>
      </c>
      <c r="AG41">
        <v>38</v>
      </c>
      <c r="AH41">
        <f t="shared" si="4"/>
        <v>0.96938131313131315</v>
      </c>
    </row>
    <row r="42" spans="1:34" x14ac:dyDescent="0.45">
      <c r="A42">
        <v>736</v>
      </c>
      <c r="B42">
        <v>3.2000000000000002E-3</v>
      </c>
      <c r="E42">
        <v>856</v>
      </c>
      <c r="F42">
        <v>5.1000000000000004E-3</v>
      </c>
      <c r="I42">
        <v>39</v>
      </c>
      <c r="J42">
        <v>5.4999999999999997E-3</v>
      </c>
      <c r="K42">
        <f t="shared" si="0"/>
        <v>0.9821428571428571</v>
      </c>
      <c r="Q42">
        <v>39</v>
      </c>
      <c r="R42">
        <v>5.7000000000000002E-3</v>
      </c>
      <c r="U42">
        <v>39</v>
      </c>
      <c r="V42">
        <v>6.1999999999999998E-3</v>
      </c>
      <c r="W42">
        <f t="shared" si="1"/>
        <v>0.96874999999999989</v>
      </c>
      <c r="Y42">
        <v>39</v>
      </c>
      <c r="Z42">
        <v>6.4000000000000003E-3</v>
      </c>
      <c r="AA42">
        <f t="shared" si="2"/>
        <v>0.96969696969696972</v>
      </c>
      <c r="AC42">
        <v>39</v>
      </c>
      <c r="AD42">
        <v>6.4000000000000003E-3</v>
      </c>
      <c r="AE42">
        <f t="shared" si="3"/>
        <v>0.96969696969696972</v>
      </c>
      <c r="AG42">
        <v>39</v>
      </c>
      <c r="AH42">
        <f t="shared" si="4"/>
        <v>0.96938131313131315</v>
      </c>
    </row>
    <row r="43" spans="1:34" x14ac:dyDescent="0.45">
      <c r="A43">
        <v>737</v>
      </c>
      <c r="B43">
        <v>3.2000000000000002E-3</v>
      </c>
      <c r="E43">
        <v>857</v>
      </c>
      <c r="F43">
        <v>5.1000000000000004E-3</v>
      </c>
      <c r="I43">
        <v>40</v>
      </c>
      <c r="J43">
        <v>5.4999999999999997E-3</v>
      </c>
      <c r="K43">
        <f t="shared" si="0"/>
        <v>0.9821428571428571</v>
      </c>
      <c r="Q43">
        <v>40</v>
      </c>
      <c r="R43">
        <v>5.7000000000000002E-3</v>
      </c>
      <c r="U43">
        <v>40</v>
      </c>
      <c r="V43">
        <v>6.1999999999999998E-3</v>
      </c>
      <c r="W43">
        <f t="shared" si="1"/>
        <v>0.96874999999999989</v>
      </c>
      <c r="Y43">
        <v>40</v>
      </c>
      <c r="Z43">
        <v>6.4000000000000003E-3</v>
      </c>
      <c r="AA43">
        <f t="shared" si="2"/>
        <v>0.96969696969696972</v>
      </c>
      <c r="AC43">
        <v>40</v>
      </c>
      <c r="AD43">
        <v>6.4000000000000003E-3</v>
      </c>
      <c r="AE43">
        <f t="shared" si="3"/>
        <v>0.96969696969696972</v>
      </c>
      <c r="AG43">
        <v>40</v>
      </c>
      <c r="AH43">
        <f t="shared" si="4"/>
        <v>0.96938131313131315</v>
      </c>
    </row>
    <row r="44" spans="1:34" x14ac:dyDescent="0.45">
      <c r="A44">
        <v>738</v>
      </c>
      <c r="B44">
        <v>3.2000000000000002E-3</v>
      </c>
      <c r="E44">
        <v>858</v>
      </c>
      <c r="F44">
        <v>5.1000000000000004E-3</v>
      </c>
      <c r="I44">
        <v>41</v>
      </c>
      <c r="J44">
        <v>5.4999999999999997E-3</v>
      </c>
      <c r="K44">
        <f t="shared" si="0"/>
        <v>0.9821428571428571</v>
      </c>
      <c r="Q44">
        <v>41</v>
      </c>
      <c r="R44">
        <v>5.5999999999999999E-3</v>
      </c>
      <c r="U44">
        <v>41</v>
      </c>
      <c r="V44">
        <v>6.1999999999999998E-3</v>
      </c>
      <c r="W44">
        <f t="shared" si="1"/>
        <v>0.96874999999999989</v>
      </c>
      <c r="Y44">
        <v>41</v>
      </c>
      <c r="Z44">
        <v>6.4000000000000003E-3</v>
      </c>
      <c r="AA44">
        <f t="shared" si="2"/>
        <v>0.96969696969696972</v>
      </c>
      <c r="AC44">
        <v>41</v>
      </c>
      <c r="AD44">
        <v>6.4000000000000003E-3</v>
      </c>
      <c r="AE44">
        <f t="shared" si="3"/>
        <v>0.96969696969696972</v>
      </c>
      <c r="AG44">
        <v>41</v>
      </c>
      <c r="AH44">
        <f t="shared" si="4"/>
        <v>0.96938131313131315</v>
      </c>
    </row>
    <row r="45" spans="1:34" x14ac:dyDescent="0.45">
      <c r="A45">
        <v>739</v>
      </c>
      <c r="B45">
        <v>3.2000000000000002E-3</v>
      </c>
      <c r="E45">
        <v>859</v>
      </c>
      <c r="F45">
        <v>5.1000000000000004E-3</v>
      </c>
      <c r="I45">
        <v>42</v>
      </c>
      <c r="J45">
        <v>5.5999999999999999E-3</v>
      </c>
      <c r="K45">
        <f t="shared" si="0"/>
        <v>1</v>
      </c>
      <c r="Q45">
        <v>42</v>
      </c>
      <c r="R45">
        <v>5.5999999999999999E-3</v>
      </c>
      <c r="U45">
        <v>42</v>
      </c>
      <c r="V45">
        <v>6.1999999999999998E-3</v>
      </c>
      <c r="W45">
        <f t="shared" si="1"/>
        <v>0.96874999999999989</v>
      </c>
      <c r="Y45">
        <v>42</v>
      </c>
      <c r="Z45">
        <v>6.4000000000000003E-3</v>
      </c>
      <c r="AA45">
        <f t="shared" si="2"/>
        <v>0.96969696969696972</v>
      </c>
      <c r="AC45">
        <v>42</v>
      </c>
      <c r="AD45">
        <v>6.4000000000000003E-3</v>
      </c>
      <c r="AE45">
        <f t="shared" si="3"/>
        <v>0.96969696969696972</v>
      </c>
      <c r="AG45">
        <v>42</v>
      </c>
      <c r="AH45">
        <f t="shared" si="4"/>
        <v>0.96938131313131315</v>
      </c>
    </row>
    <row r="46" spans="1:34" x14ac:dyDescent="0.45">
      <c r="A46">
        <v>740</v>
      </c>
      <c r="B46">
        <v>3.2000000000000002E-3</v>
      </c>
      <c r="E46">
        <v>860</v>
      </c>
      <c r="F46">
        <v>5.1000000000000004E-3</v>
      </c>
      <c r="I46">
        <v>43</v>
      </c>
      <c r="J46">
        <v>5.4999999999999997E-3</v>
      </c>
      <c r="K46">
        <f t="shared" si="0"/>
        <v>0.9821428571428571</v>
      </c>
      <c r="Q46">
        <v>43</v>
      </c>
      <c r="R46">
        <v>5.5999999999999999E-3</v>
      </c>
      <c r="U46">
        <v>43</v>
      </c>
      <c r="V46">
        <v>6.1999999999999998E-3</v>
      </c>
      <c r="W46">
        <f t="shared" si="1"/>
        <v>0.96874999999999989</v>
      </c>
      <c r="Y46">
        <v>43</v>
      </c>
      <c r="Z46">
        <v>6.4000000000000003E-3</v>
      </c>
      <c r="AA46">
        <f t="shared" si="2"/>
        <v>0.96969696969696972</v>
      </c>
      <c r="AC46">
        <v>43</v>
      </c>
      <c r="AD46">
        <v>6.4000000000000003E-3</v>
      </c>
      <c r="AE46">
        <f t="shared" si="3"/>
        <v>0.96969696969696972</v>
      </c>
      <c r="AG46">
        <v>43</v>
      </c>
      <c r="AH46">
        <f t="shared" si="4"/>
        <v>0.96938131313131315</v>
      </c>
    </row>
    <row r="47" spans="1:34" x14ac:dyDescent="0.45">
      <c r="A47">
        <v>741</v>
      </c>
      <c r="B47">
        <v>3.2000000000000002E-3</v>
      </c>
      <c r="E47">
        <v>861</v>
      </c>
      <c r="F47">
        <v>5.1000000000000004E-3</v>
      </c>
      <c r="I47">
        <v>44</v>
      </c>
      <c r="J47">
        <v>5.4999999999999997E-3</v>
      </c>
      <c r="K47">
        <f t="shared" si="0"/>
        <v>0.9821428571428571</v>
      </c>
      <c r="Q47">
        <v>44</v>
      </c>
      <c r="R47">
        <v>5.5999999999999999E-3</v>
      </c>
      <c r="U47">
        <v>44</v>
      </c>
      <c r="V47">
        <v>6.1999999999999998E-3</v>
      </c>
      <c r="W47">
        <f t="shared" si="1"/>
        <v>0.96874999999999989</v>
      </c>
      <c r="Y47">
        <v>44</v>
      </c>
      <c r="Z47">
        <v>6.3E-3</v>
      </c>
      <c r="AA47">
        <f t="shared" si="2"/>
        <v>0.95454545454545459</v>
      </c>
      <c r="AC47">
        <v>44</v>
      </c>
      <c r="AD47">
        <v>6.3E-3</v>
      </c>
      <c r="AE47">
        <f t="shared" si="3"/>
        <v>0.95454545454545459</v>
      </c>
      <c r="AG47">
        <v>44</v>
      </c>
      <c r="AH47">
        <f t="shared" si="4"/>
        <v>0.95928030303030309</v>
      </c>
    </row>
    <row r="48" spans="1:34" x14ac:dyDescent="0.45">
      <c r="A48">
        <v>742</v>
      </c>
      <c r="B48">
        <v>3.2000000000000002E-3</v>
      </c>
      <c r="E48">
        <v>862</v>
      </c>
      <c r="F48">
        <v>5.1000000000000004E-3</v>
      </c>
      <c r="I48">
        <v>45</v>
      </c>
      <c r="J48">
        <v>5.4999999999999997E-3</v>
      </c>
      <c r="K48">
        <f t="shared" si="0"/>
        <v>0.9821428571428571</v>
      </c>
      <c r="Q48">
        <v>45</v>
      </c>
      <c r="R48">
        <v>5.5999999999999999E-3</v>
      </c>
      <c r="U48">
        <v>45</v>
      </c>
      <c r="V48">
        <v>6.1999999999999998E-3</v>
      </c>
      <c r="W48">
        <f t="shared" si="1"/>
        <v>0.96874999999999989</v>
      </c>
      <c r="Y48">
        <v>45</v>
      </c>
      <c r="Z48">
        <v>6.3E-3</v>
      </c>
      <c r="AA48">
        <f t="shared" si="2"/>
        <v>0.95454545454545459</v>
      </c>
      <c r="AC48">
        <v>45</v>
      </c>
      <c r="AD48">
        <v>6.3E-3</v>
      </c>
      <c r="AE48">
        <f t="shared" si="3"/>
        <v>0.95454545454545459</v>
      </c>
      <c r="AG48">
        <v>45</v>
      </c>
      <c r="AH48">
        <f t="shared" si="4"/>
        <v>0.95928030303030309</v>
      </c>
    </row>
    <row r="49" spans="1:34" x14ac:dyDescent="0.45">
      <c r="A49">
        <v>743</v>
      </c>
      <c r="B49">
        <v>3.2000000000000002E-3</v>
      </c>
      <c r="E49">
        <v>863</v>
      </c>
      <c r="F49">
        <v>5.0000000000000001E-3</v>
      </c>
      <c r="I49">
        <v>46</v>
      </c>
      <c r="J49">
        <v>5.4999999999999997E-3</v>
      </c>
      <c r="K49">
        <f t="shared" si="0"/>
        <v>0.9821428571428571</v>
      </c>
      <c r="Q49">
        <v>46</v>
      </c>
      <c r="R49">
        <v>5.5999999999999999E-3</v>
      </c>
      <c r="U49">
        <v>46</v>
      </c>
      <c r="V49">
        <v>6.1999999999999998E-3</v>
      </c>
      <c r="W49">
        <f t="shared" si="1"/>
        <v>0.96874999999999989</v>
      </c>
      <c r="Y49">
        <v>46</v>
      </c>
      <c r="Z49">
        <v>6.3E-3</v>
      </c>
      <c r="AA49">
        <f t="shared" si="2"/>
        <v>0.95454545454545459</v>
      </c>
      <c r="AC49">
        <v>46</v>
      </c>
      <c r="AD49">
        <v>6.3E-3</v>
      </c>
      <c r="AE49">
        <f t="shared" si="3"/>
        <v>0.95454545454545459</v>
      </c>
      <c r="AG49">
        <v>46</v>
      </c>
      <c r="AH49">
        <f t="shared" si="4"/>
        <v>0.95928030303030309</v>
      </c>
    </row>
    <row r="50" spans="1:34" x14ac:dyDescent="0.45">
      <c r="A50">
        <v>744</v>
      </c>
      <c r="B50">
        <v>3.2000000000000002E-3</v>
      </c>
      <c r="E50">
        <v>864</v>
      </c>
      <c r="F50">
        <v>5.0000000000000001E-3</v>
      </c>
      <c r="I50">
        <v>47</v>
      </c>
      <c r="J50">
        <v>5.4999999999999997E-3</v>
      </c>
      <c r="K50">
        <f t="shared" si="0"/>
        <v>0.9821428571428571</v>
      </c>
      <c r="Q50">
        <v>47</v>
      </c>
      <c r="R50">
        <v>5.5999999999999999E-3</v>
      </c>
      <c r="U50">
        <v>47</v>
      </c>
      <c r="V50">
        <v>6.1999999999999998E-3</v>
      </c>
      <c r="W50">
        <f t="shared" si="1"/>
        <v>0.96874999999999989</v>
      </c>
      <c r="Y50">
        <v>47</v>
      </c>
      <c r="Z50">
        <v>6.3E-3</v>
      </c>
      <c r="AA50">
        <f t="shared" si="2"/>
        <v>0.95454545454545459</v>
      </c>
      <c r="AC50">
        <v>47</v>
      </c>
      <c r="AD50">
        <v>6.3E-3</v>
      </c>
      <c r="AE50">
        <f t="shared" si="3"/>
        <v>0.95454545454545459</v>
      </c>
      <c r="AG50">
        <v>47</v>
      </c>
      <c r="AH50">
        <f t="shared" si="4"/>
        <v>0.95928030303030309</v>
      </c>
    </row>
    <row r="51" spans="1:34" x14ac:dyDescent="0.45">
      <c r="A51">
        <v>745</v>
      </c>
      <c r="B51">
        <v>3.2000000000000002E-3</v>
      </c>
      <c r="E51">
        <v>865</v>
      </c>
      <c r="F51">
        <v>5.0000000000000001E-3</v>
      </c>
      <c r="I51">
        <v>48</v>
      </c>
      <c r="J51">
        <v>5.4999999999999997E-3</v>
      </c>
      <c r="K51">
        <f t="shared" si="0"/>
        <v>0.9821428571428571</v>
      </c>
      <c r="Q51">
        <v>48</v>
      </c>
      <c r="R51">
        <v>5.5999999999999999E-3</v>
      </c>
      <c r="U51">
        <v>48</v>
      </c>
      <c r="V51">
        <v>6.1000000000000004E-3</v>
      </c>
      <c r="W51">
        <f t="shared" si="1"/>
        <v>0.953125</v>
      </c>
      <c r="Y51">
        <v>48</v>
      </c>
      <c r="Z51">
        <v>6.3E-3</v>
      </c>
      <c r="AA51">
        <f t="shared" si="2"/>
        <v>0.95454545454545459</v>
      </c>
      <c r="AC51">
        <v>48</v>
      </c>
      <c r="AD51">
        <v>6.3E-3</v>
      </c>
      <c r="AE51">
        <f t="shared" si="3"/>
        <v>0.95454545454545459</v>
      </c>
      <c r="AG51">
        <v>48</v>
      </c>
      <c r="AH51">
        <f t="shared" si="4"/>
        <v>0.95407196969696972</v>
      </c>
    </row>
    <row r="52" spans="1:34" x14ac:dyDescent="0.45">
      <c r="A52">
        <v>746</v>
      </c>
      <c r="B52">
        <v>3.2000000000000002E-3</v>
      </c>
      <c r="E52">
        <v>866</v>
      </c>
      <c r="F52">
        <v>5.0000000000000001E-3</v>
      </c>
      <c r="I52">
        <v>49</v>
      </c>
      <c r="J52">
        <v>5.4999999999999997E-3</v>
      </c>
      <c r="K52">
        <f t="shared" si="0"/>
        <v>0.9821428571428571</v>
      </c>
      <c r="Q52">
        <v>49</v>
      </c>
      <c r="R52">
        <v>5.5999999999999999E-3</v>
      </c>
      <c r="U52">
        <v>49</v>
      </c>
      <c r="V52">
        <v>6.1000000000000004E-3</v>
      </c>
      <c r="W52">
        <f t="shared" si="1"/>
        <v>0.953125</v>
      </c>
      <c r="Y52">
        <v>49</v>
      </c>
      <c r="Z52">
        <v>6.3E-3</v>
      </c>
      <c r="AA52">
        <f t="shared" si="2"/>
        <v>0.95454545454545459</v>
      </c>
      <c r="AC52">
        <v>49</v>
      </c>
      <c r="AD52">
        <v>6.3E-3</v>
      </c>
      <c r="AE52">
        <f t="shared" si="3"/>
        <v>0.95454545454545459</v>
      </c>
      <c r="AG52">
        <v>49</v>
      </c>
      <c r="AH52">
        <f t="shared" si="4"/>
        <v>0.95407196969696972</v>
      </c>
    </row>
    <row r="53" spans="1:34" x14ac:dyDescent="0.45">
      <c r="A53">
        <v>747</v>
      </c>
      <c r="B53">
        <v>3.2000000000000002E-3</v>
      </c>
      <c r="E53">
        <v>867</v>
      </c>
      <c r="F53">
        <v>5.0000000000000001E-3</v>
      </c>
      <c r="I53">
        <v>50</v>
      </c>
      <c r="J53">
        <v>5.4999999999999997E-3</v>
      </c>
      <c r="K53">
        <f t="shared" si="0"/>
        <v>0.9821428571428571</v>
      </c>
      <c r="Q53">
        <v>50</v>
      </c>
      <c r="R53">
        <v>5.5999999999999999E-3</v>
      </c>
      <c r="U53">
        <v>50</v>
      </c>
      <c r="V53">
        <v>6.1000000000000004E-3</v>
      </c>
      <c r="W53">
        <f t="shared" si="1"/>
        <v>0.953125</v>
      </c>
      <c r="Y53">
        <v>50</v>
      </c>
      <c r="Z53">
        <v>6.3E-3</v>
      </c>
      <c r="AA53">
        <f t="shared" si="2"/>
        <v>0.95454545454545459</v>
      </c>
      <c r="AC53">
        <v>50</v>
      </c>
      <c r="AD53">
        <v>6.3E-3</v>
      </c>
      <c r="AE53">
        <f t="shared" si="3"/>
        <v>0.95454545454545459</v>
      </c>
      <c r="AG53">
        <v>50</v>
      </c>
      <c r="AH53">
        <f t="shared" si="4"/>
        <v>0.95407196969696972</v>
      </c>
    </row>
    <row r="54" spans="1:34" x14ac:dyDescent="0.45">
      <c r="A54">
        <v>748</v>
      </c>
      <c r="B54">
        <v>3.2000000000000002E-3</v>
      </c>
      <c r="E54">
        <v>868</v>
      </c>
      <c r="F54">
        <v>5.0000000000000001E-3</v>
      </c>
      <c r="I54">
        <v>51</v>
      </c>
      <c r="J54">
        <v>5.4999999999999997E-3</v>
      </c>
      <c r="K54">
        <f t="shared" si="0"/>
        <v>0.9821428571428571</v>
      </c>
      <c r="Q54">
        <v>51</v>
      </c>
      <c r="R54">
        <v>5.5999999999999999E-3</v>
      </c>
      <c r="U54">
        <v>51</v>
      </c>
      <c r="V54">
        <v>6.1000000000000004E-3</v>
      </c>
      <c r="W54">
        <f t="shared" si="1"/>
        <v>0.953125</v>
      </c>
      <c r="Y54">
        <v>51</v>
      </c>
      <c r="Z54">
        <v>6.3E-3</v>
      </c>
      <c r="AA54">
        <f t="shared" si="2"/>
        <v>0.95454545454545459</v>
      </c>
      <c r="AC54">
        <v>51</v>
      </c>
      <c r="AD54">
        <v>6.3E-3</v>
      </c>
      <c r="AE54">
        <f t="shared" si="3"/>
        <v>0.95454545454545459</v>
      </c>
      <c r="AG54">
        <v>51</v>
      </c>
      <c r="AH54">
        <f t="shared" si="4"/>
        <v>0.95407196969696972</v>
      </c>
    </row>
    <row r="55" spans="1:34" x14ac:dyDescent="0.45">
      <c r="A55">
        <v>749</v>
      </c>
      <c r="B55">
        <v>3.2000000000000002E-3</v>
      </c>
      <c r="E55">
        <v>869</v>
      </c>
      <c r="F55">
        <v>5.0000000000000001E-3</v>
      </c>
      <c r="I55">
        <v>52</v>
      </c>
      <c r="J55">
        <v>5.4999999999999997E-3</v>
      </c>
      <c r="K55">
        <f t="shared" si="0"/>
        <v>0.9821428571428571</v>
      </c>
      <c r="Q55">
        <v>52</v>
      </c>
      <c r="R55">
        <v>5.4999999999999997E-3</v>
      </c>
      <c r="U55">
        <v>52</v>
      </c>
      <c r="V55">
        <v>6.1000000000000004E-3</v>
      </c>
      <c r="W55">
        <f t="shared" si="1"/>
        <v>0.953125</v>
      </c>
      <c r="Y55">
        <v>52</v>
      </c>
      <c r="Z55">
        <v>6.3E-3</v>
      </c>
      <c r="AA55">
        <f t="shared" si="2"/>
        <v>0.95454545454545459</v>
      </c>
      <c r="AC55">
        <v>52</v>
      </c>
      <c r="AD55">
        <v>6.3E-3</v>
      </c>
      <c r="AE55">
        <f t="shared" si="3"/>
        <v>0.95454545454545459</v>
      </c>
      <c r="AG55">
        <v>52</v>
      </c>
      <c r="AH55">
        <f t="shared" si="4"/>
        <v>0.95407196969696972</v>
      </c>
    </row>
    <row r="56" spans="1:34" x14ac:dyDescent="0.45">
      <c r="A56">
        <v>750</v>
      </c>
      <c r="B56">
        <v>3.2000000000000002E-3</v>
      </c>
      <c r="E56">
        <v>870</v>
      </c>
      <c r="F56">
        <v>5.0000000000000001E-3</v>
      </c>
      <c r="I56">
        <v>53</v>
      </c>
      <c r="J56">
        <v>5.4999999999999997E-3</v>
      </c>
      <c r="K56">
        <f t="shared" si="0"/>
        <v>0.9821428571428571</v>
      </c>
      <c r="Q56">
        <v>53</v>
      </c>
      <c r="R56">
        <v>5.4999999999999997E-3</v>
      </c>
      <c r="U56">
        <v>53</v>
      </c>
      <c r="V56">
        <v>6.1000000000000004E-3</v>
      </c>
      <c r="W56">
        <f t="shared" si="1"/>
        <v>0.953125</v>
      </c>
      <c r="Y56">
        <v>53</v>
      </c>
      <c r="Z56">
        <v>6.3E-3</v>
      </c>
      <c r="AA56">
        <f t="shared" si="2"/>
        <v>0.95454545454545459</v>
      </c>
      <c r="AC56">
        <v>53</v>
      </c>
      <c r="AD56">
        <v>6.3E-3</v>
      </c>
      <c r="AE56">
        <f t="shared" si="3"/>
        <v>0.95454545454545459</v>
      </c>
      <c r="AG56">
        <v>53</v>
      </c>
      <c r="AH56">
        <f t="shared" si="4"/>
        <v>0.95407196969696972</v>
      </c>
    </row>
    <row r="57" spans="1:34" x14ac:dyDescent="0.45">
      <c r="A57">
        <v>751</v>
      </c>
      <c r="B57">
        <v>3.2000000000000002E-3</v>
      </c>
      <c r="E57">
        <v>871</v>
      </c>
      <c r="F57">
        <v>5.0000000000000001E-3</v>
      </c>
      <c r="I57">
        <v>54</v>
      </c>
      <c r="J57">
        <v>5.4999999999999997E-3</v>
      </c>
      <c r="K57">
        <f t="shared" si="0"/>
        <v>0.9821428571428571</v>
      </c>
      <c r="Q57">
        <v>54</v>
      </c>
      <c r="R57">
        <v>5.4999999999999997E-3</v>
      </c>
      <c r="U57">
        <v>54</v>
      </c>
      <c r="V57">
        <v>6.1000000000000004E-3</v>
      </c>
      <c r="W57">
        <f t="shared" si="1"/>
        <v>0.953125</v>
      </c>
      <c r="Y57">
        <v>54</v>
      </c>
      <c r="Z57">
        <v>6.3E-3</v>
      </c>
      <c r="AA57">
        <f t="shared" si="2"/>
        <v>0.95454545454545459</v>
      </c>
      <c r="AC57">
        <v>54</v>
      </c>
      <c r="AD57">
        <v>6.3E-3</v>
      </c>
      <c r="AE57">
        <f t="shared" si="3"/>
        <v>0.95454545454545459</v>
      </c>
      <c r="AG57">
        <v>54</v>
      </c>
      <c r="AH57">
        <f t="shared" si="4"/>
        <v>0.95407196969696972</v>
      </c>
    </row>
    <row r="58" spans="1:34" x14ac:dyDescent="0.45">
      <c r="A58">
        <v>752</v>
      </c>
      <c r="B58">
        <v>3.2000000000000002E-3</v>
      </c>
      <c r="E58">
        <v>872</v>
      </c>
      <c r="F58">
        <v>5.0000000000000001E-3</v>
      </c>
      <c r="I58">
        <v>55</v>
      </c>
      <c r="J58">
        <v>5.4999999999999997E-3</v>
      </c>
      <c r="K58">
        <f t="shared" si="0"/>
        <v>0.9821428571428571</v>
      </c>
      <c r="Q58">
        <v>55</v>
      </c>
      <c r="R58">
        <v>5.4999999999999997E-3</v>
      </c>
      <c r="U58">
        <v>55</v>
      </c>
      <c r="V58">
        <v>6.1000000000000004E-3</v>
      </c>
      <c r="W58">
        <f t="shared" si="1"/>
        <v>0.953125</v>
      </c>
      <c r="Y58">
        <v>55</v>
      </c>
      <c r="Z58">
        <v>6.3E-3</v>
      </c>
      <c r="AA58">
        <f t="shared" si="2"/>
        <v>0.95454545454545459</v>
      </c>
      <c r="AC58">
        <v>55</v>
      </c>
      <c r="AD58">
        <v>6.3E-3</v>
      </c>
      <c r="AE58">
        <f t="shared" si="3"/>
        <v>0.95454545454545459</v>
      </c>
      <c r="AG58">
        <v>55</v>
      </c>
      <c r="AH58">
        <f t="shared" si="4"/>
        <v>0.95407196969696972</v>
      </c>
    </row>
    <row r="59" spans="1:34" x14ac:dyDescent="0.45">
      <c r="A59">
        <v>753</v>
      </c>
      <c r="B59">
        <v>3.2000000000000002E-3</v>
      </c>
      <c r="E59">
        <v>873</v>
      </c>
      <c r="F59">
        <v>5.0000000000000001E-3</v>
      </c>
      <c r="I59">
        <v>56</v>
      </c>
      <c r="J59">
        <v>5.4000000000000003E-3</v>
      </c>
      <c r="K59">
        <f t="shared" si="0"/>
        <v>0.9642857142857143</v>
      </c>
      <c r="Q59">
        <v>56</v>
      </c>
      <c r="R59">
        <v>5.4999999999999997E-3</v>
      </c>
      <c r="U59">
        <v>56</v>
      </c>
      <c r="V59">
        <v>6.1000000000000004E-3</v>
      </c>
      <c r="W59">
        <f t="shared" si="1"/>
        <v>0.953125</v>
      </c>
      <c r="Y59">
        <v>56</v>
      </c>
      <c r="Z59">
        <v>6.3E-3</v>
      </c>
      <c r="AA59">
        <f t="shared" si="2"/>
        <v>0.95454545454545459</v>
      </c>
      <c r="AC59">
        <v>56</v>
      </c>
      <c r="AD59">
        <v>6.1999999999999998E-3</v>
      </c>
      <c r="AE59">
        <f t="shared" si="3"/>
        <v>0.93939393939393934</v>
      </c>
      <c r="AG59">
        <v>56</v>
      </c>
      <c r="AH59">
        <f t="shared" si="4"/>
        <v>0.94902146464646464</v>
      </c>
    </row>
    <row r="60" spans="1:34" x14ac:dyDescent="0.45">
      <c r="A60">
        <v>754</v>
      </c>
      <c r="B60">
        <v>3.2000000000000002E-3</v>
      </c>
      <c r="E60">
        <v>874</v>
      </c>
      <c r="F60">
        <v>5.0000000000000001E-3</v>
      </c>
      <c r="I60">
        <v>57</v>
      </c>
      <c r="J60">
        <v>5.4999999999999997E-3</v>
      </c>
      <c r="K60">
        <f t="shared" si="0"/>
        <v>0.9821428571428571</v>
      </c>
      <c r="Q60">
        <v>57</v>
      </c>
      <c r="R60">
        <v>5.4999999999999997E-3</v>
      </c>
      <c r="U60">
        <v>57</v>
      </c>
      <c r="V60">
        <v>6.1000000000000004E-3</v>
      </c>
      <c r="W60">
        <f t="shared" si="1"/>
        <v>0.953125</v>
      </c>
      <c r="Y60">
        <v>57</v>
      </c>
      <c r="Z60">
        <v>6.3E-3</v>
      </c>
      <c r="AA60">
        <f t="shared" si="2"/>
        <v>0.95454545454545459</v>
      </c>
      <c r="AC60">
        <v>57</v>
      </c>
      <c r="AD60">
        <v>6.1999999999999998E-3</v>
      </c>
      <c r="AE60">
        <f t="shared" si="3"/>
        <v>0.93939393939393934</v>
      </c>
      <c r="AG60">
        <v>57</v>
      </c>
      <c r="AH60">
        <f t="shared" si="4"/>
        <v>0.94902146464646464</v>
      </c>
    </row>
    <row r="61" spans="1:34" x14ac:dyDescent="0.45">
      <c r="A61">
        <v>755</v>
      </c>
      <c r="B61">
        <v>3.2000000000000002E-3</v>
      </c>
      <c r="E61">
        <v>875</v>
      </c>
      <c r="F61">
        <v>5.0000000000000001E-3</v>
      </c>
      <c r="I61">
        <v>58</v>
      </c>
      <c r="J61">
        <v>5.4999999999999997E-3</v>
      </c>
      <c r="K61">
        <f t="shared" si="0"/>
        <v>0.9821428571428571</v>
      </c>
      <c r="Q61">
        <v>58</v>
      </c>
      <c r="R61">
        <v>5.4999999999999997E-3</v>
      </c>
      <c r="U61">
        <v>58</v>
      </c>
      <c r="V61">
        <v>6.1000000000000004E-3</v>
      </c>
      <c r="W61">
        <f t="shared" si="1"/>
        <v>0.953125</v>
      </c>
      <c r="Y61">
        <v>58</v>
      </c>
      <c r="Z61">
        <v>6.3E-3</v>
      </c>
      <c r="AA61">
        <f t="shared" si="2"/>
        <v>0.95454545454545459</v>
      </c>
      <c r="AC61">
        <v>58</v>
      </c>
      <c r="AD61">
        <v>6.1999999999999998E-3</v>
      </c>
      <c r="AE61">
        <f t="shared" si="3"/>
        <v>0.93939393939393934</v>
      </c>
      <c r="AG61">
        <v>58</v>
      </c>
      <c r="AH61">
        <f t="shared" si="4"/>
        <v>0.94902146464646464</v>
      </c>
    </row>
    <row r="62" spans="1:34" x14ac:dyDescent="0.45">
      <c r="A62">
        <v>756</v>
      </c>
      <c r="B62">
        <v>3.0999999999999999E-3</v>
      </c>
      <c r="E62">
        <v>876</v>
      </c>
      <c r="F62">
        <v>5.0000000000000001E-3</v>
      </c>
      <c r="I62">
        <v>59</v>
      </c>
      <c r="J62">
        <v>5.4000000000000003E-3</v>
      </c>
      <c r="K62">
        <f t="shared" si="0"/>
        <v>0.9642857142857143</v>
      </c>
      <c r="Q62">
        <v>59</v>
      </c>
      <c r="R62">
        <v>5.4999999999999997E-3</v>
      </c>
      <c r="U62">
        <v>59</v>
      </c>
      <c r="V62">
        <v>6.1000000000000004E-3</v>
      </c>
      <c r="W62">
        <f t="shared" si="1"/>
        <v>0.953125</v>
      </c>
      <c r="Y62">
        <v>59</v>
      </c>
      <c r="Z62">
        <v>6.3E-3</v>
      </c>
      <c r="AA62">
        <f t="shared" si="2"/>
        <v>0.95454545454545459</v>
      </c>
      <c r="AC62">
        <v>59</v>
      </c>
      <c r="AD62">
        <v>6.1999999999999998E-3</v>
      </c>
      <c r="AE62">
        <f t="shared" si="3"/>
        <v>0.93939393939393934</v>
      </c>
      <c r="AG62">
        <v>59</v>
      </c>
      <c r="AH62">
        <f t="shared" si="4"/>
        <v>0.94902146464646464</v>
      </c>
    </row>
    <row r="63" spans="1:34" x14ac:dyDescent="0.45">
      <c r="A63">
        <v>757</v>
      </c>
      <c r="B63">
        <v>3.0999999999999999E-3</v>
      </c>
      <c r="E63">
        <v>877</v>
      </c>
      <c r="F63">
        <v>5.0000000000000001E-3</v>
      </c>
      <c r="I63">
        <v>60</v>
      </c>
      <c r="J63">
        <v>5.4000000000000003E-3</v>
      </c>
      <c r="K63">
        <f t="shared" si="0"/>
        <v>0.9642857142857143</v>
      </c>
      <c r="Q63">
        <v>60</v>
      </c>
      <c r="R63">
        <v>5.4999999999999997E-3</v>
      </c>
      <c r="U63">
        <v>60</v>
      </c>
      <c r="V63">
        <v>6.1000000000000004E-3</v>
      </c>
      <c r="W63">
        <f t="shared" si="1"/>
        <v>0.953125</v>
      </c>
      <c r="Y63">
        <v>60</v>
      </c>
      <c r="Z63">
        <v>6.3E-3</v>
      </c>
      <c r="AA63">
        <f t="shared" si="2"/>
        <v>0.95454545454545459</v>
      </c>
      <c r="AC63">
        <v>60</v>
      </c>
      <c r="AD63">
        <v>6.3E-3</v>
      </c>
      <c r="AE63">
        <f t="shared" si="3"/>
        <v>0.95454545454545459</v>
      </c>
      <c r="AG63">
        <v>60</v>
      </c>
      <c r="AH63">
        <f t="shared" si="4"/>
        <v>0.95407196969696972</v>
      </c>
    </row>
    <row r="64" spans="1:34" x14ac:dyDescent="0.45">
      <c r="A64">
        <v>758</v>
      </c>
      <c r="B64">
        <v>3.0999999999999999E-3</v>
      </c>
      <c r="E64">
        <v>878</v>
      </c>
      <c r="F64">
        <v>5.0000000000000001E-3</v>
      </c>
      <c r="I64">
        <v>61</v>
      </c>
      <c r="J64">
        <v>5.4999999999999997E-3</v>
      </c>
      <c r="K64">
        <f t="shared" si="0"/>
        <v>0.9821428571428571</v>
      </c>
      <c r="Q64">
        <v>61</v>
      </c>
      <c r="R64">
        <v>5.4999999999999997E-3</v>
      </c>
      <c r="U64">
        <v>61</v>
      </c>
      <c r="V64">
        <v>6.1000000000000004E-3</v>
      </c>
      <c r="W64">
        <f t="shared" si="1"/>
        <v>0.953125</v>
      </c>
      <c r="Y64">
        <v>61</v>
      </c>
      <c r="Z64">
        <v>6.3E-3</v>
      </c>
      <c r="AA64">
        <f t="shared" si="2"/>
        <v>0.95454545454545459</v>
      </c>
      <c r="AC64">
        <v>61</v>
      </c>
      <c r="AD64">
        <v>6.3E-3</v>
      </c>
      <c r="AE64">
        <f t="shared" si="3"/>
        <v>0.95454545454545459</v>
      </c>
      <c r="AG64">
        <v>61</v>
      </c>
      <c r="AH64">
        <f t="shared" si="4"/>
        <v>0.95407196969696972</v>
      </c>
    </row>
    <row r="65" spans="1:34" x14ac:dyDescent="0.45">
      <c r="A65">
        <v>759</v>
      </c>
      <c r="B65">
        <v>3.0999999999999999E-3</v>
      </c>
      <c r="E65">
        <v>879</v>
      </c>
      <c r="F65">
        <v>5.0000000000000001E-3</v>
      </c>
      <c r="I65">
        <v>62</v>
      </c>
      <c r="J65">
        <v>5.4999999999999997E-3</v>
      </c>
      <c r="K65">
        <f t="shared" si="0"/>
        <v>0.9821428571428571</v>
      </c>
      <c r="Q65">
        <v>62</v>
      </c>
      <c r="R65">
        <v>5.4999999999999997E-3</v>
      </c>
      <c r="U65">
        <v>62</v>
      </c>
      <c r="V65">
        <v>6.0000000000000001E-3</v>
      </c>
      <c r="W65">
        <f t="shared" si="1"/>
        <v>0.9375</v>
      </c>
      <c r="Y65">
        <v>62</v>
      </c>
      <c r="Z65">
        <v>6.3E-3</v>
      </c>
      <c r="AA65">
        <f t="shared" si="2"/>
        <v>0.95454545454545459</v>
      </c>
      <c r="AC65">
        <v>62</v>
      </c>
      <c r="AD65">
        <v>6.1999999999999998E-3</v>
      </c>
      <c r="AE65">
        <f t="shared" si="3"/>
        <v>0.93939393939393934</v>
      </c>
      <c r="AG65">
        <v>62</v>
      </c>
      <c r="AH65">
        <f t="shared" si="4"/>
        <v>0.94381313131313138</v>
      </c>
    </row>
    <row r="66" spans="1:34" x14ac:dyDescent="0.45">
      <c r="A66">
        <v>760</v>
      </c>
      <c r="B66">
        <v>3.0999999999999999E-3</v>
      </c>
      <c r="E66">
        <v>880</v>
      </c>
      <c r="F66">
        <v>5.0000000000000001E-3</v>
      </c>
      <c r="I66">
        <v>63</v>
      </c>
      <c r="J66">
        <v>5.4000000000000003E-3</v>
      </c>
      <c r="K66">
        <f t="shared" si="0"/>
        <v>0.9642857142857143</v>
      </c>
      <c r="Q66">
        <v>63</v>
      </c>
      <c r="R66">
        <v>5.4999999999999997E-3</v>
      </c>
      <c r="U66">
        <v>63</v>
      </c>
      <c r="V66">
        <v>6.0000000000000001E-3</v>
      </c>
      <c r="W66">
        <f t="shared" si="1"/>
        <v>0.9375</v>
      </c>
      <c r="Y66">
        <v>63</v>
      </c>
      <c r="Z66">
        <v>6.3E-3</v>
      </c>
      <c r="AA66">
        <f t="shared" si="2"/>
        <v>0.95454545454545459</v>
      </c>
      <c r="AC66">
        <v>63</v>
      </c>
      <c r="AD66">
        <v>6.1999999999999998E-3</v>
      </c>
      <c r="AE66">
        <f t="shared" si="3"/>
        <v>0.93939393939393934</v>
      </c>
      <c r="AG66">
        <v>63</v>
      </c>
      <c r="AH66">
        <f t="shared" si="4"/>
        <v>0.94381313131313138</v>
      </c>
    </row>
    <row r="67" spans="1:34" x14ac:dyDescent="0.45">
      <c r="A67">
        <v>761</v>
      </c>
      <c r="B67">
        <v>3.0999999999999999E-3</v>
      </c>
      <c r="E67">
        <v>881</v>
      </c>
      <c r="F67">
        <v>5.0000000000000001E-3</v>
      </c>
      <c r="I67">
        <v>64</v>
      </c>
      <c r="J67">
        <v>5.4000000000000003E-3</v>
      </c>
      <c r="K67">
        <f t="shared" si="0"/>
        <v>0.9642857142857143</v>
      </c>
      <c r="Q67">
        <v>64</v>
      </c>
      <c r="R67">
        <v>5.4000000000000003E-3</v>
      </c>
      <c r="U67">
        <v>64</v>
      </c>
      <c r="V67">
        <v>6.0000000000000001E-3</v>
      </c>
      <c r="W67">
        <f t="shared" si="1"/>
        <v>0.9375</v>
      </c>
      <c r="Y67">
        <v>64</v>
      </c>
      <c r="Z67">
        <v>6.1999999999999998E-3</v>
      </c>
      <c r="AA67">
        <f t="shared" si="2"/>
        <v>0.93939393939393934</v>
      </c>
      <c r="AC67">
        <v>64</v>
      </c>
      <c r="AD67">
        <v>6.1999999999999998E-3</v>
      </c>
      <c r="AE67">
        <f t="shared" si="3"/>
        <v>0.93939393939393934</v>
      </c>
      <c r="AG67">
        <v>64</v>
      </c>
      <c r="AH67">
        <f t="shared" si="4"/>
        <v>0.9387626262626263</v>
      </c>
    </row>
    <row r="68" spans="1:34" x14ac:dyDescent="0.45">
      <c r="A68">
        <v>762</v>
      </c>
      <c r="B68">
        <v>3.0999999999999999E-3</v>
      </c>
      <c r="E68">
        <v>882</v>
      </c>
      <c r="F68">
        <v>5.0000000000000001E-3</v>
      </c>
      <c r="I68">
        <v>65</v>
      </c>
      <c r="J68">
        <v>5.4000000000000003E-3</v>
      </c>
      <c r="K68">
        <f t="shared" ref="K68:K131" si="5">J68/$J$3</f>
        <v>0.9642857142857143</v>
      </c>
      <c r="Q68">
        <v>65</v>
      </c>
      <c r="R68">
        <v>5.4000000000000003E-3</v>
      </c>
      <c r="U68">
        <v>65</v>
      </c>
      <c r="V68">
        <v>6.0000000000000001E-3</v>
      </c>
      <c r="W68">
        <f t="shared" ref="W68:W131" si="6">V68/$V$3</f>
        <v>0.9375</v>
      </c>
      <c r="Y68">
        <v>65</v>
      </c>
      <c r="Z68">
        <v>6.1999999999999998E-3</v>
      </c>
      <c r="AA68">
        <f t="shared" ref="AA68:AA131" si="7">Z68/$Z$3</f>
        <v>0.93939393939393934</v>
      </c>
      <c r="AC68">
        <v>65</v>
      </c>
      <c r="AD68">
        <v>6.1999999999999998E-3</v>
      </c>
      <c r="AE68">
        <f t="shared" ref="AE68:AE131" si="8">AD68/$AD$3</f>
        <v>0.93939393939393934</v>
      </c>
      <c r="AG68">
        <v>65</v>
      </c>
      <c r="AH68">
        <f t="shared" ref="AH68:AH131" si="9">AVERAGE(W68,AA68,AE68)</f>
        <v>0.9387626262626263</v>
      </c>
    </row>
    <row r="69" spans="1:34" x14ac:dyDescent="0.45">
      <c r="A69">
        <v>763</v>
      </c>
      <c r="B69">
        <v>3.0999999999999999E-3</v>
      </c>
      <c r="E69">
        <v>883</v>
      </c>
      <c r="F69">
        <v>5.0000000000000001E-3</v>
      </c>
      <c r="I69">
        <v>66</v>
      </c>
      <c r="J69">
        <v>5.4000000000000003E-3</v>
      </c>
      <c r="K69">
        <f t="shared" si="5"/>
        <v>0.9642857142857143</v>
      </c>
      <c r="Q69">
        <v>66</v>
      </c>
      <c r="R69">
        <v>5.4000000000000003E-3</v>
      </c>
      <c r="U69">
        <v>66</v>
      </c>
      <c r="V69">
        <v>6.0000000000000001E-3</v>
      </c>
      <c r="W69">
        <f t="shared" si="6"/>
        <v>0.9375</v>
      </c>
      <c r="Y69">
        <v>66</v>
      </c>
      <c r="Z69">
        <v>6.1999999999999998E-3</v>
      </c>
      <c r="AA69">
        <f t="shared" si="7"/>
        <v>0.93939393939393934</v>
      </c>
      <c r="AC69">
        <v>66</v>
      </c>
      <c r="AD69">
        <v>6.1999999999999998E-3</v>
      </c>
      <c r="AE69">
        <f t="shared" si="8"/>
        <v>0.93939393939393934</v>
      </c>
      <c r="AG69">
        <v>66</v>
      </c>
      <c r="AH69">
        <f t="shared" si="9"/>
        <v>0.9387626262626263</v>
      </c>
    </row>
    <row r="70" spans="1:34" x14ac:dyDescent="0.45">
      <c r="A70">
        <v>764</v>
      </c>
      <c r="B70">
        <v>3.2000000000000002E-3</v>
      </c>
      <c r="E70">
        <v>884</v>
      </c>
      <c r="F70">
        <v>5.0000000000000001E-3</v>
      </c>
      <c r="I70">
        <v>67</v>
      </c>
      <c r="J70">
        <v>5.4000000000000003E-3</v>
      </c>
      <c r="K70">
        <f t="shared" si="5"/>
        <v>0.9642857142857143</v>
      </c>
      <c r="Q70">
        <v>67</v>
      </c>
      <c r="R70">
        <v>5.4000000000000003E-3</v>
      </c>
      <c r="U70">
        <v>67</v>
      </c>
      <c r="V70">
        <v>6.0000000000000001E-3</v>
      </c>
      <c r="W70">
        <f t="shared" si="6"/>
        <v>0.9375</v>
      </c>
      <c r="Y70">
        <v>67</v>
      </c>
      <c r="Z70">
        <v>6.1999999999999998E-3</v>
      </c>
      <c r="AA70">
        <f t="shared" si="7"/>
        <v>0.93939393939393934</v>
      </c>
      <c r="AC70">
        <v>67</v>
      </c>
      <c r="AD70">
        <v>6.1999999999999998E-3</v>
      </c>
      <c r="AE70">
        <f t="shared" si="8"/>
        <v>0.93939393939393934</v>
      </c>
      <c r="AG70">
        <v>67</v>
      </c>
      <c r="AH70">
        <f t="shared" si="9"/>
        <v>0.9387626262626263</v>
      </c>
    </row>
    <row r="71" spans="1:34" x14ac:dyDescent="0.45">
      <c r="A71">
        <v>765</v>
      </c>
      <c r="B71">
        <v>3.2000000000000002E-3</v>
      </c>
      <c r="E71">
        <v>885</v>
      </c>
      <c r="F71">
        <v>5.0000000000000001E-3</v>
      </c>
      <c r="I71">
        <v>68</v>
      </c>
      <c r="J71">
        <v>5.4000000000000003E-3</v>
      </c>
      <c r="K71">
        <f t="shared" si="5"/>
        <v>0.9642857142857143</v>
      </c>
      <c r="Q71">
        <v>68</v>
      </c>
      <c r="R71">
        <v>5.4000000000000003E-3</v>
      </c>
      <c r="U71">
        <v>68</v>
      </c>
      <c r="V71">
        <v>6.0000000000000001E-3</v>
      </c>
      <c r="W71">
        <f t="shared" si="6"/>
        <v>0.9375</v>
      </c>
      <c r="Y71">
        <v>68</v>
      </c>
      <c r="Z71">
        <v>6.1999999999999998E-3</v>
      </c>
      <c r="AA71">
        <f t="shared" si="7"/>
        <v>0.93939393939393934</v>
      </c>
      <c r="AC71">
        <v>68</v>
      </c>
      <c r="AD71">
        <v>6.1999999999999998E-3</v>
      </c>
      <c r="AE71">
        <f t="shared" si="8"/>
        <v>0.93939393939393934</v>
      </c>
      <c r="AG71">
        <v>68</v>
      </c>
      <c r="AH71">
        <f t="shared" si="9"/>
        <v>0.9387626262626263</v>
      </c>
    </row>
    <row r="72" spans="1:34" x14ac:dyDescent="0.45">
      <c r="A72">
        <v>766</v>
      </c>
      <c r="B72">
        <v>3.2000000000000002E-3</v>
      </c>
      <c r="E72">
        <v>886</v>
      </c>
      <c r="F72">
        <v>5.0000000000000001E-3</v>
      </c>
      <c r="I72">
        <v>69</v>
      </c>
      <c r="J72">
        <v>5.3E-3</v>
      </c>
      <c r="K72">
        <f t="shared" si="5"/>
        <v>0.9464285714285714</v>
      </c>
      <c r="Q72">
        <v>69</v>
      </c>
      <c r="R72">
        <v>5.4000000000000003E-3</v>
      </c>
      <c r="U72">
        <v>69</v>
      </c>
      <c r="V72">
        <v>6.0000000000000001E-3</v>
      </c>
      <c r="W72">
        <f t="shared" si="6"/>
        <v>0.9375</v>
      </c>
      <c r="Y72">
        <v>69</v>
      </c>
      <c r="Z72">
        <v>6.1999999999999998E-3</v>
      </c>
      <c r="AA72">
        <f t="shared" si="7"/>
        <v>0.93939393939393934</v>
      </c>
      <c r="AC72">
        <v>69</v>
      </c>
      <c r="AD72">
        <v>6.1999999999999998E-3</v>
      </c>
      <c r="AE72">
        <f t="shared" si="8"/>
        <v>0.93939393939393934</v>
      </c>
      <c r="AG72">
        <v>69</v>
      </c>
      <c r="AH72">
        <f t="shared" si="9"/>
        <v>0.9387626262626263</v>
      </c>
    </row>
    <row r="73" spans="1:34" x14ac:dyDescent="0.45">
      <c r="A73">
        <v>767</v>
      </c>
      <c r="B73">
        <v>3.2000000000000002E-3</v>
      </c>
      <c r="E73">
        <v>887</v>
      </c>
      <c r="F73">
        <v>5.0000000000000001E-3</v>
      </c>
      <c r="I73">
        <v>70</v>
      </c>
      <c r="J73">
        <v>5.3E-3</v>
      </c>
      <c r="K73">
        <f t="shared" si="5"/>
        <v>0.9464285714285714</v>
      </c>
      <c r="Q73">
        <v>70</v>
      </c>
      <c r="R73">
        <v>5.4000000000000003E-3</v>
      </c>
      <c r="U73">
        <v>70</v>
      </c>
      <c r="V73">
        <v>6.0000000000000001E-3</v>
      </c>
      <c r="W73">
        <f t="shared" si="6"/>
        <v>0.9375</v>
      </c>
      <c r="Y73">
        <v>70</v>
      </c>
      <c r="Z73">
        <v>6.1999999999999998E-3</v>
      </c>
      <c r="AA73">
        <f t="shared" si="7"/>
        <v>0.93939393939393934</v>
      </c>
      <c r="AC73">
        <v>70</v>
      </c>
      <c r="AD73">
        <v>6.1999999999999998E-3</v>
      </c>
      <c r="AE73">
        <f t="shared" si="8"/>
        <v>0.93939393939393934</v>
      </c>
      <c r="AG73">
        <v>70</v>
      </c>
      <c r="AH73">
        <f t="shared" si="9"/>
        <v>0.9387626262626263</v>
      </c>
    </row>
    <row r="74" spans="1:34" x14ac:dyDescent="0.45">
      <c r="A74">
        <v>768</v>
      </c>
      <c r="B74">
        <v>3.2000000000000002E-3</v>
      </c>
      <c r="E74">
        <v>888</v>
      </c>
      <c r="F74">
        <v>5.0000000000000001E-3</v>
      </c>
      <c r="I74">
        <v>71</v>
      </c>
      <c r="J74">
        <v>5.3E-3</v>
      </c>
      <c r="K74">
        <f t="shared" si="5"/>
        <v>0.9464285714285714</v>
      </c>
      <c r="Q74">
        <v>71</v>
      </c>
      <c r="R74">
        <v>5.4000000000000003E-3</v>
      </c>
      <c r="U74">
        <v>71</v>
      </c>
      <c r="V74">
        <v>6.0000000000000001E-3</v>
      </c>
      <c r="W74">
        <f t="shared" si="6"/>
        <v>0.9375</v>
      </c>
      <c r="Y74">
        <v>71</v>
      </c>
      <c r="Z74">
        <v>6.1999999999999998E-3</v>
      </c>
      <c r="AA74">
        <f t="shared" si="7"/>
        <v>0.93939393939393934</v>
      </c>
      <c r="AC74">
        <v>71</v>
      </c>
      <c r="AD74">
        <v>6.1999999999999998E-3</v>
      </c>
      <c r="AE74">
        <f t="shared" si="8"/>
        <v>0.93939393939393934</v>
      </c>
      <c r="AG74">
        <v>71</v>
      </c>
      <c r="AH74">
        <f t="shared" si="9"/>
        <v>0.9387626262626263</v>
      </c>
    </row>
    <row r="75" spans="1:34" x14ac:dyDescent="0.45">
      <c r="A75">
        <v>769</v>
      </c>
      <c r="B75">
        <v>3.2000000000000002E-3</v>
      </c>
      <c r="E75">
        <v>889</v>
      </c>
      <c r="F75">
        <v>5.0000000000000001E-3</v>
      </c>
      <c r="I75">
        <v>72</v>
      </c>
      <c r="J75">
        <v>5.3E-3</v>
      </c>
      <c r="K75">
        <f t="shared" si="5"/>
        <v>0.9464285714285714</v>
      </c>
      <c r="Q75">
        <v>72</v>
      </c>
      <c r="R75">
        <v>5.4000000000000003E-3</v>
      </c>
      <c r="U75">
        <v>72</v>
      </c>
      <c r="V75">
        <v>6.0000000000000001E-3</v>
      </c>
      <c r="W75">
        <f t="shared" si="6"/>
        <v>0.9375</v>
      </c>
      <c r="Y75">
        <v>72</v>
      </c>
      <c r="Z75">
        <v>6.1999999999999998E-3</v>
      </c>
      <c r="AA75">
        <f t="shared" si="7"/>
        <v>0.93939393939393934</v>
      </c>
      <c r="AC75">
        <v>72</v>
      </c>
      <c r="AD75">
        <v>6.1999999999999998E-3</v>
      </c>
      <c r="AE75">
        <f t="shared" si="8"/>
        <v>0.93939393939393934</v>
      </c>
      <c r="AG75">
        <v>72</v>
      </c>
      <c r="AH75">
        <f t="shared" si="9"/>
        <v>0.9387626262626263</v>
      </c>
    </row>
    <row r="76" spans="1:34" x14ac:dyDescent="0.45">
      <c r="A76">
        <v>770</v>
      </c>
      <c r="B76">
        <v>3.2000000000000002E-3</v>
      </c>
      <c r="E76">
        <v>890</v>
      </c>
      <c r="F76">
        <v>5.0000000000000001E-3</v>
      </c>
      <c r="I76">
        <v>73</v>
      </c>
      <c r="J76">
        <v>5.3E-3</v>
      </c>
      <c r="K76">
        <f t="shared" si="5"/>
        <v>0.9464285714285714</v>
      </c>
      <c r="Q76">
        <v>73</v>
      </c>
      <c r="R76">
        <v>5.4000000000000003E-3</v>
      </c>
      <c r="U76">
        <v>73</v>
      </c>
      <c r="V76">
        <v>6.0000000000000001E-3</v>
      </c>
      <c r="W76">
        <f t="shared" si="6"/>
        <v>0.9375</v>
      </c>
      <c r="Y76">
        <v>73</v>
      </c>
      <c r="Z76">
        <v>6.1999999999999998E-3</v>
      </c>
      <c r="AA76">
        <f t="shared" si="7"/>
        <v>0.93939393939393934</v>
      </c>
      <c r="AC76">
        <v>73</v>
      </c>
      <c r="AD76">
        <v>6.1999999999999998E-3</v>
      </c>
      <c r="AE76">
        <f t="shared" si="8"/>
        <v>0.93939393939393934</v>
      </c>
      <c r="AG76">
        <v>73</v>
      </c>
      <c r="AH76">
        <f t="shared" si="9"/>
        <v>0.9387626262626263</v>
      </c>
    </row>
    <row r="77" spans="1:34" x14ac:dyDescent="0.45">
      <c r="A77">
        <v>771</v>
      </c>
      <c r="B77">
        <v>3.2000000000000002E-3</v>
      </c>
      <c r="E77">
        <v>891</v>
      </c>
      <c r="F77">
        <v>5.0000000000000001E-3</v>
      </c>
      <c r="I77">
        <v>74</v>
      </c>
      <c r="J77">
        <v>5.3E-3</v>
      </c>
      <c r="K77">
        <f t="shared" si="5"/>
        <v>0.9464285714285714</v>
      </c>
      <c r="Q77">
        <v>74</v>
      </c>
      <c r="R77">
        <v>5.4000000000000003E-3</v>
      </c>
      <c r="U77">
        <v>74</v>
      </c>
      <c r="V77">
        <v>6.0000000000000001E-3</v>
      </c>
      <c r="W77">
        <f t="shared" si="6"/>
        <v>0.9375</v>
      </c>
      <c r="Y77">
        <v>74</v>
      </c>
      <c r="Z77">
        <v>6.1999999999999998E-3</v>
      </c>
      <c r="AA77">
        <f t="shared" si="7"/>
        <v>0.93939393939393934</v>
      </c>
      <c r="AC77">
        <v>74</v>
      </c>
      <c r="AD77">
        <v>6.1999999999999998E-3</v>
      </c>
      <c r="AE77">
        <f t="shared" si="8"/>
        <v>0.93939393939393934</v>
      </c>
      <c r="AG77">
        <v>74</v>
      </c>
      <c r="AH77">
        <f t="shared" si="9"/>
        <v>0.9387626262626263</v>
      </c>
    </row>
    <row r="78" spans="1:34" x14ac:dyDescent="0.45">
      <c r="A78">
        <v>772</v>
      </c>
      <c r="B78">
        <v>3.2000000000000002E-3</v>
      </c>
      <c r="E78">
        <v>892</v>
      </c>
      <c r="F78">
        <v>5.0000000000000001E-3</v>
      </c>
      <c r="I78">
        <v>75</v>
      </c>
      <c r="J78">
        <v>5.3E-3</v>
      </c>
      <c r="K78">
        <f t="shared" si="5"/>
        <v>0.9464285714285714</v>
      </c>
      <c r="Q78">
        <v>75</v>
      </c>
      <c r="R78">
        <v>5.4000000000000003E-3</v>
      </c>
      <c r="U78">
        <v>75</v>
      </c>
      <c r="V78">
        <v>6.0000000000000001E-3</v>
      </c>
      <c r="W78">
        <f t="shared" si="6"/>
        <v>0.9375</v>
      </c>
      <c r="Y78">
        <v>75</v>
      </c>
      <c r="Z78">
        <v>6.1999999999999998E-3</v>
      </c>
      <c r="AA78">
        <f t="shared" si="7"/>
        <v>0.93939393939393934</v>
      </c>
      <c r="AC78">
        <v>75</v>
      </c>
      <c r="AD78">
        <v>6.1999999999999998E-3</v>
      </c>
      <c r="AE78">
        <f t="shared" si="8"/>
        <v>0.93939393939393934</v>
      </c>
      <c r="AG78">
        <v>75</v>
      </c>
      <c r="AH78">
        <f t="shared" si="9"/>
        <v>0.9387626262626263</v>
      </c>
    </row>
    <row r="79" spans="1:34" x14ac:dyDescent="0.45">
      <c r="A79">
        <v>773</v>
      </c>
      <c r="B79">
        <v>3.2000000000000002E-3</v>
      </c>
      <c r="E79">
        <v>893</v>
      </c>
      <c r="F79">
        <v>5.0000000000000001E-3</v>
      </c>
      <c r="I79">
        <v>76</v>
      </c>
      <c r="J79">
        <v>5.3E-3</v>
      </c>
      <c r="K79">
        <f t="shared" si="5"/>
        <v>0.9464285714285714</v>
      </c>
      <c r="Q79">
        <v>76</v>
      </c>
      <c r="R79">
        <v>5.4000000000000003E-3</v>
      </c>
      <c r="U79">
        <v>76</v>
      </c>
      <c r="V79">
        <v>6.0000000000000001E-3</v>
      </c>
      <c r="W79">
        <f t="shared" si="6"/>
        <v>0.9375</v>
      </c>
      <c r="Y79">
        <v>76</v>
      </c>
      <c r="Z79">
        <v>6.1999999999999998E-3</v>
      </c>
      <c r="AA79">
        <f t="shared" si="7"/>
        <v>0.93939393939393934</v>
      </c>
      <c r="AC79">
        <v>76</v>
      </c>
      <c r="AD79">
        <v>6.1999999999999998E-3</v>
      </c>
      <c r="AE79">
        <f t="shared" si="8"/>
        <v>0.93939393939393934</v>
      </c>
      <c r="AG79">
        <v>76</v>
      </c>
      <c r="AH79">
        <f t="shared" si="9"/>
        <v>0.9387626262626263</v>
      </c>
    </row>
    <row r="80" spans="1:34" x14ac:dyDescent="0.45">
      <c r="A80">
        <v>774</v>
      </c>
      <c r="B80">
        <v>3.2000000000000002E-3</v>
      </c>
      <c r="E80">
        <v>894</v>
      </c>
      <c r="F80">
        <v>5.0000000000000001E-3</v>
      </c>
      <c r="I80">
        <v>77</v>
      </c>
      <c r="J80">
        <v>5.3E-3</v>
      </c>
      <c r="K80">
        <f t="shared" si="5"/>
        <v>0.9464285714285714</v>
      </c>
      <c r="Q80">
        <v>77</v>
      </c>
      <c r="R80">
        <v>5.4000000000000003E-3</v>
      </c>
      <c r="U80">
        <v>77</v>
      </c>
      <c r="V80">
        <v>6.0000000000000001E-3</v>
      </c>
      <c r="W80">
        <f t="shared" si="6"/>
        <v>0.9375</v>
      </c>
      <c r="Y80">
        <v>77</v>
      </c>
      <c r="Z80">
        <v>6.1999999999999998E-3</v>
      </c>
      <c r="AA80">
        <f t="shared" si="7"/>
        <v>0.93939393939393934</v>
      </c>
      <c r="AC80">
        <v>77</v>
      </c>
      <c r="AD80">
        <v>6.1999999999999998E-3</v>
      </c>
      <c r="AE80">
        <f t="shared" si="8"/>
        <v>0.93939393939393934</v>
      </c>
      <c r="AG80">
        <v>77</v>
      </c>
      <c r="AH80">
        <f t="shared" si="9"/>
        <v>0.9387626262626263</v>
      </c>
    </row>
    <row r="81" spans="1:34" x14ac:dyDescent="0.45">
      <c r="A81">
        <v>775</v>
      </c>
      <c r="B81">
        <v>3.0999999999999999E-3</v>
      </c>
      <c r="E81">
        <v>895</v>
      </c>
      <c r="F81">
        <v>4.8999999999999998E-3</v>
      </c>
      <c r="I81">
        <v>78</v>
      </c>
      <c r="J81">
        <v>5.3E-3</v>
      </c>
      <c r="K81">
        <f t="shared" si="5"/>
        <v>0.9464285714285714</v>
      </c>
      <c r="Q81">
        <v>78</v>
      </c>
      <c r="R81">
        <v>5.4000000000000003E-3</v>
      </c>
      <c r="U81">
        <v>78</v>
      </c>
      <c r="V81">
        <v>6.0000000000000001E-3</v>
      </c>
      <c r="W81">
        <f t="shared" si="6"/>
        <v>0.9375</v>
      </c>
      <c r="Y81">
        <v>78</v>
      </c>
      <c r="Z81">
        <v>6.1999999999999998E-3</v>
      </c>
      <c r="AA81">
        <f t="shared" si="7"/>
        <v>0.93939393939393934</v>
      </c>
      <c r="AC81">
        <v>78</v>
      </c>
      <c r="AD81">
        <v>6.1000000000000004E-3</v>
      </c>
      <c r="AE81">
        <f t="shared" si="8"/>
        <v>0.92424242424242431</v>
      </c>
      <c r="AG81">
        <v>78</v>
      </c>
      <c r="AH81">
        <f t="shared" si="9"/>
        <v>0.93371212121212122</v>
      </c>
    </row>
    <row r="82" spans="1:34" x14ac:dyDescent="0.45">
      <c r="A82">
        <v>776</v>
      </c>
      <c r="B82">
        <v>3.0999999999999999E-3</v>
      </c>
      <c r="E82">
        <v>896</v>
      </c>
      <c r="F82">
        <v>4.8999999999999998E-3</v>
      </c>
      <c r="I82">
        <v>79</v>
      </c>
      <c r="J82">
        <v>5.3E-3</v>
      </c>
      <c r="K82">
        <f t="shared" si="5"/>
        <v>0.9464285714285714</v>
      </c>
      <c r="Q82">
        <v>79</v>
      </c>
      <c r="R82">
        <v>5.4000000000000003E-3</v>
      </c>
      <c r="U82">
        <v>79</v>
      </c>
      <c r="V82">
        <v>6.0000000000000001E-3</v>
      </c>
      <c r="W82">
        <f t="shared" si="6"/>
        <v>0.9375</v>
      </c>
      <c r="Y82">
        <v>79</v>
      </c>
      <c r="Z82">
        <v>6.1999999999999998E-3</v>
      </c>
      <c r="AA82">
        <f t="shared" si="7"/>
        <v>0.93939393939393934</v>
      </c>
      <c r="AC82">
        <v>79</v>
      </c>
      <c r="AD82">
        <v>6.1000000000000004E-3</v>
      </c>
      <c r="AE82">
        <f t="shared" si="8"/>
        <v>0.92424242424242431</v>
      </c>
      <c r="AG82">
        <v>79</v>
      </c>
      <c r="AH82">
        <f t="shared" si="9"/>
        <v>0.93371212121212122</v>
      </c>
    </row>
    <row r="83" spans="1:34" x14ac:dyDescent="0.45">
      <c r="A83">
        <v>777</v>
      </c>
      <c r="B83">
        <v>3.0999999999999999E-3</v>
      </c>
      <c r="E83">
        <v>897</v>
      </c>
      <c r="F83">
        <v>4.8999999999999998E-3</v>
      </c>
      <c r="I83">
        <v>80</v>
      </c>
      <c r="J83">
        <v>5.3E-3</v>
      </c>
      <c r="K83">
        <f t="shared" si="5"/>
        <v>0.9464285714285714</v>
      </c>
      <c r="Q83">
        <v>80</v>
      </c>
      <c r="R83">
        <v>5.4000000000000003E-3</v>
      </c>
      <c r="U83">
        <v>80</v>
      </c>
      <c r="V83">
        <v>6.0000000000000001E-3</v>
      </c>
      <c r="W83">
        <f t="shared" si="6"/>
        <v>0.9375</v>
      </c>
      <c r="Y83">
        <v>80</v>
      </c>
      <c r="Z83">
        <v>6.1999999999999998E-3</v>
      </c>
      <c r="AA83">
        <f t="shared" si="7"/>
        <v>0.93939393939393934</v>
      </c>
      <c r="AC83">
        <v>80</v>
      </c>
      <c r="AD83">
        <v>6.1000000000000004E-3</v>
      </c>
      <c r="AE83">
        <f t="shared" si="8"/>
        <v>0.92424242424242431</v>
      </c>
      <c r="AG83">
        <v>80</v>
      </c>
      <c r="AH83">
        <f t="shared" si="9"/>
        <v>0.93371212121212122</v>
      </c>
    </row>
    <row r="84" spans="1:34" x14ac:dyDescent="0.45">
      <c r="A84">
        <v>778</v>
      </c>
      <c r="B84">
        <v>3.0999999999999999E-3</v>
      </c>
      <c r="E84">
        <v>898</v>
      </c>
      <c r="F84">
        <v>4.8999999999999998E-3</v>
      </c>
      <c r="I84">
        <v>81</v>
      </c>
      <c r="J84">
        <v>5.3E-3</v>
      </c>
      <c r="K84">
        <f t="shared" si="5"/>
        <v>0.9464285714285714</v>
      </c>
      <c r="Q84">
        <v>81</v>
      </c>
      <c r="R84">
        <v>5.4000000000000003E-3</v>
      </c>
      <c r="U84">
        <v>81</v>
      </c>
      <c r="V84">
        <v>6.0000000000000001E-3</v>
      </c>
      <c r="W84">
        <f t="shared" si="6"/>
        <v>0.9375</v>
      </c>
      <c r="Y84">
        <v>81</v>
      </c>
      <c r="Z84">
        <v>6.1999999999999998E-3</v>
      </c>
      <c r="AA84">
        <f t="shared" si="7"/>
        <v>0.93939393939393934</v>
      </c>
      <c r="AC84">
        <v>81</v>
      </c>
      <c r="AD84">
        <v>6.1000000000000004E-3</v>
      </c>
      <c r="AE84">
        <f t="shared" si="8"/>
        <v>0.92424242424242431</v>
      </c>
      <c r="AG84">
        <v>81</v>
      </c>
      <c r="AH84">
        <f t="shared" si="9"/>
        <v>0.93371212121212122</v>
      </c>
    </row>
    <row r="85" spans="1:34" x14ac:dyDescent="0.45">
      <c r="A85">
        <v>779</v>
      </c>
      <c r="B85">
        <v>3.0999999999999999E-3</v>
      </c>
      <c r="E85">
        <v>899</v>
      </c>
      <c r="F85">
        <v>4.8999999999999998E-3</v>
      </c>
      <c r="I85">
        <v>82</v>
      </c>
      <c r="J85">
        <v>5.3E-3</v>
      </c>
      <c r="K85">
        <f t="shared" si="5"/>
        <v>0.9464285714285714</v>
      </c>
      <c r="Q85">
        <v>82</v>
      </c>
      <c r="R85">
        <v>5.4000000000000003E-3</v>
      </c>
      <c r="U85">
        <v>82</v>
      </c>
      <c r="V85">
        <v>5.8999999999999999E-3</v>
      </c>
      <c r="W85">
        <f t="shared" si="6"/>
        <v>0.92187499999999989</v>
      </c>
      <c r="Y85">
        <v>82</v>
      </c>
      <c r="Z85">
        <v>6.1999999999999998E-3</v>
      </c>
      <c r="AA85">
        <f t="shared" si="7"/>
        <v>0.93939393939393934</v>
      </c>
      <c r="AC85">
        <v>82</v>
      </c>
      <c r="AD85">
        <v>6.1000000000000004E-3</v>
      </c>
      <c r="AE85">
        <f t="shared" si="8"/>
        <v>0.92424242424242431</v>
      </c>
      <c r="AG85">
        <v>82</v>
      </c>
      <c r="AH85">
        <f t="shared" si="9"/>
        <v>0.92850378787878773</v>
      </c>
    </row>
    <row r="86" spans="1:34" x14ac:dyDescent="0.45">
      <c r="A86">
        <v>780</v>
      </c>
      <c r="B86">
        <v>3.0999999999999999E-3</v>
      </c>
      <c r="E86">
        <v>900</v>
      </c>
      <c r="F86">
        <v>4.8999999999999998E-3</v>
      </c>
      <c r="I86">
        <v>83</v>
      </c>
      <c r="J86">
        <v>5.3E-3</v>
      </c>
      <c r="K86">
        <f t="shared" si="5"/>
        <v>0.9464285714285714</v>
      </c>
      <c r="Q86">
        <v>83</v>
      </c>
      <c r="R86">
        <v>5.4000000000000003E-3</v>
      </c>
      <c r="U86">
        <v>83</v>
      </c>
      <c r="V86">
        <v>5.8999999999999999E-3</v>
      </c>
      <c r="W86">
        <f t="shared" si="6"/>
        <v>0.92187499999999989</v>
      </c>
      <c r="Y86">
        <v>83</v>
      </c>
      <c r="Z86">
        <v>6.1000000000000004E-3</v>
      </c>
      <c r="AA86">
        <f t="shared" si="7"/>
        <v>0.92424242424242431</v>
      </c>
      <c r="AC86">
        <v>83</v>
      </c>
      <c r="AD86">
        <v>6.1000000000000004E-3</v>
      </c>
      <c r="AE86">
        <f t="shared" si="8"/>
        <v>0.92424242424242431</v>
      </c>
      <c r="AG86">
        <v>83</v>
      </c>
      <c r="AH86">
        <f t="shared" si="9"/>
        <v>0.92345328282828287</v>
      </c>
    </row>
    <row r="87" spans="1:34" x14ac:dyDescent="0.45">
      <c r="A87">
        <v>781</v>
      </c>
      <c r="B87">
        <v>3.0999999999999999E-3</v>
      </c>
      <c r="E87">
        <v>901</v>
      </c>
      <c r="F87">
        <v>4.8999999999999998E-3</v>
      </c>
      <c r="I87">
        <v>84</v>
      </c>
      <c r="J87">
        <v>5.3E-3</v>
      </c>
      <c r="K87">
        <f t="shared" si="5"/>
        <v>0.9464285714285714</v>
      </c>
      <c r="Q87">
        <v>84</v>
      </c>
      <c r="R87">
        <v>5.3E-3</v>
      </c>
      <c r="U87">
        <v>84</v>
      </c>
      <c r="V87">
        <v>5.8999999999999999E-3</v>
      </c>
      <c r="W87">
        <f t="shared" si="6"/>
        <v>0.92187499999999989</v>
      </c>
      <c r="Y87">
        <v>84</v>
      </c>
      <c r="Z87">
        <v>6.1000000000000004E-3</v>
      </c>
      <c r="AA87">
        <f t="shared" si="7"/>
        <v>0.92424242424242431</v>
      </c>
      <c r="AC87">
        <v>84</v>
      </c>
      <c r="AD87">
        <v>6.1000000000000004E-3</v>
      </c>
      <c r="AE87">
        <f t="shared" si="8"/>
        <v>0.92424242424242431</v>
      </c>
      <c r="AG87">
        <v>84</v>
      </c>
      <c r="AH87">
        <f t="shared" si="9"/>
        <v>0.92345328282828287</v>
      </c>
    </row>
    <row r="88" spans="1:34" x14ac:dyDescent="0.45">
      <c r="A88">
        <v>782</v>
      </c>
      <c r="B88">
        <v>3.0999999999999999E-3</v>
      </c>
      <c r="E88">
        <v>902</v>
      </c>
      <c r="F88">
        <v>4.8999999999999998E-3</v>
      </c>
      <c r="I88">
        <v>85</v>
      </c>
      <c r="J88">
        <v>5.3E-3</v>
      </c>
      <c r="K88">
        <f t="shared" si="5"/>
        <v>0.9464285714285714</v>
      </c>
      <c r="Q88">
        <v>85</v>
      </c>
      <c r="R88">
        <v>5.3E-3</v>
      </c>
      <c r="U88">
        <v>85</v>
      </c>
      <c r="V88">
        <v>5.8999999999999999E-3</v>
      </c>
      <c r="W88">
        <f t="shared" si="6"/>
        <v>0.92187499999999989</v>
      </c>
      <c r="Y88">
        <v>85</v>
      </c>
      <c r="Z88">
        <v>6.1000000000000004E-3</v>
      </c>
      <c r="AA88">
        <f t="shared" si="7"/>
        <v>0.92424242424242431</v>
      </c>
      <c r="AC88">
        <v>85</v>
      </c>
      <c r="AD88">
        <v>6.1000000000000004E-3</v>
      </c>
      <c r="AE88">
        <f t="shared" si="8"/>
        <v>0.92424242424242431</v>
      </c>
      <c r="AG88">
        <v>85</v>
      </c>
      <c r="AH88">
        <f t="shared" si="9"/>
        <v>0.92345328282828287</v>
      </c>
    </row>
    <row r="89" spans="1:34" x14ac:dyDescent="0.45">
      <c r="A89">
        <v>783</v>
      </c>
      <c r="B89">
        <v>3.0999999999999999E-3</v>
      </c>
      <c r="E89">
        <v>903</v>
      </c>
      <c r="F89">
        <v>4.8999999999999998E-3</v>
      </c>
      <c r="I89">
        <v>86</v>
      </c>
      <c r="J89">
        <v>5.3E-3</v>
      </c>
      <c r="K89">
        <f t="shared" si="5"/>
        <v>0.9464285714285714</v>
      </c>
      <c r="Q89">
        <v>86</v>
      </c>
      <c r="R89">
        <v>5.3E-3</v>
      </c>
      <c r="U89">
        <v>86</v>
      </c>
      <c r="V89">
        <v>5.8999999999999999E-3</v>
      </c>
      <c r="W89">
        <f t="shared" si="6"/>
        <v>0.92187499999999989</v>
      </c>
      <c r="Y89">
        <v>86</v>
      </c>
      <c r="Z89">
        <v>6.1000000000000004E-3</v>
      </c>
      <c r="AA89">
        <f t="shared" si="7"/>
        <v>0.92424242424242431</v>
      </c>
      <c r="AC89">
        <v>86</v>
      </c>
      <c r="AD89">
        <v>6.1000000000000004E-3</v>
      </c>
      <c r="AE89">
        <f t="shared" si="8"/>
        <v>0.92424242424242431</v>
      </c>
      <c r="AG89">
        <v>86</v>
      </c>
      <c r="AH89">
        <f t="shared" si="9"/>
        <v>0.92345328282828287</v>
      </c>
    </row>
    <row r="90" spans="1:34" x14ac:dyDescent="0.45">
      <c r="A90">
        <v>784</v>
      </c>
      <c r="B90">
        <v>3.0999999999999999E-3</v>
      </c>
      <c r="E90">
        <v>904</v>
      </c>
      <c r="F90">
        <v>4.8999999999999998E-3</v>
      </c>
      <c r="I90">
        <v>87</v>
      </c>
      <c r="J90">
        <v>5.3E-3</v>
      </c>
      <c r="K90">
        <f t="shared" si="5"/>
        <v>0.9464285714285714</v>
      </c>
      <c r="Q90">
        <v>87</v>
      </c>
      <c r="R90">
        <v>5.3E-3</v>
      </c>
      <c r="U90">
        <v>87</v>
      </c>
      <c r="V90">
        <v>5.8999999999999999E-3</v>
      </c>
      <c r="W90">
        <f t="shared" si="6"/>
        <v>0.92187499999999989</v>
      </c>
      <c r="Y90">
        <v>87</v>
      </c>
      <c r="Z90">
        <v>6.1999999999999998E-3</v>
      </c>
      <c r="AA90">
        <f t="shared" si="7"/>
        <v>0.93939393939393934</v>
      </c>
      <c r="AC90">
        <v>87</v>
      </c>
      <c r="AD90">
        <v>6.1000000000000004E-3</v>
      </c>
      <c r="AE90">
        <f t="shared" si="8"/>
        <v>0.92424242424242431</v>
      </c>
      <c r="AG90">
        <v>87</v>
      </c>
      <c r="AH90">
        <f t="shared" si="9"/>
        <v>0.92850378787878773</v>
      </c>
    </row>
    <row r="91" spans="1:34" x14ac:dyDescent="0.45">
      <c r="A91">
        <v>785</v>
      </c>
      <c r="B91">
        <v>3.0999999999999999E-3</v>
      </c>
      <c r="E91">
        <v>905</v>
      </c>
      <c r="F91">
        <v>4.8999999999999998E-3</v>
      </c>
      <c r="I91">
        <v>88</v>
      </c>
      <c r="J91">
        <v>5.3E-3</v>
      </c>
      <c r="K91">
        <f t="shared" si="5"/>
        <v>0.9464285714285714</v>
      </c>
      <c r="Q91">
        <v>88</v>
      </c>
      <c r="R91">
        <v>5.3E-3</v>
      </c>
      <c r="U91">
        <v>88</v>
      </c>
      <c r="V91">
        <v>5.8999999999999999E-3</v>
      </c>
      <c r="W91">
        <f t="shared" si="6"/>
        <v>0.92187499999999989</v>
      </c>
      <c r="Y91">
        <v>88</v>
      </c>
      <c r="Z91">
        <v>6.1000000000000004E-3</v>
      </c>
      <c r="AA91">
        <f t="shared" si="7"/>
        <v>0.92424242424242431</v>
      </c>
      <c r="AC91">
        <v>88</v>
      </c>
      <c r="AD91">
        <v>6.1000000000000004E-3</v>
      </c>
      <c r="AE91">
        <f t="shared" si="8"/>
        <v>0.92424242424242431</v>
      </c>
      <c r="AG91">
        <v>88</v>
      </c>
      <c r="AH91">
        <f t="shared" si="9"/>
        <v>0.92345328282828287</v>
      </c>
    </row>
    <row r="92" spans="1:34" x14ac:dyDescent="0.45">
      <c r="A92">
        <v>786</v>
      </c>
      <c r="B92">
        <v>3.0999999999999999E-3</v>
      </c>
      <c r="E92">
        <v>906</v>
      </c>
      <c r="F92">
        <v>4.8999999999999998E-3</v>
      </c>
      <c r="I92">
        <v>89</v>
      </c>
      <c r="J92">
        <v>5.3E-3</v>
      </c>
      <c r="K92">
        <f t="shared" si="5"/>
        <v>0.9464285714285714</v>
      </c>
      <c r="Q92">
        <v>89</v>
      </c>
      <c r="R92">
        <v>5.3E-3</v>
      </c>
      <c r="U92">
        <v>89</v>
      </c>
      <c r="V92">
        <v>5.8999999999999999E-3</v>
      </c>
      <c r="W92">
        <f t="shared" si="6"/>
        <v>0.92187499999999989</v>
      </c>
      <c r="Y92">
        <v>89</v>
      </c>
      <c r="Z92">
        <v>6.1000000000000004E-3</v>
      </c>
      <c r="AA92">
        <f t="shared" si="7"/>
        <v>0.92424242424242431</v>
      </c>
      <c r="AC92">
        <v>89</v>
      </c>
      <c r="AD92">
        <v>6.1000000000000004E-3</v>
      </c>
      <c r="AE92">
        <f t="shared" si="8"/>
        <v>0.92424242424242431</v>
      </c>
      <c r="AG92">
        <v>89</v>
      </c>
      <c r="AH92">
        <f t="shared" si="9"/>
        <v>0.92345328282828287</v>
      </c>
    </row>
    <row r="93" spans="1:34" x14ac:dyDescent="0.45">
      <c r="A93">
        <v>787</v>
      </c>
      <c r="B93">
        <v>3.0999999999999999E-3</v>
      </c>
      <c r="E93">
        <v>907</v>
      </c>
      <c r="F93">
        <v>4.8999999999999998E-3</v>
      </c>
      <c r="I93">
        <v>90</v>
      </c>
      <c r="J93">
        <v>5.3E-3</v>
      </c>
      <c r="K93">
        <f t="shared" si="5"/>
        <v>0.9464285714285714</v>
      </c>
      <c r="Q93">
        <v>90</v>
      </c>
      <c r="R93">
        <v>5.3E-3</v>
      </c>
      <c r="U93">
        <v>90</v>
      </c>
      <c r="V93">
        <v>5.8999999999999999E-3</v>
      </c>
      <c r="W93">
        <f t="shared" si="6"/>
        <v>0.92187499999999989</v>
      </c>
      <c r="Y93">
        <v>90</v>
      </c>
      <c r="Z93">
        <v>6.1000000000000004E-3</v>
      </c>
      <c r="AA93">
        <f t="shared" si="7"/>
        <v>0.92424242424242431</v>
      </c>
      <c r="AC93">
        <v>90</v>
      </c>
      <c r="AD93">
        <v>6.1000000000000004E-3</v>
      </c>
      <c r="AE93">
        <f t="shared" si="8"/>
        <v>0.92424242424242431</v>
      </c>
      <c r="AG93">
        <v>90</v>
      </c>
      <c r="AH93">
        <f t="shared" si="9"/>
        <v>0.92345328282828287</v>
      </c>
    </row>
    <row r="94" spans="1:34" x14ac:dyDescent="0.45">
      <c r="A94">
        <v>788</v>
      </c>
      <c r="B94">
        <v>3.0999999999999999E-3</v>
      </c>
      <c r="E94">
        <v>908</v>
      </c>
      <c r="F94">
        <v>4.8999999999999998E-3</v>
      </c>
      <c r="I94">
        <v>91</v>
      </c>
      <c r="J94">
        <v>5.3E-3</v>
      </c>
      <c r="K94">
        <f t="shared" si="5"/>
        <v>0.9464285714285714</v>
      </c>
      <c r="Q94">
        <v>91</v>
      </c>
      <c r="R94">
        <v>5.3E-3</v>
      </c>
      <c r="U94">
        <v>91</v>
      </c>
      <c r="V94">
        <v>5.8999999999999999E-3</v>
      </c>
      <c r="W94">
        <f t="shared" si="6"/>
        <v>0.92187499999999989</v>
      </c>
      <c r="Y94">
        <v>91</v>
      </c>
      <c r="Z94">
        <v>6.1000000000000004E-3</v>
      </c>
      <c r="AA94">
        <f t="shared" si="7"/>
        <v>0.92424242424242431</v>
      </c>
      <c r="AC94">
        <v>91</v>
      </c>
      <c r="AD94">
        <v>6.1000000000000004E-3</v>
      </c>
      <c r="AE94">
        <f t="shared" si="8"/>
        <v>0.92424242424242431</v>
      </c>
      <c r="AG94">
        <v>91</v>
      </c>
      <c r="AH94">
        <f t="shared" si="9"/>
        <v>0.92345328282828287</v>
      </c>
    </row>
    <row r="95" spans="1:34" x14ac:dyDescent="0.45">
      <c r="A95">
        <v>789</v>
      </c>
      <c r="B95">
        <v>3.0999999999999999E-3</v>
      </c>
      <c r="E95">
        <v>909</v>
      </c>
      <c r="F95">
        <v>4.8999999999999998E-3</v>
      </c>
      <c r="I95">
        <v>92</v>
      </c>
      <c r="J95">
        <v>5.3E-3</v>
      </c>
      <c r="K95">
        <f t="shared" si="5"/>
        <v>0.9464285714285714</v>
      </c>
      <c r="Q95">
        <v>92</v>
      </c>
      <c r="R95">
        <v>5.3E-3</v>
      </c>
      <c r="U95">
        <v>92</v>
      </c>
      <c r="V95">
        <v>5.8999999999999999E-3</v>
      </c>
      <c r="W95">
        <f t="shared" si="6"/>
        <v>0.92187499999999989</v>
      </c>
      <c r="Y95">
        <v>92</v>
      </c>
      <c r="Z95">
        <v>6.1000000000000004E-3</v>
      </c>
      <c r="AA95">
        <f t="shared" si="7"/>
        <v>0.92424242424242431</v>
      </c>
      <c r="AC95">
        <v>92</v>
      </c>
      <c r="AD95">
        <v>6.1000000000000004E-3</v>
      </c>
      <c r="AE95">
        <f t="shared" si="8"/>
        <v>0.92424242424242431</v>
      </c>
      <c r="AG95">
        <v>92</v>
      </c>
      <c r="AH95">
        <f t="shared" si="9"/>
        <v>0.92345328282828287</v>
      </c>
    </row>
    <row r="96" spans="1:34" x14ac:dyDescent="0.45">
      <c r="A96">
        <v>790</v>
      </c>
      <c r="B96">
        <v>3.0999999999999999E-3</v>
      </c>
      <c r="E96">
        <v>910</v>
      </c>
      <c r="F96">
        <v>4.8999999999999998E-3</v>
      </c>
      <c r="I96">
        <v>93</v>
      </c>
      <c r="J96">
        <v>5.3E-3</v>
      </c>
      <c r="K96">
        <f t="shared" si="5"/>
        <v>0.9464285714285714</v>
      </c>
      <c r="Q96">
        <v>93</v>
      </c>
      <c r="R96">
        <v>5.3E-3</v>
      </c>
      <c r="U96">
        <v>93</v>
      </c>
      <c r="V96">
        <v>5.8999999999999999E-3</v>
      </c>
      <c r="W96">
        <f t="shared" si="6"/>
        <v>0.92187499999999989</v>
      </c>
      <c r="Y96">
        <v>93</v>
      </c>
      <c r="Z96">
        <v>6.1000000000000004E-3</v>
      </c>
      <c r="AA96">
        <f t="shared" si="7"/>
        <v>0.92424242424242431</v>
      </c>
      <c r="AC96">
        <v>93</v>
      </c>
      <c r="AD96">
        <v>6.1000000000000004E-3</v>
      </c>
      <c r="AE96">
        <f t="shared" si="8"/>
        <v>0.92424242424242431</v>
      </c>
      <c r="AG96">
        <v>93</v>
      </c>
      <c r="AH96">
        <f t="shared" si="9"/>
        <v>0.92345328282828287</v>
      </c>
    </row>
    <row r="97" spans="1:34" x14ac:dyDescent="0.45">
      <c r="A97">
        <v>791</v>
      </c>
      <c r="B97">
        <v>3.0999999999999999E-3</v>
      </c>
      <c r="E97">
        <v>911</v>
      </c>
      <c r="F97">
        <v>4.8999999999999998E-3</v>
      </c>
      <c r="I97">
        <v>94</v>
      </c>
      <c r="J97">
        <v>5.3E-3</v>
      </c>
      <c r="K97">
        <f t="shared" si="5"/>
        <v>0.9464285714285714</v>
      </c>
      <c r="Q97">
        <v>94</v>
      </c>
      <c r="R97">
        <v>5.3E-3</v>
      </c>
      <c r="U97">
        <v>94</v>
      </c>
      <c r="V97">
        <v>5.8999999999999999E-3</v>
      </c>
      <c r="W97">
        <f t="shared" si="6"/>
        <v>0.92187499999999989</v>
      </c>
      <c r="Y97">
        <v>94</v>
      </c>
      <c r="Z97">
        <v>6.1000000000000004E-3</v>
      </c>
      <c r="AA97">
        <f t="shared" si="7"/>
        <v>0.92424242424242431</v>
      </c>
      <c r="AC97">
        <v>94</v>
      </c>
      <c r="AD97">
        <v>6.1000000000000004E-3</v>
      </c>
      <c r="AE97">
        <f t="shared" si="8"/>
        <v>0.92424242424242431</v>
      </c>
      <c r="AG97">
        <v>94</v>
      </c>
      <c r="AH97">
        <f t="shared" si="9"/>
        <v>0.92345328282828287</v>
      </c>
    </row>
    <row r="98" spans="1:34" x14ac:dyDescent="0.45">
      <c r="A98">
        <v>792</v>
      </c>
      <c r="B98">
        <v>3.0999999999999999E-3</v>
      </c>
      <c r="E98">
        <v>912</v>
      </c>
      <c r="F98">
        <v>4.8999999999999998E-3</v>
      </c>
      <c r="I98">
        <v>95</v>
      </c>
      <c r="J98">
        <v>5.3E-3</v>
      </c>
      <c r="K98">
        <f t="shared" si="5"/>
        <v>0.9464285714285714</v>
      </c>
      <c r="Q98">
        <v>95</v>
      </c>
      <c r="R98">
        <v>5.3E-3</v>
      </c>
      <c r="U98">
        <v>95</v>
      </c>
      <c r="V98">
        <v>5.8999999999999999E-3</v>
      </c>
      <c r="W98">
        <f t="shared" si="6"/>
        <v>0.92187499999999989</v>
      </c>
      <c r="Y98">
        <v>95</v>
      </c>
      <c r="Z98">
        <v>6.1000000000000004E-3</v>
      </c>
      <c r="AA98">
        <f t="shared" si="7"/>
        <v>0.92424242424242431</v>
      </c>
      <c r="AC98">
        <v>95</v>
      </c>
      <c r="AD98">
        <v>6.1000000000000004E-3</v>
      </c>
      <c r="AE98">
        <f t="shared" si="8"/>
        <v>0.92424242424242431</v>
      </c>
      <c r="AG98">
        <v>95</v>
      </c>
      <c r="AH98">
        <f t="shared" si="9"/>
        <v>0.92345328282828287</v>
      </c>
    </row>
    <row r="99" spans="1:34" x14ac:dyDescent="0.45">
      <c r="A99">
        <v>793</v>
      </c>
      <c r="B99">
        <v>3.0999999999999999E-3</v>
      </c>
      <c r="E99">
        <v>913</v>
      </c>
      <c r="F99">
        <v>4.8999999999999998E-3</v>
      </c>
      <c r="I99">
        <v>96</v>
      </c>
      <c r="J99">
        <v>5.3E-3</v>
      </c>
      <c r="K99">
        <f t="shared" si="5"/>
        <v>0.9464285714285714</v>
      </c>
      <c r="Q99">
        <v>96</v>
      </c>
      <c r="R99">
        <v>5.3E-3</v>
      </c>
      <c r="U99">
        <v>96</v>
      </c>
      <c r="V99">
        <v>5.8999999999999999E-3</v>
      </c>
      <c r="W99">
        <f t="shared" si="6"/>
        <v>0.92187499999999989</v>
      </c>
      <c r="Y99">
        <v>96</v>
      </c>
      <c r="Z99">
        <v>6.1000000000000004E-3</v>
      </c>
      <c r="AA99">
        <f t="shared" si="7"/>
        <v>0.92424242424242431</v>
      </c>
      <c r="AC99">
        <v>96</v>
      </c>
      <c r="AD99">
        <v>6.1000000000000004E-3</v>
      </c>
      <c r="AE99">
        <f t="shared" si="8"/>
        <v>0.92424242424242431</v>
      </c>
      <c r="AG99">
        <v>96</v>
      </c>
      <c r="AH99">
        <f t="shared" si="9"/>
        <v>0.92345328282828287</v>
      </c>
    </row>
    <row r="100" spans="1:34" x14ac:dyDescent="0.45">
      <c r="A100">
        <v>794</v>
      </c>
      <c r="B100">
        <v>3.0999999999999999E-3</v>
      </c>
      <c r="E100">
        <v>914</v>
      </c>
      <c r="F100">
        <v>4.8999999999999998E-3</v>
      </c>
      <c r="I100">
        <v>97</v>
      </c>
      <c r="J100">
        <v>5.1999999999999998E-3</v>
      </c>
      <c r="K100">
        <f t="shared" si="5"/>
        <v>0.92857142857142849</v>
      </c>
      <c r="Q100">
        <v>97</v>
      </c>
      <c r="R100">
        <v>5.1999999999999998E-3</v>
      </c>
      <c r="U100">
        <v>97</v>
      </c>
      <c r="V100">
        <v>5.8999999999999999E-3</v>
      </c>
      <c r="W100">
        <f t="shared" si="6"/>
        <v>0.92187499999999989</v>
      </c>
      <c r="Y100">
        <v>97</v>
      </c>
      <c r="Z100">
        <v>6.1000000000000004E-3</v>
      </c>
      <c r="AA100">
        <f t="shared" si="7"/>
        <v>0.92424242424242431</v>
      </c>
      <c r="AC100">
        <v>97</v>
      </c>
      <c r="AD100">
        <v>6.1000000000000004E-3</v>
      </c>
      <c r="AE100">
        <f t="shared" si="8"/>
        <v>0.92424242424242431</v>
      </c>
      <c r="AG100">
        <v>97</v>
      </c>
      <c r="AH100">
        <f t="shared" si="9"/>
        <v>0.92345328282828287</v>
      </c>
    </row>
    <row r="101" spans="1:34" x14ac:dyDescent="0.45">
      <c r="A101">
        <v>795</v>
      </c>
      <c r="B101">
        <v>3.0999999999999999E-3</v>
      </c>
      <c r="E101">
        <v>915</v>
      </c>
      <c r="F101">
        <v>4.8999999999999998E-3</v>
      </c>
      <c r="I101">
        <v>98</v>
      </c>
      <c r="J101">
        <v>5.1999999999999998E-3</v>
      </c>
      <c r="K101">
        <f t="shared" si="5"/>
        <v>0.92857142857142849</v>
      </c>
      <c r="Q101">
        <v>98</v>
      </c>
      <c r="R101">
        <v>5.1999999999999998E-3</v>
      </c>
      <c r="U101">
        <v>98</v>
      </c>
      <c r="V101">
        <v>5.8999999999999999E-3</v>
      </c>
      <c r="W101">
        <f t="shared" si="6"/>
        <v>0.92187499999999989</v>
      </c>
      <c r="Y101">
        <v>98</v>
      </c>
      <c r="Z101">
        <v>6.1000000000000004E-3</v>
      </c>
      <c r="AA101">
        <f t="shared" si="7"/>
        <v>0.92424242424242431</v>
      </c>
      <c r="AC101">
        <v>98</v>
      </c>
      <c r="AD101">
        <v>6.1000000000000004E-3</v>
      </c>
      <c r="AE101">
        <f t="shared" si="8"/>
        <v>0.92424242424242431</v>
      </c>
      <c r="AG101">
        <v>98</v>
      </c>
      <c r="AH101">
        <f t="shared" si="9"/>
        <v>0.92345328282828287</v>
      </c>
    </row>
    <row r="102" spans="1:34" x14ac:dyDescent="0.45">
      <c r="A102">
        <v>796</v>
      </c>
      <c r="B102">
        <v>3.0999999999999999E-3</v>
      </c>
      <c r="E102">
        <v>916</v>
      </c>
      <c r="F102">
        <v>4.8999999999999998E-3</v>
      </c>
      <c r="I102">
        <v>99</v>
      </c>
      <c r="J102">
        <v>5.1999999999999998E-3</v>
      </c>
      <c r="K102">
        <f t="shared" si="5"/>
        <v>0.92857142857142849</v>
      </c>
      <c r="Q102">
        <v>99</v>
      </c>
      <c r="R102">
        <v>5.1999999999999998E-3</v>
      </c>
      <c r="U102">
        <v>99</v>
      </c>
      <c r="V102">
        <v>5.7999999999999996E-3</v>
      </c>
      <c r="W102">
        <f t="shared" si="6"/>
        <v>0.90624999999999989</v>
      </c>
      <c r="Y102">
        <v>99</v>
      </c>
      <c r="Z102">
        <v>6.1000000000000004E-3</v>
      </c>
      <c r="AA102">
        <f t="shared" si="7"/>
        <v>0.92424242424242431</v>
      </c>
      <c r="AC102">
        <v>99</v>
      </c>
      <c r="AD102">
        <v>6.1000000000000004E-3</v>
      </c>
      <c r="AE102">
        <f t="shared" si="8"/>
        <v>0.92424242424242431</v>
      </c>
      <c r="AG102">
        <v>99</v>
      </c>
      <c r="AH102">
        <f t="shared" si="9"/>
        <v>0.9182449494949495</v>
      </c>
    </row>
    <row r="103" spans="1:34" x14ac:dyDescent="0.45">
      <c r="A103">
        <v>797</v>
      </c>
      <c r="B103">
        <v>3.0999999999999999E-3</v>
      </c>
      <c r="E103">
        <v>917</v>
      </c>
      <c r="F103">
        <v>4.8999999999999998E-3</v>
      </c>
      <c r="I103">
        <v>100</v>
      </c>
      <c r="J103">
        <v>5.1999999999999998E-3</v>
      </c>
      <c r="K103">
        <f t="shared" si="5"/>
        <v>0.92857142857142849</v>
      </c>
      <c r="Q103">
        <v>100</v>
      </c>
      <c r="R103">
        <v>5.1999999999999998E-3</v>
      </c>
      <c r="U103">
        <v>100</v>
      </c>
      <c r="V103">
        <v>5.7999999999999996E-3</v>
      </c>
      <c r="W103">
        <f t="shared" si="6"/>
        <v>0.90624999999999989</v>
      </c>
      <c r="Y103">
        <v>100</v>
      </c>
      <c r="Z103">
        <v>6.1000000000000004E-3</v>
      </c>
      <c r="AA103">
        <f t="shared" si="7"/>
        <v>0.92424242424242431</v>
      </c>
      <c r="AC103">
        <v>100</v>
      </c>
      <c r="AD103">
        <v>6.0000000000000001E-3</v>
      </c>
      <c r="AE103">
        <f t="shared" si="8"/>
        <v>0.90909090909090906</v>
      </c>
      <c r="AG103">
        <v>100</v>
      </c>
      <c r="AH103">
        <f t="shared" si="9"/>
        <v>0.91319444444444453</v>
      </c>
    </row>
    <row r="104" spans="1:34" x14ac:dyDescent="0.45">
      <c r="A104">
        <v>798</v>
      </c>
      <c r="B104">
        <v>3.0999999999999999E-3</v>
      </c>
      <c r="E104">
        <v>918</v>
      </c>
      <c r="F104">
        <v>4.8999999999999998E-3</v>
      </c>
      <c r="I104">
        <v>101</v>
      </c>
      <c r="J104">
        <v>5.1999999999999998E-3</v>
      </c>
      <c r="K104">
        <f t="shared" si="5"/>
        <v>0.92857142857142849</v>
      </c>
      <c r="Q104">
        <v>101</v>
      </c>
      <c r="R104">
        <v>5.1999999999999998E-3</v>
      </c>
      <c r="U104">
        <v>101</v>
      </c>
      <c r="V104">
        <v>5.7999999999999996E-3</v>
      </c>
      <c r="W104">
        <f t="shared" si="6"/>
        <v>0.90624999999999989</v>
      </c>
      <c r="Y104">
        <v>101</v>
      </c>
      <c r="Z104">
        <v>6.1000000000000004E-3</v>
      </c>
      <c r="AA104">
        <f t="shared" si="7"/>
        <v>0.92424242424242431</v>
      </c>
      <c r="AC104">
        <v>101</v>
      </c>
      <c r="AD104">
        <v>6.0000000000000001E-3</v>
      </c>
      <c r="AE104">
        <f t="shared" si="8"/>
        <v>0.90909090909090906</v>
      </c>
      <c r="AG104">
        <v>101</v>
      </c>
      <c r="AH104">
        <f t="shared" si="9"/>
        <v>0.91319444444444453</v>
      </c>
    </row>
    <row r="105" spans="1:34" x14ac:dyDescent="0.45">
      <c r="A105">
        <v>799</v>
      </c>
      <c r="B105">
        <v>3.0999999999999999E-3</v>
      </c>
      <c r="E105">
        <v>919</v>
      </c>
      <c r="F105">
        <v>4.8999999999999998E-3</v>
      </c>
      <c r="I105">
        <v>102</v>
      </c>
      <c r="J105">
        <v>5.1999999999999998E-3</v>
      </c>
      <c r="K105">
        <f t="shared" si="5"/>
        <v>0.92857142857142849</v>
      </c>
      <c r="Q105">
        <v>102</v>
      </c>
      <c r="R105">
        <v>5.1999999999999998E-3</v>
      </c>
      <c r="U105">
        <v>102</v>
      </c>
      <c r="V105">
        <v>5.7999999999999996E-3</v>
      </c>
      <c r="W105">
        <f t="shared" si="6"/>
        <v>0.90624999999999989</v>
      </c>
      <c r="Y105">
        <v>102</v>
      </c>
      <c r="Z105">
        <v>6.1000000000000004E-3</v>
      </c>
      <c r="AA105">
        <f t="shared" si="7"/>
        <v>0.92424242424242431</v>
      </c>
      <c r="AC105">
        <v>102</v>
      </c>
      <c r="AD105">
        <v>6.0000000000000001E-3</v>
      </c>
      <c r="AE105">
        <f t="shared" si="8"/>
        <v>0.90909090909090906</v>
      </c>
      <c r="AG105">
        <v>102</v>
      </c>
      <c r="AH105">
        <f t="shared" si="9"/>
        <v>0.91319444444444453</v>
      </c>
    </row>
    <row r="106" spans="1:34" x14ac:dyDescent="0.45">
      <c r="A106">
        <v>800</v>
      </c>
      <c r="B106">
        <v>3.0999999999999999E-3</v>
      </c>
      <c r="E106">
        <v>920</v>
      </c>
      <c r="F106">
        <v>4.8999999999999998E-3</v>
      </c>
      <c r="I106">
        <v>103</v>
      </c>
      <c r="J106">
        <v>5.1999999999999998E-3</v>
      </c>
      <c r="K106">
        <f t="shared" si="5"/>
        <v>0.92857142857142849</v>
      </c>
      <c r="Q106">
        <v>103</v>
      </c>
      <c r="R106">
        <v>5.1999999999999998E-3</v>
      </c>
      <c r="U106">
        <v>103</v>
      </c>
      <c r="V106">
        <v>5.7999999999999996E-3</v>
      </c>
      <c r="W106">
        <f t="shared" si="6"/>
        <v>0.90624999999999989</v>
      </c>
      <c r="Y106">
        <v>103</v>
      </c>
      <c r="Z106">
        <v>6.1000000000000004E-3</v>
      </c>
      <c r="AA106">
        <f t="shared" si="7"/>
        <v>0.92424242424242431</v>
      </c>
      <c r="AC106">
        <v>103</v>
      </c>
      <c r="AD106">
        <v>6.0000000000000001E-3</v>
      </c>
      <c r="AE106">
        <f t="shared" si="8"/>
        <v>0.90909090909090906</v>
      </c>
      <c r="AG106">
        <v>103</v>
      </c>
      <c r="AH106">
        <f t="shared" si="9"/>
        <v>0.91319444444444453</v>
      </c>
    </row>
    <row r="107" spans="1:34" x14ac:dyDescent="0.45">
      <c r="A107">
        <v>801</v>
      </c>
      <c r="B107">
        <v>3.0999999999999999E-3</v>
      </c>
      <c r="E107">
        <v>921</v>
      </c>
      <c r="F107">
        <v>4.8999999999999998E-3</v>
      </c>
      <c r="I107">
        <v>104</v>
      </c>
      <c r="J107">
        <v>5.1999999999999998E-3</v>
      </c>
      <c r="K107">
        <f t="shared" si="5"/>
        <v>0.92857142857142849</v>
      </c>
      <c r="Q107">
        <v>104</v>
      </c>
      <c r="R107">
        <v>5.1999999999999998E-3</v>
      </c>
      <c r="U107">
        <v>104</v>
      </c>
      <c r="V107">
        <v>5.7999999999999996E-3</v>
      </c>
      <c r="W107">
        <f t="shared" si="6"/>
        <v>0.90624999999999989</v>
      </c>
      <c r="Y107">
        <v>104</v>
      </c>
      <c r="Z107">
        <v>6.0000000000000001E-3</v>
      </c>
      <c r="AA107">
        <f t="shared" si="7"/>
        <v>0.90909090909090906</v>
      </c>
      <c r="AC107">
        <v>104</v>
      </c>
      <c r="AD107">
        <v>6.0000000000000001E-3</v>
      </c>
      <c r="AE107">
        <f t="shared" si="8"/>
        <v>0.90909090909090906</v>
      </c>
      <c r="AG107">
        <v>104</v>
      </c>
      <c r="AH107">
        <f t="shared" si="9"/>
        <v>0.90814393939393934</v>
      </c>
    </row>
    <row r="108" spans="1:34" x14ac:dyDescent="0.45">
      <c r="A108">
        <v>802</v>
      </c>
      <c r="B108">
        <v>3.0999999999999999E-3</v>
      </c>
      <c r="E108">
        <v>922</v>
      </c>
      <c r="F108">
        <v>4.8999999999999998E-3</v>
      </c>
      <c r="I108">
        <v>105</v>
      </c>
      <c r="J108">
        <v>5.1999999999999998E-3</v>
      </c>
      <c r="K108">
        <f t="shared" si="5"/>
        <v>0.92857142857142849</v>
      </c>
      <c r="Q108">
        <v>105</v>
      </c>
      <c r="R108">
        <v>5.1999999999999998E-3</v>
      </c>
      <c r="U108">
        <v>105</v>
      </c>
      <c r="V108">
        <v>5.7999999999999996E-3</v>
      </c>
      <c r="W108">
        <f t="shared" si="6"/>
        <v>0.90624999999999989</v>
      </c>
      <c r="Y108">
        <v>105</v>
      </c>
      <c r="Z108">
        <v>6.0000000000000001E-3</v>
      </c>
      <c r="AA108">
        <f t="shared" si="7"/>
        <v>0.90909090909090906</v>
      </c>
      <c r="AC108">
        <v>105</v>
      </c>
      <c r="AD108">
        <v>6.0000000000000001E-3</v>
      </c>
      <c r="AE108">
        <f t="shared" si="8"/>
        <v>0.90909090909090906</v>
      </c>
      <c r="AG108">
        <v>105</v>
      </c>
      <c r="AH108">
        <f t="shared" si="9"/>
        <v>0.90814393939393934</v>
      </c>
    </row>
    <row r="109" spans="1:34" x14ac:dyDescent="0.45">
      <c r="A109">
        <v>803</v>
      </c>
      <c r="B109">
        <v>3.0999999999999999E-3</v>
      </c>
      <c r="E109">
        <v>923</v>
      </c>
      <c r="F109">
        <v>4.8999999999999998E-3</v>
      </c>
      <c r="I109">
        <v>106</v>
      </c>
      <c r="J109">
        <v>5.1999999999999998E-3</v>
      </c>
      <c r="K109">
        <f t="shared" si="5"/>
        <v>0.92857142857142849</v>
      </c>
      <c r="Q109">
        <v>106</v>
      </c>
      <c r="R109">
        <v>5.1999999999999998E-3</v>
      </c>
      <c r="U109">
        <v>106</v>
      </c>
      <c r="V109">
        <v>5.7999999999999996E-3</v>
      </c>
      <c r="W109">
        <f t="shared" si="6"/>
        <v>0.90624999999999989</v>
      </c>
      <c r="Y109">
        <v>106</v>
      </c>
      <c r="Z109">
        <v>6.0000000000000001E-3</v>
      </c>
      <c r="AA109">
        <f t="shared" si="7"/>
        <v>0.90909090909090906</v>
      </c>
      <c r="AC109">
        <v>106</v>
      </c>
      <c r="AD109">
        <v>6.0000000000000001E-3</v>
      </c>
      <c r="AE109">
        <f t="shared" si="8"/>
        <v>0.90909090909090906</v>
      </c>
      <c r="AG109">
        <v>106</v>
      </c>
      <c r="AH109">
        <f t="shared" si="9"/>
        <v>0.90814393939393934</v>
      </c>
    </row>
    <row r="110" spans="1:34" x14ac:dyDescent="0.45">
      <c r="A110">
        <v>804</v>
      </c>
      <c r="B110">
        <v>3.0999999999999999E-3</v>
      </c>
      <c r="E110">
        <v>924</v>
      </c>
      <c r="F110">
        <v>4.8999999999999998E-3</v>
      </c>
      <c r="I110">
        <v>107</v>
      </c>
      <c r="J110">
        <v>5.1999999999999998E-3</v>
      </c>
      <c r="K110">
        <f t="shared" si="5"/>
        <v>0.92857142857142849</v>
      </c>
      <c r="Q110">
        <v>107</v>
      </c>
      <c r="R110">
        <v>5.1999999999999998E-3</v>
      </c>
      <c r="U110">
        <v>107</v>
      </c>
      <c r="V110">
        <v>5.7999999999999996E-3</v>
      </c>
      <c r="W110">
        <f t="shared" si="6"/>
        <v>0.90624999999999989</v>
      </c>
      <c r="Y110">
        <v>107</v>
      </c>
      <c r="Z110">
        <v>6.0000000000000001E-3</v>
      </c>
      <c r="AA110">
        <f t="shared" si="7"/>
        <v>0.90909090909090906</v>
      </c>
      <c r="AC110">
        <v>107</v>
      </c>
      <c r="AD110">
        <v>6.0000000000000001E-3</v>
      </c>
      <c r="AE110">
        <f t="shared" si="8"/>
        <v>0.90909090909090906</v>
      </c>
      <c r="AG110">
        <v>107</v>
      </c>
      <c r="AH110">
        <f t="shared" si="9"/>
        <v>0.90814393939393934</v>
      </c>
    </row>
    <row r="111" spans="1:34" x14ac:dyDescent="0.45">
      <c r="A111">
        <v>805</v>
      </c>
      <c r="B111">
        <v>3.0999999999999999E-3</v>
      </c>
      <c r="E111">
        <v>925</v>
      </c>
      <c r="F111">
        <v>4.8999999999999998E-3</v>
      </c>
      <c r="I111">
        <v>108</v>
      </c>
      <c r="J111">
        <v>5.1999999999999998E-3</v>
      </c>
      <c r="K111">
        <f t="shared" si="5"/>
        <v>0.92857142857142849</v>
      </c>
      <c r="Q111">
        <v>108</v>
      </c>
      <c r="R111">
        <v>5.1000000000000004E-3</v>
      </c>
      <c r="U111">
        <v>108</v>
      </c>
      <c r="V111">
        <v>5.7999999999999996E-3</v>
      </c>
      <c r="W111">
        <f t="shared" si="6"/>
        <v>0.90624999999999989</v>
      </c>
      <c r="Y111">
        <v>108</v>
      </c>
      <c r="Z111">
        <v>6.0000000000000001E-3</v>
      </c>
      <c r="AA111">
        <f t="shared" si="7"/>
        <v>0.90909090909090906</v>
      </c>
      <c r="AC111">
        <v>108</v>
      </c>
      <c r="AD111">
        <v>6.0000000000000001E-3</v>
      </c>
      <c r="AE111">
        <f t="shared" si="8"/>
        <v>0.90909090909090906</v>
      </c>
      <c r="AG111">
        <v>108</v>
      </c>
      <c r="AH111">
        <f t="shared" si="9"/>
        <v>0.90814393939393934</v>
      </c>
    </row>
    <row r="112" spans="1:34" x14ac:dyDescent="0.45">
      <c r="A112">
        <v>806</v>
      </c>
      <c r="B112">
        <v>3.0999999999999999E-3</v>
      </c>
      <c r="E112">
        <v>926</v>
      </c>
      <c r="F112">
        <v>4.8999999999999998E-3</v>
      </c>
      <c r="I112">
        <v>109</v>
      </c>
      <c r="J112">
        <v>5.1999999999999998E-3</v>
      </c>
      <c r="K112">
        <f t="shared" si="5"/>
        <v>0.92857142857142849</v>
      </c>
      <c r="Q112">
        <v>109</v>
      </c>
      <c r="R112">
        <v>5.1000000000000004E-3</v>
      </c>
      <c r="U112">
        <v>109</v>
      </c>
      <c r="V112">
        <v>5.7999999999999996E-3</v>
      </c>
      <c r="W112">
        <f t="shared" si="6"/>
        <v>0.90624999999999989</v>
      </c>
      <c r="Y112">
        <v>109</v>
      </c>
      <c r="Z112">
        <v>6.0000000000000001E-3</v>
      </c>
      <c r="AA112">
        <f t="shared" si="7"/>
        <v>0.90909090909090906</v>
      </c>
      <c r="AC112">
        <v>109</v>
      </c>
      <c r="AD112">
        <v>6.0000000000000001E-3</v>
      </c>
      <c r="AE112">
        <f t="shared" si="8"/>
        <v>0.90909090909090906</v>
      </c>
      <c r="AG112">
        <v>109</v>
      </c>
      <c r="AH112">
        <f t="shared" si="9"/>
        <v>0.90814393939393934</v>
      </c>
    </row>
    <row r="113" spans="1:34" x14ac:dyDescent="0.45">
      <c r="A113">
        <v>807</v>
      </c>
      <c r="B113">
        <v>3.0999999999999999E-3</v>
      </c>
      <c r="E113">
        <v>927</v>
      </c>
      <c r="F113">
        <v>4.8999999999999998E-3</v>
      </c>
      <c r="I113">
        <v>110</v>
      </c>
      <c r="J113">
        <v>5.1999999999999998E-3</v>
      </c>
      <c r="K113">
        <f t="shared" si="5"/>
        <v>0.92857142857142849</v>
      </c>
      <c r="Q113">
        <v>110</v>
      </c>
      <c r="R113">
        <v>5.1000000000000004E-3</v>
      </c>
      <c r="U113">
        <v>110</v>
      </c>
      <c r="V113">
        <v>5.7999999999999996E-3</v>
      </c>
      <c r="W113">
        <f t="shared" si="6"/>
        <v>0.90624999999999989</v>
      </c>
      <c r="Y113">
        <v>110</v>
      </c>
      <c r="Z113">
        <v>6.0000000000000001E-3</v>
      </c>
      <c r="AA113">
        <f t="shared" si="7"/>
        <v>0.90909090909090906</v>
      </c>
      <c r="AC113">
        <v>110</v>
      </c>
      <c r="AD113">
        <v>6.0000000000000001E-3</v>
      </c>
      <c r="AE113">
        <f t="shared" si="8"/>
        <v>0.90909090909090906</v>
      </c>
      <c r="AG113">
        <v>110</v>
      </c>
      <c r="AH113">
        <f t="shared" si="9"/>
        <v>0.90814393939393934</v>
      </c>
    </row>
    <row r="114" spans="1:34" x14ac:dyDescent="0.45">
      <c r="A114">
        <v>808</v>
      </c>
      <c r="B114">
        <v>3.0999999999999999E-3</v>
      </c>
      <c r="E114">
        <v>928</v>
      </c>
      <c r="F114">
        <v>4.8999999999999998E-3</v>
      </c>
      <c r="I114">
        <v>111</v>
      </c>
      <c r="J114">
        <v>5.1999999999999998E-3</v>
      </c>
      <c r="K114">
        <f t="shared" si="5"/>
        <v>0.92857142857142849</v>
      </c>
      <c r="Q114">
        <v>111</v>
      </c>
      <c r="R114">
        <v>5.1000000000000004E-3</v>
      </c>
      <c r="U114">
        <v>111</v>
      </c>
      <c r="V114">
        <v>5.7999999999999996E-3</v>
      </c>
      <c r="W114">
        <f t="shared" si="6"/>
        <v>0.90624999999999989</v>
      </c>
      <c r="Y114">
        <v>111</v>
      </c>
      <c r="Z114">
        <v>6.0000000000000001E-3</v>
      </c>
      <c r="AA114">
        <f t="shared" si="7"/>
        <v>0.90909090909090906</v>
      </c>
      <c r="AC114">
        <v>111</v>
      </c>
      <c r="AD114">
        <v>6.0000000000000001E-3</v>
      </c>
      <c r="AE114">
        <f t="shared" si="8"/>
        <v>0.90909090909090906</v>
      </c>
      <c r="AG114">
        <v>111</v>
      </c>
      <c r="AH114">
        <f t="shared" si="9"/>
        <v>0.90814393939393934</v>
      </c>
    </row>
    <row r="115" spans="1:34" x14ac:dyDescent="0.45">
      <c r="A115">
        <v>809</v>
      </c>
      <c r="B115">
        <v>3.0999999999999999E-3</v>
      </c>
      <c r="E115">
        <v>929</v>
      </c>
      <c r="F115">
        <v>4.7999999999999996E-3</v>
      </c>
      <c r="I115">
        <v>112</v>
      </c>
      <c r="J115">
        <v>5.1999999999999998E-3</v>
      </c>
      <c r="K115">
        <f t="shared" si="5"/>
        <v>0.92857142857142849</v>
      </c>
      <c r="Q115">
        <v>112</v>
      </c>
      <c r="R115">
        <v>5.1000000000000004E-3</v>
      </c>
      <c r="U115">
        <v>112</v>
      </c>
      <c r="V115">
        <v>5.7999999999999996E-3</v>
      </c>
      <c r="W115">
        <f t="shared" si="6"/>
        <v>0.90624999999999989</v>
      </c>
      <c r="Y115">
        <v>112</v>
      </c>
      <c r="Z115">
        <v>6.0000000000000001E-3</v>
      </c>
      <c r="AA115">
        <f t="shared" si="7"/>
        <v>0.90909090909090906</v>
      </c>
      <c r="AC115">
        <v>112</v>
      </c>
      <c r="AD115">
        <v>6.0000000000000001E-3</v>
      </c>
      <c r="AE115">
        <f t="shared" si="8"/>
        <v>0.90909090909090906</v>
      </c>
      <c r="AG115">
        <v>112</v>
      </c>
      <c r="AH115">
        <f t="shared" si="9"/>
        <v>0.90814393939393934</v>
      </c>
    </row>
    <row r="116" spans="1:34" x14ac:dyDescent="0.45">
      <c r="A116">
        <v>810</v>
      </c>
      <c r="B116">
        <v>3.0999999999999999E-3</v>
      </c>
      <c r="E116">
        <v>930</v>
      </c>
      <c r="F116">
        <v>4.7999999999999996E-3</v>
      </c>
      <c r="I116">
        <v>113</v>
      </c>
      <c r="J116">
        <v>5.1999999999999998E-3</v>
      </c>
      <c r="K116">
        <f t="shared" si="5"/>
        <v>0.92857142857142849</v>
      </c>
      <c r="Q116">
        <v>113</v>
      </c>
      <c r="R116">
        <v>5.1000000000000004E-3</v>
      </c>
      <c r="U116">
        <v>113</v>
      </c>
      <c r="V116">
        <v>5.7999999999999996E-3</v>
      </c>
      <c r="W116">
        <f t="shared" si="6"/>
        <v>0.90624999999999989</v>
      </c>
      <c r="Y116">
        <v>113</v>
      </c>
      <c r="Z116">
        <v>6.0000000000000001E-3</v>
      </c>
      <c r="AA116">
        <f t="shared" si="7"/>
        <v>0.90909090909090906</v>
      </c>
      <c r="AC116">
        <v>113</v>
      </c>
      <c r="AD116">
        <v>6.0000000000000001E-3</v>
      </c>
      <c r="AE116">
        <f t="shared" si="8"/>
        <v>0.90909090909090906</v>
      </c>
      <c r="AG116">
        <v>113</v>
      </c>
      <c r="AH116">
        <f t="shared" si="9"/>
        <v>0.90814393939393934</v>
      </c>
    </row>
    <row r="117" spans="1:34" x14ac:dyDescent="0.45">
      <c r="A117">
        <v>811</v>
      </c>
      <c r="B117">
        <v>3.0999999999999999E-3</v>
      </c>
      <c r="E117">
        <v>931</v>
      </c>
      <c r="F117">
        <v>4.7999999999999996E-3</v>
      </c>
      <c r="I117">
        <v>114</v>
      </c>
      <c r="J117">
        <v>5.1000000000000004E-3</v>
      </c>
      <c r="K117">
        <f t="shared" si="5"/>
        <v>0.91071428571428581</v>
      </c>
      <c r="Q117">
        <v>114</v>
      </c>
      <c r="R117">
        <v>5.1000000000000004E-3</v>
      </c>
      <c r="U117">
        <v>114</v>
      </c>
      <c r="V117">
        <v>5.7999999999999996E-3</v>
      </c>
      <c r="W117">
        <f t="shared" si="6"/>
        <v>0.90624999999999989</v>
      </c>
      <c r="Y117">
        <v>114</v>
      </c>
      <c r="Z117">
        <v>6.0000000000000001E-3</v>
      </c>
      <c r="AA117">
        <f t="shared" si="7"/>
        <v>0.90909090909090906</v>
      </c>
      <c r="AC117">
        <v>114</v>
      </c>
      <c r="AD117">
        <v>6.0000000000000001E-3</v>
      </c>
      <c r="AE117">
        <f t="shared" si="8"/>
        <v>0.90909090909090906</v>
      </c>
      <c r="AG117">
        <v>114</v>
      </c>
      <c r="AH117">
        <f t="shared" si="9"/>
        <v>0.90814393939393934</v>
      </c>
    </row>
    <row r="118" spans="1:34" x14ac:dyDescent="0.45">
      <c r="A118">
        <v>812</v>
      </c>
      <c r="B118">
        <v>3.0999999999999999E-3</v>
      </c>
      <c r="E118">
        <v>932</v>
      </c>
      <c r="F118">
        <v>4.7999999999999996E-3</v>
      </c>
      <c r="I118">
        <v>115</v>
      </c>
      <c r="J118">
        <v>5.1000000000000004E-3</v>
      </c>
      <c r="K118">
        <f t="shared" si="5"/>
        <v>0.91071428571428581</v>
      </c>
      <c r="Q118">
        <v>115</v>
      </c>
      <c r="R118">
        <v>5.1000000000000004E-3</v>
      </c>
      <c r="U118">
        <v>115</v>
      </c>
      <c r="V118">
        <v>5.7999999999999996E-3</v>
      </c>
      <c r="W118">
        <f t="shared" si="6"/>
        <v>0.90624999999999989</v>
      </c>
      <c r="Y118">
        <v>115</v>
      </c>
      <c r="Z118">
        <v>6.0000000000000001E-3</v>
      </c>
      <c r="AA118">
        <f t="shared" si="7"/>
        <v>0.90909090909090906</v>
      </c>
      <c r="AC118">
        <v>115</v>
      </c>
      <c r="AD118">
        <v>6.0000000000000001E-3</v>
      </c>
      <c r="AE118">
        <f t="shared" si="8"/>
        <v>0.90909090909090906</v>
      </c>
      <c r="AG118">
        <v>115</v>
      </c>
      <c r="AH118">
        <f t="shared" si="9"/>
        <v>0.90814393939393934</v>
      </c>
    </row>
    <row r="119" spans="1:34" x14ac:dyDescent="0.45">
      <c r="A119">
        <v>813</v>
      </c>
      <c r="B119">
        <v>3.0999999999999999E-3</v>
      </c>
      <c r="E119">
        <v>933</v>
      </c>
      <c r="F119">
        <v>4.7999999999999996E-3</v>
      </c>
      <c r="I119">
        <v>116</v>
      </c>
      <c r="J119">
        <v>5.1000000000000004E-3</v>
      </c>
      <c r="K119">
        <f t="shared" si="5"/>
        <v>0.91071428571428581</v>
      </c>
      <c r="Q119">
        <v>116</v>
      </c>
      <c r="R119">
        <v>5.1000000000000004E-3</v>
      </c>
      <c r="U119">
        <v>116</v>
      </c>
      <c r="V119">
        <v>5.7999999999999996E-3</v>
      </c>
      <c r="W119">
        <f t="shared" si="6"/>
        <v>0.90624999999999989</v>
      </c>
      <c r="Y119">
        <v>116</v>
      </c>
      <c r="Z119">
        <v>6.0000000000000001E-3</v>
      </c>
      <c r="AA119">
        <f t="shared" si="7"/>
        <v>0.90909090909090906</v>
      </c>
      <c r="AC119">
        <v>116</v>
      </c>
      <c r="AD119">
        <v>5.8999999999999999E-3</v>
      </c>
      <c r="AE119">
        <f t="shared" si="8"/>
        <v>0.89393939393939392</v>
      </c>
      <c r="AG119">
        <v>116</v>
      </c>
      <c r="AH119">
        <f t="shared" si="9"/>
        <v>0.90309343434343425</v>
      </c>
    </row>
    <row r="120" spans="1:34" x14ac:dyDescent="0.45">
      <c r="A120">
        <v>814</v>
      </c>
      <c r="B120">
        <v>3.0999999999999999E-3</v>
      </c>
      <c r="E120">
        <v>934</v>
      </c>
      <c r="F120">
        <v>4.7999999999999996E-3</v>
      </c>
      <c r="I120">
        <v>117</v>
      </c>
      <c r="J120">
        <v>5.1000000000000004E-3</v>
      </c>
      <c r="K120">
        <f t="shared" si="5"/>
        <v>0.91071428571428581</v>
      </c>
      <c r="Q120">
        <v>117</v>
      </c>
      <c r="R120">
        <v>5.1000000000000004E-3</v>
      </c>
      <c r="U120">
        <v>117</v>
      </c>
      <c r="V120">
        <v>5.7999999999999996E-3</v>
      </c>
      <c r="W120">
        <f t="shared" si="6"/>
        <v>0.90624999999999989</v>
      </c>
      <c r="Y120">
        <v>117</v>
      </c>
      <c r="Z120">
        <v>6.0000000000000001E-3</v>
      </c>
      <c r="AA120">
        <f t="shared" si="7"/>
        <v>0.90909090909090906</v>
      </c>
      <c r="AC120">
        <v>117</v>
      </c>
      <c r="AD120">
        <v>5.8999999999999999E-3</v>
      </c>
      <c r="AE120">
        <f t="shared" si="8"/>
        <v>0.89393939393939392</v>
      </c>
      <c r="AG120">
        <v>117</v>
      </c>
      <c r="AH120">
        <f t="shared" si="9"/>
        <v>0.90309343434343425</v>
      </c>
    </row>
    <row r="121" spans="1:34" x14ac:dyDescent="0.45">
      <c r="A121">
        <v>815</v>
      </c>
      <c r="B121">
        <v>3.0999999999999999E-3</v>
      </c>
      <c r="E121">
        <v>935</v>
      </c>
      <c r="F121">
        <v>4.7999999999999996E-3</v>
      </c>
      <c r="I121">
        <v>118</v>
      </c>
      <c r="J121">
        <v>5.1999999999999998E-3</v>
      </c>
      <c r="K121">
        <f t="shared" si="5"/>
        <v>0.92857142857142849</v>
      </c>
      <c r="Q121">
        <v>118</v>
      </c>
      <c r="R121">
        <v>5.1000000000000004E-3</v>
      </c>
      <c r="U121">
        <v>118</v>
      </c>
      <c r="V121">
        <v>5.7999999999999996E-3</v>
      </c>
      <c r="W121">
        <f t="shared" si="6"/>
        <v>0.90624999999999989</v>
      </c>
      <c r="Y121">
        <v>118</v>
      </c>
      <c r="Z121">
        <v>6.0000000000000001E-3</v>
      </c>
      <c r="AA121">
        <f t="shared" si="7"/>
        <v>0.90909090909090906</v>
      </c>
      <c r="AC121">
        <v>118</v>
      </c>
      <c r="AD121">
        <v>5.8999999999999999E-3</v>
      </c>
      <c r="AE121">
        <f t="shared" si="8"/>
        <v>0.89393939393939392</v>
      </c>
      <c r="AG121">
        <v>118</v>
      </c>
      <c r="AH121">
        <f t="shared" si="9"/>
        <v>0.90309343434343425</v>
      </c>
    </row>
    <row r="122" spans="1:34" x14ac:dyDescent="0.45">
      <c r="A122">
        <v>816</v>
      </c>
      <c r="B122">
        <v>3.0999999999999999E-3</v>
      </c>
      <c r="E122">
        <v>936</v>
      </c>
      <c r="F122">
        <v>4.7999999999999996E-3</v>
      </c>
      <c r="I122">
        <v>119</v>
      </c>
      <c r="J122">
        <v>5.1999999999999998E-3</v>
      </c>
      <c r="K122">
        <f t="shared" si="5"/>
        <v>0.92857142857142849</v>
      </c>
      <c r="Q122">
        <v>119</v>
      </c>
      <c r="R122">
        <v>5.1000000000000004E-3</v>
      </c>
      <c r="U122">
        <v>119</v>
      </c>
      <c r="V122">
        <v>5.7999999999999996E-3</v>
      </c>
      <c r="W122">
        <f t="shared" si="6"/>
        <v>0.90624999999999989</v>
      </c>
      <c r="Y122">
        <v>119</v>
      </c>
      <c r="Z122">
        <v>6.0000000000000001E-3</v>
      </c>
      <c r="AA122">
        <f t="shared" si="7"/>
        <v>0.90909090909090906</v>
      </c>
      <c r="AC122">
        <v>119</v>
      </c>
      <c r="AD122">
        <v>5.8999999999999999E-3</v>
      </c>
      <c r="AE122">
        <f t="shared" si="8"/>
        <v>0.89393939393939392</v>
      </c>
      <c r="AG122">
        <v>119</v>
      </c>
      <c r="AH122">
        <f t="shared" si="9"/>
        <v>0.90309343434343425</v>
      </c>
    </row>
    <row r="123" spans="1:34" x14ac:dyDescent="0.45">
      <c r="A123">
        <v>817</v>
      </c>
      <c r="B123">
        <v>3.0999999999999999E-3</v>
      </c>
      <c r="E123">
        <v>937</v>
      </c>
      <c r="F123">
        <v>4.7999999999999996E-3</v>
      </c>
      <c r="I123">
        <v>120</v>
      </c>
      <c r="J123">
        <v>5.1999999999999998E-3</v>
      </c>
      <c r="K123">
        <f t="shared" si="5"/>
        <v>0.92857142857142849</v>
      </c>
      <c r="Q123">
        <v>120</v>
      </c>
      <c r="R123">
        <v>5.1000000000000004E-3</v>
      </c>
      <c r="U123">
        <v>120</v>
      </c>
      <c r="V123">
        <v>5.7000000000000002E-3</v>
      </c>
      <c r="W123">
        <f t="shared" si="6"/>
        <v>0.890625</v>
      </c>
      <c r="Y123">
        <v>120</v>
      </c>
      <c r="Z123">
        <v>6.0000000000000001E-3</v>
      </c>
      <c r="AA123">
        <f t="shared" si="7"/>
        <v>0.90909090909090906</v>
      </c>
      <c r="AC123">
        <v>120</v>
      </c>
      <c r="AD123">
        <v>5.8999999999999999E-3</v>
      </c>
      <c r="AE123">
        <f t="shared" si="8"/>
        <v>0.89393939393939392</v>
      </c>
      <c r="AG123">
        <v>120</v>
      </c>
      <c r="AH123">
        <f t="shared" si="9"/>
        <v>0.89788510101010111</v>
      </c>
    </row>
    <row r="124" spans="1:34" x14ac:dyDescent="0.45">
      <c r="A124">
        <v>818</v>
      </c>
      <c r="B124">
        <v>3.0999999999999999E-3</v>
      </c>
      <c r="E124">
        <v>938</v>
      </c>
      <c r="F124">
        <v>4.7999999999999996E-3</v>
      </c>
      <c r="I124">
        <v>121</v>
      </c>
      <c r="J124">
        <v>5.1999999999999998E-3</v>
      </c>
      <c r="K124">
        <f t="shared" si="5"/>
        <v>0.92857142857142849</v>
      </c>
      <c r="Q124">
        <v>121</v>
      </c>
      <c r="R124">
        <v>5.1000000000000004E-3</v>
      </c>
      <c r="U124">
        <v>121</v>
      </c>
      <c r="V124">
        <v>5.7000000000000002E-3</v>
      </c>
      <c r="W124">
        <f t="shared" si="6"/>
        <v>0.890625</v>
      </c>
      <c r="Y124">
        <v>121</v>
      </c>
      <c r="Z124">
        <v>6.0000000000000001E-3</v>
      </c>
      <c r="AA124">
        <f t="shared" si="7"/>
        <v>0.90909090909090906</v>
      </c>
      <c r="AC124">
        <v>121</v>
      </c>
      <c r="AD124">
        <v>6.0000000000000001E-3</v>
      </c>
      <c r="AE124">
        <f t="shared" si="8"/>
        <v>0.90909090909090906</v>
      </c>
      <c r="AG124">
        <v>121</v>
      </c>
      <c r="AH124">
        <f t="shared" si="9"/>
        <v>0.90293560606060608</v>
      </c>
    </row>
    <row r="125" spans="1:34" x14ac:dyDescent="0.45">
      <c r="A125">
        <v>819</v>
      </c>
      <c r="B125">
        <v>3.0999999999999999E-3</v>
      </c>
      <c r="E125">
        <v>939</v>
      </c>
      <c r="F125">
        <v>4.7999999999999996E-3</v>
      </c>
      <c r="I125">
        <v>122</v>
      </c>
      <c r="J125">
        <v>5.1999999999999998E-3</v>
      </c>
      <c r="K125">
        <f t="shared" si="5"/>
        <v>0.92857142857142849</v>
      </c>
      <c r="Q125">
        <v>122</v>
      </c>
      <c r="R125">
        <v>5.1000000000000004E-3</v>
      </c>
      <c r="U125">
        <v>122</v>
      </c>
      <c r="V125">
        <v>5.7000000000000002E-3</v>
      </c>
      <c r="W125">
        <f t="shared" si="6"/>
        <v>0.890625</v>
      </c>
      <c r="Y125">
        <v>122</v>
      </c>
      <c r="Z125">
        <v>6.0000000000000001E-3</v>
      </c>
      <c r="AA125">
        <f t="shared" si="7"/>
        <v>0.90909090909090906</v>
      </c>
      <c r="AC125">
        <v>122</v>
      </c>
      <c r="AD125">
        <v>6.0000000000000001E-3</v>
      </c>
      <c r="AE125">
        <f t="shared" si="8"/>
        <v>0.90909090909090906</v>
      </c>
      <c r="AG125">
        <v>122</v>
      </c>
      <c r="AH125">
        <f t="shared" si="9"/>
        <v>0.90293560606060608</v>
      </c>
    </row>
    <row r="126" spans="1:34" x14ac:dyDescent="0.45">
      <c r="A126">
        <v>820</v>
      </c>
      <c r="B126">
        <v>3.0999999999999999E-3</v>
      </c>
      <c r="E126">
        <v>940</v>
      </c>
      <c r="F126">
        <v>4.7999999999999996E-3</v>
      </c>
      <c r="I126">
        <v>123</v>
      </c>
      <c r="J126">
        <v>5.1999999999999998E-3</v>
      </c>
      <c r="K126">
        <f t="shared" si="5"/>
        <v>0.92857142857142849</v>
      </c>
      <c r="Q126">
        <v>123</v>
      </c>
      <c r="R126">
        <v>5.1000000000000004E-3</v>
      </c>
      <c r="U126">
        <v>123</v>
      </c>
      <c r="V126">
        <v>5.7000000000000002E-3</v>
      </c>
      <c r="W126">
        <f t="shared" si="6"/>
        <v>0.890625</v>
      </c>
      <c r="Y126">
        <v>123</v>
      </c>
      <c r="Z126">
        <v>6.0000000000000001E-3</v>
      </c>
      <c r="AA126">
        <f t="shared" si="7"/>
        <v>0.90909090909090906</v>
      </c>
      <c r="AC126">
        <v>123</v>
      </c>
      <c r="AD126">
        <v>6.0000000000000001E-3</v>
      </c>
      <c r="AE126">
        <f t="shared" si="8"/>
        <v>0.90909090909090906</v>
      </c>
      <c r="AG126">
        <v>123</v>
      </c>
      <c r="AH126">
        <f t="shared" si="9"/>
        <v>0.90293560606060608</v>
      </c>
    </row>
    <row r="127" spans="1:34" x14ac:dyDescent="0.45">
      <c r="A127">
        <v>821</v>
      </c>
      <c r="B127">
        <v>3.0999999999999999E-3</v>
      </c>
      <c r="E127">
        <v>941</v>
      </c>
      <c r="F127">
        <v>4.7999999999999996E-3</v>
      </c>
      <c r="I127">
        <v>124</v>
      </c>
      <c r="J127">
        <v>5.1000000000000004E-3</v>
      </c>
      <c r="K127">
        <f t="shared" si="5"/>
        <v>0.91071428571428581</v>
      </c>
      <c r="Q127">
        <v>124</v>
      </c>
      <c r="R127">
        <v>5.1000000000000004E-3</v>
      </c>
      <c r="U127">
        <v>124</v>
      </c>
      <c r="V127">
        <v>5.7000000000000002E-3</v>
      </c>
      <c r="W127">
        <f t="shared" si="6"/>
        <v>0.890625</v>
      </c>
      <c r="Y127">
        <v>124</v>
      </c>
      <c r="Z127">
        <v>6.0000000000000001E-3</v>
      </c>
      <c r="AA127">
        <f t="shared" si="7"/>
        <v>0.90909090909090906</v>
      </c>
      <c r="AC127">
        <v>124</v>
      </c>
      <c r="AD127">
        <v>6.0000000000000001E-3</v>
      </c>
      <c r="AE127">
        <f t="shared" si="8"/>
        <v>0.90909090909090906</v>
      </c>
      <c r="AG127">
        <v>124</v>
      </c>
      <c r="AH127">
        <f t="shared" si="9"/>
        <v>0.90293560606060608</v>
      </c>
    </row>
    <row r="128" spans="1:34" x14ac:dyDescent="0.45">
      <c r="A128">
        <v>822</v>
      </c>
      <c r="B128">
        <v>3.0000000000000001E-3</v>
      </c>
      <c r="E128">
        <v>942</v>
      </c>
      <c r="F128">
        <v>4.7999999999999996E-3</v>
      </c>
      <c r="I128">
        <v>125</v>
      </c>
      <c r="J128">
        <v>5.1000000000000004E-3</v>
      </c>
      <c r="K128">
        <f t="shared" si="5"/>
        <v>0.91071428571428581</v>
      </c>
      <c r="Q128">
        <v>125</v>
      </c>
      <c r="R128">
        <v>5.1000000000000004E-3</v>
      </c>
      <c r="U128">
        <v>125</v>
      </c>
      <c r="V128">
        <v>5.7000000000000002E-3</v>
      </c>
      <c r="W128">
        <f t="shared" si="6"/>
        <v>0.890625</v>
      </c>
      <c r="Y128">
        <v>125</v>
      </c>
      <c r="Z128">
        <v>5.8999999999999999E-3</v>
      </c>
      <c r="AA128">
        <f t="shared" si="7"/>
        <v>0.89393939393939392</v>
      </c>
      <c r="AC128">
        <v>125</v>
      </c>
      <c r="AD128">
        <v>6.0000000000000001E-3</v>
      </c>
      <c r="AE128">
        <f t="shared" si="8"/>
        <v>0.90909090909090906</v>
      </c>
      <c r="AG128">
        <v>125</v>
      </c>
      <c r="AH128">
        <f t="shared" si="9"/>
        <v>0.89788510101010111</v>
      </c>
    </row>
    <row r="129" spans="1:34" x14ac:dyDescent="0.45">
      <c r="A129">
        <v>823</v>
      </c>
      <c r="B129">
        <v>3.0000000000000001E-3</v>
      </c>
      <c r="E129">
        <v>943</v>
      </c>
      <c r="F129">
        <v>4.7999999999999996E-3</v>
      </c>
      <c r="I129">
        <v>126</v>
      </c>
      <c r="J129">
        <v>5.1000000000000004E-3</v>
      </c>
      <c r="K129">
        <f t="shared" si="5"/>
        <v>0.91071428571428581</v>
      </c>
      <c r="Q129">
        <v>126</v>
      </c>
      <c r="R129">
        <v>5.1000000000000004E-3</v>
      </c>
      <c r="U129">
        <v>126</v>
      </c>
      <c r="V129">
        <v>5.7000000000000002E-3</v>
      </c>
      <c r="W129">
        <f t="shared" si="6"/>
        <v>0.890625</v>
      </c>
      <c r="Y129">
        <v>126</v>
      </c>
      <c r="Z129">
        <v>5.8999999999999999E-3</v>
      </c>
      <c r="AA129">
        <f t="shared" si="7"/>
        <v>0.89393939393939392</v>
      </c>
      <c r="AC129">
        <v>126</v>
      </c>
      <c r="AD129">
        <v>6.0000000000000001E-3</v>
      </c>
      <c r="AE129">
        <f t="shared" si="8"/>
        <v>0.90909090909090906</v>
      </c>
      <c r="AG129">
        <v>126</v>
      </c>
      <c r="AH129">
        <f t="shared" si="9"/>
        <v>0.89788510101010111</v>
      </c>
    </row>
    <row r="130" spans="1:34" x14ac:dyDescent="0.45">
      <c r="A130">
        <v>824</v>
      </c>
      <c r="B130">
        <v>3.0000000000000001E-3</v>
      </c>
      <c r="E130">
        <v>944</v>
      </c>
      <c r="F130">
        <v>4.7999999999999996E-3</v>
      </c>
      <c r="I130">
        <v>127</v>
      </c>
      <c r="J130">
        <v>5.1000000000000004E-3</v>
      </c>
      <c r="K130">
        <f t="shared" si="5"/>
        <v>0.91071428571428581</v>
      </c>
      <c r="Q130">
        <v>127</v>
      </c>
      <c r="R130">
        <v>5.1000000000000004E-3</v>
      </c>
      <c r="U130">
        <v>127</v>
      </c>
      <c r="V130">
        <v>5.7000000000000002E-3</v>
      </c>
      <c r="W130">
        <f t="shared" si="6"/>
        <v>0.890625</v>
      </c>
      <c r="Y130">
        <v>127</v>
      </c>
      <c r="Z130">
        <v>5.8999999999999999E-3</v>
      </c>
      <c r="AA130">
        <f t="shared" si="7"/>
        <v>0.89393939393939392</v>
      </c>
      <c r="AC130">
        <v>127</v>
      </c>
      <c r="AD130">
        <v>6.0000000000000001E-3</v>
      </c>
      <c r="AE130">
        <f t="shared" si="8"/>
        <v>0.90909090909090906</v>
      </c>
      <c r="AG130">
        <v>127</v>
      </c>
      <c r="AH130">
        <f t="shared" si="9"/>
        <v>0.89788510101010111</v>
      </c>
    </row>
    <row r="131" spans="1:34" x14ac:dyDescent="0.45">
      <c r="A131">
        <v>825</v>
      </c>
      <c r="B131">
        <v>3.0000000000000001E-3</v>
      </c>
      <c r="E131">
        <v>945</v>
      </c>
      <c r="F131">
        <v>4.7999999999999996E-3</v>
      </c>
      <c r="I131">
        <v>128</v>
      </c>
      <c r="J131">
        <v>5.1000000000000004E-3</v>
      </c>
      <c r="K131">
        <f t="shared" si="5"/>
        <v>0.91071428571428581</v>
      </c>
      <c r="Q131">
        <v>128</v>
      </c>
      <c r="R131">
        <v>5.1000000000000004E-3</v>
      </c>
      <c r="U131">
        <v>128</v>
      </c>
      <c r="V131">
        <v>5.7000000000000002E-3</v>
      </c>
      <c r="W131">
        <f t="shared" si="6"/>
        <v>0.890625</v>
      </c>
      <c r="Y131">
        <v>128</v>
      </c>
      <c r="Z131">
        <v>5.8999999999999999E-3</v>
      </c>
      <c r="AA131">
        <f t="shared" si="7"/>
        <v>0.89393939393939392</v>
      </c>
      <c r="AC131">
        <v>128</v>
      </c>
      <c r="AD131">
        <v>6.0000000000000001E-3</v>
      </c>
      <c r="AE131">
        <f t="shared" si="8"/>
        <v>0.90909090909090906</v>
      </c>
      <c r="AG131">
        <v>128</v>
      </c>
      <c r="AH131">
        <f t="shared" si="9"/>
        <v>0.89788510101010111</v>
      </c>
    </row>
    <row r="132" spans="1:34" x14ac:dyDescent="0.45">
      <c r="A132">
        <v>826</v>
      </c>
      <c r="B132">
        <v>3.0000000000000001E-3</v>
      </c>
      <c r="E132">
        <v>946</v>
      </c>
      <c r="F132">
        <v>4.7999999999999996E-3</v>
      </c>
      <c r="I132">
        <v>129</v>
      </c>
      <c r="J132">
        <v>5.1000000000000004E-3</v>
      </c>
      <c r="K132">
        <f t="shared" ref="K132:K195" si="10">J132/$J$3</f>
        <v>0.91071428571428581</v>
      </c>
      <c r="Q132">
        <v>129</v>
      </c>
      <c r="R132">
        <v>5.1000000000000004E-3</v>
      </c>
      <c r="U132">
        <v>129</v>
      </c>
      <c r="V132">
        <v>5.7000000000000002E-3</v>
      </c>
      <c r="W132">
        <f t="shared" ref="W132:W195" si="11">V132/$V$3</f>
        <v>0.890625</v>
      </c>
      <c r="Y132">
        <v>129</v>
      </c>
      <c r="Z132">
        <v>5.8999999999999999E-3</v>
      </c>
      <c r="AA132">
        <f t="shared" ref="AA132:AA195" si="12">Z132/$Z$3</f>
        <v>0.89393939393939392</v>
      </c>
      <c r="AC132">
        <v>129</v>
      </c>
      <c r="AD132">
        <v>5.8999999999999999E-3</v>
      </c>
      <c r="AE132">
        <f t="shared" ref="AE132:AE195" si="13">AD132/$AD$3</f>
        <v>0.89393939393939392</v>
      </c>
      <c r="AG132">
        <v>129</v>
      </c>
      <c r="AH132">
        <f t="shared" ref="AH132:AH195" si="14">AVERAGE(W132,AA132,AE132)</f>
        <v>0.89283459595959602</v>
      </c>
    </row>
    <row r="133" spans="1:34" x14ac:dyDescent="0.45">
      <c r="A133">
        <v>827</v>
      </c>
      <c r="B133">
        <v>3.0000000000000001E-3</v>
      </c>
      <c r="E133">
        <v>947</v>
      </c>
      <c r="F133">
        <v>4.7999999999999996E-3</v>
      </c>
      <c r="I133">
        <v>130</v>
      </c>
      <c r="J133">
        <v>5.1000000000000004E-3</v>
      </c>
      <c r="K133">
        <f t="shared" si="10"/>
        <v>0.91071428571428581</v>
      </c>
      <c r="Q133">
        <v>130</v>
      </c>
      <c r="R133">
        <v>5.1000000000000004E-3</v>
      </c>
      <c r="U133">
        <v>130</v>
      </c>
      <c r="V133">
        <v>5.7000000000000002E-3</v>
      </c>
      <c r="W133">
        <f t="shared" si="11"/>
        <v>0.890625</v>
      </c>
      <c r="Y133">
        <v>130</v>
      </c>
      <c r="Z133">
        <v>5.8999999999999999E-3</v>
      </c>
      <c r="AA133">
        <f t="shared" si="12"/>
        <v>0.89393939393939392</v>
      </c>
      <c r="AC133">
        <v>130</v>
      </c>
      <c r="AD133">
        <v>5.8999999999999999E-3</v>
      </c>
      <c r="AE133">
        <f t="shared" si="13"/>
        <v>0.89393939393939392</v>
      </c>
      <c r="AG133">
        <v>130</v>
      </c>
      <c r="AH133">
        <f t="shared" si="14"/>
        <v>0.89283459595959602</v>
      </c>
    </row>
    <row r="134" spans="1:34" x14ac:dyDescent="0.45">
      <c r="A134">
        <v>828</v>
      </c>
      <c r="B134">
        <v>3.0000000000000001E-3</v>
      </c>
      <c r="E134">
        <v>948</v>
      </c>
      <c r="F134">
        <v>4.7999999999999996E-3</v>
      </c>
      <c r="I134">
        <v>131</v>
      </c>
      <c r="J134">
        <v>5.1000000000000004E-3</v>
      </c>
      <c r="K134">
        <f t="shared" si="10"/>
        <v>0.91071428571428581</v>
      </c>
      <c r="Q134">
        <v>131</v>
      </c>
      <c r="R134">
        <v>5.0000000000000001E-3</v>
      </c>
      <c r="U134">
        <v>131</v>
      </c>
      <c r="V134">
        <v>5.7000000000000002E-3</v>
      </c>
      <c r="W134">
        <f t="shared" si="11"/>
        <v>0.890625</v>
      </c>
      <c r="Y134">
        <v>131</v>
      </c>
      <c r="Z134">
        <v>5.8999999999999999E-3</v>
      </c>
      <c r="AA134">
        <f t="shared" si="12"/>
        <v>0.89393939393939392</v>
      </c>
      <c r="AC134">
        <v>131</v>
      </c>
      <c r="AD134">
        <v>5.8999999999999999E-3</v>
      </c>
      <c r="AE134">
        <f t="shared" si="13"/>
        <v>0.89393939393939392</v>
      </c>
      <c r="AG134">
        <v>131</v>
      </c>
      <c r="AH134">
        <f t="shared" si="14"/>
        <v>0.89283459595959602</v>
      </c>
    </row>
    <row r="135" spans="1:34" x14ac:dyDescent="0.45">
      <c r="A135">
        <v>829</v>
      </c>
      <c r="B135">
        <v>3.0000000000000001E-3</v>
      </c>
      <c r="E135">
        <v>949</v>
      </c>
      <c r="F135">
        <v>4.7999999999999996E-3</v>
      </c>
      <c r="I135">
        <v>132</v>
      </c>
      <c r="J135">
        <v>5.1000000000000004E-3</v>
      </c>
      <c r="K135">
        <f t="shared" si="10"/>
        <v>0.91071428571428581</v>
      </c>
      <c r="Q135">
        <v>132</v>
      </c>
      <c r="R135">
        <v>5.0000000000000001E-3</v>
      </c>
      <c r="U135">
        <v>132</v>
      </c>
      <c r="V135">
        <v>5.5999999999999999E-3</v>
      </c>
      <c r="W135">
        <f t="shared" si="11"/>
        <v>0.875</v>
      </c>
      <c r="Y135">
        <v>132</v>
      </c>
      <c r="Z135">
        <v>5.8999999999999999E-3</v>
      </c>
      <c r="AA135">
        <f t="shared" si="12"/>
        <v>0.89393939393939392</v>
      </c>
      <c r="AC135">
        <v>132</v>
      </c>
      <c r="AD135">
        <v>5.8999999999999999E-3</v>
      </c>
      <c r="AE135">
        <f t="shared" si="13"/>
        <v>0.89393939393939392</v>
      </c>
      <c r="AG135">
        <v>132</v>
      </c>
      <c r="AH135">
        <f t="shared" si="14"/>
        <v>0.88762626262626265</v>
      </c>
    </row>
    <row r="136" spans="1:34" x14ac:dyDescent="0.45">
      <c r="A136">
        <v>830</v>
      </c>
      <c r="B136">
        <v>3.0000000000000001E-3</v>
      </c>
      <c r="E136">
        <v>950</v>
      </c>
      <c r="F136">
        <v>4.7999999999999996E-3</v>
      </c>
      <c r="I136">
        <v>133</v>
      </c>
      <c r="J136">
        <v>5.1000000000000004E-3</v>
      </c>
      <c r="K136">
        <f t="shared" si="10"/>
        <v>0.91071428571428581</v>
      </c>
      <c r="Q136">
        <v>133</v>
      </c>
      <c r="R136">
        <v>5.0000000000000001E-3</v>
      </c>
      <c r="U136">
        <v>133</v>
      </c>
      <c r="V136">
        <v>5.5999999999999999E-3</v>
      </c>
      <c r="W136">
        <f t="shared" si="11"/>
        <v>0.875</v>
      </c>
      <c r="Y136">
        <v>133</v>
      </c>
      <c r="Z136">
        <v>5.8999999999999999E-3</v>
      </c>
      <c r="AA136">
        <f t="shared" si="12"/>
        <v>0.89393939393939392</v>
      </c>
      <c r="AC136">
        <v>133</v>
      </c>
      <c r="AD136">
        <v>5.8999999999999999E-3</v>
      </c>
      <c r="AE136">
        <f t="shared" si="13"/>
        <v>0.89393939393939392</v>
      </c>
      <c r="AG136">
        <v>133</v>
      </c>
      <c r="AH136">
        <f t="shared" si="14"/>
        <v>0.88762626262626265</v>
      </c>
    </row>
    <row r="137" spans="1:34" x14ac:dyDescent="0.45">
      <c r="A137">
        <v>831</v>
      </c>
      <c r="B137">
        <v>3.0000000000000001E-3</v>
      </c>
      <c r="E137">
        <v>951</v>
      </c>
      <c r="F137">
        <v>4.7999999999999996E-3</v>
      </c>
      <c r="I137">
        <v>134</v>
      </c>
      <c r="J137">
        <v>5.1000000000000004E-3</v>
      </c>
      <c r="K137">
        <f t="shared" si="10"/>
        <v>0.91071428571428581</v>
      </c>
      <c r="Q137">
        <v>134</v>
      </c>
      <c r="R137">
        <v>5.0000000000000001E-3</v>
      </c>
      <c r="U137">
        <v>134</v>
      </c>
      <c r="V137">
        <v>5.5999999999999999E-3</v>
      </c>
      <c r="W137">
        <f t="shared" si="11"/>
        <v>0.875</v>
      </c>
      <c r="Y137">
        <v>134</v>
      </c>
      <c r="Z137">
        <v>5.7999999999999996E-3</v>
      </c>
      <c r="AA137">
        <f t="shared" si="12"/>
        <v>0.87878787878787878</v>
      </c>
      <c r="AC137">
        <v>134</v>
      </c>
      <c r="AD137">
        <v>5.8999999999999999E-3</v>
      </c>
      <c r="AE137">
        <f t="shared" si="13"/>
        <v>0.89393939393939392</v>
      </c>
      <c r="AG137">
        <v>134</v>
      </c>
      <c r="AH137">
        <f t="shared" si="14"/>
        <v>0.88257575757575768</v>
      </c>
    </row>
    <row r="138" spans="1:34" x14ac:dyDescent="0.45">
      <c r="A138">
        <v>832</v>
      </c>
      <c r="B138">
        <v>3.0000000000000001E-3</v>
      </c>
      <c r="E138">
        <v>952</v>
      </c>
      <c r="F138">
        <v>4.7999999999999996E-3</v>
      </c>
      <c r="I138">
        <v>135</v>
      </c>
      <c r="J138">
        <v>5.1000000000000004E-3</v>
      </c>
      <c r="K138">
        <f t="shared" si="10"/>
        <v>0.91071428571428581</v>
      </c>
      <c r="Q138">
        <v>135</v>
      </c>
      <c r="R138">
        <v>5.0000000000000001E-3</v>
      </c>
      <c r="U138">
        <v>135</v>
      </c>
      <c r="V138">
        <v>5.5999999999999999E-3</v>
      </c>
      <c r="W138">
        <f t="shared" si="11"/>
        <v>0.875</v>
      </c>
      <c r="Y138">
        <v>135</v>
      </c>
      <c r="Z138">
        <v>5.7999999999999996E-3</v>
      </c>
      <c r="AA138">
        <f t="shared" si="12"/>
        <v>0.87878787878787878</v>
      </c>
      <c r="AC138">
        <v>135</v>
      </c>
      <c r="AD138">
        <v>5.8999999999999999E-3</v>
      </c>
      <c r="AE138">
        <f t="shared" si="13"/>
        <v>0.89393939393939392</v>
      </c>
      <c r="AG138">
        <v>135</v>
      </c>
      <c r="AH138">
        <f t="shared" si="14"/>
        <v>0.88257575757575768</v>
      </c>
    </row>
    <row r="139" spans="1:34" x14ac:dyDescent="0.45">
      <c r="A139">
        <v>833</v>
      </c>
      <c r="B139">
        <v>3.0000000000000001E-3</v>
      </c>
      <c r="E139">
        <v>953</v>
      </c>
      <c r="F139">
        <v>4.7999999999999996E-3</v>
      </c>
      <c r="I139">
        <v>136</v>
      </c>
      <c r="J139">
        <v>5.1000000000000004E-3</v>
      </c>
      <c r="K139">
        <f t="shared" si="10"/>
        <v>0.91071428571428581</v>
      </c>
      <c r="Q139">
        <v>136</v>
      </c>
      <c r="R139">
        <v>5.0000000000000001E-3</v>
      </c>
      <c r="U139">
        <v>136</v>
      </c>
      <c r="V139">
        <v>5.5999999999999999E-3</v>
      </c>
      <c r="W139">
        <f t="shared" si="11"/>
        <v>0.875</v>
      </c>
      <c r="Y139">
        <v>136</v>
      </c>
      <c r="Z139">
        <v>5.7999999999999996E-3</v>
      </c>
      <c r="AA139">
        <f t="shared" si="12"/>
        <v>0.87878787878787878</v>
      </c>
      <c r="AC139">
        <v>136</v>
      </c>
      <c r="AD139">
        <v>5.8999999999999999E-3</v>
      </c>
      <c r="AE139">
        <f t="shared" si="13"/>
        <v>0.89393939393939392</v>
      </c>
      <c r="AG139">
        <v>136</v>
      </c>
      <c r="AH139">
        <f t="shared" si="14"/>
        <v>0.88257575757575768</v>
      </c>
    </row>
    <row r="140" spans="1:34" x14ac:dyDescent="0.45">
      <c r="A140">
        <v>834</v>
      </c>
      <c r="B140">
        <v>3.0000000000000001E-3</v>
      </c>
      <c r="E140">
        <v>954</v>
      </c>
      <c r="F140">
        <v>4.7999999999999996E-3</v>
      </c>
      <c r="I140">
        <v>137</v>
      </c>
      <c r="J140">
        <v>5.1000000000000004E-3</v>
      </c>
      <c r="K140">
        <f t="shared" si="10"/>
        <v>0.91071428571428581</v>
      </c>
      <c r="Q140">
        <v>137</v>
      </c>
      <c r="R140">
        <v>5.0000000000000001E-3</v>
      </c>
      <c r="U140">
        <v>137</v>
      </c>
      <c r="V140">
        <v>5.5999999999999999E-3</v>
      </c>
      <c r="W140">
        <f t="shared" si="11"/>
        <v>0.875</v>
      </c>
      <c r="Y140">
        <v>137</v>
      </c>
      <c r="Z140">
        <v>5.7999999999999996E-3</v>
      </c>
      <c r="AA140">
        <f t="shared" si="12"/>
        <v>0.87878787878787878</v>
      </c>
      <c r="AC140">
        <v>137</v>
      </c>
      <c r="AD140">
        <v>5.8999999999999999E-3</v>
      </c>
      <c r="AE140">
        <f t="shared" si="13"/>
        <v>0.89393939393939392</v>
      </c>
      <c r="AG140">
        <v>137</v>
      </c>
      <c r="AH140">
        <f t="shared" si="14"/>
        <v>0.88257575757575768</v>
      </c>
    </row>
    <row r="141" spans="1:34" x14ac:dyDescent="0.45">
      <c r="A141">
        <v>835</v>
      </c>
      <c r="B141">
        <v>3.0000000000000001E-3</v>
      </c>
      <c r="E141">
        <v>955</v>
      </c>
      <c r="F141">
        <v>4.7999999999999996E-3</v>
      </c>
      <c r="I141">
        <v>138</v>
      </c>
      <c r="J141">
        <v>5.1000000000000004E-3</v>
      </c>
      <c r="K141">
        <f t="shared" si="10"/>
        <v>0.91071428571428581</v>
      </c>
      <c r="Q141">
        <v>138</v>
      </c>
      <c r="R141">
        <v>5.0000000000000001E-3</v>
      </c>
      <c r="U141">
        <v>138</v>
      </c>
      <c r="V141">
        <v>5.5999999999999999E-3</v>
      </c>
      <c r="W141">
        <f t="shared" si="11"/>
        <v>0.875</v>
      </c>
      <c r="Y141">
        <v>138</v>
      </c>
      <c r="Z141">
        <v>5.7999999999999996E-3</v>
      </c>
      <c r="AA141">
        <f t="shared" si="12"/>
        <v>0.87878787878787878</v>
      </c>
      <c r="AC141">
        <v>138</v>
      </c>
      <c r="AD141">
        <v>5.8999999999999999E-3</v>
      </c>
      <c r="AE141">
        <f t="shared" si="13"/>
        <v>0.89393939393939392</v>
      </c>
      <c r="AG141">
        <v>138</v>
      </c>
      <c r="AH141">
        <f t="shared" si="14"/>
        <v>0.88257575757575768</v>
      </c>
    </row>
    <row r="142" spans="1:34" x14ac:dyDescent="0.45">
      <c r="A142">
        <v>836</v>
      </c>
      <c r="B142">
        <v>3.0000000000000001E-3</v>
      </c>
      <c r="E142">
        <v>956</v>
      </c>
      <c r="F142">
        <v>4.7999999999999996E-3</v>
      </c>
      <c r="I142">
        <v>139</v>
      </c>
      <c r="J142">
        <v>5.1000000000000004E-3</v>
      </c>
      <c r="K142">
        <f t="shared" si="10"/>
        <v>0.91071428571428581</v>
      </c>
      <c r="Q142">
        <v>139</v>
      </c>
      <c r="R142">
        <v>5.0000000000000001E-3</v>
      </c>
      <c r="U142">
        <v>139</v>
      </c>
      <c r="V142">
        <v>5.5999999999999999E-3</v>
      </c>
      <c r="W142">
        <f t="shared" si="11"/>
        <v>0.875</v>
      </c>
      <c r="Y142">
        <v>139</v>
      </c>
      <c r="Z142">
        <v>5.7999999999999996E-3</v>
      </c>
      <c r="AA142">
        <f t="shared" si="12"/>
        <v>0.87878787878787878</v>
      </c>
      <c r="AC142">
        <v>139</v>
      </c>
      <c r="AD142">
        <v>5.8999999999999999E-3</v>
      </c>
      <c r="AE142">
        <f t="shared" si="13"/>
        <v>0.89393939393939392</v>
      </c>
      <c r="AG142">
        <v>139</v>
      </c>
      <c r="AH142">
        <f t="shared" si="14"/>
        <v>0.88257575757575768</v>
      </c>
    </row>
    <row r="143" spans="1:34" x14ac:dyDescent="0.45">
      <c r="A143">
        <v>837</v>
      </c>
      <c r="B143">
        <v>3.0000000000000001E-3</v>
      </c>
      <c r="E143">
        <v>957</v>
      </c>
      <c r="F143">
        <v>4.7999999999999996E-3</v>
      </c>
      <c r="I143">
        <v>140</v>
      </c>
      <c r="J143">
        <v>5.0000000000000001E-3</v>
      </c>
      <c r="K143">
        <f t="shared" si="10"/>
        <v>0.8928571428571429</v>
      </c>
      <c r="Q143">
        <v>140</v>
      </c>
      <c r="R143">
        <v>5.0000000000000001E-3</v>
      </c>
      <c r="U143">
        <v>140</v>
      </c>
      <c r="V143">
        <v>5.5999999999999999E-3</v>
      </c>
      <c r="W143">
        <f t="shared" si="11"/>
        <v>0.875</v>
      </c>
      <c r="Y143">
        <v>140</v>
      </c>
      <c r="Z143">
        <v>5.7999999999999996E-3</v>
      </c>
      <c r="AA143">
        <f t="shared" si="12"/>
        <v>0.87878787878787878</v>
      </c>
      <c r="AC143">
        <v>140</v>
      </c>
      <c r="AD143">
        <v>5.8999999999999999E-3</v>
      </c>
      <c r="AE143">
        <f t="shared" si="13"/>
        <v>0.89393939393939392</v>
      </c>
      <c r="AG143">
        <v>140</v>
      </c>
      <c r="AH143">
        <f t="shared" si="14"/>
        <v>0.88257575757575768</v>
      </c>
    </row>
    <row r="144" spans="1:34" x14ac:dyDescent="0.45">
      <c r="A144">
        <v>838</v>
      </c>
      <c r="B144">
        <v>3.0000000000000001E-3</v>
      </c>
      <c r="E144">
        <v>958</v>
      </c>
      <c r="F144">
        <v>4.7000000000000002E-3</v>
      </c>
      <c r="I144">
        <v>141</v>
      </c>
      <c r="J144">
        <v>5.0000000000000001E-3</v>
      </c>
      <c r="K144">
        <f t="shared" si="10"/>
        <v>0.8928571428571429</v>
      </c>
      <c r="Q144">
        <v>141</v>
      </c>
      <c r="R144">
        <v>5.0000000000000001E-3</v>
      </c>
      <c r="U144">
        <v>141</v>
      </c>
      <c r="V144">
        <v>5.5999999999999999E-3</v>
      </c>
      <c r="W144">
        <f t="shared" si="11"/>
        <v>0.875</v>
      </c>
      <c r="Y144">
        <v>141</v>
      </c>
      <c r="Z144">
        <v>5.7999999999999996E-3</v>
      </c>
      <c r="AA144">
        <f t="shared" si="12"/>
        <v>0.87878787878787878</v>
      </c>
      <c r="AC144">
        <v>141</v>
      </c>
      <c r="AD144">
        <v>5.8999999999999999E-3</v>
      </c>
      <c r="AE144">
        <f t="shared" si="13"/>
        <v>0.89393939393939392</v>
      </c>
      <c r="AG144">
        <v>141</v>
      </c>
      <c r="AH144">
        <f t="shared" si="14"/>
        <v>0.88257575757575768</v>
      </c>
    </row>
    <row r="145" spans="1:34" x14ac:dyDescent="0.45">
      <c r="A145">
        <v>839</v>
      </c>
      <c r="B145">
        <v>3.0000000000000001E-3</v>
      </c>
      <c r="E145">
        <v>959</v>
      </c>
      <c r="F145">
        <v>4.7999999999999996E-3</v>
      </c>
      <c r="I145">
        <v>142</v>
      </c>
      <c r="J145">
        <v>5.0000000000000001E-3</v>
      </c>
      <c r="K145">
        <f t="shared" si="10"/>
        <v>0.8928571428571429</v>
      </c>
      <c r="Q145">
        <v>142</v>
      </c>
      <c r="R145">
        <v>5.0000000000000001E-3</v>
      </c>
      <c r="U145">
        <v>142</v>
      </c>
      <c r="V145">
        <v>5.5999999999999999E-3</v>
      </c>
      <c r="W145">
        <f t="shared" si="11"/>
        <v>0.875</v>
      </c>
      <c r="Y145">
        <v>142</v>
      </c>
      <c r="Z145">
        <v>5.7999999999999996E-3</v>
      </c>
      <c r="AA145">
        <f t="shared" si="12"/>
        <v>0.87878787878787878</v>
      </c>
      <c r="AC145">
        <v>142</v>
      </c>
      <c r="AD145">
        <v>5.8999999999999999E-3</v>
      </c>
      <c r="AE145">
        <f t="shared" si="13"/>
        <v>0.89393939393939392</v>
      </c>
      <c r="AG145">
        <v>142</v>
      </c>
      <c r="AH145">
        <f t="shared" si="14"/>
        <v>0.88257575757575768</v>
      </c>
    </row>
    <row r="146" spans="1:34" x14ac:dyDescent="0.45">
      <c r="A146">
        <v>840</v>
      </c>
      <c r="B146">
        <v>3.0000000000000001E-3</v>
      </c>
      <c r="E146">
        <v>960</v>
      </c>
      <c r="F146">
        <v>4.7999999999999996E-3</v>
      </c>
      <c r="I146">
        <v>143</v>
      </c>
      <c r="J146">
        <v>5.0000000000000001E-3</v>
      </c>
      <c r="K146">
        <f t="shared" si="10"/>
        <v>0.8928571428571429</v>
      </c>
      <c r="Q146">
        <v>143</v>
      </c>
      <c r="R146">
        <v>5.0000000000000001E-3</v>
      </c>
      <c r="U146">
        <v>143</v>
      </c>
      <c r="V146">
        <v>5.5999999999999999E-3</v>
      </c>
      <c r="W146">
        <f t="shared" si="11"/>
        <v>0.875</v>
      </c>
      <c r="Y146">
        <v>143</v>
      </c>
      <c r="Z146">
        <v>5.7999999999999996E-3</v>
      </c>
      <c r="AA146">
        <f t="shared" si="12"/>
        <v>0.87878787878787878</v>
      </c>
      <c r="AC146">
        <v>143</v>
      </c>
      <c r="AD146">
        <v>5.8999999999999999E-3</v>
      </c>
      <c r="AE146">
        <f t="shared" si="13"/>
        <v>0.89393939393939392</v>
      </c>
      <c r="AG146">
        <v>143</v>
      </c>
      <c r="AH146">
        <f t="shared" si="14"/>
        <v>0.88257575757575768</v>
      </c>
    </row>
    <row r="147" spans="1:34" x14ac:dyDescent="0.45">
      <c r="A147">
        <v>841</v>
      </c>
      <c r="B147">
        <v>3.0000000000000001E-3</v>
      </c>
      <c r="E147">
        <v>961</v>
      </c>
      <c r="F147">
        <v>4.7000000000000002E-3</v>
      </c>
      <c r="I147">
        <v>144</v>
      </c>
      <c r="J147">
        <v>5.0000000000000001E-3</v>
      </c>
      <c r="K147">
        <f t="shared" si="10"/>
        <v>0.8928571428571429</v>
      </c>
      <c r="Q147">
        <v>144</v>
      </c>
      <c r="R147">
        <v>5.0000000000000001E-3</v>
      </c>
      <c r="U147">
        <v>144</v>
      </c>
      <c r="V147">
        <v>5.5999999999999999E-3</v>
      </c>
      <c r="W147">
        <f t="shared" si="11"/>
        <v>0.875</v>
      </c>
      <c r="Y147">
        <v>144</v>
      </c>
      <c r="Z147">
        <v>5.7999999999999996E-3</v>
      </c>
      <c r="AA147">
        <f t="shared" si="12"/>
        <v>0.87878787878787878</v>
      </c>
      <c r="AC147">
        <v>144</v>
      </c>
      <c r="AD147">
        <v>5.8999999999999999E-3</v>
      </c>
      <c r="AE147">
        <f t="shared" si="13"/>
        <v>0.89393939393939392</v>
      </c>
      <c r="AG147">
        <v>144</v>
      </c>
      <c r="AH147">
        <f t="shared" si="14"/>
        <v>0.88257575757575768</v>
      </c>
    </row>
    <row r="148" spans="1:34" x14ac:dyDescent="0.45">
      <c r="A148">
        <v>842</v>
      </c>
      <c r="B148">
        <v>3.0000000000000001E-3</v>
      </c>
      <c r="E148">
        <v>962</v>
      </c>
      <c r="F148">
        <v>4.7000000000000002E-3</v>
      </c>
      <c r="I148">
        <v>145</v>
      </c>
      <c r="J148">
        <v>5.0000000000000001E-3</v>
      </c>
      <c r="K148">
        <f t="shared" si="10"/>
        <v>0.8928571428571429</v>
      </c>
      <c r="Q148">
        <v>145</v>
      </c>
      <c r="R148">
        <v>5.0000000000000001E-3</v>
      </c>
      <c r="U148">
        <v>145</v>
      </c>
      <c r="V148">
        <v>5.5999999999999999E-3</v>
      </c>
      <c r="W148">
        <f t="shared" si="11"/>
        <v>0.875</v>
      </c>
      <c r="Y148">
        <v>145</v>
      </c>
      <c r="Z148">
        <v>5.7999999999999996E-3</v>
      </c>
      <c r="AA148">
        <f t="shared" si="12"/>
        <v>0.87878787878787878</v>
      </c>
      <c r="AC148">
        <v>145</v>
      </c>
      <c r="AD148">
        <v>5.7999999999999996E-3</v>
      </c>
      <c r="AE148">
        <f t="shared" si="13"/>
        <v>0.87878787878787878</v>
      </c>
      <c r="AG148">
        <v>145</v>
      </c>
      <c r="AH148">
        <f t="shared" si="14"/>
        <v>0.8775252525252526</v>
      </c>
    </row>
    <row r="149" spans="1:34" x14ac:dyDescent="0.45">
      <c r="A149">
        <v>843</v>
      </c>
      <c r="B149">
        <v>3.0000000000000001E-3</v>
      </c>
      <c r="E149">
        <v>963</v>
      </c>
      <c r="F149">
        <v>4.7000000000000002E-3</v>
      </c>
      <c r="I149">
        <v>146</v>
      </c>
      <c r="J149">
        <v>5.0000000000000001E-3</v>
      </c>
      <c r="K149">
        <f t="shared" si="10"/>
        <v>0.8928571428571429</v>
      </c>
      <c r="Q149">
        <v>146</v>
      </c>
      <c r="R149">
        <v>5.0000000000000001E-3</v>
      </c>
      <c r="U149">
        <v>146</v>
      </c>
      <c r="V149">
        <v>5.5999999999999999E-3</v>
      </c>
      <c r="W149">
        <f t="shared" si="11"/>
        <v>0.875</v>
      </c>
      <c r="Y149">
        <v>146</v>
      </c>
      <c r="Z149">
        <v>5.7999999999999996E-3</v>
      </c>
      <c r="AA149">
        <f t="shared" si="12"/>
        <v>0.87878787878787878</v>
      </c>
      <c r="AC149">
        <v>146</v>
      </c>
      <c r="AD149">
        <v>5.7999999999999996E-3</v>
      </c>
      <c r="AE149">
        <f t="shared" si="13"/>
        <v>0.87878787878787878</v>
      </c>
      <c r="AG149">
        <v>146</v>
      </c>
      <c r="AH149">
        <f t="shared" si="14"/>
        <v>0.8775252525252526</v>
      </c>
    </row>
    <row r="150" spans="1:34" x14ac:dyDescent="0.45">
      <c r="A150">
        <v>844</v>
      </c>
      <c r="B150">
        <v>3.0000000000000001E-3</v>
      </c>
      <c r="E150">
        <v>964</v>
      </c>
      <c r="F150">
        <v>4.7000000000000002E-3</v>
      </c>
      <c r="I150">
        <v>147</v>
      </c>
      <c r="J150">
        <v>5.0000000000000001E-3</v>
      </c>
      <c r="K150">
        <f t="shared" si="10"/>
        <v>0.8928571428571429</v>
      </c>
      <c r="Q150">
        <v>147</v>
      </c>
      <c r="R150">
        <v>4.8999999999999998E-3</v>
      </c>
      <c r="U150">
        <v>147</v>
      </c>
      <c r="V150">
        <v>5.5999999999999999E-3</v>
      </c>
      <c r="W150">
        <f t="shared" si="11"/>
        <v>0.875</v>
      </c>
      <c r="Y150">
        <v>147</v>
      </c>
      <c r="Z150">
        <v>5.7999999999999996E-3</v>
      </c>
      <c r="AA150">
        <f t="shared" si="12"/>
        <v>0.87878787878787878</v>
      </c>
      <c r="AC150">
        <v>147</v>
      </c>
      <c r="AD150">
        <v>5.7999999999999996E-3</v>
      </c>
      <c r="AE150">
        <f t="shared" si="13"/>
        <v>0.87878787878787878</v>
      </c>
      <c r="AG150">
        <v>147</v>
      </c>
      <c r="AH150">
        <f t="shared" si="14"/>
        <v>0.8775252525252526</v>
      </c>
    </row>
    <row r="151" spans="1:34" x14ac:dyDescent="0.45">
      <c r="A151">
        <v>845</v>
      </c>
      <c r="B151">
        <v>3.0000000000000001E-3</v>
      </c>
      <c r="E151">
        <v>965</v>
      </c>
      <c r="F151">
        <v>4.7000000000000002E-3</v>
      </c>
      <c r="I151">
        <v>148</v>
      </c>
      <c r="J151">
        <v>5.0000000000000001E-3</v>
      </c>
      <c r="K151">
        <f t="shared" si="10"/>
        <v>0.8928571428571429</v>
      </c>
      <c r="Q151">
        <v>148</v>
      </c>
      <c r="R151">
        <v>4.8999999999999998E-3</v>
      </c>
      <c r="U151">
        <v>148</v>
      </c>
      <c r="V151">
        <v>5.5999999999999999E-3</v>
      </c>
      <c r="W151">
        <f t="shared" si="11"/>
        <v>0.875</v>
      </c>
      <c r="Y151">
        <v>148</v>
      </c>
      <c r="Z151">
        <v>5.7999999999999996E-3</v>
      </c>
      <c r="AA151">
        <f t="shared" si="12"/>
        <v>0.87878787878787878</v>
      </c>
      <c r="AC151">
        <v>148</v>
      </c>
      <c r="AD151">
        <v>5.7999999999999996E-3</v>
      </c>
      <c r="AE151">
        <f t="shared" si="13"/>
        <v>0.87878787878787878</v>
      </c>
      <c r="AG151">
        <v>148</v>
      </c>
      <c r="AH151">
        <f t="shared" si="14"/>
        <v>0.8775252525252526</v>
      </c>
    </row>
    <row r="152" spans="1:34" x14ac:dyDescent="0.45">
      <c r="A152">
        <v>846</v>
      </c>
      <c r="B152">
        <v>3.0000000000000001E-3</v>
      </c>
      <c r="E152">
        <v>966</v>
      </c>
      <c r="F152">
        <v>4.7000000000000002E-3</v>
      </c>
      <c r="I152">
        <v>149</v>
      </c>
      <c r="J152">
        <v>5.0000000000000001E-3</v>
      </c>
      <c r="K152">
        <f t="shared" si="10"/>
        <v>0.8928571428571429</v>
      </c>
      <c r="Q152">
        <v>149</v>
      </c>
      <c r="R152">
        <v>4.8999999999999998E-3</v>
      </c>
      <c r="U152">
        <v>149</v>
      </c>
      <c r="V152">
        <v>5.4999999999999997E-3</v>
      </c>
      <c r="W152">
        <f t="shared" si="11"/>
        <v>0.85937499999999989</v>
      </c>
      <c r="Y152">
        <v>149</v>
      </c>
      <c r="Z152">
        <v>5.7999999999999996E-3</v>
      </c>
      <c r="AA152">
        <f t="shared" si="12"/>
        <v>0.87878787878787878</v>
      </c>
      <c r="AC152">
        <v>149</v>
      </c>
      <c r="AD152">
        <v>5.7999999999999996E-3</v>
      </c>
      <c r="AE152">
        <f t="shared" si="13"/>
        <v>0.87878787878787878</v>
      </c>
      <c r="AG152">
        <v>149</v>
      </c>
      <c r="AH152">
        <f t="shared" si="14"/>
        <v>0.87231691919191912</v>
      </c>
    </row>
    <row r="153" spans="1:34" x14ac:dyDescent="0.45">
      <c r="A153">
        <v>847</v>
      </c>
      <c r="B153">
        <v>3.0000000000000001E-3</v>
      </c>
      <c r="E153">
        <v>967</v>
      </c>
      <c r="F153">
        <v>4.7000000000000002E-3</v>
      </c>
      <c r="I153">
        <v>150</v>
      </c>
      <c r="J153">
        <v>5.0000000000000001E-3</v>
      </c>
      <c r="K153">
        <f t="shared" si="10"/>
        <v>0.8928571428571429</v>
      </c>
      <c r="Q153">
        <v>150</v>
      </c>
      <c r="R153">
        <v>4.8999999999999998E-3</v>
      </c>
      <c r="U153">
        <v>150</v>
      </c>
      <c r="V153">
        <v>5.4999999999999997E-3</v>
      </c>
      <c r="W153">
        <f t="shared" si="11"/>
        <v>0.85937499999999989</v>
      </c>
      <c r="Y153">
        <v>150</v>
      </c>
      <c r="Z153">
        <v>5.7999999999999996E-3</v>
      </c>
      <c r="AA153">
        <f t="shared" si="12"/>
        <v>0.87878787878787878</v>
      </c>
      <c r="AC153">
        <v>150</v>
      </c>
      <c r="AD153">
        <v>5.7999999999999996E-3</v>
      </c>
      <c r="AE153">
        <f t="shared" si="13"/>
        <v>0.87878787878787878</v>
      </c>
      <c r="AG153">
        <v>150</v>
      </c>
      <c r="AH153">
        <f t="shared" si="14"/>
        <v>0.87231691919191912</v>
      </c>
    </row>
    <row r="154" spans="1:34" x14ac:dyDescent="0.45">
      <c r="A154">
        <v>848</v>
      </c>
      <c r="B154">
        <v>3.0000000000000001E-3</v>
      </c>
      <c r="E154">
        <v>968</v>
      </c>
      <c r="F154">
        <v>4.7000000000000002E-3</v>
      </c>
      <c r="I154">
        <v>151</v>
      </c>
      <c r="J154">
        <v>5.0000000000000001E-3</v>
      </c>
      <c r="K154">
        <f t="shared" si="10"/>
        <v>0.8928571428571429</v>
      </c>
      <c r="Q154">
        <v>151</v>
      </c>
      <c r="R154">
        <v>4.8999999999999998E-3</v>
      </c>
      <c r="U154">
        <v>151</v>
      </c>
      <c r="V154">
        <v>5.4999999999999997E-3</v>
      </c>
      <c r="W154">
        <f t="shared" si="11"/>
        <v>0.85937499999999989</v>
      </c>
      <c r="Y154">
        <v>151</v>
      </c>
      <c r="Z154">
        <v>5.7999999999999996E-3</v>
      </c>
      <c r="AA154">
        <f t="shared" si="12"/>
        <v>0.87878787878787878</v>
      </c>
      <c r="AC154">
        <v>151</v>
      </c>
      <c r="AD154">
        <v>5.7999999999999996E-3</v>
      </c>
      <c r="AE154">
        <f t="shared" si="13"/>
        <v>0.87878787878787878</v>
      </c>
      <c r="AG154">
        <v>151</v>
      </c>
      <c r="AH154">
        <f t="shared" si="14"/>
        <v>0.87231691919191912</v>
      </c>
    </row>
    <row r="155" spans="1:34" x14ac:dyDescent="0.45">
      <c r="A155">
        <v>849</v>
      </c>
      <c r="B155">
        <v>3.0000000000000001E-3</v>
      </c>
      <c r="E155">
        <v>969</v>
      </c>
      <c r="F155">
        <v>4.7000000000000002E-3</v>
      </c>
      <c r="I155">
        <v>152</v>
      </c>
      <c r="J155">
        <v>5.0000000000000001E-3</v>
      </c>
      <c r="K155">
        <f t="shared" si="10"/>
        <v>0.8928571428571429</v>
      </c>
      <c r="Q155">
        <v>152</v>
      </c>
      <c r="R155">
        <v>4.8999999999999998E-3</v>
      </c>
      <c r="U155">
        <v>152</v>
      </c>
      <c r="V155">
        <v>5.4999999999999997E-3</v>
      </c>
      <c r="W155">
        <f t="shared" si="11"/>
        <v>0.85937499999999989</v>
      </c>
      <c r="Y155">
        <v>152</v>
      </c>
      <c r="Z155">
        <v>5.7999999999999996E-3</v>
      </c>
      <c r="AA155">
        <f t="shared" si="12"/>
        <v>0.87878787878787878</v>
      </c>
      <c r="AC155">
        <v>152</v>
      </c>
      <c r="AD155">
        <v>5.7999999999999996E-3</v>
      </c>
      <c r="AE155">
        <f t="shared" si="13"/>
        <v>0.87878787878787878</v>
      </c>
      <c r="AG155">
        <v>152</v>
      </c>
      <c r="AH155">
        <f t="shared" si="14"/>
        <v>0.87231691919191912</v>
      </c>
    </row>
    <row r="156" spans="1:34" x14ac:dyDescent="0.45">
      <c r="A156">
        <v>850</v>
      </c>
      <c r="B156">
        <v>3.0000000000000001E-3</v>
      </c>
      <c r="E156">
        <v>970</v>
      </c>
      <c r="F156">
        <v>4.7000000000000002E-3</v>
      </c>
      <c r="I156">
        <v>153</v>
      </c>
      <c r="J156">
        <v>5.0000000000000001E-3</v>
      </c>
      <c r="K156">
        <f t="shared" si="10"/>
        <v>0.8928571428571429</v>
      </c>
      <c r="Q156">
        <v>153</v>
      </c>
      <c r="R156">
        <v>4.8999999999999998E-3</v>
      </c>
      <c r="U156">
        <v>153</v>
      </c>
      <c r="V156">
        <v>5.4999999999999997E-3</v>
      </c>
      <c r="W156">
        <f t="shared" si="11"/>
        <v>0.85937499999999989</v>
      </c>
      <c r="Y156">
        <v>153</v>
      </c>
      <c r="Z156">
        <v>5.7999999999999996E-3</v>
      </c>
      <c r="AA156">
        <f t="shared" si="12"/>
        <v>0.87878787878787878</v>
      </c>
      <c r="AC156">
        <v>153</v>
      </c>
      <c r="AD156">
        <v>5.7999999999999996E-3</v>
      </c>
      <c r="AE156">
        <f t="shared" si="13"/>
        <v>0.87878787878787878</v>
      </c>
      <c r="AG156">
        <v>153</v>
      </c>
      <c r="AH156">
        <f t="shared" si="14"/>
        <v>0.87231691919191912</v>
      </c>
    </row>
    <row r="157" spans="1:34" x14ac:dyDescent="0.45">
      <c r="A157">
        <v>851</v>
      </c>
      <c r="B157">
        <v>3.0000000000000001E-3</v>
      </c>
      <c r="E157">
        <v>971</v>
      </c>
      <c r="F157">
        <v>4.7000000000000002E-3</v>
      </c>
      <c r="I157">
        <v>154</v>
      </c>
      <c r="J157">
        <v>5.0000000000000001E-3</v>
      </c>
      <c r="K157">
        <f t="shared" si="10"/>
        <v>0.8928571428571429</v>
      </c>
      <c r="Q157">
        <v>154</v>
      </c>
      <c r="R157">
        <v>4.8999999999999998E-3</v>
      </c>
      <c r="U157">
        <v>154</v>
      </c>
      <c r="V157">
        <v>5.4999999999999997E-3</v>
      </c>
      <c r="W157">
        <f t="shared" si="11"/>
        <v>0.85937499999999989</v>
      </c>
      <c r="Y157">
        <v>154</v>
      </c>
      <c r="Z157">
        <v>5.7999999999999996E-3</v>
      </c>
      <c r="AA157">
        <f t="shared" si="12"/>
        <v>0.87878787878787878</v>
      </c>
      <c r="AC157">
        <v>154</v>
      </c>
      <c r="AD157">
        <v>5.7999999999999996E-3</v>
      </c>
      <c r="AE157">
        <f t="shared" si="13"/>
        <v>0.87878787878787878</v>
      </c>
      <c r="AG157">
        <v>154</v>
      </c>
      <c r="AH157">
        <f t="shared" si="14"/>
        <v>0.87231691919191912</v>
      </c>
    </row>
    <row r="158" spans="1:34" x14ac:dyDescent="0.45">
      <c r="A158">
        <v>852</v>
      </c>
      <c r="B158">
        <v>3.0000000000000001E-3</v>
      </c>
      <c r="E158">
        <v>972</v>
      </c>
      <c r="F158">
        <v>4.7000000000000002E-3</v>
      </c>
      <c r="I158">
        <v>155</v>
      </c>
      <c r="J158">
        <v>5.0000000000000001E-3</v>
      </c>
      <c r="K158">
        <f t="shared" si="10"/>
        <v>0.8928571428571429</v>
      </c>
      <c r="Q158">
        <v>155</v>
      </c>
      <c r="R158">
        <v>4.8999999999999998E-3</v>
      </c>
      <c r="U158">
        <v>155</v>
      </c>
      <c r="V158">
        <v>5.4999999999999997E-3</v>
      </c>
      <c r="W158">
        <f t="shared" si="11"/>
        <v>0.85937499999999989</v>
      </c>
      <c r="Y158">
        <v>155</v>
      </c>
      <c r="Z158">
        <v>5.7999999999999996E-3</v>
      </c>
      <c r="AA158">
        <f t="shared" si="12"/>
        <v>0.87878787878787878</v>
      </c>
      <c r="AC158">
        <v>155</v>
      </c>
      <c r="AD158">
        <v>5.7999999999999996E-3</v>
      </c>
      <c r="AE158">
        <f t="shared" si="13"/>
        <v>0.87878787878787878</v>
      </c>
      <c r="AG158">
        <v>155</v>
      </c>
      <c r="AH158">
        <f t="shared" si="14"/>
        <v>0.87231691919191912</v>
      </c>
    </row>
    <row r="159" spans="1:34" x14ac:dyDescent="0.45">
      <c r="A159">
        <v>853</v>
      </c>
      <c r="B159">
        <v>3.0000000000000001E-3</v>
      </c>
      <c r="E159">
        <v>973</v>
      </c>
      <c r="F159">
        <v>4.7000000000000002E-3</v>
      </c>
      <c r="I159">
        <v>156</v>
      </c>
      <c r="J159">
        <v>5.0000000000000001E-3</v>
      </c>
      <c r="K159">
        <f t="shared" si="10"/>
        <v>0.8928571428571429</v>
      </c>
      <c r="Q159">
        <v>156</v>
      </c>
      <c r="R159">
        <v>4.8999999999999998E-3</v>
      </c>
      <c r="U159">
        <v>156</v>
      </c>
      <c r="V159">
        <v>5.4999999999999997E-3</v>
      </c>
      <c r="W159">
        <f t="shared" si="11"/>
        <v>0.85937499999999989</v>
      </c>
      <c r="Y159">
        <v>156</v>
      </c>
      <c r="Z159">
        <v>5.7999999999999996E-3</v>
      </c>
      <c r="AA159">
        <f t="shared" si="12"/>
        <v>0.87878787878787878</v>
      </c>
      <c r="AC159">
        <v>156</v>
      </c>
      <c r="AD159">
        <v>5.7999999999999996E-3</v>
      </c>
      <c r="AE159">
        <f t="shared" si="13"/>
        <v>0.87878787878787878</v>
      </c>
      <c r="AG159">
        <v>156</v>
      </c>
      <c r="AH159">
        <f t="shared" si="14"/>
        <v>0.87231691919191912</v>
      </c>
    </row>
    <row r="160" spans="1:34" x14ac:dyDescent="0.45">
      <c r="A160">
        <v>854</v>
      </c>
      <c r="B160">
        <v>3.0000000000000001E-3</v>
      </c>
      <c r="E160">
        <v>974</v>
      </c>
      <c r="F160">
        <v>4.7000000000000002E-3</v>
      </c>
      <c r="I160">
        <v>157</v>
      </c>
      <c r="J160">
        <v>5.0000000000000001E-3</v>
      </c>
      <c r="K160">
        <f t="shared" si="10"/>
        <v>0.8928571428571429</v>
      </c>
      <c r="Q160">
        <v>157</v>
      </c>
      <c r="R160">
        <v>4.8999999999999998E-3</v>
      </c>
      <c r="U160">
        <v>157</v>
      </c>
      <c r="V160">
        <v>5.4999999999999997E-3</v>
      </c>
      <c r="W160">
        <f t="shared" si="11"/>
        <v>0.85937499999999989</v>
      </c>
      <c r="Y160">
        <v>157</v>
      </c>
      <c r="Z160">
        <v>5.7999999999999996E-3</v>
      </c>
      <c r="AA160">
        <f t="shared" si="12"/>
        <v>0.87878787878787878</v>
      </c>
      <c r="AC160">
        <v>157</v>
      </c>
      <c r="AD160">
        <v>5.7999999999999996E-3</v>
      </c>
      <c r="AE160">
        <f t="shared" si="13"/>
        <v>0.87878787878787878</v>
      </c>
      <c r="AG160">
        <v>157</v>
      </c>
      <c r="AH160">
        <f t="shared" si="14"/>
        <v>0.87231691919191912</v>
      </c>
    </row>
    <row r="161" spans="1:34" x14ac:dyDescent="0.45">
      <c r="A161">
        <v>855</v>
      </c>
      <c r="B161">
        <v>3.0000000000000001E-3</v>
      </c>
      <c r="E161">
        <v>975</v>
      </c>
      <c r="F161">
        <v>4.7000000000000002E-3</v>
      </c>
      <c r="I161">
        <v>158</v>
      </c>
      <c r="J161">
        <v>5.0000000000000001E-3</v>
      </c>
      <c r="K161">
        <f t="shared" si="10"/>
        <v>0.8928571428571429</v>
      </c>
      <c r="Q161">
        <v>158</v>
      </c>
      <c r="R161">
        <v>4.8999999999999998E-3</v>
      </c>
      <c r="U161">
        <v>158</v>
      </c>
      <c r="V161">
        <v>5.4999999999999997E-3</v>
      </c>
      <c r="W161">
        <f t="shared" si="11"/>
        <v>0.85937499999999989</v>
      </c>
      <c r="Y161">
        <v>158</v>
      </c>
      <c r="Z161">
        <v>5.7999999999999996E-3</v>
      </c>
      <c r="AA161">
        <f t="shared" si="12"/>
        <v>0.87878787878787878</v>
      </c>
      <c r="AC161">
        <v>158</v>
      </c>
      <c r="AD161">
        <v>5.7999999999999996E-3</v>
      </c>
      <c r="AE161">
        <f t="shared" si="13"/>
        <v>0.87878787878787878</v>
      </c>
      <c r="AG161">
        <v>158</v>
      </c>
      <c r="AH161">
        <f t="shared" si="14"/>
        <v>0.87231691919191912</v>
      </c>
    </row>
    <row r="162" spans="1:34" x14ac:dyDescent="0.45">
      <c r="A162">
        <v>856</v>
      </c>
      <c r="B162">
        <v>3.0000000000000001E-3</v>
      </c>
      <c r="E162">
        <v>976</v>
      </c>
      <c r="F162">
        <v>4.7000000000000002E-3</v>
      </c>
      <c r="I162">
        <v>159</v>
      </c>
      <c r="J162">
        <v>5.0000000000000001E-3</v>
      </c>
      <c r="K162">
        <f t="shared" si="10"/>
        <v>0.8928571428571429</v>
      </c>
      <c r="Q162">
        <v>159</v>
      </c>
      <c r="R162">
        <v>4.7999999999999996E-3</v>
      </c>
      <c r="U162">
        <v>159</v>
      </c>
      <c r="V162">
        <v>5.4999999999999997E-3</v>
      </c>
      <c r="W162">
        <f t="shared" si="11"/>
        <v>0.85937499999999989</v>
      </c>
      <c r="Y162">
        <v>159</v>
      </c>
      <c r="Z162">
        <v>5.7000000000000002E-3</v>
      </c>
      <c r="AA162">
        <f t="shared" si="12"/>
        <v>0.86363636363636365</v>
      </c>
      <c r="AC162">
        <v>159</v>
      </c>
      <c r="AD162">
        <v>5.7999999999999996E-3</v>
      </c>
      <c r="AE162">
        <f t="shared" si="13"/>
        <v>0.87878787878787878</v>
      </c>
      <c r="AG162">
        <v>159</v>
      </c>
      <c r="AH162">
        <f t="shared" si="14"/>
        <v>0.86726641414141403</v>
      </c>
    </row>
    <row r="163" spans="1:34" x14ac:dyDescent="0.45">
      <c r="A163">
        <v>857</v>
      </c>
      <c r="B163">
        <v>2.8999999999999998E-3</v>
      </c>
      <c r="E163">
        <v>977</v>
      </c>
      <c r="F163">
        <v>4.7000000000000002E-3</v>
      </c>
      <c r="I163">
        <v>160</v>
      </c>
      <c r="J163">
        <v>5.0000000000000001E-3</v>
      </c>
      <c r="K163">
        <f t="shared" si="10"/>
        <v>0.8928571428571429</v>
      </c>
      <c r="Q163">
        <v>160</v>
      </c>
      <c r="R163">
        <v>4.8999999999999998E-3</v>
      </c>
      <c r="U163">
        <v>160</v>
      </c>
      <c r="V163">
        <v>5.4999999999999997E-3</v>
      </c>
      <c r="W163">
        <f t="shared" si="11"/>
        <v>0.85937499999999989</v>
      </c>
      <c r="Y163">
        <v>160</v>
      </c>
      <c r="Z163">
        <v>5.7000000000000002E-3</v>
      </c>
      <c r="AA163">
        <f t="shared" si="12"/>
        <v>0.86363636363636365</v>
      </c>
      <c r="AC163">
        <v>160</v>
      </c>
      <c r="AD163">
        <v>5.7999999999999996E-3</v>
      </c>
      <c r="AE163">
        <f t="shared" si="13"/>
        <v>0.87878787878787878</v>
      </c>
      <c r="AG163">
        <v>160</v>
      </c>
      <c r="AH163">
        <f t="shared" si="14"/>
        <v>0.86726641414141403</v>
      </c>
    </row>
    <row r="164" spans="1:34" x14ac:dyDescent="0.45">
      <c r="A164">
        <v>858</v>
      </c>
      <c r="B164">
        <v>2.8999999999999998E-3</v>
      </c>
      <c r="E164">
        <v>978</v>
      </c>
      <c r="F164">
        <v>4.7000000000000002E-3</v>
      </c>
      <c r="I164">
        <v>161</v>
      </c>
      <c r="J164">
        <v>5.0000000000000001E-3</v>
      </c>
      <c r="K164">
        <f t="shared" si="10"/>
        <v>0.8928571428571429</v>
      </c>
      <c r="Q164">
        <v>161</v>
      </c>
      <c r="R164">
        <v>4.8999999999999998E-3</v>
      </c>
      <c r="U164">
        <v>161</v>
      </c>
      <c r="V164">
        <v>5.4999999999999997E-3</v>
      </c>
      <c r="W164">
        <f t="shared" si="11"/>
        <v>0.85937499999999989</v>
      </c>
      <c r="Y164">
        <v>161</v>
      </c>
      <c r="Z164">
        <v>5.7000000000000002E-3</v>
      </c>
      <c r="AA164">
        <f t="shared" si="12"/>
        <v>0.86363636363636365</v>
      </c>
      <c r="AC164">
        <v>161</v>
      </c>
      <c r="AD164">
        <v>5.7999999999999996E-3</v>
      </c>
      <c r="AE164">
        <f t="shared" si="13"/>
        <v>0.87878787878787878</v>
      </c>
      <c r="AG164">
        <v>161</v>
      </c>
      <c r="AH164">
        <f t="shared" si="14"/>
        <v>0.86726641414141403</v>
      </c>
    </row>
    <row r="165" spans="1:34" x14ac:dyDescent="0.45">
      <c r="A165">
        <v>859</v>
      </c>
      <c r="B165">
        <v>2.8999999999999998E-3</v>
      </c>
      <c r="E165">
        <v>979</v>
      </c>
      <c r="F165">
        <v>4.7000000000000002E-3</v>
      </c>
      <c r="I165">
        <v>162</v>
      </c>
      <c r="J165">
        <v>5.0000000000000001E-3</v>
      </c>
      <c r="K165">
        <f t="shared" si="10"/>
        <v>0.8928571428571429</v>
      </c>
      <c r="Q165">
        <v>162</v>
      </c>
      <c r="R165">
        <v>4.8999999999999998E-3</v>
      </c>
      <c r="U165">
        <v>162</v>
      </c>
      <c r="V165">
        <v>5.4999999999999997E-3</v>
      </c>
      <c r="W165">
        <f t="shared" si="11"/>
        <v>0.85937499999999989</v>
      </c>
      <c r="Y165">
        <v>162</v>
      </c>
      <c r="Z165">
        <v>5.7000000000000002E-3</v>
      </c>
      <c r="AA165">
        <f t="shared" si="12"/>
        <v>0.86363636363636365</v>
      </c>
      <c r="AC165">
        <v>162</v>
      </c>
      <c r="AD165">
        <v>5.7999999999999996E-3</v>
      </c>
      <c r="AE165">
        <f t="shared" si="13"/>
        <v>0.87878787878787878</v>
      </c>
      <c r="AG165">
        <v>162</v>
      </c>
      <c r="AH165">
        <f t="shared" si="14"/>
        <v>0.86726641414141403</v>
      </c>
    </row>
    <row r="166" spans="1:34" x14ac:dyDescent="0.45">
      <c r="A166">
        <v>860</v>
      </c>
      <c r="B166">
        <v>2.8999999999999998E-3</v>
      </c>
      <c r="E166">
        <v>980</v>
      </c>
      <c r="F166">
        <v>4.7000000000000002E-3</v>
      </c>
      <c r="I166">
        <v>163</v>
      </c>
      <c r="J166">
        <v>5.0000000000000001E-3</v>
      </c>
      <c r="K166">
        <f t="shared" si="10"/>
        <v>0.8928571428571429</v>
      </c>
      <c r="Q166">
        <v>163</v>
      </c>
      <c r="R166">
        <v>4.8999999999999998E-3</v>
      </c>
      <c r="U166">
        <v>163</v>
      </c>
      <c r="V166">
        <v>5.4999999999999997E-3</v>
      </c>
      <c r="W166">
        <f t="shared" si="11"/>
        <v>0.85937499999999989</v>
      </c>
      <c r="Y166">
        <v>163</v>
      </c>
      <c r="Z166">
        <v>5.7000000000000002E-3</v>
      </c>
      <c r="AA166">
        <f t="shared" si="12"/>
        <v>0.86363636363636365</v>
      </c>
      <c r="AC166">
        <v>163</v>
      </c>
      <c r="AD166">
        <v>5.7999999999999996E-3</v>
      </c>
      <c r="AE166">
        <f t="shared" si="13"/>
        <v>0.87878787878787878</v>
      </c>
      <c r="AG166">
        <v>163</v>
      </c>
      <c r="AH166">
        <f t="shared" si="14"/>
        <v>0.86726641414141403</v>
      </c>
    </row>
    <row r="167" spans="1:34" x14ac:dyDescent="0.45">
      <c r="A167">
        <v>861</v>
      </c>
      <c r="B167">
        <v>2.8999999999999998E-3</v>
      </c>
      <c r="E167">
        <v>981</v>
      </c>
      <c r="F167">
        <v>4.7000000000000002E-3</v>
      </c>
      <c r="I167">
        <v>164</v>
      </c>
      <c r="J167">
        <v>5.0000000000000001E-3</v>
      </c>
      <c r="K167">
        <f t="shared" si="10"/>
        <v>0.8928571428571429</v>
      </c>
      <c r="Q167">
        <v>164</v>
      </c>
      <c r="R167">
        <v>4.8999999999999998E-3</v>
      </c>
      <c r="U167">
        <v>164</v>
      </c>
      <c r="V167">
        <v>5.4999999999999997E-3</v>
      </c>
      <c r="W167">
        <f t="shared" si="11"/>
        <v>0.85937499999999989</v>
      </c>
      <c r="Y167">
        <v>164</v>
      </c>
      <c r="Z167">
        <v>5.7000000000000002E-3</v>
      </c>
      <c r="AA167">
        <f t="shared" si="12"/>
        <v>0.86363636363636365</v>
      </c>
      <c r="AC167">
        <v>164</v>
      </c>
      <c r="AD167">
        <v>5.7999999999999996E-3</v>
      </c>
      <c r="AE167">
        <f t="shared" si="13"/>
        <v>0.87878787878787878</v>
      </c>
      <c r="AG167">
        <v>164</v>
      </c>
      <c r="AH167">
        <f t="shared" si="14"/>
        <v>0.86726641414141403</v>
      </c>
    </row>
    <row r="168" spans="1:34" x14ac:dyDescent="0.45">
      <c r="A168">
        <v>862</v>
      </c>
      <c r="B168">
        <v>2.8999999999999998E-3</v>
      </c>
      <c r="E168">
        <v>982</v>
      </c>
      <c r="F168">
        <v>4.7000000000000002E-3</v>
      </c>
      <c r="I168">
        <v>165</v>
      </c>
      <c r="J168">
        <v>4.8999999999999998E-3</v>
      </c>
      <c r="K168">
        <f t="shared" si="10"/>
        <v>0.875</v>
      </c>
      <c r="Q168">
        <v>165</v>
      </c>
      <c r="R168">
        <v>4.8999999999999998E-3</v>
      </c>
      <c r="U168">
        <v>165</v>
      </c>
      <c r="V168">
        <v>5.4999999999999997E-3</v>
      </c>
      <c r="W168">
        <f t="shared" si="11"/>
        <v>0.85937499999999989</v>
      </c>
      <c r="Y168">
        <v>165</v>
      </c>
      <c r="Z168">
        <v>5.7000000000000002E-3</v>
      </c>
      <c r="AA168">
        <f t="shared" si="12"/>
        <v>0.86363636363636365</v>
      </c>
      <c r="AC168">
        <v>165</v>
      </c>
      <c r="AD168">
        <v>5.7999999999999996E-3</v>
      </c>
      <c r="AE168">
        <f t="shared" si="13"/>
        <v>0.87878787878787878</v>
      </c>
      <c r="AG168">
        <v>165</v>
      </c>
      <c r="AH168">
        <f t="shared" si="14"/>
        <v>0.86726641414141403</v>
      </c>
    </row>
    <row r="169" spans="1:34" x14ac:dyDescent="0.45">
      <c r="A169">
        <v>863</v>
      </c>
      <c r="B169">
        <v>2.8999999999999998E-3</v>
      </c>
      <c r="E169">
        <v>983</v>
      </c>
      <c r="F169">
        <v>4.7000000000000002E-3</v>
      </c>
      <c r="I169">
        <v>166</v>
      </c>
      <c r="J169">
        <v>4.8999999999999998E-3</v>
      </c>
      <c r="K169">
        <f t="shared" si="10"/>
        <v>0.875</v>
      </c>
      <c r="Q169">
        <v>166</v>
      </c>
      <c r="R169">
        <v>4.8999999999999998E-3</v>
      </c>
      <c r="U169">
        <v>166</v>
      </c>
      <c r="V169">
        <v>5.4999999999999997E-3</v>
      </c>
      <c r="W169">
        <f t="shared" si="11"/>
        <v>0.85937499999999989</v>
      </c>
      <c r="Y169">
        <v>166</v>
      </c>
      <c r="Z169">
        <v>5.7000000000000002E-3</v>
      </c>
      <c r="AA169">
        <f t="shared" si="12"/>
        <v>0.86363636363636365</v>
      </c>
      <c r="AC169">
        <v>166</v>
      </c>
      <c r="AD169">
        <v>5.7000000000000002E-3</v>
      </c>
      <c r="AE169">
        <f t="shared" si="13"/>
        <v>0.86363636363636365</v>
      </c>
      <c r="AG169">
        <v>166</v>
      </c>
      <c r="AH169">
        <f t="shared" si="14"/>
        <v>0.86221590909090906</v>
      </c>
    </row>
    <row r="170" spans="1:34" x14ac:dyDescent="0.45">
      <c r="A170">
        <v>864</v>
      </c>
      <c r="B170">
        <v>2.8999999999999998E-3</v>
      </c>
      <c r="E170">
        <v>984</v>
      </c>
      <c r="F170">
        <v>4.7000000000000002E-3</v>
      </c>
      <c r="I170">
        <v>167</v>
      </c>
      <c r="J170">
        <v>4.8999999999999998E-3</v>
      </c>
      <c r="K170">
        <f t="shared" si="10"/>
        <v>0.875</v>
      </c>
      <c r="Q170">
        <v>167</v>
      </c>
      <c r="R170">
        <v>4.8999999999999998E-3</v>
      </c>
      <c r="U170">
        <v>167</v>
      </c>
      <c r="V170">
        <v>5.4999999999999997E-3</v>
      </c>
      <c r="W170">
        <f t="shared" si="11"/>
        <v>0.85937499999999989</v>
      </c>
      <c r="Y170">
        <v>167</v>
      </c>
      <c r="Z170">
        <v>5.7000000000000002E-3</v>
      </c>
      <c r="AA170">
        <f t="shared" si="12"/>
        <v>0.86363636363636365</v>
      </c>
      <c r="AC170">
        <v>167</v>
      </c>
      <c r="AD170">
        <v>5.7000000000000002E-3</v>
      </c>
      <c r="AE170">
        <f t="shared" si="13"/>
        <v>0.86363636363636365</v>
      </c>
      <c r="AG170">
        <v>167</v>
      </c>
      <c r="AH170">
        <f t="shared" si="14"/>
        <v>0.86221590909090906</v>
      </c>
    </row>
    <row r="171" spans="1:34" x14ac:dyDescent="0.45">
      <c r="A171">
        <v>865</v>
      </c>
      <c r="B171">
        <v>2.8999999999999998E-3</v>
      </c>
      <c r="E171">
        <v>985</v>
      </c>
      <c r="F171">
        <v>4.7000000000000002E-3</v>
      </c>
      <c r="I171">
        <v>168</v>
      </c>
      <c r="J171">
        <v>4.8999999999999998E-3</v>
      </c>
      <c r="K171">
        <f t="shared" si="10"/>
        <v>0.875</v>
      </c>
      <c r="Q171">
        <v>168</v>
      </c>
      <c r="R171">
        <v>4.8999999999999998E-3</v>
      </c>
      <c r="U171">
        <v>168</v>
      </c>
      <c r="V171">
        <v>5.4999999999999997E-3</v>
      </c>
      <c r="W171">
        <f t="shared" si="11"/>
        <v>0.85937499999999989</v>
      </c>
      <c r="Y171">
        <v>168</v>
      </c>
      <c r="Z171">
        <v>5.7000000000000002E-3</v>
      </c>
      <c r="AA171">
        <f t="shared" si="12"/>
        <v>0.86363636363636365</v>
      </c>
      <c r="AC171">
        <v>168</v>
      </c>
      <c r="AD171">
        <v>5.7000000000000002E-3</v>
      </c>
      <c r="AE171">
        <f t="shared" si="13"/>
        <v>0.86363636363636365</v>
      </c>
      <c r="AG171">
        <v>168</v>
      </c>
      <c r="AH171">
        <f t="shared" si="14"/>
        <v>0.86221590909090906</v>
      </c>
    </row>
    <row r="172" spans="1:34" x14ac:dyDescent="0.45">
      <c r="A172">
        <v>866</v>
      </c>
      <c r="B172">
        <v>2.8999999999999998E-3</v>
      </c>
      <c r="E172">
        <v>986</v>
      </c>
      <c r="F172">
        <v>4.7000000000000002E-3</v>
      </c>
      <c r="I172">
        <v>169</v>
      </c>
      <c r="J172">
        <v>4.8999999999999998E-3</v>
      </c>
      <c r="K172">
        <f t="shared" si="10"/>
        <v>0.875</v>
      </c>
      <c r="Q172">
        <v>169</v>
      </c>
      <c r="R172">
        <v>4.8999999999999998E-3</v>
      </c>
      <c r="U172">
        <v>169</v>
      </c>
      <c r="V172">
        <v>5.4999999999999997E-3</v>
      </c>
      <c r="W172">
        <f t="shared" si="11"/>
        <v>0.85937499999999989</v>
      </c>
      <c r="Y172">
        <v>169</v>
      </c>
      <c r="Z172">
        <v>5.7000000000000002E-3</v>
      </c>
      <c r="AA172">
        <f t="shared" si="12"/>
        <v>0.86363636363636365</v>
      </c>
      <c r="AC172">
        <v>169</v>
      </c>
      <c r="AD172">
        <v>5.7000000000000002E-3</v>
      </c>
      <c r="AE172">
        <f t="shared" si="13"/>
        <v>0.86363636363636365</v>
      </c>
      <c r="AG172">
        <v>169</v>
      </c>
      <c r="AH172">
        <f t="shared" si="14"/>
        <v>0.86221590909090906</v>
      </c>
    </row>
    <row r="173" spans="1:34" x14ac:dyDescent="0.45">
      <c r="A173">
        <v>867</v>
      </c>
      <c r="B173">
        <v>2.8999999999999998E-3</v>
      </c>
      <c r="E173">
        <v>987</v>
      </c>
      <c r="F173">
        <v>4.7000000000000002E-3</v>
      </c>
      <c r="I173">
        <v>170</v>
      </c>
      <c r="J173">
        <v>4.8999999999999998E-3</v>
      </c>
      <c r="K173">
        <f t="shared" si="10"/>
        <v>0.875</v>
      </c>
      <c r="Q173">
        <v>170</v>
      </c>
      <c r="R173">
        <v>4.8999999999999998E-3</v>
      </c>
      <c r="U173">
        <v>170</v>
      </c>
      <c r="V173">
        <v>5.4999999999999997E-3</v>
      </c>
      <c r="W173">
        <f t="shared" si="11"/>
        <v>0.85937499999999989</v>
      </c>
      <c r="Y173">
        <v>170</v>
      </c>
      <c r="Z173">
        <v>5.7000000000000002E-3</v>
      </c>
      <c r="AA173">
        <f t="shared" si="12"/>
        <v>0.86363636363636365</v>
      </c>
      <c r="AC173">
        <v>170</v>
      </c>
      <c r="AD173">
        <v>5.7000000000000002E-3</v>
      </c>
      <c r="AE173">
        <f t="shared" si="13"/>
        <v>0.86363636363636365</v>
      </c>
      <c r="AG173">
        <v>170</v>
      </c>
      <c r="AH173">
        <f t="shared" si="14"/>
        <v>0.86221590909090906</v>
      </c>
    </row>
    <row r="174" spans="1:34" x14ac:dyDescent="0.45">
      <c r="A174">
        <v>868</v>
      </c>
      <c r="B174">
        <v>2.8999999999999998E-3</v>
      </c>
      <c r="E174">
        <v>988</v>
      </c>
      <c r="F174">
        <v>4.7000000000000002E-3</v>
      </c>
      <c r="I174">
        <v>171</v>
      </c>
      <c r="J174">
        <v>4.8999999999999998E-3</v>
      </c>
      <c r="K174">
        <f t="shared" si="10"/>
        <v>0.875</v>
      </c>
      <c r="Q174">
        <v>171</v>
      </c>
      <c r="R174">
        <v>4.7999999999999996E-3</v>
      </c>
      <c r="U174">
        <v>171</v>
      </c>
      <c r="V174">
        <v>5.4999999999999997E-3</v>
      </c>
      <c r="W174">
        <f t="shared" si="11"/>
        <v>0.85937499999999989</v>
      </c>
      <c r="Y174">
        <v>171</v>
      </c>
      <c r="Z174">
        <v>5.7000000000000002E-3</v>
      </c>
      <c r="AA174">
        <f t="shared" si="12"/>
        <v>0.86363636363636365</v>
      </c>
      <c r="AC174">
        <v>171</v>
      </c>
      <c r="AD174">
        <v>5.7000000000000002E-3</v>
      </c>
      <c r="AE174">
        <f t="shared" si="13"/>
        <v>0.86363636363636365</v>
      </c>
      <c r="AG174">
        <v>171</v>
      </c>
      <c r="AH174">
        <f t="shared" si="14"/>
        <v>0.86221590909090906</v>
      </c>
    </row>
    <row r="175" spans="1:34" x14ac:dyDescent="0.45">
      <c r="A175">
        <v>869</v>
      </c>
      <c r="B175">
        <v>2.8999999999999998E-3</v>
      </c>
      <c r="E175">
        <v>989</v>
      </c>
      <c r="F175">
        <v>4.7000000000000002E-3</v>
      </c>
      <c r="I175">
        <v>172</v>
      </c>
      <c r="J175">
        <v>4.8999999999999998E-3</v>
      </c>
      <c r="K175">
        <f t="shared" si="10"/>
        <v>0.875</v>
      </c>
      <c r="Q175">
        <v>172</v>
      </c>
      <c r="R175">
        <v>4.7999999999999996E-3</v>
      </c>
      <c r="U175">
        <v>172</v>
      </c>
      <c r="V175">
        <v>5.4999999999999997E-3</v>
      </c>
      <c r="W175">
        <f t="shared" si="11"/>
        <v>0.85937499999999989</v>
      </c>
      <c r="Y175">
        <v>172</v>
      </c>
      <c r="Z175">
        <v>5.7000000000000002E-3</v>
      </c>
      <c r="AA175">
        <f t="shared" si="12"/>
        <v>0.86363636363636365</v>
      </c>
      <c r="AC175">
        <v>172</v>
      </c>
      <c r="AD175">
        <v>5.7000000000000002E-3</v>
      </c>
      <c r="AE175">
        <f t="shared" si="13"/>
        <v>0.86363636363636365</v>
      </c>
      <c r="AG175">
        <v>172</v>
      </c>
      <c r="AH175">
        <f t="shared" si="14"/>
        <v>0.86221590909090906</v>
      </c>
    </row>
    <row r="176" spans="1:34" x14ac:dyDescent="0.45">
      <c r="A176">
        <v>870</v>
      </c>
      <c r="B176">
        <v>2.8E-3</v>
      </c>
      <c r="E176">
        <v>990</v>
      </c>
      <c r="F176">
        <v>4.5999999999999999E-3</v>
      </c>
      <c r="I176">
        <v>173</v>
      </c>
      <c r="J176">
        <v>4.8999999999999998E-3</v>
      </c>
      <c r="K176">
        <f t="shared" si="10"/>
        <v>0.875</v>
      </c>
      <c r="Q176">
        <v>173</v>
      </c>
      <c r="R176">
        <v>4.7999999999999996E-3</v>
      </c>
      <c r="U176">
        <v>173</v>
      </c>
      <c r="V176">
        <v>5.4999999999999997E-3</v>
      </c>
      <c r="W176">
        <f t="shared" si="11"/>
        <v>0.85937499999999989</v>
      </c>
      <c r="Y176">
        <v>173</v>
      </c>
      <c r="Z176">
        <v>5.7000000000000002E-3</v>
      </c>
      <c r="AA176">
        <f t="shared" si="12"/>
        <v>0.86363636363636365</v>
      </c>
      <c r="AC176">
        <v>173</v>
      </c>
      <c r="AD176">
        <v>5.7000000000000002E-3</v>
      </c>
      <c r="AE176">
        <f t="shared" si="13"/>
        <v>0.86363636363636365</v>
      </c>
      <c r="AG176">
        <v>173</v>
      </c>
      <c r="AH176">
        <f t="shared" si="14"/>
        <v>0.86221590909090906</v>
      </c>
    </row>
    <row r="177" spans="1:34" x14ac:dyDescent="0.45">
      <c r="A177">
        <v>871</v>
      </c>
      <c r="B177">
        <v>2.8E-3</v>
      </c>
      <c r="E177">
        <v>991</v>
      </c>
      <c r="F177">
        <v>4.5999999999999999E-3</v>
      </c>
      <c r="I177">
        <v>174</v>
      </c>
      <c r="J177">
        <v>4.8999999999999998E-3</v>
      </c>
      <c r="K177">
        <f t="shared" si="10"/>
        <v>0.875</v>
      </c>
      <c r="Q177">
        <v>174</v>
      </c>
      <c r="R177">
        <v>4.7999999999999996E-3</v>
      </c>
      <c r="U177">
        <v>174</v>
      </c>
      <c r="V177">
        <v>5.4000000000000003E-3</v>
      </c>
      <c r="W177">
        <f t="shared" si="11"/>
        <v>0.84375</v>
      </c>
      <c r="Y177">
        <v>174</v>
      </c>
      <c r="Z177">
        <v>5.7999999999999996E-3</v>
      </c>
      <c r="AA177">
        <f t="shared" si="12"/>
        <v>0.87878787878787878</v>
      </c>
      <c r="AC177">
        <v>174</v>
      </c>
      <c r="AD177">
        <v>5.7000000000000002E-3</v>
      </c>
      <c r="AE177">
        <f t="shared" si="13"/>
        <v>0.86363636363636365</v>
      </c>
      <c r="AG177">
        <v>174</v>
      </c>
      <c r="AH177">
        <f t="shared" si="14"/>
        <v>0.86205808080808088</v>
      </c>
    </row>
    <row r="178" spans="1:34" x14ac:dyDescent="0.45">
      <c r="A178">
        <v>872</v>
      </c>
      <c r="B178">
        <v>2.8999999999999998E-3</v>
      </c>
      <c r="E178">
        <v>992</v>
      </c>
      <c r="F178">
        <v>4.5999999999999999E-3</v>
      </c>
      <c r="I178">
        <v>175</v>
      </c>
      <c r="J178">
        <v>4.8999999999999998E-3</v>
      </c>
      <c r="K178">
        <f t="shared" si="10"/>
        <v>0.875</v>
      </c>
      <c r="Q178">
        <v>175</v>
      </c>
      <c r="R178">
        <v>4.7999999999999996E-3</v>
      </c>
      <c r="U178">
        <v>175</v>
      </c>
      <c r="V178">
        <v>5.4000000000000003E-3</v>
      </c>
      <c r="W178">
        <f t="shared" si="11"/>
        <v>0.84375</v>
      </c>
      <c r="Y178">
        <v>175</v>
      </c>
      <c r="Z178">
        <v>5.7999999999999996E-3</v>
      </c>
      <c r="AA178">
        <f t="shared" si="12"/>
        <v>0.87878787878787878</v>
      </c>
      <c r="AC178">
        <v>175</v>
      </c>
      <c r="AD178">
        <v>5.7000000000000002E-3</v>
      </c>
      <c r="AE178">
        <f t="shared" si="13"/>
        <v>0.86363636363636365</v>
      </c>
      <c r="AG178">
        <v>175</v>
      </c>
      <c r="AH178">
        <f t="shared" si="14"/>
        <v>0.86205808080808088</v>
      </c>
    </row>
    <row r="179" spans="1:34" x14ac:dyDescent="0.45">
      <c r="A179">
        <v>873</v>
      </c>
      <c r="B179">
        <v>2.8999999999999998E-3</v>
      </c>
      <c r="E179">
        <v>993</v>
      </c>
      <c r="F179">
        <v>4.5999999999999999E-3</v>
      </c>
      <c r="I179">
        <v>176</v>
      </c>
      <c r="J179">
        <v>4.8999999999999998E-3</v>
      </c>
      <c r="K179">
        <f t="shared" si="10"/>
        <v>0.875</v>
      </c>
      <c r="Q179">
        <v>176</v>
      </c>
      <c r="R179">
        <v>4.7999999999999996E-3</v>
      </c>
      <c r="U179">
        <v>176</v>
      </c>
      <c r="V179">
        <v>5.4000000000000003E-3</v>
      </c>
      <c r="W179">
        <f t="shared" si="11"/>
        <v>0.84375</v>
      </c>
      <c r="Y179">
        <v>176</v>
      </c>
      <c r="Z179">
        <v>5.7999999999999996E-3</v>
      </c>
      <c r="AA179">
        <f t="shared" si="12"/>
        <v>0.87878787878787878</v>
      </c>
      <c r="AC179">
        <v>176</v>
      </c>
      <c r="AD179">
        <v>5.7000000000000002E-3</v>
      </c>
      <c r="AE179">
        <f t="shared" si="13"/>
        <v>0.86363636363636365</v>
      </c>
      <c r="AG179">
        <v>176</v>
      </c>
      <c r="AH179">
        <f t="shared" si="14"/>
        <v>0.86205808080808088</v>
      </c>
    </row>
    <row r="180" spans="1:34" x14ac:dyDescent="0.45">
      <c r="A180">
        <v>874</v>
      </c>
      <c r="B180">
        <v>2.8999999999999998E-3</v>
      </c>
      <c r="E180">
        <v>994</v>
      </c>
      <c r="F180">
        <v>4.5999999999999999E-3</v>
      </c>
      <c r="I180">
        <v>177</v>
      </c>
      <c r="J180">
        <v>4.8999999999999998E-3</v>
      </c>
      <c r="K180">
        <f t="shared" si="10"/>
        <v>0.875</v>
      </c>
      <c r="Q180">
        <v>177</v>
      </c>
      <c r="R180">
        <v>4.7999999999999996E-3</v>
      </c>
      <c r="U180">
        <v>177</v>
      </c>
      <c r="V180">
        <v>5.4000000000000003E-3</v>
      </c>
      <c r="W180">
        <f t="shared" si="11"/>
        <v>0.84375</v>
      </c>
      <c r="Y180">
        <v>177</v>
      </c>
      <c r="Z180">
        <v>5.7999999999999996E-3</v>
      </c>
      <c r="AA180">
        <f t="shared" si="12"/>
        <v>0.87878787878787878</v>
      </c>
      <c r="AC180">
        <v>177</v>
      </c>
      <c r="AD180">
        <v>5.7000000000000002E-3</v>
      </c>
      <c r="AE180">
        <f t="shared" si="13"/>
        <v>0.86363636363636365</v>
      </c>
      <c r="AG180">
        <v>177</v>
      </c>
      <c r="AH180">
        <f t="shared" si="14"/>
        <v>0.86205808080808088</v>
      </c>
    </row>
    <row r="181" spans="1:34" x14ac:dyDescent="0.45">
      <c r="A181">
        <v>875</v>
      </c>
      <c r="B181">
        <v>2.8999999999999998E-3</v>
      </c>
      <c r="E181">
        <v>995</v>
      </c>
      <c r="F181">
        <v>4.5999999999999999E-3</v>
      </c>
      <c r="I181">
        <v>178</v>
      </c>
      <c r="J181">
        <v>4.8999999999999998E-3</v>
      </c>
      <c r="K181">
        <f t="shared" si="10"/>
        <v>0.875</v>
      </c>
      <c r="Q181">
        <v>178</v>
      </c>
      <c r="R181">
        <v>4.7999999999999996E-3</v>
      </c>
      <c r="U181">
        <v>178</v>
      </c>
      <c r="V181">
        <v>5.4000000000000003E-3</v>
      </c>
      <c r="W181">
        <f t="shared" si="11"/>
        <v>0.84375</v>
      </c>
      <c r="Y181">
        <v>178</v>
      </c>
      <c r="Z181">
        <v>5.7000000000000002E-3</v>
      </c>
      <c r="AA181">
        <f t="shared" si="12"/>
        <v>0.86363636363636365</v>
      </c>
      <c r="AC181">
        <v>178</v>
      </c>
      <c r="AD181">
        <v>5.7000000000000002E-3</v>
      </c>
      <c r="AE181">
        <f t="shared" si="13"/>
        <v>0.86363636363636365</v>
      </c>
      <c r="AG181">
        <v>178</v>
      </c>
      <c r="AH181">
        <f t="shared" si="14"/>
        <v>0.8570075757575758</v>
      </c>
    </row>
    <row r="182" spans="1:34" x14ac:dyDescent="0.45">
      <c r="A182">
        <v>876</v>
      </c>
      <c r="B182">
        <v>2.8999999999999998E-3</v>
      </c>
      <c r="E182">
        <v>996</v>
      </c>
      <c r="F182">
        <v>4.5999999999999999E-3</v>
      </c>
      <c r="I182">
        <v>179</v>
      </c>
      <c r="J182">
        <v>4.8999999999999998E-3</v>
      </c>
      <c r="K182">
        <f t="shared" si="10"/>
        <v>0.875</v>
      </c>
      <c r="Q182">
        <v>179</v>
      </c>
      <c r="R182">
        <v>4.7999999999999996E-3</v>
      </c>
      <c r="U182">
        <v>179</v>
      </c>
      <c r="V182">
        <v>5.4000000000000003E-3</v>
      </c>
      <c r="W182">
        <f t="shared" si="11"/>
        <v>0.84375</v>
      </c>
      <c r="Y182">
        <v>179</v>
      </c>
      <c r="Z182">
        <v>5.7000000000000002E-3</v>
      </c>
      <c r="AA182">
        <f t="shared" si="12"/>
        <v>0.86363636363636365</v>
      </c>
      <c r="AC182">
        <v>179</v>
      </c>
      <c r="AD182">
        <v>5.7000000000000002E-3</v>
      </c>
      <c r="AE182">
        <f t="shared" si="13"/>
        <v>0.86363636363636365</v>
      </c>
      <c r="AG182">
        <v>179</v>
      </c>
      <c r="AH182">
        <f t="shared" si="14"/>
        <v>0.8570075757575758</v>
      </c>
    </row>
    <row r="183" spans="1:34" x14ac:dyDescent="0.45">
      <c r="A183">
        <v>877</v>
      </c>
      <c r="B183">
        <v>2.8999999999999998E-3</v>
      </c>
      <c r="E183">
        <v>997</v>
      </c>
      <c r="F183">
        <v>4.5999999999999999E-3</v>
      </c>
      <c r="I183">
        <v>180</v>
      </c>
      <c r="J183">
        <v>4.8999999999999998E-3</v>
      </c>
      <c r="K183">
        <f t="shared" si="10"/>
        <v>0.875</v>
      </c>
      <c r="Q183">
        <v>180</v>
      </c>
      <c r="R183">
        <v>4.7000000000000002E-3</v>
      </c>
      <c r="U183">
        <v>180</v>
      </c>
      <c r="V183">
        <v>5.4000000000000003E-3</v>
      </c>
      <c r="W183">
        <f t="shared" si="11"/>
        <v>0.84375</v>
      </c>
      <c r="Y183">
        <v>180</v>
      </c>
      <c r="Z183">
        <v>5.7000000000000002E-3</v>
      </c>
      <c r="AA183">
        <f t="shared" si="12"/>
        <v>0.86363636363636365</v>
      </c>
      <c r="AC183">
        <v>180</v>
      </c>
      <c r="AD183">
        <v>5.5999999999999999E-3</v>
      </c>
      <c r="AE183">
        <f t="shared" si="13"/>
        <v>0.84848484848484851</v>
      </c>
      <c r="AG183">
        <v>180</v>
      </c>
      <c r="AH183">
        <f t="shared" si="14"/>
        <v>0.85195707070707083</v>
      </c>
    </row>
    <row r="184" spans="1:34" x14ac:dyDescent="0.45">
      <c r="A184">
        <v>878</v>
      </c>
      <c r="B184">
        <v>2.8999999999999998E-3</v>
      </c>
      <c r="E184">
        <v>998</v>
      </c>
      <c r="F184">
        <v>4.5999999999999999E-3</v>
      </c>
      <c r="I184">
        <v>181</v>
      </c>
      <c r="J184">
        <v>4.8999999999999998E-3</v>
      </c>
      <c r="K184">
        <f t="shared" si="10"/>
        <v>0.875</v>
      </c>
      <c r="Q184">
        <v>181</v>
      </c>
      <c r="R184">
        <v>4.7000000000000002E-3</v>
      </c>
      <c r="U184">
        <v>181</v>
      </c>
      <c r="V184">
        <v>5.4000000000000003E-3</v>
      </c>
      <c r="W184">
        <f t="shared" si="11"/>
        <v>0.84375</v>
      </c>
      <c r="Y184">
        <v>181</v>
      </c>
      <c r="Z184">
        <v>5.7000000000000002E-3</v>
      </c>
      <c r="AA184">
        <f t="shared" si="12"/>
        <v>0.86363636363636365</v>
      </c>
      <c r="AC184">
        <v>181</v>
      </c>
      <c r="AD184">
        <v>5.5999999999999999E-3</v>
      </c>
      <c r="AE184">
        <f t="shared" si="13"/>
        <v>0.84848484848484851</v>
      </c>
      <c r="AG184">
        <v>181</v>
      </c>
      <c r="AH184">
        <f t="shared" si="14"/>
        <v>0.85195707070707083</v>
      </c>
    </row>
    <row r="185" spans="1:34" x14ac:dyDescent="0.45">
      <c r="A185">
        <v>879</v>
      </c>
      <c r="B185">
        <v>2.8999999999999998E-3</v>
      </c>
      <c r="E185">
        <v>999</v>
      </c>
      <c r="F185">
        <v>4.5999999999999999E-3</v>
      </c>
      <c r="I185">
        <v>182</v>
      </c>
      <c r="J185">
        <v>4.8999999999999998E-3</v>
      </c>
      <c r="K185">
        <f t="shared" si="10"/>
        <v>0.875</v>
      </c>
      <c r="Q185">
        <v>182</v>
      </c>
      <c r="R185">
        <v>4.7000000000000002E-3</v>
      </c>
      <c r="U185">
        <v>182</v>
      </c>
      <c r="V185">
        <v>5.4000000000000003E-3</v>
      </c>
      <c r="W185">
        <f t="shared" si="11"/>
        <v>0.84375</v>
      </c>
      <c r="Y185">
        <v>182</v>
      </c>
      <c r="Z185">
        <v>5.7000000000000002E-3</v>
      </c>
      <c r="AA185">
        <f t="shared" si="12"/>
        <v>0.86363636363636365</v>
      </c>
      <c r="AC185">
        <v>182</v>
      </c>
      <c r="AD185">
        <v>5.5999999999999999E-3</v>
      </c>
      <c r="AE185">
        <f t="shared" si="13"/>
        <v>0.84848484848484851</v>
      </c>
      <c r="AG185">
        <v>182</v>
      </c>
      <c r="AH185">
        <f t="shared" si="14"/>
        <v>0.85195707070707083</v>
      </c>
    </row>
    <row r="186" spans="1:34" x14ac:dyDescent="0.45">
      <c r="A186">
        <v>880</v>
      </c>
      <c r="B186">
        <v>2.8999999999999998E-3</v>
      </c>
      <c r="E186">
        <v>1000</v>
      </c>
      <c r="F186">
        <v>4.5999999999999999E-3</v>
      </c>
      <c r="I186">
        <v>183</v>
      </c>
      <c r="J186">
        <v>4.8999999999999998E-3</v>
      </c>
      <c r="K186">
        <f t="shared" si="10"/>
        <v>0.875</v>
      </c>
      <c r="Q186">
        <v>183</v>
      </c>
      <c r="R186">
        <v>4.7000000000000002E-3</v>
      </c>
      <c r="U186">
        <v>183</v>
      </c>
      <c r="V186">
        <v>5.4000000000000003E-3</v>
      </c>
      <c r="W186">
        <f t="shared" si="11"/>
        <v>0.84375</v>
      </c>
      <c r="Y186">
        <v>183</v>
      </c>
      <c r="Z186">
        <v>5.7000000000000002E-3</v>
      </c>
      <c r="AA186">
        <f t="shared" si="12"/>
        <v>0.86363636363636365</v>
      </c>
      <c r="AC186">
        <v>183</v>
      </c>
      <c r="AD186">
        <v>5.5999999999999999E-3</v>
      </c>
      <c r="AE186">
        <f t="shared" si="13"/>
        <v>0.84848484848484851</v>
      </c>
      <c r="AG186">
        <v>183</v>
      </c>
      <c r="AH186">
        <f t="shared" si="14"/>
        <v>0.85195707070707083</v>
      </c>
    </row>
    <row r="187" spans="1:34" x14ac:dyDescent="0.45">
      <c r="A187">
        <v>881</v>
      </c>
      <c r="B187">
        <v>2.8999999999999998E-3</v>
      </c>
      <c r="E187">
        <v>1001</v>
      </c>
      <c r="F187">
        <v>4.5999999999999999E-3</v>
      </c>
      <c r="I187">
        <v>184</v>
      </c>
      <c r="J187">
        <v>4.8999999999999998E-3</v>
      </c>
      <c r="K187">
        <f t="shared" si="10"/>
        <v>0.875</v>
      </c>
      <c r="Q187">
        <v>184</v>
      </c>
      <c r="R187">
        <v>4.7000000000000002E-3</v>
      </c>
      <c r="U187">
        <v>184</v>
      </c>
      <c r="V187">
        <v>5.4000000000000003E-3</v>
      </c>
      <c r="W187">
        <f t="shared" si="11"/>
        <v>0.84375</v>
      </c>
      <c r="Y187">
        <v>184</v>
      </c>
      <c r="Z187">
        <v>5.7000000000000002E-3</v>
      </c>
      <c r="AA187">
        <f t="shared" si="12"/>
        <v>0.86363636363636365</v>
      </c>
      <c r="AC187">
        <v>184</v>
      </c>
      <c r="AD187">
        <v>5.5999999999999999E-3</v>
      </c>
      <c r="AE187">
        <f t="shared" si="13"/>
        <v>0.84848484848484851</v>
      </c>
      <c r="AG187">
        <v>184</v>
      </c>
      <c r="AH187">
        <f t="shared" si="14"/>
        <v>0.85195707070707083</v>
      </c>
    </row>
    <row r="188" spans="1:34" x14ac:dyDescent="0.45">
      <c r="A188">
        <v>882</v>
      </c>
      <c r="B188">
        <v>2.8999999999999998E-3</v>
      </c>
      <c r="E188">
        <v>1002</v>
      </c>
      <c r="F188">
        <v>4.5999999999999999E-3</v>
      </c>
      <c r="I188">
        <v>185</v>
      </c>
      <c r="J188">
        <v>4.8999999999999998E-3</v>
      </c>
      <c r="K188">
        <f t="shared" si="10"/>
        <v>0.875</v>
      </c>
      <c r="Q188">
        <v>185</v>
      </c>
      <c r="R188">
        <v>4.7000000000000002E-3</v>
      </c>
      <c r="U188">
        <v>185</v>
      </c>
      <c r="V188">
        <v>5.4000000000000003E-3</v>
      </c>
      <c r="W188">
        <f t="shared" si="11"/>
        <v>0.84375</v>
      </c>
      <c r="Y188">
        <v>185</v>
      </c>
      <c r="Z188">
        <v>5.7000000000000002E-3</v>
      </c>
      <c r="AA188">
        <f t="shared" si="12"/>
        <v>0.86363636363636365</v>
      </c>
      <c r="AC188">
        <v>185</v>
      </c>
      <c r="AD188">
        <v>5.5999999999999999E-3</v>
      </c>
      <c r="AE188">
        <f t="shared" si="13"/>
        <v>0.84848484848484851</v>
      </c>
      <c r="AG188">
        <v>185</v>
      </c>
      <c r="AH188">
        <f t="shared" si="14"/>
        <v>0.85195707070707083</v>
      </c>
    </row>
    <row r="189" spans="1:34" x14ac:dyDescent="0.45">
      <c r="A189">
        <v>883</v>
      </c>
      <c r="B189">
        <v>2.8999999999999998E-3</v>
      </c>
      <c r="E189">
        <v>1003</v>
      </c>
      <c r="F189">
        <v>4.5999999999999999E-3</v>
      </c>
      <c r="I189">
        <v>186</v>
      </c>
      <c r="J189">
        <v>4.8999999999999998E-3</v>
      </c>
      <c r="K189">
        <f t="shared" si="10"/>
        <v>0.875</v>
      </c>
      <c r="Q189">
        <v>186</v>
      </c>
      <c r="R189">
        <v>4.7000000000000002E-3</v>
      </c>
      <c r="U189">
        <v>186</v>
      </c>
      <c r="V189">
        <v>5.4000000000000003E-3</v>
      </c>
      <c r="W189">
        <f t="shared" si="11"/>
        <v>0.84375</v>
      </c>
      <c r="Y189">
        <v>186</v>
      </c>
      <c r="Z189">
        <v>5.7000000000000002E-3</v>
      </c>
      <c r="AA189">
        <f t="shared" si="12"/>
        <v>0.86363636363636365</v>
      </c>
      <c r="AC189">
        <v>186</v>
      </c>
      <c r="AD189">
        <v>5.5999999999999999E-3</v>
      </c>
      <c r="AE189">
        <f t="shared" si="13"/>
        <v>0.84848484848484851</v>
      </c>
      <c r="AG189">
        <v>186</v>
      </c>
      <c r="AH189">
        <f t="shared" si="14"/>
        <v>0.85195707070707083</v>
      </c>
    </row>
    <row r="190" spans="1:34" x14ac:dyDescent="0.45">
      <c r="A190">
        <v>884</v>
      </c>
      <c r="B190">
        <v>2.8999999999999998E-3</v>
      </c>
      <c r="E190">
        <v>1004</v>
      </c>
      <c r="F190">
        <v>4.5999999999999999E-3</v>
      </c>
      <c r="I190">
        <v>187</v>
      </c>
      <c r="J190">
        <v>4.8999999999999998E-3</v>
      </c>
      <c r="K190">
        <f t="shared" si="10"/>
        <v>0.875</v>
      </c>
      <c r="Q190">
        <v>187</v>
      </c>
      <c r="R190">
        <v>4.7000000000000002E-3</v>
      </c>
      <c r="U190">
        <v>187</v>
      </c>
      <c r="V190">
        <v>5.4000000000000003E-3</v>
      </c>
      <c r="W190">
        <f t="shared" si="11"/>
        <v>0.84375</v>
      </c>
      <c r="Y190">
        <v>187</v>
      </c>
      <c r="Z190">
        <v>5.7000000000000002E-3</v>
      </c>
      <c r="AA190">
        <f t="shared" si="12"/>
        <v>0.86363636363636365</v>
      </c>
      <c r="AC190">
        <v>187</v>
      </c>
      <c r="AD190">
        <v>5.5999999999999999E-3</v>
      </c>
      <c r="AE190">
        <f t="shared" si="13"/>
        <v>0.84848484848484851</v>
      </c>
      <c r="AG190">
        <v>187</v>
      </c>
      <c r="AH190">
        <f t="shared" si="14"/>
        <v>0.85195707070707083</v>
      </c>
    </row>
    <row r="191" spans="1:34" x14ac:dyDescent="0.45">
      <c r="A191">
        <v>885</v>
      </c>
      <c r="B191">
        <v>2.8999999999999998E-3</v>
      </c>
      <c r="E191">
        <v>1005</v>
      </c>
      <c r="F191">
        <v>4.5999999999999999E-3</v>
      </c>
      <c r="I191">
        <v>188</v>
      </c>
      <c r="J191">
        <v>4.8999999999999998E-3</v>
      </c>
      <c r="K191">
        <f t="shared" si="10"/>
        <v>0.875</v>
      </c>
      <c r="Q191">
        <v>188</v>
      </c>
      <c r="R191">
        <v>4.7000000000000002E-3</v>
      </c>
      <c r="U191">
        <v>188</v>
      </c>
      <c r="V191">
        <v>5.4000000000000003E-3</v>
      </c>
      <c r="W191">
        <f t="shared" si="11"/>
        <v>0.84375</v>
      </c>
      <c r="Y191">
        <v>188</v>
      </c>
      <c r="Z191">
        <v>5.7000000000000002E-3</v>
      </c>
      <c r="AA191">
        <f t="shared" si="12"/>
        <v>0.86363636363636365</v>
      </c>
      <c r="AC191">
        <v>188</v>
      </c>
      <c r="AD191">
        <v>5.5999999999999999E-3</v>
      </c>
      <c r="AE191">
        <f t="shared" si="13"/>
        <v>0.84848484848484851</v>
      </c>
      <c r="AG191">
        <v>188</v>
      </c>
      <c r="AH191">
        <f t="shared" si="14"/>
        <v>0.85195707070707083</v>
      </c>
    </row>
    <row r="192" spans="1:34" x14ac:dyDescent="0.45">
      <c r="A192">
        <v>886</v>
      </c>
      <c r="B192">
        <v>2.8999999999999998E-3</v>
      </c>
      <c r="E192">
        <v>1006</v>
      </c>
      <c r="F192">
        <v>4.5999999999999999E-3</v>
      </c>
      <c r="I192">
        <v>189</v>
      </c>
      <c r="J192">
        <v>4.8999999999999998E-3</v>
      </c>
      <c r="K192">
        <f t="shared" si="10"/>
        <v>0.875</v>
      </c>
      <c r="Q192">
        <v>189</v>
      </c>
      <c r="R192">
        <v>4.7000000000000002E-3</v>
      </c>
      <c r="U192">
        <v>189</v>
      </c>
      <c r="V192">
        <v>5.4000000000000003E-3</v>
      </c>
      <c r="W192">
        <f t="shared" si="11"/>
        <v>0.84375</v>
      </c>
      <c r="Y192">
        <v>189</v>
      </c>
      <c r="Z192">
        <v>5.7000000000000002E-3</v>
      </c>
      <c r="AA192">
        <f t="shared" si="12"/>
        <v>0.86363636363636365</v>
      </c>
      <c r="AC192">
        <v>189</v>
      </c>
      <c r="AD192">
        <v>5.5999999999999999E-3</v>
      </c>
      <c r="AE192">
        <f t="shared" si="13"/>
        <v>0.84848484848484851</v>
      </c>
      <c r="AG192">
        <v>189</v>
      </c>
      <c r="AH192">
        <f t="shared" si="14"/>
        <v>0.85195707070707083</v>
      </c>
    </row>
    <row r="193" spans="1:34" x14ac:dyDescent="0.45">
      <c r="A193">
        <v>887</v>
      </c>
      <c r="B193">
        <v>2.8999999999999998E-3</v>
      </c>
      <c r="E193">
        <v>1007</v>
      </c>
      <c r="F193">
        <v>4.5999999999999999E-3</v>
      </c>
      <c r="I193">
        <v>190</v>
      </c>
      <c r="J193">
        <v>4.8999999999999998E-3</v>
      </c>
      <c r="K193">
        <f t="shared" si="10"/>
        <v>0.875</v>
      </c>
      <c r="Q193">
        <v>190</v>
      </c>
      <c r="R193">
        <v>4.7000000000000002E-3</v>
      </c>
      <c r="U193">
        <v>190</v>
      </c>
      <c r="V193">
        <v>5.4000000000000003E-3</v>
      </c>
      <c r="W193">
        <f t="shared" si="11"/>
        <v>0.84375</v>
      </c>
      <c r="Y193">
        <v>190</v>
      </c>
      <c r="Z193">
        <v>5.7000000000000002E-3</v>
      </c>
      <c r="AA193">
        <f t="shared" si="12"/>
        <v>0.86363636363636365</v>
      </c>
      <c r="AC193">
        <v>190</v>
      </c>
      <c r="AD193">
        <v>5.5999999999999999E-3</v>
      </c>
      <c r="AE193">
        <f t="shared" si="13"/>
        <v>0.84848484848484851</v>
      </c>
      <c r="AG193">
        <v>190</v>
      </c>
      <c r="AH193">
        <f t="shared" si="14"/>
        <v>0.85195707070707083</v>
      </c>
    </row>
    <row r="194" spans="1:34" x14ac:dyDescent="0.45">
      <c r="A194">
        <v>888</v>
      </c>
      <c r="B194">
        <v>2.8999999999999998E-3</v>
      </c>
      <c r="E194">
        <v>1008</v>
      </c>
      <c r="F194">
        <v>4.5999999999999999E-3</v>
      </c>
      <c r="I194">
        <v>191</v>
      </c>
      <c r="J194">
        <v>4.8999999999999998E-3</v>
      </c>
      <c r="K194">
        <f t="shared" si="10"/>
        <v>0.875</v>
      </c>
      <c r="Q194">
        <v>191</v>
      </c>
      <c r="R194">
        <v>4.7000000000000002E-3</v>
      </c>
      <c r="U194">
        <v>191</v>
      </c>
      <c r="V194">
        <v>5.4000000000000003E-3</v>
      </c>
      <c r="W194">
        <f t="shared" si="11"/>
        <v>0.84375</v>
      </c>
      <c r="Y194">
        <v>191</v>
      </c>
      <c r="Z194">
        <v>5.7000000000000002E-3</v>
      </c>
      <c r="AA194">
        <f t="shared" si="12"/>
        <v>0.86363636363636365</v>
      </c>
      <c r="AC194">
        <v>191</v>
      </c>
      <c r="AD194">
        <v>5.5999999999999999E-3</v>
      </c>
      <c r="AE194">
        <f t="shared" si="13"/>
        <v>0.84848484848484851</v>
      </c>
      <c r="AG194">
        <v>191</v>
      </c>
      <c r="AH194">
        <f t="shared" si="14"/>
        <v>0.85195707070707083</v>
      </c>
    </row>
    <row r="195" spans="1:34" x14ac:dyDescent="0.45">
      <c r="A195">
        <v>889</v>
      </c>
      <c r="B195">
        <v>2.8999999999999998E-3</v>
      </c>
      <c r="E195">
        <v>1009</v>
      </c>
      <c r="F195">
        <v>4.5999999999999999E-3</v>
      </c>
      <c r="I195">
        <v>192</v>
      </c>
      <c r="J195">
        <v>4.8999999999999998E-3</v>
      </c>
      <c r="K195">
        <f t="shared" si="10"/>
        <v>0.875</v>
      </c>
      <c r="Q195">
        <v>192</v>
      </c>
      <c r="R195">
        <v>4.7000000000000002E-3</v>
      </c>
      <c r="U195">
        <v>192</v>
      </c>
      <c r="V195">
        <v>5.4000000000000003E-3</v>
      </c>
      <c r="W195">
        <f t="shared" si="11"/>
        <v>0.84375</v>
      </c>
      <c r="Y195">
        <v>192</v>
      </c>
      <c r="Z195">
        <v>5.5999999999999999E-3</v>
      </c>
      <c r="AA195">
        <f t="shared" si="12"/>
        <v>0.84848484848484851</v>
      </c>
      <c r="AC195">
        <v>192</v>
      </c>
      <c r="AD195">
        <v>5.5999999999999999E-3</v>
      </c>
      <c r="AE195">
        <f t="shared" si="13"/>
        <v>0.84848484848484851</v>
      </c>
      <c r="AG195">
        <v>192</v>
      </c>
      <c r="AH195">
        <f t="shared" si="14"/>
        <v>0.84690656565656575</v>
      </c>
    </row>
    <row r="196" spans="1:34" x14ac:dyDescent="0.45">
      <c r="A196">
        <v>890</v>
      </c>
      <c r="B196">
        <v>2.8999999999999998E-3</v>
      </c>
      <c r="E196">
        <v>1010</v>
      </c>
      <c r="F196">
        <v>4.5999999999999999E-3</v>
      </c>
      <c r="I196">
        <v>193</v>
      </c>
      <c r="J196">
        <v>4.8999999999999998E-3</v>
      </c>
      <c r="K196">
        <f t="shared" ref="K196:K259" si="15">J196/$J$3</f>
        <v>0.875</v>
      </c>
      <c r="Q196">
        <v>193</v>
      </c>
      <c r="R196">
        <v>4.7000000000000002E-3</v>
      </c>
      <c r="U196">
        <v>193</v>
      </c>
      <c r="V196">
        <v>5.4000000000000003E-3</v>
      </c>
      <c r="W196">
        <f t="shared" ref="W196:W259" si="16">V196/$V$3</f>
        <v>0.84375</v>
      </c>
      <c r="Y196">
        <v>193</v>
      </c>
      <c r="Z196">
        <v>5.5999999999999999E-3</v>
      </c>
      <c r="AA196">
        <f t="shared" ref="AA196:AA259" si="17">Z196/$Z$3</f>
        <v>0.84848484848484851</v>
      </c>
      <c r="AC196">
        <v>193</v>
      </c>
      <c r="AD196">
        <v>5.5999999999999999E-3</v>
      </c>
      <c r="AE196">
        <f t="shared" ref="AE196:AE259" si="18">AD196/$AD$3</f>
        <v>0.84848484848484851</v>
      </c>
      <c r="AG196">
        <v>193</v>
      </c>
      <c r="AH196">
        <f t="shared" ref="AH196:AH259" si="19">AVERAGE(W196,AA196,AE196)</f>
        <v>0.84690656565656575</v>
      </c>
    </row>
    <row r="197" spans="1:34" x14ac:dyDescent="0.45">
      <c r="A197">
        <v>891</v>
      </c>
      <c r="B197">
        <v>2.8999999999999998E-3</v>
      </c>
      <c r="E197">
        <v>1011</v>
      </c>
      <c r="F197">
        <v>4.5999999999999999E-3</v>
      </c>
      <c r="I197">
        <v>194</v>
      </c>
      <c r="J197">
        <v>4.7999999999999996E-3</v>
      </c>
      <c r="K197">
        <f t="shared" si="15"/>
        <v>0.8571428571428571</v>
      </c>
      <c r="Q197">
        <v>194</v>
      </c>
      <c r="R197">
        <v>4.7000000000000002E-3</v>
      </c>
      <c r="U197">
        <v>194</v>
      </c>
      <c r="V197">
        <v>5.4000000000000003E-3</v>
      </c>
      <c r="W197">
        <f t="shared" si="16"/>
        <v>0.84375</v>
      </c>
      <c r="Y197">
        <v>194</v>
      </c>
      <c r="Z197">
        <v>5.5999999999999999E-3</v>
      </c>
      <c r="AA197">
        <f t="shared" si="17"/>
        <v>0.84848484848484851</v>
      </c>
      <c r="AC197">
        <v>194</v>
      </c>
      <c r="AD197">
        <v>5.5999999999999999E-3</v>
      </c>
      <c r="AE197">
        <f t="shared" si="18"/>
        <v>0.84848484848484851</v>
      </c>
      <c r="AG197">
        <v>194</v>
      </c>
      <c r="AH197">
        <f t="shared" si="19"/>
        <v>0.84690656565656575</v>
      </c>
    </row>
    <row r="198" spans="1:34" x14ac:dyDescent="0.45">
      <c r="A198">
        <v>892</v>
      </c>
      <c r="B198">
        <v>2.8999999999999998E-3</v>
      </c>
      <c r="E198">
        <v>1012</v>
      </c>
      <c r="F198">
        <v>4.5999999999999999E-3</v>
      </c>
      <c r="I198">
        <v>195</v>
      </c>
      <c r="J198">
        <v>4.7999999999999996E-3</v>
      </c>
      <c r="K198">
        <f t="shared" si="15"/>
        <v>0.8571428571428571</v>
      </c>
      <c r="Q198">
        <v>195</v>
      </c>
      <c r="R198">
        <v>4.7000000000000002E-3</v>
      </c>
      <c r="U198">
        <v>195</v>
      </c>
      <c r="V198">
        <v>5.4000000000000003E-3</v>
      </c>
      <c r="W198">
        <f t="shared" si="16"/>
        <v>0.84375</v>
      </c>
      <c r="Y198">
        <v>195</v>
      </c>
      <c r="Z198">
        <v>5.5999999999999999E-3</v>
      </c>
      <c r="AA198">
        <f t="shared" si="17"/>
        <v>0.84848484848484851</v>
      </c>
      <c r="AC198">
        <v>195</v>
      </c>
      <c r="AD198">
        <v>5.5999999999999999E-3</v>
      </c>
      <c r="AE198">
        <f t="shared" si="18"/>
        <v>0.84848484848484851</v>
      </c>
      <c r="AG198">
        <v>195</v>
      </c>
      <c r="AH198">
        <f t="shared" si="19"/>
        <v>0.84690656565656575</v>
      </c>
    </row>
    <row r="199" spans="1:34" x14ac:dyDescent="0.45">
      <c r="A199">
        <v>893</v>
      </c>
      <c r="B199">
        <v>2.8999999999999998E-3</v>
      </c>
      <c r="E199">
        <v>1013</v>
      </c>
      <c r="F199">
        <v>4.5999999999999999E-3</v>
      </c>
      <c r="I199">
        <v>196</v>
      </c>
      <c r="J199">
        <v>4.7999999999999996E-3</v>
      </c>
      <c r="K199">
        <f t="shared" si="15"/>
        <v>0.8571428571428571</v>
      </c>
      <c r="Q199">
        <v>196</v>
      </c>
      <c r="R199">
        <v>4.7000000000000002E-3</v>
      </c>
      <c r="U199">
        <v>196</v>
      </c>
      <c r="V199">
        <v>5.4000000000000003E-3</v>
      </c>
      <c r="W199">
        <f t="shared" si="16"/>
        <v>0.84375</v>
      </c>
      <c r="Y199">
        <v>196</v>
      </c>
      <c r="Z199">
        <v>5.5999999999999999E-3</v>
      </c>
      <c r="AA199">
        <f t="shared" si="17"/>
        <v>0.84848484848484851</v>
      </c>
      <c r="AC199">
        <v>196</v>
      </c>
      <c r="AD199">
        <v>5.5999999999999999E-3</v>
      </c>
      <c r="AE199">
        <f t="shared" si="18"/>
        <v>0.84848484848484851</v>
      </c>
      <c r="AG199">
        <v>196</v>
      </c>
      <c r="AH199">
        <f t="shared" si="19"/>
        <v>0.84690656565656575</v>
      </c>
    </row>
    <row r="200" spans="1:34" x14ac:dyDescent="0.45">
      <c r="A200">
        <v>894</v>
      </c>
      <c r="B200">
        <v>2.8999999999999998E-3</v>
      </c>
      <c r="E200">
        <v>1014</v>
      </c>
      <c r="F200">
        <v>4.5999999999999999E-3</v>
      </c>
      <c r="I200">
        <v>197</v>
      </c>
      <c r="J200">
        <v>4.7999999999999996E-3</v>
      </c>
      <c r="K200">
        <f t="shared" si="15"/>
        <v>0.8571428571428571</v>
      </c>
      <c r="Q200">
        <v>197</v>
      </c>
      <c r="R200">
        <v>4.7000000000000002E-3</v>
      </c>
      <c r="U200">
        <v>197</v>
      </c>
      <c r="V200">
        <v>5.4000000000000003E-3</v>
      </c>
      <c r="W200">
        <f t="shared" si="16"/>
        <v>0.84375</v>
      </c>
      <c r="Y200">
        <v>197</v>
      </c>
      <c r="Z200">
        <v>5.5999999999999999E-3</v>
      </c>
      <c r="AA200">
        <f t="shared" si="17"/>
        <v>0.84848484848484851</v>
      </c>
      <c r="AC200">
        <v>197</v>
      </c>
      <c r="AD200">
        <v>5.5999999999999999E-3</v>
      </c>
      <c r="AE200">
        <f t="shared" si="18"/>
        <v>0.84848484848484851</v>
      </c>
      <c r="AG200">
        <v>197</v>
      </c>
      <c r="AH200">
        <f t="shared" si="19"/>
        <v>0.84690656565656575</v>
      </c>
    </row>
    <row r="201" spans="1:34" x14ac:dyDescent="0.45">
      <c r="A201">
        <v>895</v>
      </c>
      <c r="B201">
        <v>2.8999999999999998E-3</v>
      </c>
      <c r="E201">
        <v>1015</v>
      </c>
      <c r="F201">
        <v>4.5999999999999999E-3</v>
      </c>
      <c r="I201">
        <v>198</v>
      </c>
      <c r="J201">
        <v>4.7999999999999996E-3</v>
      </c>
      <c r="K201">
        <f t="shared" si="15"/>
        <v>0.8571428571428571</v>
      </c>
      <c r="Q201">
        <v>198</v>
      </c>
      <c r="R201">
        <v>4.7000000000000002E-3</v>
      </c>
      <c r="U201">
        <v>198</v>
      </c>
      <c r="V201">
        <v>5.4000000000000003E-3</v>
      </c>
      <c r="W201">
        <f t="shared" si="16"/>
        <v>0.84375</v>
      </c>
      <c r="Y201">
        <v>198</v>
      </c>
      <c r="Z201">
        <v>5.5999999999999999E-3</v>
      </c>
      <c r="AA201">
        <f t="shared" si="17"/>
        <v>0.84848484848484851</v>
      </c>
      <c r="AC201">
        <v>198</v>
      </c>
      <c r="AD201">
        <v>5.5999999999999999E-3</v>
      </c>
      <c r="AE201">
        <f t="shared" si="18"/>
        <v>0.84848484848484851</v>
      </c>
      <c r="AG201">
        <v>198</v>
      </c>
      <c r="AH201">
        <f t="shared" si="19"/>
        <v>0.84690656565656575</v>
      </c>
    </row>
    <row r="202" spans="1:34" x14ac:dyDescent="0.45">
      <c r="A202">
        <v>896</v>
      </c>
      <c r="B202">
        <v>2.8999999999999998E-3</v>
      </c>
      <c r="E202">
        <v>1016</v>
      </c>
      <c r="F202">
        <v>4.5999999999999999E-3</v>
      </c>
      <c r="I202">
        <v>199</v>
      </c>
      <c r="J202">
        <v>4.7999999999999996E-3</v>
      </c>
      <c r="K202">
        <f t="shared" si="15"/>
        <v>0.8571428571428571</v>
      </c>
      <c r="Q202">
        <v>199</v>
      </c>
      <c r="R202">
        <v>4.7000000000000002E-3</v>
      </c>
      <c r="U202">
        <v>199</v>
      </c>
      <c r="V202">
        <v>5.4000000000000003E-3</v>
      </c>
      <c r="W202">
        <f t="shared" si="16"/>
        <v>0.84375</v>
      </c>
      <c r="Y202">
        <v>199</v>
      </c>
      <c r="Z202">
        <v>5.5999999999999999E-3</v>
      </c>
      <c r="AA202">
        <f t="shared" si="17"/>
        <v>0.84848484848484851</v>
      </c>
      <c r="AC202">
        <v>199</v>
      </c>
      <c r="AD202">
        <v>5.5999999999999999E-3</v>
      </c>
      <c r="AE202">
        <f t="shared" si="18"/>
        <v>0.84848484848484851</v>
      </c>
      <c r="AG202">
        <v>199</v>
      </c>
      <c r="AH202">
        <f t="shared" si="19"/>
        <v>0.84690656565656575</v>
      </c>
    </row>
    <row r="203" spans="1:34" x14ac:dyDescent="0.45">
      <c r="A203">
        <v>897</v>
      </c>
      <c r="B203">
        <v>2.8999999999999998E-3</v>
      </c>
      <c r="E203">
        <v>1017</v>
      </c>
      <c r="F203">
        <v>4.5999999999999999E-3</v>
      </c>
      <c r="I203">
        <v>200</v>
      </c>
      <c r="J203">
        <v>4.7999999999999996E-3</v>
      </c>
      <c r="K203">
        <f t="shared" si="15"/>
        <v>0.8571428571428571</v>
      </c>
      <c r="Q203">
        <v>200</v>
      </c>
      <c r="R203">
        <v>4.7000000000000002E-3</v>
      </c>
      <c r="U203">
        <v>200</v>
      </c>
      <c r="V203">
        <v>5.3E-3</v>
      </c>
      <c r="W203">
        <f t="shared" si="16"/>
        <v>0.828125</v>
      </c>
      <c r="Y203">
        <v>200</v>
      </c>
      <c r="Z203">
        <v>5.5999999999999999E-3</v>
      </c>
      <c r="AA203">
        <f t="shared" si="17"/>
        <v>0.84848484848484851</v>
      </c>
      <c r="AC203">
        <v>200</v>
      </c>
      <c r="AD203">
        <v>5.4999999999999997E-3</v>
      </c>
      <c r="AE203">
        <f t="shared" si="18"/>
        <v>0.83333333333333326</v>
      </c>
      <c r="AG203">
        <v>200</v>
      </c>
      <c r="AH203">
        <f t="shared" si="19"/>
        <v>0.83664772727272718</v>
      </c>
    </row>
    <row r="204" spans="1:34" x14ac:dyDescent="0.45">
      <c r="A204">
        <v>898</v>
      </c>
      <c r="B204">
        <v>2.8999999999999998E-3</v>
      </c>
      <c r="E204">
        <v>1018</v>
      </c>
      <c r="F204">
        <v>4.5999999999999999E-3</v>
      </c>
      <c r="I204">
        <v>201</v>
      </c>
      <c r="J204">
        <v>4.7999999999999996E-3</v>
      </c>
      <c r="K204">
        <f t="shared" si="15"/>
        <v>0.8571428571428571</v>
      </c>
      <c r="Q204">
        <v>201</v>
      </c>
      <c r="R204">
        <v>4.7000000000000002E-3</v>
      </c>
      <c r="U204">
        <v>201</v>
      </c>
      <c r="V204">
        <v>5.3E-3</v>
      </c>
      <c r="W204">
        <f t="shared" si="16"/>
        <v>0.828125</v>
      </c>
      <c r="Y204">
        <v>201</v>
      </c>
      <c r="Z204">
        <v>5.5999999999999999E-3</v>
      </c>
      <c r="AA204">
        <f t="shared" si="17"/>
        <v>0.84848484848484851</v>
      </c>
      <c r="AC204">
        <v>201</v>
      </c>
      <c r="AD204">
        <v>5.4999999999999997E-3</v>
      </c>
      <c r="AE204">
        <f t="shared" si="18"/>
        <v>0.83333333333333326</v>
      </c>
      <c r="AG204">
        <v>201</v>
      </c>
      <c r="AH204">
        <f t="shared" si="19"/>
        <v>0.83664772727272718</v>
      </c>
    </row>
    <row r="205" spans="1:34" x14ac:dyDescent="0.45">
      <c r="A205">
        <v>899</v>
      </c>
      <c r="B205">
        <v>2.8999999999999998E-3</v>
      </c>
      <c r="E205">
        <v>1019</v>
      </c>
      <c r="F205">
        <v>4.5999999999999999E-3</v>
      </c>
      <c r="I205">
        <v>202</v>
      </c>
      <c r="J205">
        <v>4.7999999999999996E-3</v>
      </c>
      <c r="K205">
        <f t="shared" si="15"/>
        <v>0.8571428571428571</v>
      </c>
      <c r="Q205">
        <v>202</v>
      </c>
      <c r="R205">
        <v>4.7000000000000002E-3</v>
      </c>
      <c r="U205">
        <v>202</v>
      </c>
      <c r="V205">
        <v>5.3E-3</v>
      </c>
      <c r="W205">
        <f t="shared" si="16"/>
        <v>0.828125</v>
      </c>
      <c r="Y205">
        <v>202</v>
      </c>
      <c r="Z205">
        <v>5.5999999999999999E-3</v>
      </c>
      <c r="AA205">
        <f t="shared" si="17"/>
        <v>0.84848484848484851</v>
      </c>
      <c r="AC205">
        <v>202</v>
      </c>
      <c r="AD205">
        <v>5.4999999999999997E-3</v>
      </c>
      <c r="AE205">
        <f t="shared" si="18"/>
        <v>0.83333333333333326</v>
      </c>
      <c r="AG205">
        <v>202</v>
      </c>
      <c r="AH205">
        <f t="shared" si="19"/>
        <v>0.83664772727272718</v>
      </c>
    </row>
    <row r="206" spans="1:34" x14ac:dyDescent="0.45">
      <c r="A206">
        <v>900</v>
      </c>
      <c r="B206">
        <v>2.8999999999999998E-3</v>
      </c>
      <c r="E206">
        <v>1020</v>
      </c>
      <c r="F206">
        <v>4.5999999999999999E-3</v>
      </c>
      <c r="I206">
        <v>203</v>
      </c>
      <c r="J206">
        <v>4.7999999999999996E-3</v>
      </c>
      <c r="K206">
        <f t="shared" si="15"/>
        <v>0.8571428571428571</v>
      </c>
      <c r="Q206">
        <v>203</v>
      </c>
      <c r="R206">
        <v>4.7000000000000002E-3</v>
      </c>
      <c r="U206">
        <v>203</v>
      </c>
      <c r="V206">
        <v>5.4000000000000003E-3</v>
      </c>
      <c r="W206">
        <f t="shared" si="16"/>
        <v>0.84375</v>
      </c>
      <c r="Y206">
        <v>203</v>
      </c>
      <c r="Z206">
        <v>5.5999999999999999E-3</v>
      </c>
      <c r="AA206">
        <f t="shared" si="17"/>
        <v>0.84848484848484851</v>
      </c>
      <c r="AC206">
        <v>203</v>
      </c>
      <c r="AD206">
        <v>5.4999999999999997E-3</v>
      </c>
      <c r="AE206">
        <f t="shared" si="18"/>
        <v>0.83333333333333326</v>
      </c>
      <c r="AG206">
        <v>203</v>
      </c>
      <c r="AH206">
        <f t="shared" si="19"/>
        <v>0.84185606060606055</v>
      </c>
    </row>
    <row r="207" spans="1:34" x14ac:dyDescent="0.45">
      <c r="A207">
        <v>901</v>
      </c>
      <c r="B207">
        <v>2.8999999999999998E-3</v>
      </c>
      <c r="E207">
        <v>1021</v>
      </c>
      <c r="F207">
        <v>4.5999999999999999E-3</v>
      </c>
      <c r="I207">
        <v>204</v>
      </c>
      <c r="J207">
        <v>4.7999999999999996E-3</v>
      </c>
      <c r="K207">
        <f t="shared" si="15"/>
        <v>0.8571428571428571</v>
      </c>
      <c r="Q207">
        <v>204</v>
      </c>
      <c r="R207">
        <v>4.5999999999999999E-3</v>
      </c>
      <c r="U207">
        <v>204</v>
      </c>
      <c r="V207">
        <v>5.4000000000000003E-3</v>
      </c>
      <c r="W207">
        <f t="shared" si="16"/>
        <v>0.84375</v>
      </c>
      <c r="Y207">
        <v>204</v>
      </c>
      <c r="Z207">
        <v>5.4999999999999997E-3</v>
      </c>
      <c r="AA207">
        <f t="shared" si="17"/>
        <v>0.83333333333333326</v>
      </c>
      <c r="AC207">
        <v>204</v>
      </c>
      <c r="AD207">
        <v>5.4999999999999997E-3</v>
      </c>
      <c r="AE207">
        <f t="shared" si="18"/>
        <v>0.83333333333333326</v>
      </c>
      <c r="AG207">
        <v>204</v>
      </c>
      <c r="AH207">
        <f t="shared" si="19"/>
        <v>0.83680555555555547</v>
      </c>
    </row>
    <row r="208" spans="1:34" x14ac:dyDescent="0.45">
      <c r="A208">
        <v>902</v>
      </c>
      <c r="B208">
        <v>2.8999999999999998E-3</v>
      </c>
      <c r="E208">
        <v>1022</v>
      </c>
      <c r="F208">
        <v>4.5999999999999999E-3</v>
      </c>
      <c r="I208">
        <v>205</v>
      </c>
      <c r="J208">
        <v>4.7999999999999996E-3</v>
      </c>
      <c r="K208">
        <f t="shared" si="15"/>
        <v>0.8571428571428571</v>
      </c>
      <c r="Q208">
        <v>205</v>
      </c>
      <c r="R208">
        <v>4.5999999999999999E-3</v>
      </c>
      <c r="U208">
        <v>205</v>
      </c>
      <c r="V208">
        <v>5.4000000000000003E-3</v>
      </c>
      <c r="W208">
        <f t="shared" si="16"/>
        <v>0.84375</v>
      </c>
      <c r="Y208">
        <v>205</v>
      </c>
      <c r="Z208">
        <v>5.4999999999999997E-3</v>
      </c>
      <c r="AA208">
        <f t="shared" si="17"/>
        <v>0.83333333333333326</v>
      </c>
      <c r="AC208">
        <v>205</v>
      </c>
      <c r="AD208">
        <v>5.4999999999999997E-3</v>
      </c>
      <c r="AE208">
        <f t="shared" si="18"/>
        <v>0.83333333333333326</v>
      </c>
      <c r="AG208">
        <v>205</v>
      </c>
      <c r="AH208">
        <f t="shared" si="19"/>
        <v>0.83680555555555547</v>
      </c>
    </row>
    <row r="209" spans="1:34" x14ac:dyDescent="0.45">
      <c r="A209">
        <v>903</v>
      </c>
      <c r="B209">
        <v>2.8999999999999998E-3</v>
      </c>
      <c r="E209">
        <v>1023</v>
      </c>
      <c r="F209">
        <v>4.5999999999999999E-3</v>
      </c>
      <c r="I209">
        <v>206</v>
      </c>
      <c r="J209">
        <v>4.7999999999999996E-3</v>
      </c>
      <c r="K209">
        <f t="shared" si="15"/>
        <v>0.8571428571428571</v>
      </c>
      <c r="Q209">
        <v>206</v>
      </c>
      <c r="R209">
        <v>4.5999999999999999E-3</v>
      </c>
      <c r="U209">
        <v>206</v>
      </c>
      <c r="V209">
        <v>5.3E-3</v>
      </c>
      <c r="W209">
        <f t="shared" si="16"/>
        <v>0.828125</v>
      </c>
      <c r="Y209">
        <v>206</v>
      </c>
      <c r="Z209">
        <v>5.4999999999999997E-3</v>
      </c>
      <c r="AA209">
        <f t="shared" si="17"/>
        <v>0.83333333333333326</v>
      </c>
      <c r="AC209">
        <v>206</v>
      </c>
      <c r="AD209">
        <v>5.4999999999999997E-3</v>
      </c>
      <c r="AE209">
        <f t="shared" si="18"/>
        <v>0.83333333333333326</v>
      </c>
      <c r="AG209">
        <v>206</v>
      </c>
      <c r="AH209">
        <f t="shared" si="19"/>
        <v>0.83159722222222221</v>
      </c>
    </row>
    <row r="210" spans="1:34" x14ac:dyDescent="0.45">
      <c r="A210">
        <v>904</v>
      </c>
      <c r="B210">
        <v>2.8E-3</v>
      </c>
      <c r="E210">
        <v>1024</v>
      </c>
      <c r="F210">
        <v>4.5999999999999999E-3</v>
      </c>
      <c r="I210">
        <v>207</v>
      </c>
      <c r="J210">
        <v>4.7999999999999996E-3</v>
      </c>
      <c r="K210">
        <f t="shared" si="15"/>
        <v>0.8571428571428571</v>
      </c>
      <c r="Q210">
        <v>207</v>
      </c>
      <c r="R210">
        <v>4.5999999999999999E-3</v>
      </c>
      <c r="U210">
        <v>207</v>
      </c>
      <c r="V210">
        <v>5.3E-3</v>
      </c>
      <c r="W210">
        <f t="shared" si="16"/>
        <v>0.828125</v>
      </c>
      <c r="Y210">
        <v>207</v>
      </c>
      <c r="Z210">
        <v>5.4999999999999997E-3</v>
      </c>
      <c r="AA210">
        <f t="shared" si="17"/>
        <v>0.83333333333333326</v>
      </c>
      <c r="AC210">
        <v>207</v>
      </c>
      <c r="AD210">
        <v>5.4999999999999997E-3</v>
      </c>
      <c r="AE210">
        <f t="shared" si="18"/>
        <v>0.83333333333333326</v>
      </c>
      <c r="AG210">
        <v>207</v>
      </c>
      <c r="AH210">
        <f t="shared" si="19"/>
        <v>0.83159722222222221</v>
      </c>
    </row>
    <row r="211" spans="1:34" x14ac:dyDescent="0.45">
      <c r="A211">
        <v>905</v>
      </c>
      <c r="B211">
        <v>2.8E-3</v>
      </c>
      <c r="E211">
        <v>1025</v>
      </c>
      <c r="F211">
        <v>4.5999999999999999E-3</v>
      </c>
      <c r="I211">
        <v>208</v>
      </c>
      <c r="J211">
        <v>4.7999999999999996E-3</v>
      </c>
      <c r="K211">
        <f t="shared" si="15"/>
        <v>0.8571428571428571</v>
      </c>
      <c r="Q211">
        <v>208</v>
      </c>
      <c r="R211">
        <v>4.5999999999999999E-3</v>
      </c>
      <c r="U211">
        <v>208</v>
      </c>
      <c r="V211">
        <v>5.3E-3</v>
      </c>
      <c r="W211">
        <f t="shared" si="16"/>
        <v>0.828125</v>
      </c>
      <c r="Y211">
        <v>208</v>
      </c>
      <c r="Z211">
        <v>5.5999999999999999E-3</v>
      </c>
      <c r="AA211">
        <f t="shared" si="17"/>
        <v>0.84848484848484851</v>
      </c>
      <c r="AC211">
        <v>208</v>
      </c>
      <c r="AD211">
        <v>5.4999999999999997E-3</v>
      </c>
      <c r="AE211">
        <f t="shared" si="18"/>
        <v>0.83333333333333326</v>
      </c>
      <c r="AG211">
        <v>208</v>
      </c>
      <c r="AH211">
        <f t="shared" si="19"/>
        <v>0.83664772727272718</v>
      </c>
    </row>
    <row r="212" spans="1:34" x14ac:dyDescent="0.45">
      <c r="A212">
        <v>906</v>
      </c>
      <c r="B212">
        <v>2.8E-3</v>
      </c>
      <c r="E212">
        <v>1026</v>
      </c>
      <c r="F212">
        <v>4.5999999999999999E-3</v>
      </c>
      <c r="I212">
        <v>209</v>
      </c>
      <c r="J212">
        <v>4.7999999999999996E-3</v>
      </c>
      <c r="K212">
        <f t="shared" si="15"/>
        <v>0.8571428571428571</v>
      </c>
      <c r="Q212">
        <v>209</v>
      </c>
      <c r="R212">
        <v>4.5999999999999999E-3</v>
      </c>
      <c r="U212">
        <v>209</v>
      </c>
      <c r="V212">
        <v>5.3E-3</v>
      </c>
      <c r="W212">
        <f t="shared" si="16"/>
        <v>0.828125</v>
      </c>
      <c r="Y212">
        <v>209</v>
      </c>
      <c r="Z212">
        <v>5.5999999999999999E-3</v>
      </c>
      <c r="AA212">
        <f t="shared" si="17"/>
        <v>0.84848484848484851</v>
      </c>
      <c r="AC212">
        <v>209</v>
      </c>
      <c r="AD212">
        <v>5.4999999999999997E-3</v>
      </c>
      <c r="AE212">
        <f t="shared" si="18"/>
        <v>0.83333333333333326</v>
      </c>
      <c r="AG212">
        <v>209</v>
      </c>
      <c r="AH212">
        <f t="shared" si="19"/>
        <v>0.83664772727272718</v>
      </c>
    </row>
    <row r="213" spans="1:34" x14ac:dyDescent="0.45">
      <c r="A213">
        <v>907</v>
      </c>
      <c r="B213">
        <v>2.8E-3</v>
      </c>
      <c r="E213">
        <v>1027</v>
      </c>
      <c r="F213">
        <v>4.5999999999999999E-3</v>
      </c>
      <c r="I213">
        <v>210</v>
      </c>
      <c r="J213">
        <v>4.7999999999999996E-3</v>
      </c>
      <c r="K213">
        <f t="shared" si="15"/>
        <v>0.8571428571428571</v>
      </c>
      <c r="Q213">
        <v>210</v>
      </c>
      <c r="R213">
        <v>4.5999999999999999E-3</v>
      </c>
      <c r="U213">
        <v>210</v>
      </c>
      <c r="V213">
        <v>5.3E-3</v>
      </c>
      <c r="W213">
        <f t="shared" si="16"/>
        <v>0.828125</v>
      </c>
      <c r="Y213">
        <v>210</v>
      </c>
      <c r="Z213">
        <v>5.5999999999999999E-3</v>
      </c>
      <c r="AA213">
        <f t="shared" si="17"/>
        <v>0.84848484848484851</v>
      </c>
      <c r="AC213">
        <v>210</v>
      </c>
      <c r="AD213">
        <v>5.4999999999999997E-3</v>
      </c>
      <c r="AE213">
        <f t="shared" si="18"/>
        <v>0.83333333333333326</v>
      </c>
      <c r="AG213">
        <v>210</v>
      </c>
      <c r="AH213">
        <f t="shared" si="19"/>
        <v>0.83664772727272718</v>
      </c>
    </row>
    <row r="214" spans="1:34" x14ac:dyDescent="0.45">
      <c r="A214">
        <v>908</v>
      </c>
      <c r="B214">
        <v>2.8E-3</v>
      </c>
      <c r="E214">
        <v>1028</v>
      </c>
      <c r="F214">
        <v>4.5999999999999999E-3</v>
      </c>
      <c r="I214">
        <v>211</v>
      </c>
      <c r="J214">
        <v>4.7999999999999996E-3</v>
      </c>
      <c r="K214">
        <f t="shared" si="15"/>
        <v>0.8571428571428571</v>
      </c>
      <c r="Q214">
        <v>211</v>
      </c>
      <c r="R214">
        <v>4.5999999999999999E-3</v>
      </c>
      <c r="U214">
        <v>211</v>
      </c>
      <c r="V214">
        <v>5.3E-3</v>
      </c>
      <c r="W214">
        <f t="shared" si="16"/>
        <v>0.828125</v>
      </c>
      <c r="Y214">
        <v>211</v>
      </c>
      <c r="Z214">
        <v>5.5999999999999999E-3</v>
      </c>
      <c r="AA214">
        <f t="shared" si="17"/>
        <v>0.84848484848484851</v>
      </c>
      <c r="AC214">
        <v>211</v>
      </c>
      <c r="AD214">
        <v>5.4999999999999997E-3</v>
      </c>
      <c r="AE214">
        <f t="shared" si="18"/>
        <v>0.83333333333333326</v>
      </c>
      <c r="AG214">
        <v>211</v>
      </c>
      <c r="AH214">
        <f t="shared" si="19"/>
        <v>0.83664772727272718</v>
      </c>
    </row>
    <row r="215" spans="1:34" x14ac:dyDescent="0.45">
      <c r="A215">
        <v>909</v>
      </c>
      <c r="B215">
        <v>2.8E-3</v>
      </c>
      <c r="E215">
        <v>1029</v>
      </c>
      <c r="F215">
        <v>4.4999999999999997E-3</v>
      </c>
      <c r="I215">
        <v>212</v>
      </c>
      <c r="J215">
        <v>4.7000000000000002E-3</v>
      </c>
      <c r="K215">
        <f t="shared" si="15"/>
        <v>0.8392857142857143</v>
      </c>
      <c r="Q215">
        <v>212</v>
      </c>
      <c r="R215">
        <v>4.5999999999999999E-3</v>
      </c>
      <c r="U215">
        <v>212</v>
      </c>
      <c r="V215">
        <v>5.3E-3</v>
      </c>
      <c r="W215">
        <f t="shared" si="16"/>
        <v>0.828125</v>
      </c>
      <c r="Y215">
        <v>212</v>
      </c>
      <c r="Z215">
        <v>5.4999999999999997E-3</v>
      </c>
      <c r="AA215">
        <f t="shared" si="17"/>
        <v>0.83333333333333326</v>
      </c>
      <c r="AC215">
        <v>212</v>
      </c>
      <c r="AD215">
        <v>5.4999999999999997E-3</v>
      </c>
      <c r="AE215">
        <f t="shared" si="18"/>
        <v>0.83333333333333326</v>
      </c>
      <c r="AG215">
        <v>212</v>
      </c>
      <c r="AH215">
        <f t="shared" si="19"/>
        <v>0.83159722222222221</v>
      </c>
    </row>
    <row r="216" spans="1:34" x14ac:dyDescent="0.45">
      <c r="A216">
        <v>910</v>
      </c>
      <c r="B216">
        <v>2.8E-3</v>
      </c>
      <c r="E216">
        <v>1030</v>
      </c>
      <c r="F216">
        <v>4.4999999999999997E-3</v>
      </c>
      <c r="I216">
        <v>213</v>
      </c>
      <c r="J216">
        <v>4.7000000000000002E-3</v>
      </c>
      <c r="K216">
        <f t="shared" si="15"/>
        <v>0.8392857142857143</v>
      </c>
      <c r="Q216">
        <v>213</v>
      </c>
      <c r="R216">
        <v>4.5999999999999999E-3</v>
      </c>
      <c r="U216">
        <v>213</v>
      </c>
      <c r="V216">
        <v>5.3E-3</v>
      </c>
      <c r="W216">
        <f t="shared" si="16"/>
        <v>0.828125</v>
      </c>
      <c r="Y216">
        <v>213</v>
      </c>
      <c r="Z216">
        <v>5.4999999999999997E-3</v>
      </c>
      <c r="AA216">
        <f t="shared" si="17"/>
        <v>0.83333333333333326</v>
      </c>
      <c r="AC216">
        <v>213</v>
      </c>
      <c r="AD216">
        <v>5.4999999999999997E-3</v>
      </c>
      <c r="AE216">
        <f t="shared" si="18"/>
        <v>0.83333333333333326</v>
      </c>
      <c r="AG216">
        <v>213</v>
      </c>
      <c r="AH216">
        <f t="shared" si="19"/>
        <v>0.83159722222222221</v>
      </c>
    </row>
    <row r="217" spans="1:34" x14ac:dyDescent="0.45">
      <c r="A217">
        <v>911</v>
      </c>
      <c r="B217">
        <v>2.8E-3</v>
      </c>
      <c r="E217">
        <v>1031</v>
      </c>
      <c r="F217">
        <v>4.4999999999999997E-3</v>
      </c>
      <c r="I217">
        <v>214</v>
      </c>
      <c r="J217">
        <v>4.7000000000000002E-3</v>
      </c>
      <c r="K217">
        <f t="shared" si="15"/>
        <v>0.8392857142857143</v>
      </c>
      <c r="Q217">
        <v>214</v>
      </c>
      <c r="R217">
        <v>4.5999999999999999E-3</v>
      </c>
      <c r="U217">
        <v>214</v>
      </c>
      <c r="V217">
        <v>5.3E-3</v>
      </c>
      <c r="W217">
        <f t="shared" si="16"/>
        <v>0.828125</v>
      </c>
      <c r="Y217">
        <v>214</v>
      </c>
      <c r="Z217">
        <v>5.4999999999999997E-3</v>
      </c>
      <c r="AA217">
        <f t="shared" si="17"/>
        <v>0.83333333333333326</v>
      </c>
      <c r="AC217">
        <v>214</v>
      </c>
      <c r="AD217">
        <v>5.4999999999999997E-3</v>
      </c>
      <c r="AE217">
        <f t="shared" si="18"/>
        <v>0.83333333333333326</v>
      </c>
      <c r="AG217">
        <v>214</v>
      </c>
      <c r="AH217">
        <f t="shared" si="19"/>
        <v>0.83159722222222221</v>
      </c>
    </row>
    <row r="218" spans="1:34" x14ac:dyDescent="0.45">
      <c r="A218">
        <v>912</v>
      </c>
      <c r="B218">
        <v>2.8E-3</v>
      </c>
      <c r="E218">
        <v>1032</v>
      </c>
      <c r="F218">
        <v>4.4999999999999997E-3</v>
      </c>
      <c r="I218">
        <v>215</v>
      </c>
      <c r="J218">
        <v>4.7000000000000002E-3</v>
      </c>
      <c r="K218">
        <f t="shared" si="15"/>
        <v>0.8392857142857143</v>
      </c>
      <c r="Q218">
        <v>215</v>
      </c>
      <c r="R218">
        <v>4.5999999999999999E-3</v>
      </c>
      <c r="U218">
        <v>215</v>
      </c>
      <c r="V218">
        <v>5.3E-3</v>
      </c>
      <c r="W218">
        <f t="shared" si="16"/>
        <v>0.828125</v>
      </c>
      <c r="Y218">
        <v>215</v>
      </c>
      <c r="Z218">
        <v>5.4999999999999997E-3</v>
      </c>
      <c r="AA218">
        <f t="shared" si="17"/>
        <v>0.83333333333333326</v>
      </c>
      <c r="AC218">
        <v>215</v>
      </c>
      <c r="AD218">
        <v>5.4999999999999997E-3</v>
      </c>
      <c r="AE218">
        <f t="shared" si="18"/>
        <v>0.83333333333333326</v>
      </c>
      <c r="AG218">
        <v>215</v>
      </c>
      <c r="AH218">
        <f t="shared" si="19"/>
        <v>0.83159722222222221</v>
      </c>
    </row>
    <row r="219" spans="1:34" x14ac:dyDescent="0.45">
      <c r="A219">
        <v>913</v>
      </c>
      <c r="B219">
        <v>2.8E-3</v>
      </c>
      <c r="E219">
        <v>1033</v>
      </c>
      <c r="F219">
        <v>4.4999999999999997E-3</v>
      </c>
      <c r="I219">
        <v>216</v>
      </c>
      <c r="J219">
        <v>4.7000000000000002E-3</v>
      </c>
      <c r="K219">
        <f t="shared" si="15"/>
        <v>0.8392857142857143</v>
      </c>
      <c r="Q219">
        <v>216</v>
      </c>
      <c r="R219">
        <v>4.5999999999999999E-3</v>
      </c>
      <c r="U219">
        <v>216</v>
      </c>
      <c r="V219">
        <v>5.3E-3</v>
      </c>
      <c r="W219">
        <f t="shared" si="16"/>
        <v>0.828125</v>
      </c>
      <c r="Y219">
        <v>216</v>
      </c>
      <c r="Z219">
        <v>5.4999999999999997E-3</v>
      </c>
      <c r="AA219">
        <f t="shared" si="17"/>
        <v>0.83333333333333326</v>
      </c>
      <c r="AC219">
        <v>216</v>
      </c>
      <c r="AD219">
        <v>5.4999999999999997E-3</v>
      </c>
      <c r="AE219">
        <f t="shared" si="18"/>
        <v>0.83333333333333326</v>
      </c>
      <c r="AG219">
        <v>216</v>
      </c>
      <c r="AH219">
        <f t="shared" si="19"/>
        <v>0.83159722222222221</v>
      </c>
    </row>
    <row r="220" spans="1:34" x14ac:dyDescent="0.45">
      <c r="A220">
        <v>914</v>
      </c>
      <c r="B220">
        <v>2.8E-3</v>
      </c>
      <c r="E220">
        <v>1034</v>
      </c>
      <c r="F220">
        <v>4.4999999999999997E-3</v>
      </c>
      <c r="I220">
        <v>217</v>
      </c>
      <c r="J220">
        <v>4.7000000000000002E-3</v>
      </c>
      <c r="K220">
        <f t="shared" si="15"/>
        <v>0.8392857142857143</v>
      </c>
      <c r="Q220">
        <v>217</v>
      </c>
      <c r="R220">
        <v>4.4999999999999997E-3</v>
      </c>
      <c r="U220">
        <v>217</v>
      </c>
      <c r="V220">
        <v>5.3E-3</v>
      </c>
      <c r="W220">
        <f t="shared" si="16"/>
        <v>0.828125</v>
      </c>
      <c r="Y220">
        <v>217</v>
      </c>
      <c r="Z220">
        <v>5.4999999999999997E-3</v>
      </c>
      <c r="AA220">
        <f t="shared" si="17"/>
        <v>0.83333333333333326</v>
      </c>
      <c r="AC220">
        <v>217</v>
      </c>
      <c r="AD220">
        <v>5.4999999999999997E-3</v>
      </c>
      <c r="AE220">
        <f t="shared" si="18"/>
        <v>0.83333333333333326</v>
      </c>
      <c r="AG220">
        <v>217</v>
      </c>
      <c r="AH220">
        <f t="shared" si="19"/>
        <v>0.83159722222222221</v>
      </c>
    </row>
    <row r="221" spans="1:34" x14ac:dyDescent="0.45">
      <c r="A221">
        <v>915</v>
      </c>
      <c r="B221">
        <v>2.8E-3</v>
      </c>
      <c r="E221">
        <v>1035</v>
      </c>
      <c r="F221">
        <v>4.4999999999999997E-3</v>
      </c>
      <c r="I221">
        <v>218</v>
      </c>
      <c r="J221">
        <v>4.7000000000000002E-3</v>
      </c>
      <c r="K221">
        <f t="shared" si="15"/>
        <v>0.8392857142857143</v>
      </c>
      <c r="Q221">
        <v>218</v>
      </c>
      <c r="R221">
        <v>4.4999999999999997E-3</v>
      </c>
      <c r="U221">
        <v>218</v>
      </c>
      <c r="V221">
        <v>5.3E-3</v>
      </c>
      <c r="W221">
        <f t="shared" si="16"/>
        <v>0.828125</v>
      </c>
      <c r="Y221">
        <v>218</v>
      </c>
      <c r="Z221">
        <v>5.4999999999999997E-3</v>
      </c>
      <c r="AA221">
        <f t="shared" si="17"/>
        <v>0.83333333333333326</v>
      </c>
      <c r="AC221">
        <v>218</v>
      </c>
      <c r="AD221">
        <v>5.4999999999999997E-3</v>
      </c>
      <c r="AE221">
        <f t="shared" si="18"/>
        <v>0.83333333333333326</v>
      </c>
      <c r="AG221">
        <v>218</v>
      </c>
      <c r="AH221">
        <f t="shared" si="19"/>
        <v>0.83159722222222221</v>
      </c>
    </row>
    <row r="222" spans="1:34" x14ac:dyDescent="0.45">
      <c r="A222">
        <v>916</v>
      </c>
      <c r="B222">
        <v>2.8E-3</v>
      </c>
      <c r="E222">
        <v>1036</v>
      </c>
      <c r="F222">
        <v>4.4999999999999997E-3</v>
      </c>
      <c r="I222">
        <v>219</v>
      </c>
      <c r="J222">
        <v>4.7000000000000002E-3</v>
      </c>
      <c r="K222">
        <f t="shared" si="15"/>
        <v>0.8392857142857143</v>
      </c>
      <c r="Q222">
        <v>219</v>
      </c>
      <c r="R222">
        <v>4.4999999999999997E-3</v>
      </c>
      <c r="U222">
        <v>219</v>
      </c>
      <c r="V222">
        <v>5.3E-3</v>
      </c>
      <c r="W222">
        <f t="shared" si="16"/>
        <v>0.828125</v>
      </c>
      <c r="Y222">
        <v>219</v>
      </c>
      <c r="Z222">
        <v>5.4999999999999997E-3</v>
      </c>
      <c r="AA222">
        <f t="shared" si="17"/>
        <v>0.83333333333333326</v>
      </c>
      <c r="AC222">
        <v>219</v>
      </c>
      <c r="AD222">
        <v>5.4999999999999997E-3</v>
      </c>
      <c r="AE222">
        <f t="shared" si="18"/>
        <v>0.83333333333333326</v>
      </c>
      <c r="AG222">
        <v>219</v>
      </c>
      <c r="AH222">
        <f t="shared" si="19"/>
        <v>0.83159722222222221</v>
      </c>
    </row>
    <row r="223" spans="1:34" x14ac:dyDescent="0.45">
      <c r="A223">
        <v>917</v>
      </c>
      <c r="B223">
        <v>2.8E-3</v>
      </c>
      <c r="E223">
        <v>1037</v>
      </c>
      <c r="F223">
        <v>4.4999999999999997E-3</v>
      </c>
      <c r="I223">
        <v>220</v>
      </c>
      <c r="J223">
        <v>4.7000000000000002E-3</v>
      </c>
      <c r="K223">
        <f t="shared" si="15"/>
        <v>0.8392857142857143</v>
      </c>
      <c r="Q223">
        <v>220</v>
      </c>
      <c r="R223">
        <v>4.4999999999999997E-3</v>
      </c>
      <c r="U223">
        <v>220</v>
      </c>
      <c r="V223">
        <v>5.3E-3</v>
      </c>
      <c r="W223">
        <f t="shared" si="16"/>
        <v>0.828125</v>
      </c>
      <c r="Y223">
        <v>220</v>
      </c>
      <c r="Z223">
        <v>5.4999999999999997E-3</v>
      </c>
      <c r="AA223">
        <f t="shared" si="17"/>
        <v>0.83333333333333326</v>
      </c>
      <c r="AC223">
        <v>220</v>
      </c>
      <c r="AD223">
        <v>5.4999999999999997E-3</v>
      </c>
      <c r="AE223">
        <f t="shared" si="18"/>
        <v>0.83333333333333326</v>
      </c>
      <c r="AG223">
        <v>220</v>
      </c>
      <c r="AH223">
        <f t="shared" si="19"/>
        <v>0.83159722222222221</v>
      </c>
    </row>
    <row r="224" spans="1:34" x14ac:dyDescent="0.45">
      <c r="A224">
        <v>918</v>
      </c>
      <c r="B224">
        <v>2.8E-3</v>
      </c>
      <c r="E224">
        <v>1038</v>
      </c>
      <c r="F224">
        <v>4.4999999999999997E-3</v>
      </c>
      <c r="I224">
        <v>221</v>
      </c>
      <c r="J224">
        <v>4.7000000000000002E-3</v>
      </c>
      <c r="K224">
        <f t="shared" si="15"/>
        <v>0.8392857142857143</v>
      </c>
      <c r="Q224">
        <v>221</v>
      </c>
      <c r="R224">
        <v>4.4999999999999997E-3</v>
      </c>
      <c r="U224">
        <v>221</v>
      </c>
      <c r="V224">
        <v>5.3E-3</v>
      </c>
      <c r="W224">
        <f t="shared" si="16"/>
        <v>0.828125</v>
      </c>
      <c r="Y224">
        <v>221</v>
      </c>
      <c r="Z224">
        <v>5.4999999999999997E-3</v>
      </c>
      <c r="AA224">
        <f t="shared" si="17"/>
        <v>0.83333333333333326</v>
      </c>
      <c r="AC224">
        <v>221</v>
      </c>
      <c r="AD224">
        <v>5.4999999999999997E-3</v>
      </c>
      <c r="AE224">
        <f t="shared" si="18"/>
        <v>0.83333333333333326</v>
      </c>
      <c r="AG224">
        <v>221</v>
      </c>
      <c r="AH224">
        <f t="shared" si="19"/>
        <v>0.83159722222222221</v>
      </c>
    </row>
    <row r="225" spans="1:34" x14ac:dyDescent="0.45">
      <c r="A225">
        <v>919</v>
      </c>
      <c r="B225">
        <v>2.8E-3</v>
      </c>
      <c r="E225">
        <v>1039</v>
      </c>
      <c r="F225">
        <v>4.4999999999999997E-3</v>
      </c>
      <c r="I225">
        <v>222</v>
      </c>
      <c r="J225">
        <v>4.7000000000000002E-3</v>
      </c>
      <c r="K225">
        <f t="shared" si="15"/>
        <v>0.8392857142857143</v>
      </c>
      <c r="Q225">
        <v>222</v>
      </c>
      <c r="R225">
        <v>4.4999999999999997E-3</v>
      </c>
      <c r="U225">
        <v>222</v>
      </c>
      <c r="V225">
        <v>5.1999999999999998E-3</v>
      </c>
      <c r="W225">
        <f t="shared" si="16"/>
        <v>0.81249999999999989</v>
      </c>
      <c r="Y225">
        <v>222</v>
      </c>
      <c r="Z225">
        <v>5.4999999999999997E-3</v>
      </c>
      <c r="AA225">
        <f t="shared" si="17"/>
        <v>0.83333333333333326</v>
      </c>
      <c r="AC225">
        <v>222</v>
      </c>
      <c r="AD225">
        <v>5.4999999999999997E-3</v>
      </c>
      <c r="AE225">
        <f t="shared" si="18"/>
        <v>0.83333333333333326</v>
      </c>
      <c r="AG225">
        <v>222</v>
      </c>
      <c r="AH225">
        <f t="shared" si="19"/>
        <v>0.82638888888888873</v>
      </c>
    </row>
    <row r="226" spans="1:34" x14ac:dyDescent="0.45">
      <c r="A226">
        <v>920</v>
      </c>
      <c r="B226">
        <v>2.8E-3</v>
      </c>
      <c r="E226">
        <v>1040</v>
      </c>
      <c r="F226">
        <v>4.4999999999999997E-3</v>
      </c>
      <c r="I226">
        <v>223</v>
      </c>
      <c r="J226">
        <v>4.7000000000000002E-3</v>
      </c>
      <c r="K226">
        <f t="shared" si="15"/>
        <v>0.8392857142857143</v>
      </c>
      <c r="Q226">
        <v>223</v>
      </c>
      <c r="R226">
        <v>4.4000000000000003E-3</v>
      </c>
      <c r="U226">
        <v>223</v>
      </c>
      <c r="V226">
        <v>5.1999999999999998E-3</v>
      </c>
      <c r="W226">
        <f t="shared" si="16"/>
        <v>0.81249999999999989</v>
      </c>
      <c r="Y226">
        <v>223</v>
      </c>
      <c r="Z226">
        <v>5.4999999999999997E-3</v>
      </c>
      <c r="AA226">
        <f t="shared" si="17"/>
        <v>0.83333333333333326</v>
      </c>
      <c r="AC226">
        <v>223</v>
      </c>
      <c r="AD226">
        <v>5.4000000000000003E-3</v>
      </c>
      <c r="AE226">
        <f t="shared" si="18"/>
        <v>0.81818181818181823</v>
      </c>
      <c r="AG226">
        <v>223</v>
      </c>
      <c r="AH226">
        <f t="shared" si="19"/>
        <v>0.82133838383838376</v>
      </c>
    </row>
    <row r="227" spans="1:34" x14ac:dyDescent="0.45">
      <c r="A227">
        <v>921</v>
      </c>
      <c r="B227">
        <v>2.8E-3</v>
      </c>
      <c r="E227">
        <v>1041</v>
      </c>
      <c r="F227">
        <v>4.4999999999999997E-3</v>
      </c>
      <c r="I227">
        <v>224</v>
      </c>
      <c r="J227">
        <v>4.7000000000000002E-3</v>
      </c>
      <c r="K227">
        <f t="shared" si="15"/>
        <v>0.8392857142857143</v>
      </c>
      <c r="Q227">
        <v>224</v>
      </c>
      <c r="R227">
        <v>4.4999999999999997E-3</v>
      </c>
      <c r="U227">
        <v>224</v>
      </c>
      <c r="V227">
        <v>5.1999999999999998E-3</v>
      </c>
      <c r="W227">
        <f t="shared" si="16"/>
        <v>0.81249999999999989</v>
      </c>
      <c r="Y227">
        <v>224</v>
      </c>
      <c r="Z227">
        <v>5.4000000000000003E-3</v>
      </c>
      <c r="AA227">
        <f t="shared" si="17"/>
        <v>0.81818181818181823</v>
      </c>
      <c r="AC227">
        <v>224</v>
      </c>
      <c r="AD227">
        <v>5.4000000000000003E-3</v>
      </c>
      <c r="AE227">
        <f t="shared" si="18"/>
        <v>0.81818181818181823</v>
      </c>
      <c r="AG227">
        <v>224</v>
      </c>
      <c r="AH227">
        <f t="shared" si="19"/>
        <v>0.81628787878787878</v>
      </c>
    </row>
    <row r="228" spans="1:34" x14ac:dyDescent="0.45">
      <c r="A228">
        <v>922</v>
      </c>
      <c r="B228">
        <v>2.8E-3</v>
      </c>
      <c r="E228">
        <v>1042</v>
      </c>
      <c r="F228">
        <v>4.4999999999999997E-3</v>
      </c>
      <c r="I228">
        <v>225</v>
      </c>
      <c r="J228">
        <v>4.7000000000000002E-3</v>
      </c>
      <c r="K228">
        <f t="shared" si="15"/>
        <v>0.8392857142857143</v>
      </c>
      <c r="Q228">
        <v>225</v>
      </c>
      <c r="R228">
        <v>4.4999999999999997E-3</v>
      </c>
      <c r="U228">
        <v>225</v>
      </c>
      <c r="V228">
        <v>5.1999999999999998E-3</v>
      </c>
      <c r="W228">
        <f t="shared" si="16"/>
        <v>0.81249999999999989</v>
      </c>
      <c r="Y228">
        <v>225</v>
      </c>
      <c r="Z228">
        <v>5.4999999999999997E-3</v>
      </c>
      <c r="AA228">
        <f t="shared" si="17"/>
        <v>0.83333333333333326</v>
      </c>
      <c r="AC228">
        <v>225</v>
      </c>
      <c r="AD228">
        <v>5.4000000000000003E-3</v>
      </c>
      <c r="AE228">
        <f t="shared" si="18"/>
        <v>0.81818181818181823</v>
      </c>
      <c r="AG228">
        <v>225</v>
      </c>
      <c r="AH228">
        <f t="shared" si="19"/>
        <v>0.82133838383838376</v>
      </c>
    </row>
    <row r="229" spans="1:34" x14ac:dyDescent="0.45">
      <c r="A229">
        <v>923</v>
      </c>
      <c r="B229">
        <v>2.8E-3</v>
      </c>
      <c r="E229">
        <v>1043</v>
      </c>
      <c r="F229">
        <v>4.4999999999999997E-3</v>
      </c>
      <c r="I229">
        <v>226</v>
      </c>
      <c r="J229">
        <v>4.7000000000000002E-3</v>
      </c>
      <c r="K229">
        <f t="shared" si="15"/>
        <v>0.8392857142857143</v>
      </c>
      <c r="Q229">
        <v>226</v>
      </c>
      <c r="R229">
        <v>4.4999999999999997E-3</v>
      </c>
      <c r="U229">
        <v>226</v>
      </c>
      <c r="V229">
        <v>5.1999999999999998E-3</v>
      </c>
      <c r="W229">
        <f t="shared" si="16"/>
        <v>0.81249999999999989</v>
      </c>
      <c r="Y229">
        <v>226</v>
      </c>
      <c r="Z229">
        <v>5.4999999999999997E-3</v>
      </c>
      <c r="AA229">
        <f t="shared" si="17"/>
        <v>0.83333333333333326</v>
      </c>
      <c r="AC229">
        <v>226</v>
      </c>
      <c r="AD229">
        <v>5.4000000000000003E-3</v>
      </c>
      <c r="AE229">
        <f t="shared" si="18"/>
        <v>0.81818181818181823</v>
      </c>
      <c r="AG229">
        <v>226</v>
      </c>
      <c r="AH229">
        <f t="shared" si="19"/>
        <v>0.82133838383838376</v>
      </c>
    </row>
    <row r="230" spans="1:34" x14ac:dyDescent="0.45">
      <c r="A230">
        <v>924</v>
      </c>
      <c r="B230">
        <v>2.8E-3</v>
      </c>
      <c r="E230">
        <v>1044</v>
      </c>
      <c r="F230">
        <v>4.4999999999999997E-3</v>
      </c>
      <c r="I230">
        <v>227</v>
      </c>
      <c r="J230">
        <v>4.7000000000000002E-3</v>
      </c>
      <c r="K230">
        <f t="shared" si="15"/>
        <v>0.8392857142857143</v>
      </c>
      <c r="Q230">
        <v>227</v>
      </c>
      <c r="R230">
        <v>4.4999999999999997E-3</v>
      </c>
      <c r="U230">
        <v>227</v>
      </c>
      <c r="V230">
        <v>5.1999999999999998E-3</v>
      </c>
      <c r="W230">
        <f t="shared" si="16"/>
        <v>0.81249999999999989</v>
      </c>
      <c r="Y230">
        <v>227</v>
      </c>
      <c r="Z230">
        <v>5.4999999999999997E-3</v>
      </c>
      <c r="AA230">
        <f t="shared" si="17"/>
        <v>0.83333333333333326</v>
      </c>
      <c r="AC230">
        <v>227</v>
      </c>
      <c r="AD230">
        <v>5.4000000000000003E-3</v>
      </c>
      <c r="AE230">
        <f t="shared" si="18"/>
        <v>0.81818181818181823</v>
      </c>
      <c r="AG230">
        <v>227</v>
      </c>
      <c r="AH230">
        <f t="shared" si="19"/>
        <v>0.82133838383838376</v>
      </c>
    </row>
    <row r="231" spans="1:34" x14ac:dyDescent="0.45">
      <c r="A231">
        <v>925</v>
      </c>
      <c r="B231">
        <v>2.8E-3</v>
      </c>
      <c r="E231">
        <v>1045</v>
      </c>
      <c r="F231">
        <v>4.4999999999999997E-3</v>
      </c>
      <c r="I231">
        <v>228</v>
      </c>
      <c r="J231">
        <v>4.7000000000000002E-3</v>
      </c>
      <c r="K231">
        <f t="shared" si="15"/>
        <v>0.8392857142857143</v>
      </c>
      <c r="Q231">
        <v>228</v>
      </c>
      <c r="R231">
        <v>4.4999999999999997E-3</v>
      </c>
      <c r="U231">
        <v>228</v>
      </c>
      <c r="V231">
        <v>5.1999999999999998E-3</v>
      </c>
      <c r="W231">
        <f t="shared" si="16"/>
        <v>0.81249999999999989</v>
      </c>
      <c r="Y231">
        <v>228</v>
      </c>
      <c r="Z231">
        <v>5.4999999999999997E-3</v>
      </c>
      <c r="AA231">
        <f t="shared" si="17"/>
        <v>0.83333333333333326</v>
      </c>
      <c r="AC231">
        <v>228</v>
      </c>
      <c r="AD231">
        <v>5.4000000000000003E-3</v>
      </c>
      <c r="AE231">
        <f t="shared" si="18"/>
        <v>0.81818181818181823</v>
      </c>
      <c r="AG231">
        <v>228</v>
      </c>
      <c r="AH231">
        <f t="shared" si="19"/>
        <v>0.82133838383838376</v>
      </c>
    </row>
    <row r="232" spans="1:34" x14ac:dyDescent="0.45">
      <c r="A232">
        <v>926</v>
      </c>
      <c r="B232">
        <v>2.8E-3</v>
      </c>
      <c r="E232">
        <v>1046</v>
      </c>
      <c r="F232">
        <v>4.4999999999999997E-3</v>
      </c>
      <c r="I232">
        <v>229</v>
      </c>
      <c r="J232">
        <v>4.7000000000000002E-3</v>
      </c>
      <c r="K232">
        <f t="shared" si="15"/>
        <v>0.8392857142857143</v>
      </c>
      <c r="Q232">
        <v>229</v>
      </c>
      <c r="R232">
        <v>4.4000000000000003E-3</v>
      </c>
      <c r="U232">
        <v>229</v>
      </c>
      <c r="V232">
        <v>5.1999999999999998E-3</v>
      </c>
      <c r="W232">
        <f t="shared" si="16"/>
        <v>0.81249999999999989</v>
      </c>
      <c r="Y232">
        <v>229</v>
      </c>
      <c r="Z232">
        <v>5.4999999999999997E-3</v>
      </c>
      <c r="AA232">
        <f t="shared" si="17"/>
        <v>0.83333333333333326</v>
      </c>
      <c r="AC232">
        <v>229</v>
      </c>
      <c r="AD232">
        <v>5.4000000000000003E-3</v>
      </c>
      <c r="AE232">
        <f t="shared" si="18"/>
        <v>0.81818181818181823</v>
      </c>
      <c r="AG232">
        <v>229</v>
      </c>
      <c r="AH232">
        <f t="shared" si="19"/>
        <v>0.82133838383838376</v>
      </c>
    </row>
    <row r="233" spans="1:34" x14ac:dyDescent="0.45">
      <c r="A233">
        <v>927</v>
      </c>
      <c r="B233">
        <v>2.8E-3</v>
      </c>
      <c r="E233">
        <v>1047</v>
      </c>
      <c r="F233">
        <v>4.4999999999999997E-3</v>
      </c>
      <c r="I233">
        <v>230</v>
      </c>
      <c r="J233">
        <v>4.7000000000000002E-3</v>
      </c>
      <c r="K233">
        <f t="shared" si="15"/>
        <v>0.8392857142857143</v>
      </c>
      <c r="Q233">
        <v>230</v>
      </c>
      <c r="R233">
        <v>4.4000000000000003E-3</v>
      </c>
      <c r="U233">
        <v>230</v>
      </c>
      <c r="V233">
        <v>5.1999999999999998E-3</v>
      </c>
      <c r="W233">
        <f t="shared" si="16"/>
        <v>0.81249999999999989</v>
      </c>
      <c r="Y233">
        <v>230</v>
      </c>
      <c r="Z233">
        <v>5.4000000000000003E-3</v>
      </c>
      <c r="AA233">
        <f t="shared" si="17"/>
        <v>0.81818181818181823</v>
      </c>
      <c r="AC233">
        <v>230</v>
      </c>
      <c r="AD233">
        <v>5.4000000000000003E-3</v>
      </c>
      <c r="AE233">
        <f t="shared" si="18"/>
        <v>0.81818181818181823</v>
      </c>
      <c r="AG233">
        <v>230</v>
      </c>
      <c r="AH233">
        <f t="shared" si="19"/>
        <v>0.81628787878787878</v>
      </c>
    </row>
    <row r="234" spans="1:34" x14ac:dyDescent="0.45">
      <c r="A234">
        <v>928</v>
      </c>
      <c r="B234">
        <v>2.8E-3</v>
      </c>
      <c r="E234">
        <v>1048</v>
      </c>
      <c r="F234">
        <v>4.4999999999999997E-3</v>
      </c>
      <c r="I234">
        <v>231</v>
      </c>
      <c r="J234">
        <v>4.7000000000000002E-3</v>
      </c>
      <c r="K234">
        <f t="shared" si="15"/>
        <v>0.8392857142857143</v>
      </c>
      <c r="Q234">
        <v>231</v>
      </c>
      <c r="R234">
        <v>4.4000000000000003E-3</v>
      </c>
      <c r="U234">
        <v>231</v>
      </c>
      <c r="V234">
        <v>5.1999999999999998E-3</v>
      </c>
      <c r="W234">
        <f t="shared" si="16"/>
        <v>0.81249999999999989</v>
      </c>
      <c r="Y234">
        <v>231</v>
      </c>
      <c r="Z234">
        <v>5.4000000000000003E-3</v>
      </c>
      <c r="AA234">
        <f t="shared" si="17"/>
        <v>0.81818181818181823</v>
      </c>
      <c r="AC234">
        <v>231</v>
      </c>
      <c r="AD234">
        <v>5.4000000000000003E-3</v>
      </c>
      <c r="AE234">
        <f t="shared" si="18"/>
        <v>0.81818181818181823</v>
      </c>
      <c r="AG234">
        <v>231</v>
      </c>
      <c r="AH234">
        <f t="shared" si="19"/>
        <v>0.81628787878787878</v>
      </c>
    </row>
    <row r="235" spans="1:34" x14ac:dyDescent="0.45">
      <c r="A235">
        <v>929</v>
      </c>
      <c r="B235">
        <v>2.8E-3</v>
      </c>
      <c r="E235">
        <v>1049</v>
      </c>
      <c r="F235">
        <v>4.4999999999999997E-3</v>
      </c>
      <c r="I235">
        <v>232</v>
      </c>
      <c r="J235">
        <v>4.7000000000000002E-3</v>
      </c>
      <c r="K235">
        <f t="shared" si="15"/>
        <v>0.8392857142857143</v>
      </c>
      <c r="Q235">
        <v>232</v>
      </c>
      <c r="R235">
        <v>4.4000000000000003E-3</v>
      </c>
      <c r="U235">
        <v>232</v>
      </c>
      <c r="V235">
        <v>5.1999999999999998E-3</v>
      </c>
      <c r="W235">
        <f t="shared" si="16"/>
        <v>0.81249999999999989</v>
      </c>
      <c r="Y235">
        <v>232</v>
      </c>
      <c r="Z235">
        <v>5.4000000000000003E-3</v>
      </c>
      <c r="AA235">
        <f t="shared" si="17"/>
        <v>0.81818181818181823</v>
      </c>
      <c r="AC235">
        <v>232</v>
      </c>
      <c r="AD235">
        <v>5.4000000000000003E-3</v>
      </c>
      <c r="AE235">
        <f t="shared" si="18"/>
        <v>0.81818181818181823</v>
      </c>
      <c r="AG235">
        <v>232</v>
      </c>
      <c r="AH235">
        <f t="shared" si="19"/>
        <v>0.81628787878787878</v>
      </c>
    </row>
    <row r="236" spans="1:34" x14ac:dyDescent="0.45">
      <c r="A236">
        <v>930</v>
      </c>
      <c r="B236">
        <v>2.8E-3</v>
      </c>
      <c r="E236">
        <v>1050</v>
      </c>
      <c r="F236">
        <v>4.4999999999999997E-3</v>
      </c>
      <c r="I236">
        <v>233</v>
      </c>
      <c r="J236">
        <v>4.7000000000000002E-3</v>
      </c>
      <c r="K236">
        <f t="shared" si="15"/>
        <v>0.8392857142857143</v>
      </c>
      <c r="Q236">
        <v>233</v>
      </c>
      <c r="R236">
        <v>4.4999999999999997E-3</v>
      </c>
      <c r="U236">
        <v>233</v>
      </c>
      <c r="V236">
        <v>5.1999999999999998E-3</v>
      </c>
      <c r="W236">
        <f t="shared" si="16"/>
        <v>0.81249999999999989</v>
      </c>
      <c r="Y236">
        <v>233</v>
      </c>
      <c r="Z236">
        <v>5.4000000000000003E-3</v>
      </c>
      <c r="AA236">
        <f t="shared" si="17"/>
        <v>0.81818181818181823</v>
      </c>
      <c r="AC236">
        <v>233</v>
      </c>
      <c r="AD236">
        <v>5.4000000000000003E-3</v>
      </c>
      <c r="AE236">
        <f t="shared" si="18"/>
        <v>0.81818181818181823</v>
      </c>
      <c r="AG236">
        <v>233</v>
      </c>
      <c r="AH236">
        <f t="shared" si="19"/>
        <v>0.81628787878787878</v>
      </c>
    </row>
    <row r="237" spans="1:34" x14ac:dyDescent="0.45">
      <c r="A237">
        <v>931</v>
      </c>
      <c r="B237">
        <v>2.8E-3</v>
      </c>
      <c r="E237">
        <v>1051</v>
      </c>
      <c r="F237">
        <v>4.4999999999999997E-3</v>
      </c>
      <c r="I237">
        <v>234</v>
      </c>
      <c r="J237">
        <v>4.7000000000000002E-3</v>
      </c>
      <c r="K237">
        <f t="shared" si="15"/>
        <v>0.8392857142857143</v>
      </c>
      <c r="Q237">
        <v>234</v>
      </c>
      <c r="R237">
        <v>4.4999999999999997E-3</v>
      </c>
      <c r="U237">
        <v>234</v>
      </c>
      <c r="V237">
        <v>5.1999999999999998E-3</v>
      </c>
      <c r="W237">
        <f t="shared" si="16"/>
        <v>0.81249999999999989</v>
      </c>
      <c r="Y237">
        <v>234</v>
      </c>
      <c r="Z237">
        <v>5.4000000000000003E-3</v>
      </c>
      <c r="AA237">
        <f t="shared" si="17"/>
        <v>0.81818181818181823</v>
      </c>
      <c r="AC237">
        <v>234</v>
      </c>
      <c r="AD237">
        <v>5.4000000000000003E-3</v>
      </c>
      <c r="AE237">
        <f t="shared" si="18"/>
        <v>0.81818181818181823</v>
      </c>
      <c r="AG237">
        <v>234</v>
      </c>
      <c r="AH237">
        <f t="shared" si="19"/>
        <v>0.81628787878787878</v>
      </c>
    </row>
    <row r="238" spans="1:34" x14ac:dyDescent="0.45">
      <c r="A238">
        <v>932</v>
      </c>
      <c r="B238">
        <v>2.8E-3</v>
      </c>
      <c r="E238">
        <v>1052</v>
      </c>
      <c r="F238">
        <v>4.4999999999999997E-3</v>
      </c>
      <c r="I238">
        <v>235</v>
      </c>
      <c r="J238">
        <v>4.7000000000000002E-3</v>
      </c>
      <c r="K238">
        <f t="shared" si="15"/>
        <v>0.8392857142857143</v>
      </c>
      <c r="Q238">
        <v>235</v>
      </c>
      <c r="R238">
        <v>4.4999999999999997E-3</v>
      </c>
      <c r="U238">
        <v>235</v>
      </c>
      <c r="V238">
        <v>5.1000000000000004E-3</v>
      </c>
      <c r="W238">
        <f t="shared" si="16"/>
        <v>0.796875</v>
      </c>
      <c r="Y238">
        <v>235</v>
      </c>
      <c r="Z238">
        <v>5.4000000000000003E-3</v>
      </c>
      <c r="AA238">
        <f t="shared" si="17"/>
        <v>0.81818181818181823</v>
      </c>
      <c r="AC238">
        <v>235</v>
      </c>
      <c r="AD238">
        <v>5.4000000000000003E-3</v>
      </c>
      <c r="AE238">
        <f t="shared" si="18"/>
        <v>0.81818181818181823</v>
      </c>
      <c r="AG238">
        <v>235</v>
      </c>
      <c r="AH238">
        <f t="shared" si="19"/>
        <v>0.81107954545454553</v>
      </c>
    </row>
    <row r="239" spans="1:34" x14ac:dyDescent="0.45">
      <c r="A239">
        <v>933</v>
      </c>
      <c r="B239">
        <v>2.8E-3</v>
      </c>
      <c r="E239">
        <v>1053</v>
      </c>
      <c r="F239">
        <v>4.4999999999999997E-3</v>
      </c>
      <c r="I239">
        <v>236</v>
      </c>
      <c r="J239">
        <v>4.7000000000000002E-3</v>
      </c>
      <c r="K239">
        <f t="shared" si="15"/>
        <v>0.8392857142857143</v>
      </c>
      <c r="Q239">
        <v>236</v>
      </c>
      <c r="R239">
        <v>4.4999999999999997E-3</v>
      </c>
      <c r="U239">
        <v>236</v>
      </c>
      <c r="V239">
        <v>5.1000000000000004E-3</v>
      </c>
      <c r="W239">
        <f t="shared" si="16"/>
        <v>0.796875</v>
      </c>
      <c r="Y239">
        <v>236</v>
      </c>
      <c r="Z239">
        <v>5.4000000000000003E-3</v>
      </c>
      <c r="AA239">
        <f t="shared" si="17"/>
        <v>0.81818181818181823</v>
      </c>
      <c r="AC239">
        <v>236</v>
      </c>
      <c r="AD239">
        <v>5.4000000000000003E-3</v>
      </c>
      <c r="AE239">
        <f t="shared" si="18"/>
        <v>0.81818181818181823</v>
      </c>
      <c r="AG239">
        <v>236</v>
      </c>
      <c r="AH239">
        <f t="shared" si="19"/>
        <v>0.81107954545454553</v>
      </c>
    </row>
    <row r="240" spans="1:34" x14ac:dyDescent="0.45">
      <c r="A240">
        <v>934</v>
      </c>
      <c r="B240">
        <v>2.8E-3</v>
      </c>
      <c r="E240">
        <v>1054</v>
      </c>
      <c r="F240">
        <v>4.4999999999999997E-3</v>
      </c>
      <c r="I240">
        <v>237</v>
      </c>
      <c r="J240">
        <v>4.7000000000000002E-3</v>
      </c>
      <c r="K240">
        <f t="shared" si="15"/>
        <v>0.8392857142857143</v>
      </c>
      <c r="Q240">
        <v>237</v>
      </c>
      <c r="R240">
        <v>4.4999999999999997E-3</v>
      </c>
      <c r="U240">
        <v>237</v>
      </c>
      <c r="V240">
        <v>5.1000000000000004E-3</v>
      </c>
      <c r="W240">
        <f t="shared" si="16"/>
        <v>0.796875</v>
      </c>
      <c r="Y240">
        <v>237</v>
      </c>
      <c r="Z240">
        <v>5.4000000000000003E-3</v>
      </c>
      <c r="AA240">
        <f t="shared" si="17"/>
        <v>0.81818181818181823</v>
      </c>
      <c r="AC240">
        <v>237</v>
      </c>
      <c r="AD240">
        <v>5.4000000000000003E-3</v>
      </c>
      <c r="AE240">
        <f t="shared" si="18"/>
        <v>0.81818181818181823</v>
      </c>
      <c r="AG240">
        <v>237</v>
      </c>
      <c r="AH240">
        <f t="shared" si="19"/>
        <v>0.81107954545454553</v>
      </c>
    </row>
    <row r="241" spans="1:34" x14ac:dyDescent="0.45">
      <c r="A241">
        <v>935</v>
      </c>
      <c r="B241">
        <v>2.8E-3</v>
      </c>
      <c r="E241">
        <v>1055</v>
      </c>
      <c r="F241">
        <v>4.4999999999999997E-3</v>
      </c>
      <c r="I241">
        <v>238</v>
      </c>
      <c r="J241">
        <v>4.7000000000000002E-3</v>
      </c>
      <c r="K241">
        <f t="shared" si="15"/>
        <v>0.8392857142857143</v>
      </c>
      <c r="Q241">
        <v>238</v>
      </c>
      <c r="R241">
        <v>4.4999999999999997E-3</v>
      </c>
      <c r="U241">
        <v>238</v>
      </c>
      <c r="V241">
        <v>5.1000000000000004E-3</v>
      </c>
      <c r="W241">
        <f t="shared" si="16"/>
        <v>0.796875</v>
      </c>
      <c r="Y241">
        <v>238</v>
      </c>
      <c r="Z241">
        <v>5.4000000000000003E-3</v>
      </c>
      <c r="AA241">
        <f t="shared" si="17"/>
        <v>0.81818181818181823</v>
      </c>
      <c r="AC241">
        <v>238</v>
      </c>
      <c r="AD241">
        <v>5.4000000000000003E-3</v>
      </c>
      <c r="AE241">
        <f t="shared" si="18"/>
        <v>0.81818181818181823</v>
      </c>
      <c r="AG241">
        <v>238</v>
      </c>
      <c r="AH241">
        <f t="shared" si="19"/>
        <v>0.81107954545454553</v>
      </c>
    </row>
    <row r="242" spans="1:34" x14ac:dyDescent="0.45">
      <c r="A242">
        <v>936</v>
      </c>
      <c r="B242">
        <v>2.8E-3</v>
      </c>
      <c r="E242">
        <v>1056</v>
      </c>
      <c r="F242">
        <v>4.4999999999999997E-3</v>
      </c>
      <c r="I242">
        <v>239</v>
      </c>
      <c r="J242">
        <v>4.7000000000000002E-3</v>
      </c>
      <c r="K242">
        <f t="shared" si="15"/>
        <v>0.8392857142857143</v>
      </c>
      <c r="Q242">
        <v>239</v>
      </c>
      <c r="R242">
        <v>4.4000000000000003E-3</v>
      </c>
      <c r="U242">
        <v>239</v>
      </c>
      <c r="V242">
        <v>5.1000000000000004E-3</v>
      </c>
      <c r="W242">
        <f t="shared" si="16"/>
        <v>0.796875</v>
      </c>
      <c r="Y242">
        <v>239</v>
      </c>
      <c r="Z242">
        <v>5.4000000000000003E-3</v>
      </c>
      <c r="AA242">
        <f t="shared" si="17"/>
        <v>0.81818181818181823</v>
      </c>
      <c r="AC242">
        <v>239</v>
      </c>
      <c r="AD242">
        <v>5.4000000000000003E-3</v>
      </c>
      <c r="AE242">
        <f t="shared" si="18"/>
        <v>0.81818181818181823</v>
      </c>
      <c r="AG242">
        <v>239</v>
      </c>
      <c r="AH242">
        <f t="shared" si="19"/>
        <v>0.81107954545454553</v>
      </c>
    </row>
    <row r="243" spans="1:34" x14ac:dyDescent="0.45">
      <c r="A243">
        <v>937</v>
      </c>
      <c r="B243">
        <v>2.8E-3</v>
      </c>
      <c r="E243">
        <v>1057</v>
      </c>
      <c r="F243">
        <v>4.4999999999999997E-3</v>
      </c>
      <c r="I243">
        <v>240</v>
      </c>
      <c r="J243">
        <v>4.7000000000000002E-3</v>
      </c>
      <c r="K243">
        <f t="shared" si="15"/>
        <v>0.8392857142857143</v>
      </c>
      <c r="Q243">
        <v>240</v>
      </c>
      <c r="R243">
        <v>4.4000000000000003E-3</v>
      </c>
      <c r="U243">
        <v>240</v>
      </c>
      <c r="V243">
        <v>5.1000000000000004E-3</v>
      </c>
      <c r="W243">
        <f t="shared" si="16"/>
        <v>0.796875</v>
      </c>
      <c r="Y243">
        <v>240</v>
      </c>
      <c r="Z243">
        <v>5.4000000000000003E-3</v>
      </c>
      <c r="AA243">
        <f t="shared" si="17"/>
        <v>0.81818181818181823</v>
      </c>
      <c r="AC243">
        <v>240</v>
      </c>
      <c r="AD243">
        <v>5.4000000000000003E-3</v>
      </c>
      <c r="AE243">
        <f t="shared" si="18"/>
        <v>0.81818181818181823</v>
      </c>
      <c r="AG243">
        <v>240</v>
      </c>
      <c r="AH243">
        <f t="shared" si="19"/>
        <v>0.81107954545454553</v>
      </c>
    </row>
    <row r="244" spans="1:34" x14ac:dyDescent="0.45">
      <c r="A244">
        <v>938</v>
      </c>
      <c r="B244">
        <v>2.8E-3</v>
      </c>
      <c r="E244">
        <v>1058</v>
      </c>
      <c r="F244">
        <v>4.4000000000000003E-3</v>
      </c>
      <c r="I244">
        <v>241</v>
      </c>
      <c r="J244">
        <v>4.5999999999999999E-3</v>
      </c>
      <c r="K244">
        <f t="shared" si="15"/>
        <v>0.8214285714285714</v>
      </c>
      <c r="Q244">
        <v>241</v>
      </c>
      <c r="R244">
        <v>4.4000000000000003E-3</v>
      </c>
      <c r="U244">
        <v>241</v>
      </c>
      <c r="V244">
        <v>5.1000000000000004E-3</v>
      </c>
      <c r="W244">
        <f t="shared" si="16"/>
        <v>0.796875</v>
      </c>
      <c r="Y244">
        <v>241</v>
      </c>
      <c r="Z244">
        <v>5.4000000000000003E-3</v>
      </c>
      <c r="AA244">
        <f t="shared" si="17"/>
        <v>0.81818181818181823</v>
      </c>
      <c r="AC244">
        <v>241</v>
      </c>
      <c r="AD244">
        <v>5.4000000000000003E-3</v>
      </c>
      <c r="AE244">
        <f t="shared" si="18"/>
        <v>0.81818181818181823</v>
      </c>
      <c r="AG244">
        <v>241</v>
      </c>
      <c r="AH244">
        <f t="shared" si="19"/>
        <v>0.81107954545454553</v>
      </c>
    </row>
    <row r="245" spans="1:34" x14ac:dyDescent="0.45">
      <c r="A245">
        <v>939</v>
      </c>
      <c r="B245">
        <v>2.8E-3</v>
      </c>
      <c r="E245">
        <v>1059</v>
      </c>
      <c r="F245">
        <v>4.4000000000000003E-3</v>
      </c>
      <c r="I245">
        <v>242</v>
      </c>
      <c r="J245">
        <v>4.5999999999999999E-3</v>
      </c>
      <c r="K245">
        <f t="shared" si="15"/>
        <v>0.8214285714285714</v>
      </c>
      <c r="Q245">
        <v>242</v>
      </c>
      <c r="R245">
        <v>4.4000000000000003E-3</v>
      </c>
      <c r="U245">
        <v>242</v>
      </c>
      <c r="V245">
        <v>5.1000000000000004E-3</v>
      </c>
      <c r="W245">
        <f t="shared" si="16"/>
        <v>0.796875</v>
      </c>
      <c r="Y245">
        <v>242</v>
      </c>
      <c r="Z245">
        <v>5.4000000000000003E-3</v>
      </c>
      <c r="AA245">
        <f t="shared" si="17"/>
        <v>0.81818181818181823</v>
      </c>
      <c r="AC245">
        <v>242</v>
      </c>
      <c r="AD245">
        <v>5.4000000000000003E-3</v>
      </c>
      <c r="AE245">
        <f t="shared" si="18"/>
        <v>0.81818181818181823</v>
      </c>
      <c r="AG245">
        <v>242</v>
      </c>
      <c r="AH245">
        <f t="shared" si="19"/>
        <v>0.81107954545454553</v>
      </c>
    </row>
    <row r="246" spans="1:34" x14ac:dyDescent="0.45">
      <c r="A246">
        <v>940</v>
      </c>
      <c r="B246">
        <v>2.8E-3</v>
      </c>
      <c r="E246">
        <v>1060</v>
      </c>
      <c r="F246">
        <v>4.4000000000000003E-3</v>
      </c>
      <c r="I246">
        <v>243</v>
      </c>
      <c r="J246">
        <v>4.5999999999999999E-3</v>
      </c>
      <c r="K246">
        <f t="shared" si="15"/>
        <v>0.8214285714285714</v>
      </c>
      <c r="Q246">
        <v>243</v>
      </c>
      <c r="R246">
        <v>4.4000000000000003E-3</v>
      </c>
      <c r="U246">
        <v>243</v>
      </c>
      <c r="V246">
        <v>5.1000000000000004E-3</v>
      </c>
      <c r="W246">
        <f t="shared" si="16"/>
        <v>0.796875</v>
      </c>
      <c r="Y246">
        <v>243</v>
      </c>
      <c r="Z246">
        <v>5.4000000000000003E-3</v>
      </c>
      <c r="AA246">
        <f t="shared" si="17"/>
        <v>0.81818181818181823</v>
      </c>
      <c r="AC246">
        <v>243</v>
      </c>
      <c r="AD246">
        <v>5.3E-3</v>
      </c>
      <c r="AE246">
        <f t="shared" si="18"/>
        <v>0.80303030303030298</v>
      </c>
      <c r="AG246">
        <v>243</v>
      </c>
      <c r="AH246">
        <f t="shared" si="19"/>
        <v>0.80602904040404033</v>
      </c>
    </row>
    <row r="247" spans="1:34" x14ac:dyDescent="0.45">
      <c r="A247">
        <v>941</v>
      </c>
      <c r="B247">
        <v>2.8E-3</v>
      </c>
      <c r="E247">
        <v>1061</v>
      </c>
      <c r="F247">
        <v>4.4999999999999997E-3</v>
      </c>
      <c r="I247">
        <v>244</v>
      </c>
      <c r="J247">
        <v>4.5999999999999999E-3</v>
      </c>
      <c r="K247">
        <f t="shared" si="15"/>
        <v>0.8214285714285714</v>
      </c>
      <c r="Q247">
        <v>244</v>
      </c>
      <c r="R247">
        <v>4.4000000000000003E-3</v>
      </c>
      <c r="U247">
        <v>244</v>
      </c>
      <c r="V247">
        <v>5.1000000000000004E-3</v>
      </c>
      <c r="W247">
        <f t="shared" si="16"/>
        <v>0.796875</v>
      </c>
      <c r="Y247">
        <v>244</v>
      </c>
      <c r="Z247">
        <v>5.3E-3</v>
      </c>
      <c r="AA247">
        <f t="shared" si="17"/>
        <v>0.80303030303030298</v>
      </c>
      <c r="AC247">
        <v>244</v>
      </c>
      <c r="AD247">
        <v>5.3E-3</v>
      </c>
      <c r="AE247">
        <f t="shared" si="18"/>
        <v>0.80303030303030298</v>
      </c>
      <c r="AG247">
        <v>244</v>
      </c>
      <c r="AH247">
        <f t="shared" si="19"/>
        <v>0.80097853535353536</v>
      </c>
    </row>
    <row r="248" spans="1:34" x14ac:dyDescent="0.45">
      <c r="A248">
        <v>942</v>
      </c>
      <c r="B248">
        <v>2.8E-3</v>
      </c>
      <c r="E248">
        <v>1062</v>
      </c>
      <c r="F248">
        <v>4.4999999999999997E-3</v>
      </c>
      <c r="I248">
        <v>245</v>
      </c>
      <c r="J248">
        <v>4.5999999999999999E-3</v>
      </c>
      <c r="K248">
        <f t="shared" si="15"/>
        <v>0.8214285714285714</v>
      </c>
      <c r="Q248">
        <v>245</v>
      </c>
      <c r="R248">
        <v>4.4000000000000003E-3</v>
      </c>
      <c r="U248">
        <v>245</v>
      </c>
      <c r="V248">
        <v>5.1000000000000004E-3</v>
      </c>
      <c r="W248">
        <f t="shared" si="16"/>
        <v>0.796875</v>
      </c>
      <c r="Y248">
        <v>245</v>
      </c>
      <c r="Z248">
        <v>5.3E-3</v>
      </c>
      <c r="AA248">
        <f t="shared" si="17"/>
        <v>0.80303030303030298</v>
      </c>
      <c r="AC248">
        <v>245</v>
      </c>
      <c r="AD248">
        <v>5.3E-3</v>
      </c>
      <c r="AE248">
        <f t="shared" si="18"/>
        <v>0.80303030303030298</v>
      </c>
      <c r="AG248">
        <v>245</v>
      </c>
      <c r="AH248">
        <f t="shared" si="19"/>
        <v>0.80097853535353536</v>
      </c>
    </row>
    <row r="249" spans="1:34" x14ac:dyDescent="0.45">
      <c r="A249">
        <v>943</v>
      </c>
      <c r="B249">
        <v>2.8E-3</v>
      </c>
      <c r="E249">
        <v>1063</v>
      </c>
      <c r="F249">
        <v>4.4999999999999997E-3</v>
      </c>
      <c r="I249">
        <v>246</v>
      </c>
      <c r="J249">
        <v>4.5999999999999999E-3</v>
      </c>
      <c r="K249">
        <f t="shared" si="15"/>
        <v>0.8214285714285714</v>
      </c>
      <c r="Q249">
        <v>246</v>
      </c>
      <c r="R249">
        <v>4.3E-3</v>
      </c>
      <c r="U249">
        <v>246</v>
      </c>
      <c r="V249">
        <v>5.1000000000000004E-3</v>
      </c>
      <c r="W249">
        <f t="shared" si="16"/>
        <v>0.796875</v>
      </c>
      <c r="Y249">
        <v>246</v>
      </c>
      <c r="Z249">
        <v>5.3E-3</v>
      </c>
      <c r="AA249">
        <f t="shared" si="17"/>
        <v>0.80303030303030298</v>
      </c>
      <c r="AC249">
        <v>246</v>
      </c>
      <c r="AD249">
        <v>5.3E-3</v>
      </c>
      <c r="AE249">
        <f t="shared" si="18"/>
        <v>0.80303030303030298</v>
      </c>
      <c r="AG249">
        <v>246</v>
      </c>
      <c r="AH249">
        <f t="shared" si="19"/>
        <v>0.80097853535353536</v>
      </c>
    </row>
    <row r="250" spans="1:34" x14ac:dyDescent="0.45">
      <c r="A250">
        <v>944</v>
      </c>
      <c r="B250">
        <v>2.8E-3</v>
      </c>
      <c r="E250">
        <v>1064</v>
      </c>
      <c r="F250">
        <v>4.4999999999999997E-3</v>
      </c>
      <c r="I250">
        <v>247</v>
      </c>
      <c r="J250">
        <v>4.5999999999999999E-3</v>
      </c>
      <c r="K250">
        <f t="shared" si="15"/>
        <v>0.8214285714285714</v>
      </c>
      <c r="Q250">
        <v>247</v>
      </c>
      <c r="R250">
        <v>4.3E-3</v>
      </c>
      <c r="U250">
        <v>247</v>
      </c>
      <c r="V250">
        <v>5.1000000000000004E-3</v>
      </c>
      <c r="W250">
        <f t="shared" si="16"/>
        <v>0.796875</v>
      </c>
      <c r="Y250">
        <v>247</v>
      </c>
      <c r="Z250">
        <v>5.3E-3</v>
      </c>
      <c r="AA250">
        <f t="shared" si="17"/>
        <v>0.80303030303030298</v>
      </c>
      <c r="AC250">
        <v>247</v>
      </c>
      <c r="AD250">
        <v>5.3E-3</v>
      </c>
      <c r="AE250">
        <f t="shared" si="18"/>
        <v>0.80303030303030298</v>
      </c>
      <c r="AG250">
        <v>247</v>
      </c>
      <c r="AH250">
        <f t="shared" si="19"/>
        <v>0.80097853535353536</v>
      </c>
    </row>
    <row r="251" spans="1:34" x14ac:dyDescent="0.45">
      <c r="A251">
        <v>945</v>
      </c>
      <c r="B251">
        <v>2.8E-3</v>
      </c>
      <c r="E251">
        <v>1065</v>
      </c>
      <c r="F251">
        <v>4.4999999999999997E-3</v>
      </c>
      <c r="I251">
        <v>248</v>
      </c>
      <c r="J251">
        <v>4.5999999999999999E-3</v>
      </c>
      <c r="K251">
        <f t="shared" si="15"/>
        <v>0.8214285714285714</v>
      </c>
      <c r="Q251">
        <v>248</v>
      </c>
      <c r="R251">
        <v>4.3E-3</v>
      </c>
      <c r="U251">
        <v>248</v>
      </c>
      <c r="V251">
        <v>5.1000000000000004E-3</v>
      </c>
      <c r="W251">
        <f t="shared" si="16"/>
        <v>0.796875</v>
      </c>
      <c r="Y251">
        <v>248</v>
      </c>
      <c r="Z251">
        <v>5.3E-3</v>
      </c>
      <c r="AA251">
        <f t="shared" si="17"/>
        <v>0.80303030303030298</v>
      </c>
      <c r="AC251">
        <v>248</v>
      </c>
      <c r="AD251">
        <v>5.3E-3</v>
      </c>
      <c r="AE251">
        <f t="shared" si="18"/>
        <v>0.80303030303030298</v>
      </c>
      <c r="AG251">
        <v>248</v>
      </c>
      <c r="AH251">
        <f t="shared" si="19"/>
        <v>0.80097853535353536</v>
      </c>
    </row>
    <row r="252" spans="1:34" x14ac:dyDescent="0.45">
      <c r="A252">
        <v>946</v>
      </c>
      <c r="B252">
        <v>2.8E-3</v>
      </c>
      <c r="E252">
        <v>1066</v>
      </c>
      <c r="F252">
        <v>4.4999999999999997E-3</v>
      </c>
      <c r="I252">
        <v>249</v>
      </c>
      <c r="J252">
        <v>4.5999999999999999E-3</v>
      </c>
      <c r="K252">
        <f t="shared" si="15"/>
        <v>0.8214285714285714</v>
      </c>
      <c r="Q252">
        <v>249</v>
      </c>
      <c r="R252">
        <v>4.3E-3</v>
      </c>
      <c r="U252">
        <v>249</v>
      </c>
      <c r="V252">
        <v>5.1000000000000004E-3</v>
      </c>
      <c r="W252">
        <f t="shared" si="16"/>
        <v>0.796875</v>
      </c>
      <c r="Y252">
        <v>249</v>
      </c>
      <c r="Z252">
        <v>5.3E-3</v>
      </c>
      <c r="AA252">
        <f t="shared" si="17"/>
        <v>0.80303030303030298</v>
      </c>
      <c r="AC252">
        <v>249</v>
      </c>
      <c r="AD252">
        <v>5.3E-3</v>
      </c>
      <c r="AE252">
        <f t="shared" si="18"/>
        <v>0.80303030303030298</v>
      </c>
      <c r="AG252">
        <v>249</v>
      </c>
      <c r="AH252">
        <f t="shared" si="19"/>
        <v>0.80097853535353536</v>
      </c>
    </row>
    <row r="253" spans="1:34" x14ac:dyDescent="0.45">
      <c r="A253">
        <v>947</v>
      </c>
      <c r="B253">
        <v>2.8E-3</v>
      </c>
      <c r="E253">
        <v>1067</v>
      </c>
      <c r="F253">
        <v>4.4999999999999997E-3</v>
      </c>
      <c r="I253">
        <v>250</v>
      </c>
      <c r="J253">
        <v>4.5999999999999999E-3</v>
      </c>
      <c r="K253">
        <f t="shared" si="15"/>
        <v>0.8214285714285714</v>
      </c>
      <c r="Q253">
        <v>250</v>
      </c>
      <c r="R253">
        <v>4.3E-3</v>
      </c>
      <c r="U253">
        <v>250</v>
      </c>
      <c r="V253">
        <v>5.1000000000000004E-3</v>
      </c>
      <c r="W253">
        <f t="shared" si="16"/>
        <v>0.796875</v>
      </c>
      <c r="Y253">
        <v>250</v>
      </c>
      <c r="Z253">
        <v>5.3E-3</v>
      </c>
      <c r="AA253">
        <f t="shared" si="17"/>
        <v>0.80303030303030298</v>
      </c>
      <c r="AC253">
        <v>250</v>
      </c>
      <c r="AD253">
        <v>5.3E-3</v>
      </c>
      <c r="AE253">
        <f t="shared" si="18"/>
        <v>0.80303030303030298</v>
      </c>
      <c r="AG253">
        <v>250</v>
      </c>
      <c r="AH253">
        <f t="shared" si="19"/>
        <v>0.80097853535353536</v>
      </c>
    </row>
    <row r="254" spans="1:34" x14ac:dyDescent="0.45">
      <c r="A254">
        <v>948</v>
      </c>
      <c r="B254">
        <v>2.8E-3</v>
      </c>
      <c r="E254">
        <v>1068</v>
      </c>
      <c r="F254">
        <v>4.4999999999999997E-3</v>
      </c>
      <c r="I254">
        <v>251</v>
      </c>
      <c r="J254">
        <v>4.5999999999999999E-3</v>
      </c>
      <c r="K254">
        <f t="shared" si="15"/>
        <v>0.8214285714285714</v>
      </c>
      <c r="Q254">
        <v>251</v>
      </c>
      <c r="R254">
        <v>4.3E-3</v>
      </c>
      <c r="U254">
        <v>251</v>
      </c>
      <c r="V254">
        <v>5.1000000000000004E-3</v>
      </c>
      <c r="W254">
        <f t="shared" si="16"/>
        <v>0.796875</v>
      </c>
      <c r="Y254">
        <v>251</v>
      </c>
      <c r="Z254">
        <v>5.3E-3</v>
      </c>
      <c r="AA254">
        <f t="shared" si="17"/>
        <v>0.80303030303030298</v>
      </c>
      <c r="AC254">
        <v>251</v>
      </c>
      <c r="AD254">
        <v>5.3E-3</v>
      </c>
      <c r="AE254">
        <f t="shared" si="18"/>
        <v>0.80303030303030298</v>
      </c>
      <c r="AG254">
        <v>251</v>
      </c>
      <c r="AH254">
        <f t="shared" si="19"/>
        <v>0.80097853535353536</v>
      </c>
    </row>
    <row r="255" spans="1:34" x14ac:dyDescent="0.45">
      <c r="A255">
        <v>949</v>
      </c>
      <c r="B255">
        <v>2.7000000000000001E-3</v>
      </c>
      <c r="E255">
        <v>1069</v>
      </c>
      <c r="F255">
        <v>4.4000000000000003E-3</v>
      </c>
      <c r="I255">
        <v>252</v>
      </c>
      <c r="J255">
        <v>4.5999999999999999E-3</v>
      </c>
      <c r="K255">
        <f t="shared" si="15"/>
        <v>0.8214285714285714</v>
      </c>
      <c r="Q255">
        <v>252</v>
      </c>
      <c r="R255">
        <v>4.3E-3</v>
      </c>
      <c r="U255">
        <v>252</v>
      </c>
      <c r="V255">
        <v>5.1000000000000004E-3</v>
      </c>
      <c r="W255">
        <f t="shared" si="16"/>
        <v>0.796875</v>
      </c>
      <c r="Y255">
        <v>252</v>
      </c>
      <c r="Z255">
        <v>5.3E-3</v>
      </c>
      <c r="AA255">
        <f t="shared" si="17"/>
        <v>0.80303030303030298</v>
      </c>
      <c r="AC255">
        <v>252</v>
      </c>
      <c r="AD255">
        <v>5.3E-3</v>
      </c>
      <c r="AE255">
        <f t="shared" si="18"/>
        <v>0.80303030303030298</v>
      </c>
      <c r="AG255">
        <v>252</v>
      </c>
      <c r="AH255">
        <f t="shared" si="19"/>
        <v>0.80097853535353536</v>
      </c>
    </row>
    <row r="256" spans="1:34" x14ac:dyDescent="0.45">
      <c r="A256">
        <v>950</v>
      </c>
      <c r="B256">
        <v>2.7000000000000001E-3</v>
      </c>
      <c r="E256">
        <v>1070</v>
      </c>
      <c r="F256">
        <v>4.4000000000000003E-3</v>
      </c>
      <c r="I256">
        <v>253</v>
      </c>
      <c r="J256">
        <v>4.5999999999999999E-3</v>
      </c>
      <c r="K256">
        <f t="shared" si="15"/>
        <v>0.8214285714285714</v>
      </c>
      <c r="Q256">
        <v>253</v>
      </c>
      <c r="R256">
        <v>4.3E-3</v>
      </c>
      <c r="U256">
        <v>253</v>
      </c>
      <c r="V256">
        <v>5.1000000000000004E-3</v>
      </c>
      <c r="W256">
        <f t="shared" si="16"/>
        <v>0.796875</v>
      </c>
      <c r="Y256">
        <v>253</v>
      </c>
      <c r="Z256">
        <v>5.3E-3</v>
      </c>
      <c r="AA256">
        <f t="shared" si="17"/>
        <v>0.80303030303030298</v>
      </c>
      <c r="AC256">
        <v>253</v>
      </c>
      <c r="AD256">
        <v>5.3E-3</v>
      </c>
      <c r="AE256">
        <f t="shared" si="18"/>
        <v>0.80303030303030298</v>
      </c>
      <c r="AG256">
        <v>253</v>
      </c>
      <c r="AH256">
        <f t="shared" si="19"/>
        <v>0.80097853535353536</v>
      </c>
    </row>
    <row r="257" spans="1:34" x14ac:dyDescent="0.45">
      <c r="A257">
        <v>951</v>
      </c>
      <c r="B257">
        <v>2.7000000000000001E-3</v>
      </c>
      <c r="E257">
        <v>1071</v>
      </c>
      <c r="F257">
        <v>4.4000000000000003E-3</v>
      </c>
      <c r="I257">
        <v>254</v>
      </c>
      <c r="J257">
        <v>4.5999999999999999E-3</v>
      </c>
      <c r="K257">
        <f t="shared" si="15"/>
        <v>0.8214285714285714</v>
      </c>
      <c r="Q257">
        <v>254</v>
      </c>
      <c r="R257">
        <v>4.3E-3</v>
      </c>
      <c r="U257">
        <v>254</v>
      </c>
      <c r="V257">
        <v>5.1000000000000004E-3</v>
      </c>
      <c r="W257">
        <f t="shared" si="16"/>
        <v>0.796875</v>
      </c>
      <c r="Y257">
        <v>254</v>
      </c>
      <c r="Z257">
        <v>5.3E-3</v>
      </c>
      <c r="AA257">
        <f t="shared" si="17"/>
        <v>0.80303030303030298</v>
      </c>
      <c r="AC257">
        <v>254</v>
      </c>
      <c r="AD257">
        <v>5.3E-3</v>
      </c>
      <c r="AE257">
        <f t="shared" si="18"/>
        <v>0.80303030303030298</v>
      </c>
      <c r="AG257">
        <v>254</v>
      </c>
      <c r="AH257">
        <f t="shared" si="19"/>
        <v>0.80097853535353536</v>
      </c>
    </row>
    <row r="258" spans="1:34" x14ac:dyDescent="0.45">
      <c r="A258">
        <v>952</v>
      </c>
      <c r="B258">
        <v>2.7000000000000001E-3</v>
      </c>
      <c r="E258">
        <v>1072</v>
      </c>
      <c r="F258">
        <v>4.4000000000000003E-3</v>
      </c>
      <c r="I258">
        <v>255</v>
      </c>
      <c r="J258">
        <v>4.5999999999999999E-3</v>
      </c>
      <c r="K258">
        <f t="shared" si="15"/>
        <v>0.8214285714285714</v>
      </c>
      <c r="Q258">
        <v>255</v>
      </c>
      <c r="R258">
        <v>4.3E-3</v>
      </c>
      <c r="U258">
        <v>255</v>
      </c>
      <c r="V258">
        <v>5.1000000000000004E-3</v>
      </c>
      <c r="W258">
        <f t="shared" si="16"/>
        <v>0.796875</v>
      </c>
      <c r="Y258">
        <v>255</v>
      </c>
      <c r="Z258">
        <v>5.3E-3</v>
      </c>
      <c r="AA258">
        <f t="shared" si="17"/>
        <v>0.80303030303030298</v>
      </c>
      <c r="AC258">
        <v>255</v>
      </c>
      <c r="AD258">
        <v>5.3E-3</v>
      </c>
      <c r="AE258">
        <f t="shared" si="18"/>
        <v>0.80303030303030298</v>
      </c>
      <c r="AG258">
        <v>255</v>
      </c>
      <c r="AH258">
        <f t="shared" si="19"/>
        <v>0.80097853535353536</v>
      </c>
    </row>
    <row r="259" spans="1:34" x14ac:dyDescent="0.45">
      <c r="A259">
        <v>953</v>
      </c>
      <c r="B259">
        <v>2.7000000000000001E-3</v>
      </c>
      <c r="E259">
        <v>1073</v>
      </c>
      <c r="F259">
        <v>4.4000000000000003E-3</v>
      </c>
      <c r="I259">
        <v>256</v>
      </c>
      <c r="J259">
        <v>4.5999999999999999E-3</v>
      </c>
      <c r="K259">
        <f t="shared" si="15"/>
        <v>0.8214285714285714</v>
      </c>
      <c r="Q259">
        <v>256</v>
      </c>
      <c r="R259">
        <v>4.3E-3</v>
      </c>
      <c r="U259">
        <v>256</v>
      </c>
      <c r="V259">
        <v>5.1000000000000004E-3</v>
      </c>
      <c r="W259">
        <f t="shared" si="16"/>
        <v>0.796875</v>
      </c>
      <c r="Y259">
        <v>256</v>
      </c>
      <c r="Z259">
        <v>5.3E-3</v>
      </c>
      <c r="AA259">
        <f t="shared" si="17"/>
        <v>0.80303030303030298</v>
      </c>
      <c r="AC259">
        <v>256</v>
      </c>
      <c r="AD259">
        <v>5.3E-3</v>
      </c>
      <c r="AE259">
        <f t="shared" si="18"/>
        <v>0.80303030303030298</v>
      </c>
      <c r="AG259">
        <v>256</v>
      </c>
      <c r="AH259">
        <f t="shared" si="19"/>
        <v>0.80097853535353536</v>
      </c>
    </row>
    <row r="260" spans="1:34" x14ac:dyDescent="0.45">
      <c r="A260">
        <v>954</v>
      </c>
      <c r="B260">
        <v>2.7000000000000001E-3</v>
      </c>
      <c r="E260">
        <v>1074</v>
      </c>
      <c r="F260">
        <v>4.4000000000000003E-3</v>
      </c>
      <c r="I260">
        <v>257</v>
      </c>
      <c r="J260">
        <v>4.5999999999999999E-3</v>
      </c>
      <c r="K260">
        <f t="shared" ref="K260:K323" si="20">J260/$J$3</f>
        <v>0.8214285714285714</v>
      </c>
      <c r="Q260">
        <v>257</v>
      </c>
      <c r="R260">
        <v>4.3E-3</v>
      </c>
      <c r="U260">
        <v>257</v>
      </c>
      <c r="V260">
        <v>5.1000000000000004E-3</v>
      </c>
      <c r="W260">
        <f t="shared" ref="W260:W323" si="21">V260/$V$3</f>
        <v>0.796875</v>
      </c>
      <c r="Y260">
        <v>257</v>
      </c>
      <c r="Z260">
        <v>5.3E-3</v>
      </c>
      <c r="AA260">
        <f t="shared" ref="AA260:AA323" si="22">Z260/$Z$3</f>
        <v>0.80303030303030298</v>
      </c>
      <c r="AC260">
        <v>257</v>
      </c>
      <c r="AD260">
        <v>5.3E-3</v>
      </c>
      <c r="AE260">
        <f t="shared" ref="AE260:AE323" si="23">AD260/$AD$3</f>
        <v>0.80303030303030298</v>
      </c>
      <c r="AG260">
        <v>257</v>
      </c>
      <c r="AH260">
        <f t="shared" ref="AH260:AH323" si="24">AVERAGE(W260,AA260,AE260)</f>
        <v>0.80097853535353536</v>
      </c>
    </row>
    <row r="261" spans="1:34" x14ac:dyDescent="0.45">
      <c r="A261">
        <v>955</v>
      </c>
      <c r="B261">
        <v>2.7000000000000001E-3</v>
      </c>
      <c r="E261">
        <v>1075</v>
      </c>
      <c r="F261">
        <v>4.4000000000000003E-3</v>
      </c>
      <c r="I261">
        <v>258</v>
      </c>
      <c r="J261">
        <v>4.4999999999999997E-3</v>
      </c>
      <c r="K261">
        <f t="shared" si="20"/>
        <v>0.80357142857142849</v>
      </c>
      <c r="Q261">
        <v>258</v>
      </c>
      <c r="R261">
        <v>4.3E-3</v>
      </c>
      <c r="U261">
        <v>258</v>
      </c>
      <c r="V261">
        <v>5.0000000000000001E-3</v>
      </c>
      <c r="W261">
        <f t="shared" si="21"/>
        <v>0.78125</v>
      </c>
      <c r="Y261">
        <v>258</v>
      </c>
      <c r="Z261">
        <v>5.3E-3</v>
      </c>
      <c r="AA261">
        <f t="shared" si="22"/>
        <v>0.80303030303030298</v>
      </c>
      <c r="AC261">
        <v>258</v>
      </c>
      <c r="AD261">
        <v>5.3E-3</v>
      </c>
      <c r="AE261">
        <f t="shared" si="23"/>
        <v>0.80303030303030298</v>
      </c>
      <c r="AG261">
        <v>258</v>
      </c>
      <c r="AH261">
        <f t="shared" si="24"/>
        <v>0.79577020202020199</v>
      </c>
    </row>
    <row r="262" spans="1:34" x14ac:dyDescent="0.45">
      <c r="A262">
        <v>956</v>
      </c>
      <c r="B262">
        <v>2.7000000000000001E-3</v>
      </c>
      <c r="E262">
        <v>1076</v>
      </c>
      <c r="F262">
        <v>4.4000000000000003E-3</v>
      </c>
      <c r="I262">
        <v>259</v>
      </c>
      <c r="J262">
        <v>4.4999999999999997E-3</v>
      </c>
      <c r="K262">
        <f t="shared" si="20"/>
        <v>0.80357142857142849</v>
      </c>
      <c r="Q262">
        <v>259</v>
      </c>
      <c r="R262">
        <v>4.3E-3</v>
      </c>
      <c r="U262">
        <v>259</v>
      </c>
      <c r="V262">
        <v>5.0000000000000001E-3</v>
      </c>
      <c r="W262">
        <f t="shared" si="21"/>
        <v>0.78125</v>
      </c>
      <c r="Y262">
        <v>259</v>
      </c>
      <c r="Z262">
        <v>5.3E-3</v>
      </c>
      <c r="AA262">
        <f t="shared" si="22"/>
        <v>0.80303030303030298</v>
      </c>
      <c r="AC262">
        <v>259</v>
      </c>
      <c r="AD262">
        <v>5.1999999999999998E-3</v>
      </c>
      <c r="AE262">
        <f t="shared" si="23"/>
        <v>0.78787878787878785</v>
      </c>
      <c r="AG262">
        <v>259</v>
      </c>
      <c r="AH262">
        <f t="shared" si="24"/>
        <v>0.79071969696969691</v>
      </c>
    </row>
    <row r="263" spans="1:34" x14ac:dyDescent="0.45">
      <c r="A263">
        <v>957</v>
      </c>
      <c r="B263">
        <v>2.7000000000000001E-3</v>
      </c>
      <c r="E263">
        <v>1077</v>
      </c>
      <c r="F263">
        <v>4.4000000000000003E-3</v>
      </c>
      <c r="I263">
        <v>260</v>
      </c>
      <c r="J263">
        <v>4.5999999999999999E-3</v>
      </c>
      <c r="K263">
        <f t="shared" si="20"/>
        <v>0.8214285714285714</v>
      </c>
      <c r="Q263">
        <v>260</v>
      </c>
      <c r="R263">
        <v>4.3E-3</v>
      </c>
      <c r="U263">
        <v>260</v>
      </c>
      <c r="V263">
        <v>5.0000000000000001E-3</v>
      </c>
      <c r="W263">
        <f t="shared" si="21"/>
        <v>0.78125</v>
      </c>
      <c r="Y263">
        <v>260</v>
      </c>
      <c r="Z263">
        <v>5.3E-3</v>
      </c>
      <c r="AA263">
        <f t="shared" si="22"/>
        <v>0.80303030303030298</v>
      </c>
      <c r="AC263">
        <v>260</v>
      </c>
      <c r="AD263">
        <v>5.1999999999999998E-3</v>
      </c>
      <c r="AE263">
        <f t="shared" si="23"/>
        <v>0.78787878787878785</v>
      </c>
      <c r="AG263">
        <v>260</v>
      </c>
      <c r="AH263">
        <f t="shared" si="24"/>
        <v>0.79071969696969691</v>
      </c>
    </row>
    <row r="264" spans="1:34" x14ac:dyDescent="0.45">
      <c r="A264">
        <v>958</v>
      </c>
      <c r="B264">
        <v>2.7000000000000001E-3</v>
      </c>
      <c r="E264">
        <v>1078</v>
      </c>
      <c r="F264">
        <v>4.4000000000000003E-3</v>
      </c>
      <c r="I264">
        <v>261</v>
      </c>
      <c r="J264">
        <v>4.5999999999999999E-3</v>
      </c>
      <c r="K264">
        <f t="shared" si="20"/>
        <v>0.8214285714285714</v>
      </c>
      <c r="Q264">
        <v>261</v>
      </c>
      <c r="R264">
        <v>4.3E-3</v>
      </c>
      <c r="U264">
        <v>261</v>
      </c>
      <c r="V264">
        <v>5.0000000000000001E-3</v>
      </c>
      <c r="W264">
        <f t="shared" si="21"/>
        <v>0.78125</v>
      </c>
      <c r="Y264">
        <v>261</v>
      </c>
      <c r="Z264">
        <v>5.1999999999999998E-3</v>
      </c>
      <c r="AA264">
        <f t="shared" si="22"/>
        <v>0.78787878787878785</v>
      </c>
      <c r="AC264">
        <v>261</v>
      </c>
      <c r="AD264">
        <v>5.1999999999999998E-3</v>
      </c>
      <c r="AE264">
        <f t="shared" si="23"/>
        <v>0.78787878787878785</v>
      </c>
      <c r="AG264">
        <v>261</v>
      </c>
      <c r="AH264">
        <f t="shared" si="24"/>
        <v>0.78566919191919193</v>
      </c>
    </row>
    <row r="265" spans="1:34" x14ac:dyDescent="0.45">
      <c r="A265">
        <v>959</v>
      </c>
      <c r="B265">
        <v>2.7000000000000001E-3</v>
      </c>
      <c r="E265">
        <v>1079</v>
      </c>
      <c r="F265">
        <v>4.4000000000000003E-3</v>
      </c>
      <c r="I265">
        <v>262</v>
      </c>
      <c r="J265">
        <v>4.5999999999999999E-3</v>
      </c>
      <c r="K265">
        <f t="shared" si="20"/>
        <v>0.8214285714285714</v>
      </c>
      <c r="Q265">
        <v>262</v>
      </c>
      <c r="R265">
        <v>4.3E-3</v>
      </c>
      <c r="U265">
        <v>262</v>
      </c>
      <c r="V265">
        <v>5.0000000000000001E-3</v>
      </c>
      <c r="W265">
        <f t="shared" si="21"/>
        <v>0.78125</v>
      </c>
      <c r="Y265">
        <v>262</v>
      </c>
      <c r="Z265">
        <v>5.1999999999999998E-3</v>
      </c>
      <c r="AA265">
        <f t="shared" si="22"/>
        <v>0.78787878787878785</v>
      </c>
      <c r="AC265">
        <v>262</v>
      </c>
      <c r="AD265">
        <v>5.1999999999999998E-3</v>
      </c>
      <c r="AE265">
        <f t="shared" si="23"/>
        <v>0.78787878787878785</v>
      </c>
      <c r="AG265">
        <v>262</v>
      </c>
      <c r="AH265">
        <f t="shared" si="24"/>
        <v>0.78566919191919193</v>
      </c>
    </row>
    <row r="266" spans="1:34" x14ac:dyDescent="0.45">
      <c r="A266">
        <v>960</v>
      </c>
      <c r="B266">
        <v>2.7000000000000001E-3</v>
      </c>
      <c r="E266">
        <v>1080</v>
      </c>
      <c r="F266">
        <v>4.4000000000000003E-3</v>
      </c>
      <c r="I266">
        <v>263</v>
      </c>
      <c r="J266">
        <v>4.5999999999999999E-3</v>
      </c>
      <c r="K266">
        <f t="shared" si="20"/>
        <v>0.8214285714285714</v>
      </c>
      <c r="Q266">
        <v>263</v>
      </c>
      <c r="R266">
        <v>4.3E-3</v>
      </c>
      <c r="U266">
        <v>263</v>
      </c>
      <c r="V266">
        <v>5.0000000000000001E-3</v>
      </c>
      <c r="W266">
        <f t="shared" si="21"/>
        <v>0.78125</v>
      </c>
      <c r="Y266">
        <v>263</v>
      </c>
      <c r="Z266">
        <v>5.1999999999999998E-3</v>
      </c>
      <c r="AA266">
        <f t="shared" si="22"/>
        <v>0.78787878787878785</v>
      </c>
      <c r="AC266">
        <v>263</v>
      </c>
      <c r="AD266">
        <v>5.1999999999999998E-3</v>
      </c>
      <c r="AE266">
        <f t="shared" si="23"/>
        <v>0.78787878787878785</v>
      </c>
      <c r="AG266">
        <v>263</v>
      </c>
      <c r="AH266">
        <f t="shared" si="24"/>
        <v>0.78566919191919193</v>
      </c>
    </row>
    <row r="267" spans="1:34" x14ac:dyDescent="0.45">
      <c r="A267">
        <v>961</v>
      </c>
      <c r="B267">
        <v>2.7000000000000001E-3</v>
      </c>
      <c r="E267">
        <v>1081</v>
      </c>
      <c r="F267">
        <v>4.4000000000000003E-3</v>
      </c>
      <c r="I267">
        <v>264</v>
      </c>
      <c r="J267">
        <v>4.5999999999999999E-3</v>
      </c>
      <c r="K267">
        <f t="shared" si="20"/>
        <v>0.8214285714285714</v>
      </c>
      <c r="Q267">
        <v>264</v>
      </c>
      <c r="R267">
        <v>4.3E-3</v>
      </c>
      <c r="U267">
        <v>264</v>
      </c>
      <c r="V267">
        <v>5.0000000000000001E-3</v>
      </c>
      <c r="W267">
        <f t="shared" si="21"/>
        <v>0.78125</v>
      </c>
      <c r="Y267">
        <v>264</v>
      </c>
      <c r="Z267">
        <v>5.1999999999999998E-3</v>
      </c>
      <c r="AA267">
        <f t="shared" si="22"/>
        <v>0.78787878787878785</v>
      </c>
      <c r="AC267">
        <v>264</v>
      </c>
      <c r="AD267">
        <v>5.1999999999999998E-3</v>
      </c>
      <c r="AE267">
        <f t="shared" si="23"/>
        <v>0.78787878787878785</v>
      </c>
      <c r="AG267">
        <v>264</v>
      </c>
      <c r="AH267">
        <f t="shared" si="24"/>
        <v>0.78566919191919193</v>
      </c>
    </row>
    <row r="268" spans="1:34" x14ac:dyDescent="0.45">
      <c r="A268">
        <v>962</v>
      </c>
      <c r="B268">
        <v>2.7000000000000001E-3</v>
      </c>
      <c r="E268">
        <v>1082</v>
      </c>
      <c r="F268">
        <v>4.4000000000000003E-3</v>
      </c>
      <c r="I268">
        <v>265</v>
      </c>
      <c r="J268">
        <v>4.5999999999999999E-3</v>
      </c>
      <c r="K268">
        <f t="shared" si="20"/>
        <v>0.8214285714285714</v>
      </c>
      <c r="Q268">
        <v>265</v>
      </c>
      <c r="R268">
        <v>4.3E-3</v>
      </c>
      <c r="U268">
        <v>265</v>
      </c>
      <c r="V268">
        <v>5.0000000000000001E-3</v>
      </c>
      <c r="W268">
        <f t="shared" si="21"/>
        <v>0.78125</v>
      </c>
      <c r="Y268">
        <v>265</v>
      </c>
      <c r="Z268">
        <v>5.1999999999999998E-3</v>
      </c>
      <c r="AA268">
        <f t="shared" si="22"/>
        <v>0.78787878787878785</v>
      </c>
      <c r="AC268">
        <v>265</v>
      </c>
      <c r="AD268">
        <v>5.1999999999999998E-3</v>
      </c>
      <c r="AE268">
        <f t="shared" si="23"/>
        <v>0.78787878787878785</v>
      </c>
      <c r="AG268">
        <v>265</v>
      </c>
      <c r="AH268">
        <f t="shared" si="24"/>
        <v>0.78566919191919193</v>
      </c>
    </row>
    <row r="269" spans="1:34" x14ac:dyDescent="0.45">
      <c r="A269">
        <v>963</v>
      </c>
      <c r="B269">
        <v>2.7000000000000001E-3</v>
      </c>
      <c r="E269">
        <v>1083</v>
      </c>
      <c r="F269">
        <v>4.4000000000000003E-3</v>
      </c>
      <c r="I269">
        <v>266</v>
      </c>
      <c r="J269">
        <v>4.5999999999999999E-3</v>
      </c>
      <c r="K269">
        <f t="shared" si="20"/>
        <v>0.8214285714285714</v>
      </c>
      <c r="Q269">
        <v>266</v>
      </c>
      <c r="R269">
        <v>4.3E-3</v>
      </c>
      <c r="U269">
        <v>266</v>
      </c>
      <c r="V269">
        <v>5.0000000000000001E-3</v>
      </c>
      <c r="W269">
        <f t="shared" si="21"/>
        <v>0.78125</v>
      </c>
      <c r="Y269">
        <v>266</v>
      </c>
      <c r="Z269">
        <v>5.1999999999999998E-3</v>
      </c>
      <c r="AA269">
        <f t="shared" si="22"/>
        <v>0.78787878787878785</v>
      </c>
      <c r="AC269">
        <v>266</v>
      </c>
      <c r="AD269">
        <v>5.1999999999999998E-3</v>
      </c>
      <c r="AE269">
        <f t="shared" si="23"/>
        <v>0.78787878787878785</v>
      </c>
      <c r="AG269">
        <v>266</v>
      </c>
      <c r="AH269">
        <f t="shared" si="24"/>
        <v>0.78566919191919193</v>
      </c>
    </row>
    <row r="270" spans="1:34" x14ac:dyDescent="0.45">
      <c r="A270">
        <v>964</v>
      </c>
      <c r="B270">
        <v>2.7000000000000001E-3</v>
      </c>
      <c r="E270">
        <v>1084</v>
      </c>
      <c r="F270">
        <v>4.4000000000000003E-3</v>
      </c>
      <c r="I270">
        <v>267</v>
      </c>
      <c r="J270">
        <v>4.5999999999999999E-3</v>
      </c>
      <c r="K270">
        <f t="shared" si="20"/>
        <v>0.8214285714285714</v>
      </c>
      <c r="Q270">
        <v>267</v>
      </c>
      <c r="R270">
        <v>4.1999999999999997E-3</v>
      </c>
      <c r="U270">
        <v>267</v>
      </c>
      <c r="V270">
        <v>5.0000000000000001E-3</v>
      </c>
      <c r="W270">
        <f t="shared" si="21"/>
        <v>0.78125</v>
      </c>
      <c r="Y270">
        <v>267</v>
      </c>
      <c r="Z270">
        <v>5.1999999999999998E-3</v>
      </c>
      <c r="AA270">
        <f t="shared" si="22"/>
        <v>0.78787878787878785</v>
      </c>
      <c r="AC270">
        <v>267</v>
      </c>
      <c r="AD270">
        <v>5.1999999999999998E-3</v>
      </c>
      <c r="AE270">
        <f t="shared" si="23"/>
        <v>0.78787878787878785</v>
      </c>
      <c r="AG270">
        <v>267</v>
      </c>
      <c r="AH270">
        <f t="shared" si="24"/>
        <v>0.78566919191919193</v>
      </c>
    </row>
    <row r="271" spans="1:34" x14ac:dyDescent="0.45">
      <c r="A271">
        <v>965</v>
      </c>
      <c r="B271">
        <v>2.7000000000000001E-3</v>
      </c>
      <c r="E271">
        <v>1085</v>
      </c>
      <c r="F271">
        <v>4.4000000000000003E-3</v>
      </c>
      <c r="I271">
        <v>268</v>
      </c>
      <c r="J271">
        <v>4.4999999999999997E-3</v>
      </c>
      <c r="K271">
        <f t="shared" si="20"/>
        <v>0.80357142857142849</v>
      </c>
      <c r="Q271">
        <v>268</v>
      </c>
      <c r="R271">
        <v>4.1999999999999997E-3</v>
      </c>
      <c r="U271">
        <v>268</v>
      </c>
      <c r="V271">
        <v>5.0000000000000001E-3</v>
      </c>
      <c r="W271">
        <f t="shared" si="21"/>
        <v>0.78125</v>
      </c>
      <c r="Y271">
        <v>268</v>
      </c>
      <c r="Z271">
        <v>5.1999999999999998E-3</v>
      </c>
      <c r="AA271">
        <f t="shared" si="22"/>
        <v>0.78787878787878785</v>
      </c>
      <c r="AC271">
        <v>268</v>
      </c>
      <c r="AD271">
        <v>5.1999999999999998E-3</v>
      </c>
      <c r="AE271">
        <f t="shared" si="23"/>
        <v>0.78787878787878785</v>
      </c>
      <c r="AG271">
        <v>268</v>
      </c>
      <c r="AH271">
        <f t="shared" si="24"/>
        <v>0.78566919191919193</v>
      </c>
    </row>
    <row r="272" spans="1:34" x14ac:dyDescent="0.45">
      <c r="A272">
        <v>966</v>
      </c>
      <c r="B272">
        <v>2.7000000000000001E-3</v>
      </c>
      <c r="E272">
        <v>1086</v>
      </c>
      <c r="F272">
        <v>4.4000000000000003E-3</v>
      </c>
      <c r="I272">
        <v>269</v>
      </c>
      <c r="J272">
        <v>4.4999999999999997E-3</v>
      </c>
      <c r="K272">
        <f t="shared" si="20"/>
        <v>0.80357142857142849</v>
      </c>
      <c r="Q272">
        <v>269</v>
      </c>
      <c r="R272">
        <v>4.1999999999999997E-3</v>
      </c>
      <c r="U272">
        <v>269</v>
      </c>
      <c r="V272">
        <v>5.0000000000000001E-3</v>
      </c>
      <c r="W272">
        <f t="shared" si="21"/>
        <v>0.78125</v>
      </c>
      <c r="Y272">
        <v>269</v>
      </c>
      <c r="Z272">
        <v>5.1999999999999998E-3</v>
      </c>
      <c r="AA272">
        <f t="shared" si="22"/>
        <v>0.78787878787878785</v>
      </c>
      <c r="AC272">
        <v>269</v>
      </c>
      <c r="AD272">
        <v>5.1999999999999998E-3</v>
      </c>
      <c r="AE272">
        <f t="shared" si="23"/>
        <v>0.78787878787878785</v>
      </c>
      <c r="AG272">
        <v>269</v>
      </c>
      <c r="AH272">
        <f t="shared" si="24"/>
        <v>0.78566919191919193</v>
      </c>
    </row>
    <row r="273" spans="1:34" x14ac:dyDescent="0.45">
      <c r="A273">
        <v>967</v>
      </c>
      <c r="B273">
        <v>2.7000000000000001E-3</v>
      </c>
      <c r="E273">
        <v>1087</v>
      </c>
      <c r="F273">
        <v>4.4000000000000003E-3</v>
      </c>
      <c r="I273">
        <v>270</v>
      </c>
      <c r="J273">
        <v>4.4999999999999997E-3</v>
      </c>
      <c r="K273">
        <f t="shared" si="20"/>
        <v>0.80357142857142849</v>
      </c>
      <c r="Q273">
        <v>270</v>
      </c>
      <c r="R273">
        <v>4.1999999999999997E-3</v>
      </c>
      <c r="U273">
        <v>270</v>
      </c>
      <c r="V273">
        <v>4.8999999999999998E-3</v>
      </c>
      <c r="W273">
        <f t="shared" si="21"/>
        <v>0.76562499999999989</v>
      </c>
      <c r="Y273">
        <v>270</v>
      </c>
      <c r="Z273">
        <v>5.1999999999999998E-3</v>
      </c>
      <c r="AA273">
        <f t="shared" si="22"/>
        <v>0.78787878787878785</v>
      </c>
      <c r="AC273">
        <v>270</v>
      </c>
      <c r="AD273">
        <v>5.1999999999999998E-3</v>
      </c>
      <c r="AE273">
        <f t="shared" si="23"/>
        <v>0.78787878787878785</v>
      </c>
      <c r="AG273">
        <v>270</v>
      </c>
      <c r="AH273">
        <f t="shared" si="24"/>
        <v>0.78046085858585845</v>
      </c>
    </row>
    <row r="274" spans="1:34" x14ac:dyDescent="0.45">
      <c r="A274">
        <v>968</v>
      </c>
      <c r="B274">
        <v>2.7000000000000001E-3</v>
      </c>
      <c r="E274">
        <v>1088</v>
      </c>
      <c r="F274">
        <v>4.4000000000000003E-3</v>
      </c>
      <c r="I274">
        <v>271</v>
      </c>
      <c r="J274">
        <v>4.4999999999999997E-3</v>
      </c>
      <c r="K274">
        <f t="shared" si="20"/>
        <v>0.80357142857142849</v>
      </c>
      <c r="Q274">
        <v>271</v>
      </c>
      <c r="R274">
        <v>4.1999999999999997E-3</v>
      </c>
      <c r="U274">
        <v>271</v>
      </c>
      <c r="V274">
        <v>4.8999999999999998E-3</v>
      </c>
      <c r="W274">
        <f t="shared" si="21"/>
        <v>0.76562499999999989</v>
      </c>
      <c r="Y274">
        <v>271</v>
      </c>
      <c r="Z274">
        <v>5.1999999999999998E-3</v>
      </c>
      <c r="AA274">
        <f t="shared" si="22"/>
        <v>0.78787878787878785</v>
      </c>
      <c r="AC274">
        <v>271</v>
      </c>
      <c r="AD274">
        <v>5.1999999999999998E-3</v>
      </c>
      <c r="AE274">
        <f t="shared" si="23"/>
        <v>0.78787878787878785</v>
      </c>
      <c r="AG274">
        <v>271</v>
      </c>
      <c r="AH274">
        <f t="shared" si="24"/>
        <v>0.78046085858585845</v>
      </c>
    </row>
    <row r="275" spans="1:34" x14ac:dyDescent="0.45">
      <c r="A275">
        <v>969</v>
      </c>
      <c r="B275">
        <v>2.7000000000000001E-3</v>
      </c>
      <c r="E275">
        <v>1089</v>
      </c>
      <c r="F275">
        <v>4.4000000000000003E-3</v>
      </c>
      <c r="I275">
        <v>272</v>
      </c>
      <c r="J275">
        <v>4.4999999999999997E-3</v>
      </c>
      <c r="K275">
        <f t="shared" si="20"/>
        <v>0.80357142857142849</v>
      </c>
      <c r="Q275">
        <v>272</v>
      </c>
      <c r="R275">
        <v>4.1999999999999997E-3</v>
      </c>
      <c r="U275">
        <v>272</v>
      </c>
      <c r="V275">
        <v>4.8999999999999998E-3</v>
      </c>
      <c r="W275">
        <f t="shared" si="21"/>
        <v>0.76562499999999989</v>
      </c>
      <c r="Y275">
        <v>272</v>
      </c>
      <c r="Z275">
        <v>5.1999999999999998E-3</v>
      </c>
      <c r="AA275">
        <f t="shared" si="22"/>
        <v>0.78787878787878785</v>
      </c>
      <c r="AC275">
        <v>272</v>
      </c>
      <c r="AD275">
        <v>5.1999999999999998E-3</v>
      </c>
      <c r="AE275">
        <f t="shared" si="23"/>
        <v>0.78787878787878785</v>
      </c>
      <c r="AG275">
        <v>272</v>
      </c>
      <c r="AH275">
        <f t="shared" si="24"/>
        <v>0.78046085858585845</v>
      </c>
    </row>
    <row r="276" spans="1:34" x14ac:dyDescent="0.45">
      <c r="A276">
        <v>970</v>
      </c>
      <c r="B276">
        <v>2.7000000000000001E-3</v>
      </c>
      <c r="E276">
        <v>1090</v>
      </c>
      <c r="F276">
        <v>4.4000000000000003E-3</v>
      </c>
      <c r="I276">
        <v>273</v>
      </c>
      <c r="J276">
        <v>4.4999999999999997E-3</v>
      </c>
      <c r="K276">
        <f t="shared" si="20"/>
        <v>0.80357142857142849</v>
      </c>
      <c r="Q276">
        <v>273</v>
      </c>
      <c r="R276">
        <v>4.1999999999999997E-3</v>
      </c>
      <c r="U276">
        <v>273</v>
      </c>
      <c r="V276">
        <v>4.8999999999999998E-3</v>
      </c>
      <c r="W276">
        <f t="shared" si="21"/>
        <v>0.76562499999999989</v>
      </c>
      <c r="Y276">
        <v>273</v>
      </c>
      <c r="Z276">
        <v>5.1999999999999998E-3</v>
      </c>
      <c r="AA276">
        <f t="shared" si="22"/>
        <v>0.78787878787878785</v>
      </c>
      <c r="AC276">
        <v>273</v>
      </c>
      <c r="AD276">
        <v>5.1999999999999998E-3</v>
      </c>
      <c r="AE276">
        <f t="shared" si="23"/>
        <v>0.78787878787878785</v>
      </c>
      <c r="AG276">
        <v>273</v>
      </c>
      <c r="AH276">
        <f t="shared" si="24"/>
        <v>0.78046085858585845</v>
      </c>
    </row>
    <row r="277" spans="1:34" x14ac:dyDescent="0.45">
      <c r="A277">
        <v>971</v>
      </c>
      <c r="B277">
        <v>2.7000000000000001E-3</v>
      </c>
      <c r="E277">
        <v>1091</v>
      </c>
      <c r="F277">
        <v>4.4000000000000003E-3</v>
      </c>
      <c r="I277">
        <v>274</v>
      </c>
      <c r="J277">
        <v>4.4999999999999997E-3</v>
      </c>
      <c r="K277">
        <f t="shared" si="20"/>
        <v>0.80357142857142849</v>
      </c>
      <c r="Q277">
        <v>274</v>
      </c>
      <c r="R277">
        <v>4.1999999999999997E-3</v>
      </c>
      <c r="U277">
        <v>274</v>
      </c>
      <c r="V277">
        <v>4.8999999999999998E-3</v>
      </c>
      <c r="W277">
        <f t="shared" si="21"/>
        <v>0.76562499999999989</v>
      </c>
      <c r="Y277">
        <v>274</v>
      </c>
      <c r="Z277">
        <v>5.1999999999999998E-3</v>
      </c>
      <c r="AA277">
        <f t="shared" si="22"/>
        <v>0.78787878787878785</v>
      </c>
      <c r="AC277">
        <v>274</v>
      </c>
      <c r="AD277">
        <v>5.1999999999999998E-3</v>
      </c>
      <c r="AE277">
        <f t="shared" si="23"/>
        <v>0.78787878787878785</v>
      </c>
      <c r="AG277">
        <v>274</v>
      </c>
      <c r="AH277">
        <f t="shared" si="24"/>
        <v>0.78046085858585845</v>
      </c>
    </row>
    <row r="278" spans="1:34" x14ac:dyDescent="0.45">
      <c r="A278">
        <v>972</v>
      </c>
      <c r="B278">
        <v>2.7000000000000001E-3</v>
      </c>
      <c r="E278">
        <v>1092</v>
      </c>
      <c r="F278">
        <v>4.4000000000000003E-3</v>
      </c>
      <c r="I278">
        <v>275</v>
      </c>
      <c r="J278">
        <v>4.4999999999999997E-3</v>
      </c>
      <c r="K278">
        <f t="shared" si="20"/>
        <v>0.80357142857142849</v>
      </c>
      <c r="Q278">
        <v>275</v>
      </c>
      <c r="R278">
        <v>4.1999999999999997E-3</v>
      </c>
      <c r="U278">
        <v>275</v>
      </c>
      <c r="V278">
        <v>4.8999999999999998E-3</v>
      </c>
      <c r="W278">
        <f t="shared" si="21"/>
        <v>0.76562499999999989</v>
      </c>
      <c r="Y278">
        <v>275</v>
      </c>
      <c r="Z278">
        <v>5.1000000000000004E-3</v>
      </c>
      <c r="AA278">
        <f t="shared" si="22"/>
        <v>0.77272727272727282</v>
      </c>
      <c r="AC278">
        <v>275</v>
      </c>
      <c r="AD278">
        <v>5.1999999999999998E-3</v>
      </c>
      <c r="AE278">
        <f t="shared" si="23"/>
        <v>0.78787878787878785</v>
      </c>
      <c r="AG278">
        <v>275</v>
      </c>
      <c r="AH278">
        <f t="shared" si="24"/>
        <v>0.77541035353535348</v>
      </c>
    </row>
    <row r="279" spans="1:34" x14ac:dyDescent="0.45">
      <c r="A279">
        <v>973</v>
      </c>
      <c r="B279">
        <v>2.7000000000000001E-3</v>
      </c>
      <c r="E279">
        <v>1093</v>
      </c>
      <c r="F279">
        <v>4.4000000000000003E-3</v>
      </c>
      <c r="I279">
        <v>276</v>
      </c>
      <c r="J279">
        <v>4.4999999999999997E-3</v>
      </c>
      <c r="K279">
        <f t="shared" si="20"/>
        <v>0.80357142857142849</v>
      </c>
      <c r="Q279">
        <v>276</v>
      </c>
      <c r="R279">
        <v>4.1999999999999997E-3</v>
      </c>
      <c r="U279">
        <v>276</v>
      </c>
      <c r="V279">
        <v>4.8999999999999998E-3</v>
      </c>
      <c r="W279">
        <f t="shared" si="21"/>
        <v>0.76562499999999989</v>
      </c>
      <c r="Y279">
        <v>276</v>
      </c>
      <c r="Z279">
        <v>5.1000000000000004E-3</v>
      </c>
      <c r="AA279">
        <f t="shared" si="22"/>
        <v>0.77272727272727282</v>
      </c>
      <c r="AC279">
        <v>276</v>
      </c>
      <c r="AD279">
        <v>5.1999999999999998E-3</v>
      </c>
      <c r="AE279">
        <f t="shared" si="23"/>
        <v>0.78787878787878785</v>
      </c>
      <c r="AG279">
        <v>276</v>
      </c>
      <c r="AH279">
        <f t="shared" si="24"/>
        <v>0.77541035353535348</v>
      </c>
    </row>
    <row r="280" spans="1:34" x14ac:dyDescent="0.45">
      <c r="A280">
        <v>974</v>
      </c>
      <c r="B280">
        <v>2.7000000000000001E-3</v>
      </c>
      <c r="E280">
        <v>1094</v>
      </c>
      <c r="F280">
        <v>4.4000000000000003E-3</v>
      </c>
      <c r="I280">
        <v>277</v>
      </c>
      <c r="J280">
        <v>4.5999999999999999E-3</v>
      </c>
      <c r="K280">
        <f t="shared" si="20"/>
        <v>0.8214285714285714</v>
      </c>
      <c r="Q280">
        <v>277</v>
      </c>
      <c r="R280">
        <v>4.1999999999999997E-3</v>
      </c>
      <c r="U280">
        <v>277</v>
      </c>
      <c r="V280">
        <v>4.8999999999999998E-3</v>
      </c>
      <c r="W280">
        <f t="shared" si="21"/>
        <v>0.76562499999999989</v>
      </c>
      <c r="Y280">
        <v>277</v>
      </c>
      <c r="Z280">
        <v>5.1000000000000004E-3</v>
      </c>
      <c r="AA280">
        <f t="shared" si="22"/>
        <v>0.77272727272727282</v>
      </c>
      <c r="AC280">
        <v>277</v>
      </c>
      <c r="AD280">
        <v>5.1000000000000004E-3</v>
      </c>
      <c r="AE280">
        <f t="shared" si="23"/>
        <v>0.77272727272727282</v>
      </c>
      <c r="AG280">
        <v>277</v>
      </c>
      <c r="AH280">
        <f t="shared" si="24"/>
        <v>0.77035984848484851</v>
      </c>
    </row>
    <row r="281" spans="1:34" x14ac:dyDescent="0.45">
      <c r="A281">
        <v>975</v>
      </c>
      <c r="B281">
        <v>2.7000000000000001E-3</v>
      </c>
      <c r="E281">
        <v>1095</v>
      </c>
      <c r="F281">
        <v>4.4000000000000003E-3</v>
      </c>
      <c r="I281">
        <v>278</v>
      </c>
      <c r="J281">
        <v>4.4999999999999997E-3</v>
      </c>
      <c r="K281">
        <f t="shared" si="20"/>
        <v>0.80357142857142849</v>
      </c>
      <c r="Q281">
        <v>278</v>
      </c>
      <c r="R281">
        <v>4.1999999999999997E-3</v>
      </c>
      <c r="U281">
        <v>278</v>
      </c>
      <c r="V281">
        <v>4.8999999999999998E-3</v>
      </c>
      <c r="W281">
        <f t="shared" si="21"/>
        <v>0.76562499999999989</v>
      </c>
      <c r="Y281">
        <v>278</v>
      </c>
      <c r="Z281">
        <v>5.1000000000000004E-3</v>
      </c>
      <c r="AA281">
        <f t="shared" si="22"/>
        <v>0.77272727272727282</v>
      </c>
      <c r="AC281">
        <v>278</v>
      </c>
      <c r="AD281">
        <v>5.1000000000000004E-3</v>
      </c>
      <c r="AE281">
        <f t="shared" si="23"/>
        <v>0.77272727272727282</v>
      </c>
      <c r="AG281">
        <v>278</v>
      </c>
      <c r="AH281">
        <f t="shared" si="24"/>
        <v>0.77035984848484851</v>
      </c>
    </row>
    <row r="282" spans="1:34" x14ac:dyDescent="0.45">
      <c r="A282">
        <v>976</v>
      </c>
      <c r="B282">
        <v>2.7000000000000001E-3</v>
      </c>
      <c r="E282">
        <v>1096</v>
      </c>
      <c r="F282">
        <v>4.3E-3</v>
      </c>
      <c r="I282">
        <v>279</v>
      </c>
      <c r="J282">
        <v>4.4999999999999997E-3</v>
      </c>
      <c r="K282">
        <f t="shared" si="20"/>
        <v>0.80357142857142849</v>
      </c>
      <c r="Q282">
        <v>279</v>
      </c>
      <c r="R282">
        <v>4.1999999999999997E-3</v>
      </c>
      <c r="U282">
        <v>279</v>
      </c>
      <c r="V282">
        <v>4.8999999999999998E-3</v>
      </c>
      <c r="W282">
        <f t="shared" si="21"/>
        <v>0.76562499999999989</v>
      </c>
      <c r="Y282">
        <v>279</v>
      </c>
      <c r="Z282">
        <v>5.1000000000000004E-3</v>
      </c>
      <c r="AA282">
        <f t="shared" si="22"/>
        <v>0.77272727272727282</v>
      </c>
      <c r="AC282">
        <v>279</v>
      </c>
      <c r="AD282">
        <v>5.1000000000000004E-3</v>
      </c>
      <c r="AE282">
        <f t="shared" si="23"/>
        <v>0.77272727272727282</v>
      </c>
      <c r="AG282">
        <v>279</v>
      </c>
      <c r="AH282">
        <f t="shared" si="24"/>
        <v>0.77035984848484851</v>
      </c>
    </row>
    <row r="283" spans="1:34" x14ac:dyDescent="0.45">
      <c r="A283">
        <v>977</v>
      </c>
      <c r="B283">
        <v>2.7000000000000001E-3</v>
      </c>
      <c r="E283">
        <v>1097</v>
      </c>
      <c r="F283">
        <v>4.3E-3</v>
      </c>
      <c r="I283">
        <v>280</v>
      </c>
      <c r="J283">
        <v>4.4999999999999997E-3</v>
      </c>
      <c r="K283">
        <f t="shared" si="20"/>
        <v>0.80357142857142849</v>
      </c>
      <c r="Q283">
        <v>280</v>
      </c>
      <c r="R283">
        <v>4.1999999999999997E-3</v>
      </c>
      <c r="U283">
        <v>280</v>
      </c>
      <c r="V283">
        <v>4.8999999999999998E-3</v>
      </c>
      <c r="W283">
        <f t="shared" si="21"/>
        <v>0.76562499999999989</v>
      </c>
      <c r="Y283">
        <v>280</v>
      </c>
      <c r="Z283">
        <v>5.1000000000000004E-3</v>
      </c>
      <c r="AA283">
        <f t="shared" si="22"/>
        <v>0.77272727272727282</v>
      </c>
      <c r="AC283">
        <v>280</v>
      </c>
      <c r="AD283">
        <v>5.1000000000000004E-3</v>
      </c>
      <c r="AE283">
        <f t="shared" si="23"/>
        <v>0.77272727272727282</v>
      </c>
      <c r="AG283">
        <v>280</v>
      </c>
      <c r="AH283">
        <f t="shared" si="24"/>
        <v>0.77035984848484851</v>
      </c>
    </row>
    <row r="284" spans="1:34" x14ac:dyDescent="0.45">
      <c r="A284">
        <v>978</v>
      </c>
      <c r="B284">
        <v>2.7000000000000001E-3</v>
      </c>
      <c r="E284">
        <v>1098</v>
      </c>
      <c r="F284">
        <v>4.3E-3</v>
      </c>
      <c r="I284">
        <v>281</v>
      </c>
      <c r="J284">
        <v>4.4999999999999997E-3</v>
      </c>
      <c r="K284">
        <f t="shared" si="20"/>
        <v>0.80357142857142849</v>
      </c>
      <c r="Q284">
        <v>281</v>
      </c>
      <c r="R284">
        <v>4.1999999999999997E-3</v>
      </c>
      <c r="U284">
        <v>281</v>
      </c>
      <c r="V284">
        <v>4.8999999999999998E-3</v>
      </c>
      <c r="W284">
        <f t="shared" si="21"/>
        <v>0.76562499999999989</v>
      </c>
      <c r="Y284">
        <v>281</v>
      </c>
      <c r="Z284">
        <v>5.1000000000000004E-3</v>
      </c>
      <c r="AA284">
        <f t="shared" si="22"/>
        <v>0.77272727272727282</v>
      </c>
      <c r="AC284">
        <v>281</v>
      </c>
      <c r="AD284">
        <v>5.1999999999999998E-3</v>
      </c>
      <c r="AE284">
        <f t="shared" si="23"/>
        <v>0.78787878787878785</v>
      </c>
      <c r="AG284">
        <v>281</v>
      </c>
      <c r="AH284">
        <f t="shared" si="24"/>
        <v>0.77541035353535348</v>
      </c>
    </row>
    <row r="285" spans="1:34" x14ac:dyDescent="0.45">
      <c r="A285">
        <v>979</v>
      </c>
      <c r="B285">
        <v>2.7000000000000001E-3</v>
      </c>
      <c r="E285">
        <v>1099</v>
      </c>
      <c r="F285">
        <v>4.3E-3</v>
      </c>
      <c r="I285">
        <v>282</v>
      </c>
      <c r="J285">
        <v>4.4999999999999997E-3</v>
      </c>
      <c r="K285">
        <f t="shared" si="20"/>
        <v>0.80357142857142849</v>
      </c>
      <c r="Q285">
        <v>282</v>
      </c>
      <c r="R285">
        <v>4.1000000000000003E-3</v>
      </c>
      <c r="U285">
        <v>282</v>
      </c>
      <c r="V285">
        <v>4.8999999999999998E-3</v>
      </c>
      <c r="W285">
        <f t="shared" si="21"/>
        <v>0.76562499999999989</v>
      </c>
      <c r="Y285">
        <v>282</v>
      </c>
      <c r="Z285">
        <v>5.1000000000000004E-3</v>
      </c>
      <c r="AA285">
        <f t="shared" si="22"/>
        <v>0.77272727272727282</v>
      </c>
      <c r="AC285">
        <v>282</v>
      </c>
      <c r="AD285">
        <v>5.1999999999999998E-3</v>
      </c>
      <c r="AE285">
        <f t="shared" si="23"/>
        <v>0.78787878787878785</v>
      </c>
      <c r="AG285">
        <v>282</v>
      </c>
      <c r="AH285">
        <f t="shared" si="24"/>
        <v>0.77541035353535348</v>
      </c>
    </row>
    <row r="286" spans="1:34" x14ac:dyDescent="0.45">
      <c r="A286">
        <v>980</v>
      </c>
      <c r="B286">
        <v>2.7000000000000001E-3</v>
      </c>
      <c r="E286">
        <v>1100</v>
      </c>
      <c r="F286">
        <v>4.3E-3</v>
      </c>
      <c r="I286">
        <v>283</v>
      </c>
      <c r="J286">
        <v>4.4999999999999997E-3</v>
      </c>
      <c r="K286">
        <f t="shared" si="20"/>
        <v>0.80357142857142849</v>
      </c>
      <c r="Q286">
        <v>283</v>
      </c>
      <c r="R286">
        <v>4.1000000000000003E-3</v>
      </c>
      <c r="U286">
        <v>283</v>
      </c>
      <c r="V286">
        <v>4.8999999999999998E-3</v>
      </c>
      <c r="W286">
        <f t="shared" si="21"/>
        <v>0.76562499999999989</v>
      </c>
      <c r="Y286">
        <v>283</v>
      </c>
      <c r="Z286">
        <v>5.1000000000000004E-3</v>
      </c>
      <c r="AA286">
        <f t="shared" si="22"/>
        <v>0.77272727272727282</v>
      </c>
      <c r="AC286">
        <v>283</v>
      </c>
      <c r="AD286">
        <v>5.1999999999999998E-3</v>
      </c>
      <c r="AE286">
        <f t="shared" si="23"/>
        <v>0.78787878787878785</v>
      </c>
      <c r="AG286">
        <v>283</v>
      </c>
      <c r="AH286">
        <f t="shared" si="24"/>
        <v>0.77541035353535348</v>
      </c>
    </row>
    <row r="287" spans="1:34" x14ac:dyDescent="0.45">
      <c r="A287">
        <v>981</v>
      </c>
      <c r="B287">
        <v>2.7000000000000001E-3</v>
      </c>
      <c r="E287">
        <v>1101</v>
      </c>
      <c r="F287">
        <v>4.3E-3</v>
      </c>
      <c r="I287">
        <v>284</v>
      </c>
      <c r="J287">
        <v>4.4999999999999997E-3</v>
      </c>
      <c r="K287">
        <f t="shared" si="20"/>
        <v>0.80357142857142849</v>
      </c>
      <c r="Q287">
        <v>284</v>
      </c>
      <c r="R287">
        <v>4.1000000000000003E-3</v>
      </c>
      <c r="U287">
        <v>284</v>
      </c>
      <c r="V287">
        <v>4.8999999999999998E-3</v>
      </c>
      <c r="W287">
        <f t="shared" si="21"/>
        <v>0.76562499999999989</v>
      </c>
      <c r="Y287">
        <v>284</v>
      </c>
      <c r="Z287">
        <v>5.1000000000000004E-3</v>
      </c>
      <c r="AA287">
        <f t="shared" si="22"/>
        <v>0.77272727272727282</v>
      </c>
      <c r="AC287">
        <v>284</v>
      </c>
      <c r="AD287">
        <v>5.1999999999999998E-3</v>
      </c>
      <c r="AE287">
        <f t="shared" si="23"/>
        <v>0.78787878787878785</v>
      </c>
      <c r="AG287">
        <v>284</v>
      </c>
      <c r="AH287">
        <f t="shared" si="24"/>
        <v>0.77541035353535348</v>
      </c>
    </row>
    <row r="288" spans="1:34" x14ac:dyDescent="0.45">
      <c r="A288">
        <v>982</v>
      </c>
      <c r="B288">
        <v>2.7000000000000001E-3</v>
      </c>
      <c r="E288">
        <v>1102</v>
      </c>
      <c r="F288">
        <v>4.3E-3</v>
      </c>
      <c r="I288">
        <v>285</v>
      </c>
      <c r="J288">
        <v>4.4999999999999997E-3</v>
      </c>
      <c r="K288">
        <f t="shared" si="20"/>
        <v>0.80357142857142849</v>
      </c>
      <c r="Q288">
        <v>285</v>
      </c>
      <c r="R288">
        <v>4.1000000000000003E-3</v>
      </c>
      <c r="U288">
        <v>285</v>
      </c>
      <c r="V288">
        <v>4.8999999999999998E-3</v>
      </c>
      <c r="W288">
        <f t="shared" si="21"/>
        <v>0.76562499999999989</v>
      </c>
      <c r="Y288">
        <v>285</v>
      </c>
      <c r="Z288">
        <v>5.1000000000000004E-3</v>
      </c>
      <c r="AA288">
        <f t="shared" si="22"/>
        <v>0.77272727272727282</v>
      </c>
      <c r="AC288">
        <v>285</v>
      </c>
      <c r="AD288">
        <v>5.1999999999999998E-3</v>
      </c>
      <c r="AE288">
        <f t="shared" si="23"/>
        <v>0.78787878787878785</v>
      </c>
      <c r="AG288">
        <v>285</v>
      </c>
      <c r="AH288">
        <f t="shared" si="24"/>
        <v>0.77541035353535348</v>
      </c>
    </row>
    <row r="289" spans="1:34" x14ac:dyDescent="0.45">
      <c r="A289">
        <v>983</v>
      </c>
      <c r="B289">
        <v>2.7000000000000001E-3</v>
      </c>
      <c r="E289">
        <v>1103</v>
      </c>
      <c r="F289">
        <v>4.3E-3</v>
      </c>
      <c r="I289">
        <v>286</v>
      </c>
      <c r="J289">
        <v>4.4999999999999997E-3</v>
      </c>
      <c r="K289">
        <f t="shared" si="20"/>
        <v>0.80357142857142849</v>
      </c>
      <c r="Q289">
        <v>286</v>
      </c>
      <c r="R289">
        <v>4.1000000000000003E-3</v>
      </c>
      <c r="U289">
        <v>286</v>
      </c>
      <c r="V289">
        <v>4.8999999999999998E-3</v>
      </c>
      <c r="W289">
        <f t="shared" si="21"/>
        <v>0.76562499999999989</v>
      </c>
      <c r="Y289">
        <v>286</v>
      </c>
      <c r="Z289">
        <v>5.1000000000000004E-3</v>
      </c>
      <c r="AA289">
        <f t="shared" si="22"/>
        <v>0.77272727272727282</v>
      </c>
      <c r="AC289">
        <v>286</v>
      </c>
      <c r="AD289">
        <v>5.1999999999999998E-3</v>
      </c>
      <c r="AE289">
        <f t="shared" si="23"/>
        <v>0.78787878787878785</v>
      </c>
      <c r="AG289">
        <v>286</v>
      </c>
      <c r="AH289">
        <f t="shared" si="24"/>
        <v>0.77541035353535348</v>
      </c>
    </row>
    <row r="290" spans="1:34" x14ac:dyDescent="0.45">
      <c r="A290">
        <v>984</v>
      </c>
      <c r="B290">
        <v>2.7000000000000001E-3</v>
      </c>
      <c r="E290">
        <v>1104</v>
      </c>
      <c r="F290">
        <v>4.3E-3</v>
      </c>
      <c r="I290">
        <v>287</v>
      </c>
      <c r="J290">
        <v>4.4999999999999997E-3</v>
      </c>
      <c r="K290">
        <f t="shared" si="20"/>
        <v>0.80357142857142849</v>
      </c>
      <c r="Q290">
        <v>287</v>
      </c>
      <c r="R290">
        <v>4.1000000000000003E-3</v>
      </c>
      <c r="U290">
        <v>287</v>
      </c>
      <c r="V290">
        <v>4.8999999999999998E-3</v>
      </c>
      <c r="W290">
        <f t="shared" si="21"/>
        <v>0.76562499999999989</v>
      </c>
      <c r="Y290">
        <v>287</v>
      </c>
      <c r="Z290">
        <v>5.1000000000000004E-3</v>
      </c>
      <c r="AA290">
        <f t="shared" si="22"/>
        <v>0.77272727272727282</v>
      </c>
      <c r="AC290">
        <v>287</v>
      </c>
      <c r="AD290">
        <v>5.1999999999999998E-3</v>
      </c>
      <c r="AE290">
        <f t="shared" si="23"/>
        <v>0.78787878787878785</v>
      </c>
      <c r="AG290">
        <v>287</v>
      </c>
      <c r="AH290">
        <f t="shared" si="24"/>
        <v>0.77541035353535348</v>
      </c>
    </row>
    <row r="291" spans="1:34" x14ac:dyDescent="0.45">
      <c r="A291">
        <v>985</v>
      </c>
      <c r="B291">
        <v>2.7000000000000001E-3</v>
      </c>
      <c r="E291">
        <v>1105</v>
      </c>
      <c r="F291">
        <v>4.3E-3</v>
      </c>
      <c r="I291">
        <v>288</v>
      </c>
      <c r="J291">
        <v>4.4999999999999997E-3</v>
      </c>
      <c r="K291">
        <f t="shared" si="20"/>
        <v>0.80357142857142849</v>
      </c>
      <c r="Q291">
        <v>288</v>
      </c>
      <c r="R291">
        <v>4.1000000000000003E-3</v>
      </c>
      <c r="U291">
        <v>288</v>
      </c>
      <c r="V291">
        <v>4.8999999999999998E-3</v>
      </c>
      <c r="W291">
        <f t="shared" si="21"/>
        <v>0.76562499999999989</v>
      </c>
      <c r="Y291">
        <v>288</v>
      </c>
      <c r="Z291">
        <v>5.1000000000000004E-3</v>
      </c>
      <c r="AA291">
        <f t="shared" si="22"/>
        <v>0.77272727272727282</v>
      </c>
      <c r="AC291">
        <v>288</v>
      </c>
      <c r="AD291">
        <v>5.1999999999999998E-3</v>
      </c>
      <c r="AE291">
        <f t="shared" si="23"/>
        <v>0.78787878787878785</v>
      </c>
      <c r="AG291">
        <v>288</v>
      </c>
      <c r="AH291">
        <f t="shared" si="24"/>
        <v>0.77541035353535348</v>
      </c>
    </row>
    <row r="292" spans="1:34" x14ac:dyDescent="0.45">
      <c r="A292">
        <v>986</v>
      </c>
      <c r="B292">
        <v>2.7000000000000001E-3</v>
      </c>
      <c r="E292">
        <v>1106</v>
      </c>
      <c r="F292">
        <v>4.3E-3</v>
      </c>
      <c r="I292">
        <v>289</v>
      </c>
      <c r="J292">
        <v>4.4999999999999997E-3</v>
      </c>
      <c r="K292">
        <f t="shared" si="20"/>
        <v>0.80357142857142849</v>
      </c>
      <c r="Q292">
        <v>289</v>
      </c>
      <c r="R292">
        <v>4.1000000000000003E-3</v>
      </c>
      <c r="U292">
        <v>289</v>
      </c>
      <c r="V292">
        <v>4.8999999999999998E-3</v>
      </c>
      <c r="W292">
        <f t="shared" si="21"/>
        <v>0.76562499999999989</v>
      </c>
      <c r="Y292">
        <v>289</v>
      </c>
      <c r="Z292">
        <v>5.1000000000000004E-3</v>
      </c>
      <c r="AA292">
        <f t="shared" si="22"/>
        <v>0.77272727272727282</v>
      </c>
      <c r="AC292">
        <v>289</v>
      </c>
      <c r="AD292">
        <v>5.1000000000000004E-3</v>
      </c>
      <c r="AE292">
        <f t="shared" si="23"/>
        <v>0.77272727272727282</v>
      </c>
      <c r="AG292">
        <v>289</v>
      </c>
      <c r="AH292">
        <f t="shared" si="24"/>
        <v>0.77035984848484851</v>
      </c>
    </row>
    <row r="293" spans="1:34" x14ac:dyDescent="0.45">
      <c r="A293">
        <v>987</v>
      </c>
      <c r="B293">
        <v>2.7000000000000001E-3</v>
      </c>
      <c r="E293">
        <v>1107</v>
      </c>
      <c r="F293">
        <v>4.3E-3</v>
      </c>
      <c r="I293">
        <v>290</v>
      </c>
      <c r="J293">
        <v>4.4999999999999997E-3</v>
      </c>
      <c r="K293">
        <f t="shared" si="20"/>
        <v>0.80357142857142849</v>
      </c>
      <c r="Q293">
        <v>290</v>
      </c>
      <c r="R293">
        <v>4.1000000000000003E-3</v>
      </c>
      <c r="U293">
        <v>290</v>
      </c>
      <c r="V293">
        <v>4.8999999999999998E-3</v>
      </c>
      <c r="W293">
        <f t="shared" si="21"/>
        <v>0.76562499999999989</v>
      </c>
      <c r="Y293">
        <v>290</v>
      </c>
      <c r="Z293">
        <v>5.1000000000000004E-3</v>
      </c>
      <c r="AA293">
        <f t="shared" si="22"/>
        <v>0.77272727272727282</v>
      </c>
      <c r="AC293">
        <v>290</v>
      </c>
      <c r="AD293">
        <v>5.1000000000000004E-3</v>
      </c>
      <c r="AE293">
        <f t="shared" si="23"/>
        <v>0.77272727272727282</v>
      </c>
      <c r="AG293">
        <v>290</v>
      </c>
      <c r="AH293">
        <f t="shared" si="24"/>
        <v>0.77035984848484851</v>
      </c>
    </row>
    <row r="294" spans="1:34" x14ac:dyDescent="0.45">
      <c r="A294">
        <v>988</v>
      </c>
      <c r="B294">
        <v>2.7000000000000001E-3</v>
      </c>
      <c r="E294">
        <v>1108</v>
      </c>
      <c r="F294">
        <v>4.3E-3</v>
      </c>
      <c r="I294">
        <v>291</v>
      </c>
      <c r="J294">
        <v>4.4999999999999997E-3</v>
      </c>
      <c r="K294">
        <f t="shared" si="20"/>
        <v>0.80357142857142849</v>
      </c>
      <c r="Q294">
        <v>291</v>
      </c>
      <c r="R294">
        <v>4.1000000000000003E-3</v>
      </c>
      <c r="U294">
        <v>291</v>
      </c>
      <c r="V294">
        <v>4.8999999999999998E-3</v>
      </c>
      <c r="W294">
        <f t="shared" si="21"/>
        <v>0.76562499999999989</v>
      </c>
      <c r="Y294">
        <v>291</v>
      </c>
      <c r="Z294">
        <v>5.1000000000000004E-3</v>
      </c>
      <c r="AA294">
        <f t="shared" si="22"/>
        <v>0.77272727272727282</v>
      </c>
      <c r="AC294">
        <v>291</v>
      </c>
      <c r="AD294">
        <v>5.1000000000000004E-3</v>
      </c>
      <c r="AE294">
        <f t="shared" si="23"/>
        <v>0.77272727272727282</v>
      </c>
      <c r="AG294">
        <v>291</v>
      </c>
      <c r="AH294">
        <f t="shared" si="24"/>
        <v>0.77035984848484851</v>
      </c>
    </row>
    <row r="295" spans="1:34" x14ac:dyDescent="0.45">
      <c r="A295">
        <v>989</v>
      </c>
      <c r="B295">
        <v>2.7000000000000001E-3</v>
      </c>
      <c r="E295">
        <v>1109</v>
      </c>
      <c r="F295">
        <v>4.3E-3</v>
      </c>
      <c r="I295">
        <v>292</v>
      </c>
      <c r="J295">
        <v>4.4999999999999997E-3</v>
      </c>
      <c r="K295">
        <f t="shared" si="20"/>
        <v>0.80357142857142849</v>
      </c>
      <c r="Q295">
        <v>292</v>
      </c>
      <c r="R295">
        <v>4.1000000000000003E-3</v>
      </c>
      <c r="U295">
        <v>292</v>
      </c>
      <c r="V295">
        <v>4.8999999999999998E-3</v>
      </c>
      <c r="W295">
        <f t="shared" si="21"/>
        <v>0.76562499999999989</v>
      </c>
      <c r="Y295">
        <v>292</v>
      </c>
      <c r="Z295">
        <v>5.1000000000000004E-3</v>
      </c>
      <c r="AA295">
        <f t="shared" si="22"/>
        <v>0.77272727272727282</v>
      </c>
      <c r="AC295">
        <v>292</v>
      </c>
      <c r="AD295">
        <v>5.1000000000000004E-3</v>
      </c>
      <c r="AE295">
        <f t="shared" si="23"/>
        <v>0.77272727272727282</v>
      </c>
      <c r="AG295">
        <v>292</v>
      </c>
      <c r="AH295">
        <f t="shared" si="24"/>
        <v>0.77035984848484851</v>
      </c>
    </row>
    <row r="296" spans="1:34" x14ac:dyDescent="0.45">
      <c r="A296">
        <v>990</v>
      </c>
      <c r="B296">
        <v>2.7000000000000001E-3</v>
      </c>
      <c r="E296">
        <v>1110</v>
      </c>
      <c r="F296">
        <v>4.3E-3</v>
      </c>
      <c r="I296">
        <v>293</v>
      </c>
      <c r="J296">
        <v>4.4000000000000003E-3</v>
      </c>
      <c r="K296">
        <f t="shared" si="20"/>
        <v>0.78571428571428581</v>
      </c>
      <c r="Q296">
        <v>293</v>
      </c>
      <c r="R296">
        <v>4.0000000000000001E-3</v>
      </c>
      <c r="U296">
        <v>293</v>
      </c>
      <c r="V296">
        <v>4.7999999999999996E-3</v>
      </c>
      <c r="W296">
        <f t="shared" si="21"/>
        <v>0.74999999999999989</v>
      </c>
      <c r="Y296">
        <v>293</v>
      </c>
      <c r="Z296">
        <v>5.1000000000000004E-3</v>
      </c>
      <c r="AA296">
        <f t="shared" si="22"/>
        <v>0.77272727272727282</v>
      </c>
      <c r="AC296">
        <v>293</v>
      </c>
      <c r="AD296">
        <v>5.1000000000000004E-3</v>
      </c>
      <c r="AE296">
        <f t="shared" si="23"/>
        <v>0.77272727272727282</v>
      </c>
      <c r="AG296">
        <v>293</v>
      </c>
      <c r="AH296">
        <f t="shared" si="24"/>
        <v>0.76515151515151514</v>
      </c>
    </row>
    <row r="297" spans="1:34" x14ac:dyDescent="0.45">
      <c r="A297">
        <v>991</v>
      </c>
      <c r="B297">
        <v>2.7000000000000001E-3</v>
      </c>
      <c r="E297">
        <v>1111</v>
      </c>
      <c r="F297">
        <v>4.3E-3</v>
      </c>
      <c r="I297">
        <v>294</v>
      </c>
      <c r="J297">
        <v>4.4000000000000003E-3</v>
      </c>
      <c r="K297">
        <f t="shared" si="20"/>
        <v>0.78571428571428581</v>
      </c>
      <c r="Q297">
        <v>294</v>
      </c>
      <c r="R297">
        <v>4.0000000000000001E-3</v>
      </c>
      <c r="U297">
        <v>294</v>
      </c>
      <c r="V297">
        <v>4.7999999999999996E-3</v>
      </c>
      <c r="W297">
        <f t="shared" si="21"/>
        <v>0.74999999999999989</v>
      </c>
      <c r="Y297">
        <v>294</v>
      </c>
      <c r="Z297">
        <v>5.1000000000000004E-3</v>
      </c>
      <c r="AA297">
        <f t="shared" si="22"/>
        <v>0.77272727272727282</v>
      </c>
      <c r="AC297">
        <v>294</v>
      </c>
      <c r="AD297">
        <v>5.1000000000000004E-3</v>
      </c>
      <c r="AE297">
        <f t="shared" si="23"/>
        <v>0.77272727272727282</v>
      </c>
      <c r="AG297">
        <v>294</v>
      </c>
      <c r="AH297">
        <f t="shared" si="24"/>
        <v>0.76515151515151514</v>
      </c>
    </row>
    <row r="298" spans="1:34" x14ac:dyDescent="0.45">
      <c r="A298">
        <v>992</v>
      </c>
      <c r="B298">
        <v>2.5999999999999999E-3</v>
      </c>
      <c r="E298">
        <v>1112</v>
      </c>
      <c r="F298">
        <v>4.3E-3</v>
      </c>
      <c r="I298">
        <v>295</v>
      </c>
      <c r="J298">
        <v>4.4000000000000003E-3</v>
      </c>
      <c r="K298">
        <f t="shared" si="20"/>
        <v>0.78571428571428581</v>
      </c>
      <c r="Q298">
        <v>295</v>
      </c>
      <c r="R298">
        <v>4.0000000000000001E-3</v>
      </c>
      <c r="U298">
        <v>295</v>
      </c>
      <c r="V298">
        <v>4.7999999999999996E-3</v>
      </c>
      <c r="W298">
        <f t="shared" si="21"/>
        <v>0.74999999999999989</v>
      </c>
      <c r="Y298">
        <v>295</v>
      </c>
      <c r="Z298">
        <v>5.1000000000000004E-3</v>
      </c>
      <c r="AA298">
        <f t="shared" si="22"/>
        <v>0.77272727272727282</v>
      </c>
      <c r="AC298">
        <v>295</v>
      </c>
      <c r="AD298">
        <v>5.1000000000000004E-3</v>
      </c>
      <c r="AE298">
        <f t="shared" si="23"/>
        <v>0.77272727272727282</v>
      </c>
      <c r="AG298">
        <v>295</v>
      </c>
      <c r="AH298">
        <f t="shared" si="24"/>
        <v>0.76515151515151514</v>
      </c>
    </row>
    <row r="299" spans="1:34" x14ac:dyDescent="0.45">
      <c r="A299">
        <v>993</v>
      </c>
      <c r="B299">
        <v>2.5999999999999999E-3</v>
      </c>
      <c r="E299">
        <v>1113</v>
      </c>
      <c r="F299">
        <v>4.3E-3</v>
      </c>
      <c r="I299">
        <v>296</v>
      </c>
      <c r="J299">
        <v>4.4000000000000003E-3</v>
      </c>
      <c r="K299">
        <f t="shared" si="20"/>
        <v>0.78571428571428581</v>
      </c>
      <c r="Q299">
        <v>296</v>
      </c>
      <c r="R299">
        <v>4.0000000000000001E-3</v>
      </c>
      <c r="U299">
        <v>296</v>
      </c>
      <c r="V299">
        <v>4.7999999999999996E-3</v>
      </c>
      <c r="W299">
        <f t="shared" si="21"/>
        <v>0.74999999999999989</v>
      </c>
      <c r="Y299">
        <v>296</v>
      </c>
      <c r="Z299">
        <v>5.1000000000000004E-3</v>
      </c>
      <c r="AA299">
        <f t="shared" si="22"/>
        <v>0.77272727272727282</v>
      </c>
      <c r="AC299">
        <v>296</v>
      </c>
      <c r="AD299">
        <v>5.1000000000000004E-3</v>
      </c>
      <c r="AE299">
        <f t="shared" si="23"/>
        <v>0.77272727272727282</v>
      </c>
      <c r="AG299">
        <v>296</v>
      </c>
      <c r="AH299">
        <f t="shared" si="24"/>
        <v>0.76515151515151514</v>
      </c>
    </row>
    <row r="300" spans="1:34" x14ac:dyDescent="0.45">
      <c r="A300">
        <v>994</v>
      </c>
      <c r="B300">
        <v>2.5999999999999999E-3</v>
      </c>
      <c r="E300">
        <v>1114</v>
      </c>
      <c r="F300">
        <v>4.3E-3</v>
      </c>
      <c r="I300">
        <v>297</v>
      </c>
      <c r="J300">
        <v>4.4000000000000003E-3</v>
      </c>
      <c r="K300">
        <f t="shared" si="20"/>
        <v>0.78571428571428581</v>
      </c>
      <c r="Q300">
        <v>297</v>
      </c>
      <c r="R300">
        <v>4.1000000000000003E-3</v>
      </c>
      <c r="U300">
        <v>297</v>
      </c>
      <c r="V300">
        <v>4.7999999999999996E-3</v>
      </c>
      <c r="W300">
        <f t="shared" si="21"/>
        <v>0.74999999999999989</v>
      </c>
      <c r="Y300">
        <v>297</v>
      </c>
      <c r="Z300">
        <v>5.1000000000000004E-3</v>
      </c>
      <c r="AA300">
        <f t="shared" si="22"/>
        <v>0.77272727272727282</v>
      </c>
      <c r="AC300">
        <v>297</v>
      </c>
      <c r="AD300">
        <v>5.1000000000000004E-3</v>
      </c>
      <c r="AE300">
        <f t="shared" si="23"/>
        <v>0.77272727272727282</v>
      </c>
      <c r="AG300">
        <v>297</v>
      </c>
      <c r="AH300">
        <f t="shared" si="24"/>
        <v>0.76515151515151514</v>
      </c>
    </row>
    <row r="301" spans="1:34" x14ac:dyDescent="0.45">
      <c r="A301">
        <v>995</v>
      </c>
      <c r="B301">
        <v>2.5999999999999999E-3</v>
      </c>
      <c r="E301">
        <v>1115</v>
      </c>
      <c r="F301">
        <v>4.3E-3</v>
      </c>
      <c r="I301">
        <v>298</v>
      </c>
      <c r="J301">
        <v>4.4999999999999997E-3</v>
      </c>
      <c r="K301">
        <f t="shared" si="20"/>
        <v>0.80357142857142849</v>
      </c>
      <c r="Q301">
        <v>298</v>
      </c>
      <c r="R301">
        <v>4.0000000000000001E-3</v>
      </c>
      <c r="U301">
        <v>298</v>
      </c>
      <c r="V301">
        <v>4.7999999999999996E-3</v>
      </c>
      <c r="W301">
        <f t="shared" si="21"/>
        <v>0.74999999999999989</v>
      </c>
      <c r="Y301">
        <v>298</v>
      </c>
      <c r="Z301">
        <v>5.1000000000000004E-3</v>
      </c>
      <c r="AA301">
        <f t="shared" si="22"/>
        <v>0.77272727272727282</v>
      </c>
      <c r="AC301">
        <v>298</v>
      </c>
      <c r="AD301">
        <v>5.1000000000000004E-3</v>
      </c>
      <c r="AE301">
        <f t="shared" si="23"/>
        <v>0.77272727272727282</v>
      </c>
      <c r="AG301">
        <v>298</v>
      </c>
      <c r="AH301">
        <f t="shared" si="24"/>
        <v>0.76515151515151514</v>
      </c>
    </row>
    <row r="302" spans="1:34" x14ac:dyDescent="0.45">
      <c r="A302">
        <v>996</v>
      </c>
      <c r="B302">
        <v>2.5999999999999999E-3</v>
      </c>
      <c r="E302">
        <v>1116</v>
      </c>
      <c r="F302">
        <v>4.3E-3</v>
      </c>
      <c r="I302">
        <v>299</v>
      </c>
      <c r="J302">
        <v>4.4999999999999997E-3</v>
      </c>
      <c r="K302">
        <f t="shared" si="20"/>
        <v>0.80357142857142849</v>
      </c>
      <c r="Q302">
        <v>299</v>
      </c>
      <c r="R302">
        <v>4.0000000000000001E-3</v>
      </c>
      <c r="U302">
        <v>299</v>
      </c>
      <c r="V302">
        <v>4.7999999999999996E-3</v>
      </c>
      <c r="W302">
        <f t="shared" si="21"/>
        <v>0.74999999999999989</v>
      </c>
      <c r="Y302">
        <v>299</v>
      </c>
      <c r="Z302">
        <v>5.0000000000000001E-3</v>
      </c>
      <c r="AA302">
        <f t="shared" si="22"/>
        <v>0.75757575757575757</v>
      </c>
      <c r="AC302">
        <v>299</v>
      </c>
      <c r="AD302">
        <v>5.1000000000000004E-3</v>
      </c>
      <c r="AE302">
        <f t="shared" si="23"/>
        <v>0.77272727272727282</v>
      </c>
      <c r="AG302">
        <v>299</v>
      </c>
      <c r="AH302">
        <f t="shared" si="24"/>
        <v>0.76010101010101006</v>
      </c>
    </row>
    <row r="303" spans="1:34" x14ac:dyDescent="0.45">
      <c r="A303">
        <v>997</v>
      </c>
      <c r="B303">
        <v>2.5999999999999999E-3</v>
      </c>
      <c r="E303">
        <v>1117</v>
      </c>
      <c r="F303">
        <v>4.3E-3</v>
      </c>
      <c r="I303">
        <v>300</v>
      </c>
      <c r="J303">
        <v>4.4999999999999997E-3</v>
      </c>
      <c r="K303">
        <f t="shared" si="20"/>
        <v>0.80357142857142849</v>
      </c>
      <c r="Q303">
        <v>300</v>
      </c>
      <c r="R303">
        <v>4.0000000000000001E-3</v>
      </c>
      <c r="U303">
        <v>300</v>
      </c>
      <c r="V303">
        <v>4.7999999999999996E-3</v>
      </c>
      <c r="W303">
        <f t="shared" si="21"/>
        <v>0.74999999999999989</v>
      </c>
      <c r="Y303">
        <v>300</v>
      </c>
      <c r="Z303">
        <v>5.0000000000000001E-3</v>
      </c>
      <c r="AA303">
        <f t="shared" si="22"/>
        <v>0.75757575757575757</v>
      </c>
      <c r="AC303">
        <v>300</v>
      </c>
      <c r="AD303">
        <v>5.1000000000000004E-3</v>
      </c>
      <c r="AE303">
        <f t="shared" si="23"/>
        <v>0.77272727272727282</v>
      </c>
      <c r="AG303">
        <v>300</v>
      </c>
      <c r="AH303">
        <f t="shared" si="24"/>
        <v>0.76010101010101006</v>
      </c>
    </row>
    <row r="304" spans="1:34" x14ac:dyDescent="0.45">
      <c r="A304">
        <v>998</v>
      </c>
      <c r="B304">
        <v>2.5999999999999999E-3</v>
      </c>
      <c r="E304">
        <v>1118</v>
      </c>
      <c r="F304">
        <v>4.3E-3</v>
      </c>
      <c r="I304">
        <v>301</v>
      </c>
      <c r="J304">
        <v>4.4999999999999997E-3</v>
      </c>
      <c r="K304">
        <f t="shared" si="20"/>
        <v>0.80357142857142849</v>
      </c>
      <c r="Q304">
        <v>301</v>
      </c>
      <c r="R304">
        <v>4.0000000000000001E-3</v>
      </c>
      <c r="U304">
        <v>301</v>
      </c>
      <c r="V304">
        <v>4.7999999999999996E-3</v>
      </c>
      <c r="W304">
        <f t="shared" si="21"/>
        <v>0.74999999999999989</v>
      </c>
      <c r="Y304">
        <v>301</v>
      </c>
      <c r="Z304">
        <v>5.0000000000000001E-3</v>
      </c>
      <c r="AA304">
        <f t="shared" si="22"/>
        <v>0.75757575757575757</v>
      </c>
      <c r="AC304">
        <v>301</v>
      </c>
      <c r="AD304">
        <v>5.1000000000000004E-3</v>
      </c>
      <c r="AE304">
        <f t="shared" si="23"/>
        <v>0.77272727272727282</v>
      </c>
      <c r="AG304">
        <v>301</v>
      </c>
      <c r="AH304">
        <f t="shared" si="24"/>
        <v>0.76010101010101006</v>
      </c>
    </row>
    <row r="305" spans="1:34" x14ac:dyDescent="0.45">
      <c r="A305">
        <v>999</v>
      </c>
      <c r="B305">
        <v>2.5999999999999999E-3</v>
      </c>
      <c r="E305">
        <v>1119</v>
      </c>
      <c r="F305">
        <v>4.3E-3</v>
      </c>
      <c r="I305">
        <v>302</v>
      </c>
      <c r="J305">
        <v>4.4999999999999997E-3</v>
      </c>
      <c r="K305">
        <f t="shared" si="20"/>
        <v>0.80357142857142849</v>
      </c>
      <c r="Q305">
        <v>302</v>
      </c>
      <c r="R305">
        <v>4.1000000000000003E-3</v>
      </c>
      <c r="U305">
        <v>302</v>
      </c>
      <c r="V305">
        <v>4.7999999999999996E-3</v>
      </c>
      <c r="W305">
        <f t="shared" si="21"/>
        <v>0.74999999999999989</v>
      </c>
      <c r="Y305">
        <v>302</v>
      </c>
      <c r="Z305">
        <v>5.0000000000000001E-3</v>
      </c>
      <c r="AA305">
        <f t="shared" si="22"/>
        <v>0.75757575757575757</v>
      </c>
      <c r="AC305">
        <v>302</v>
      </c>
      <c r="AD305">
        <v>5.1000000000000004E-3</v>
      </c>
      <c r="AE305">
        <f t="shared" si="23"/>
        <v>0.77272727272727282</v>
      </c>
      <c r="AG305">
        <v>302</v>
      </c>
      <c r="AH305">
        <f t="shared" si="24"/>
        <v>0.76010101010101006</v>
      </c>
    </row>
    <row r="306" spans="1:34" x14ac:dyDescent="0.45">
      <c r="A306">
        <v>1000</v>
      </c>
      <c r="B306">
        <v>2.5999999999999999E-3</v>
      </c>
      <c r="E306">
        <v>1120</v>
      </c>
      <c r="F306">
        <v>4.3E-3</v>
      </c>
      <c r="I306">
        <v>303</v>
      </c>
      <c r="J306">
        <v>4.4000000000000003E-3</v>
      </c>
      <c r="K306">
        <f t="shared" si="20"/>
        <v>0.78571428571428581</v>
      </c>
      <c r="Q306">
        <v>303</v>
      </c>
      <c r="R306">
        <v>4.1000000000000003E-3</v>
      </c>
      <c r="U306">
        <v>303</v>
      </c>
      <c r="V306">
        <v>4.7999999999999996E-3</v>
      </c>
      <c r="W306">
        <f t="shared" si="21"/>
        <v>0.74999999999999989</v>
      </c>
      <c r="Y306">
        <v>303</v>
      </c>
      <c r="Z306">
        <v>5.0000000000000001E-3</v>
      </c>
      <c r="AA306">
        <f t="shared" si="22"/>
        <v>0.75757575757575757</v>
      </c>
      <c r="AC306">
        <v>303</v>
      </c>
      <c r="AD306">
        <v>5.0000000000000001E-3</v>
      </c>
      <c r="AE306">
        <f t="shared" si="23"/>
        <v>0.75757575757575757</v>
      </c>
      <c r="AG306">
        <v>303</v>
      </c>
      <c r="AH306">
        <f t="shared" si="24"/>
        <v>0.75505050505050486</v>
      </c>
    </row>
    <row r="307" spans="1:34" x14ac:dyDescent="0.45">
      <c r="A307">
        <v>1001</v>
      </c>
      <c r="B307">
        <v>2.5999999999999999E-3</v>
      </c>
      <c r="E307">
        <v>1121</v>
      </c>
      <c r="F307">
        <v>4.3E-3</v>
      </c>
      <c r="I307">
        <v>304</v>
      </c>
      <c r="J307">
        <v>4.4000000000000003E-3</v>
      </c>
      <c r="K307">
        <f t="shared" si="20"/>
        <v>0.78571428571428581</v>
      </c>
      <c r="Q307">
        <v>304</v>
      </c>
      <c r="R307">
        <v>4.1000000000000003E-3</v>
      </c>
      <c r="U307">
        <v>304</v>
      </c>
      <c r="V307">
        <v>4.7999999999999996E-3</v>
      </c>
      <c r="W307">
        <f t="shared" si="21"/>
        <v>0.74999999999999989</v>
      </c>
      <c r="Y307">
        <v>304</v>
      </c>
      <c r="Z307">
        <v>5.0000000000000001E-3</v>
      </c>
      <c r="AA307">
        <f t="shared" si="22"/>
        <v>0.75757575757575757</v>
      </c>
      <c r="AC307">
        <v>304</v>
      </c>
      <c r="AD307">
        <v>5.0000000000000001E-3</v>
      </c>
      <c r="AE307">
        <f t="shared" si="23"/>
        <v>0.75757575757575757</v>
      </c>
      <c r="AG307">
        <v>304</v>
      </c>
      <c r="AH307">
        <f t="shared" si="24"/>
        <v>0.75505050505050486</v>
      </c>
    </row>
    <row r="308" spans="1:34" x14ac:dyDescent="0.45">
      <c r="A308">
        <v>1002</v>
      </c>
      <c r="B308">
        <v>2.5999999999999999E-3</v>
      </c>
      <c r="E308">
        <v>1122</v>
      </c>
      <c r="F308">
        <v>4.3E-3</v>
      </c>
      <c r="I308">
        <v>305</v>
      </c>
      <c r="J308">
        <v>4.4000000000000003E-3</v>
      </c>
      <c r="K308">
        <f t="shared" si="20"/>
        <v>0.78571428571428581</v>
      </c>
      <c r="Q308">
        <v>305</v>
      </c>
      <c r="R308">
        <v>4.0000000000000001E-3</v>
      </c>
      <c r="U308">
        <v>305</v>
      </c>
      <c r="V308">
        <v>4.7999999999999996E-3</v>
      </c>
      <c r="W308">
        <f t="shared" si="21"/>
        <v>0.74999999999999989</v>
      </c>
      <c r="Y308">
        <v>305</v>
      </c>
      <c r="Z308">
        <v>5.0000000000000001E-3</v>
      </c>
      <c r="AA308">
        <f t="shared" si="22"/>
        <v>0.75757575757575757</v>
      </c>
      <c r="AC308">
        <v>305</v>
      </c>
      <c r="AD308">
        <v>5.0000000000000001E-3</v>
      </c>
      <c r="AE308">
        <f t="shared" si="23"/>
        <v>0.75757575757575757</v>
      </c>
      <c r="AG308">
        <v>305</v>
      </c>
      <c r="AH308">
        <f t="shared" si="24"/>
        <v>0.75505050505050486</v>
      </c>
    </row>
    <row r="309" spans="1:34" x14ac:dyDescent="0.45">
      <c r="A309">
        <v>1003</v>
      </c>
      <c r="B309">
        <v>2.5999999999999999E-3</v>
      </c>
      <c r="E309">
        <v>1123</v>
      </c>
      <c r="F309">
        <v>4.3E-3</v>
      </c>
      <c r="I309">
        <v>306</v>
      </c>
      <c r="J309">
        <v>4.4000000000000003E-3</v>
      </c>
      <c r="K309">
        <f t="shared" si="20"/>
        <v>0.78571428571428581</v>
      </c>
      <c r="Q309">
        <v>306</v>
      </c>
      <c r="R309">
        <v>4.0000000000000001E-3</v>
      </c>
      <c r="U309">
        <v>306</v>
      </c>
      <c r="V309">
        <v>4.7999999999999996E-3</v>
      </c>
      <c r="W309">
        <f t="shared" si="21"/>
        <v>0.74999999999999989</v>
      </c>
      <c r="Y309">
        <v>306</v>
      </c>
      <c r="Z309">
        <v>5.0000000000000001E-3</v>
      </c>
      <c r="AA309">
        <f t="shared" si="22"/>
        <v>0.75757575757575757</v>
      </c>
      <c r="AC309">
        <v>306</v>
      </c>
      <c r="AD309">
        <v>5.0000000000000001E-3</v>
      </c>
      <c r="AE309">
        <f t="shared" si="23"/>
        <v>0.75757575757575757</v>
      </c>
      <c r="AG309">
        <v>306</v>
      </c>
      <c r="AH309">
        <f t="shared" si="24"/>
        <v>0.75505050505050486</v>
      </c>
    </row>
    <row r="310" spans="1:34" x14ac:dyDescent="0.45">
      <c r="A310">
        <v>1004</v>
      </c>
      <c r="B310">
        <v>2.5999999999999999E-3</v>
      </c>
      <c r="E310">
        <v>1124</v>
      </c>
      <c r="F310">
        <v>4.3E-3</v>
      </c>
      <c r="I310">
        <v>307</v>
      </c>
      <c r="J310">
        <v>4.4000000000000003E-3</v>
      </c>
      <c r="K310">
        <f t="shared" si="20"/>
        <v>0.78571428571428581</v>
      </c>
      <c r="Q310">
        <v>307</v>
      </c>
      <c r="R310">
        <v>4.0000000000000001E-3</v>
      </c>
      <c r="U310">
        <v>307</v>
      </c>
      <c r="V310">
        <v>4.7999999999999996E-3</v>
      </c>
      <c r="W310">
        <f t="shared" si="21"/>
        <v>0.74999999999999989</v>
      </c>
      <c r="Y310">
        <v>307</v>
      </c>
      <c r="Z310">
        <v>5.0000000000000001E-3</v>
      </c>
      <c r="AA310">
        <f t="shared" si="22"/>
        <v>0.75757575757575757</v>
      </c>
      <c r="AC310">
        <v>307</v>
      </c>
      <c r="AD310">
        <v>5.0000000000000001E-3</v>
      </c>
      <c r="AE310">
        <f t="shared" si="23"/>
        <v>0.75757575757575757</v>
      </c>
      <c r="AG310">
        <v>307</v>
      </c>
      <c r="AH310">
        <f t="shared" si="24"/>
        <v>0.75505050505050486</v>
      </c>
    </row>
    <row r="311" spans="1:34" x14ac:dyDescent="0.45">
      <c r="A311">
        <v>1005</v>
      </c>
      <c r="B311">
        <v>2.5999999999999999E-3</v>
      </c>
      <c r="E311">
        <v>1125</v>
      </c>
      <c r="F311">
        <v>4.3E-3</v>
      </c>
      <c r="I311">
        <v>308</v>
      </c>
      <c r="J311">
        <v>4.4000000000000003E-3</v>
      </c>
      <c r="K311">
        <f t="shared" si="20"/>
        <v>0.78571428571428581</v>
      </c>
      <c r="Q311">
        <v>308</v>
      </c>
      <c r="R311">
        <v>4.0000000000000001E-3</v>
      </c>
      <c r="U311">
        <v>308</v>
      </c>
      <c r="V311">
        <v>4.7999999999999996E-3</v>
      </c>
      <c r="W311">
        <f t="shared" si="21"/>
        <v>0.74999999999999989</v>
      </c>
      <c r="Y311">
        <v>308</v>
      </c>
      <c r="Z311">
        <v>5.0000000000000001E-3</v>
      </c>
      <c r="AA311">
        <f t="shared" si="22"/>
        <v>0.75757575757575757</v>
      </c>
      <c r="AC311">
        <v>308</v>
      </c>
      <c r="AD311">
        <v>5.0000000000000001E-3</v>
      </c>
      <c r="AE311">
        <f t="shared" si="23"/>
        <v>0.75757575757575757</v>
      </c>
      <c r="AG311">
        <v>308</v>
      </c>
      <c r="AH311">
        <f t="shared" si="24"/>
        <v>0.75505050505050486</v>
      </c>
    </row>
    <row r="312" spans="1:34" x14ac:dyDescent="0.45">
      <c r="A312">
        <v>1006</v>
      </c>
      <c r="B312">
        <v>2.5999999999999999E-3</v>
      </c>
      <c r="E312">
        <v>1126</v>
      </c>
      <c r="F312">
        <v>4.3E-3</v>
      </c>
      <c r="I312">
        <v>309</v>
      </c>
      <c r="J312">
        <v>4.4000000000000003E-3</v>
      </c>
      <c r="K312">
        <f t="shared" si="20"/>
        <v>0.78571428571428581</v>
      </c>
      <c r="Q312">
        <v>309</v>
      </c>
      <c r="R312">
        <v>4.0000000000000001E-3</v>
      </c>
      <c r="U312">
        <v>309</v>
      </c>
      <c r="V312">
        <v>4.7999999999999996E-3</v>
      </c>
      <c r="W312">
        <f t="shared" si="21"/>
        <v>0.74999999999999989</v>
      </c>
      <c r="Y312">
        <v>309</v>
      </c>
      <c r="Z312">
        <v>5.0000000000000001E-3</v>
      </c>
      <c r="AA312">
        <f t="shared" si="22"/>
        <v>0.75757575757575757</v>
      </c>
      <c r="AC312">
        <v>309</v>
      </c>
      <c r="AD312">
        <v>5.0000000000000001E-3</v>
      </c>
      <c r="AE312">
        <f t="shared" si="23"/>
        <v>0.75757575757575757</v>
      </c>
      <c r="AG312">
        <v>309</v>
      </c>
      <c r="AH312">
        <f t="shared" si="24"/>
        <v>0.75505050505050486</v>
      </c>
    </row>
    <row r="313" spans="1:34" x14ac:dyDescent="0.45">
      <c r="A313">
        <v>1007</v>
      </c>
      <c r="B313">
        <v>2.5999999999999999E-3</v>
      </c>
      <c r="E313">
        <v>1127</v>
      </c>
      <c r="F313">
        <v>4.1999999999999997E-3</v>
      </c>
      <c r="I313">
        <v>310</v>
      </c>
      <c r="J313">
        <v>4.4000000000000003E-3</v>
      </c>
      <c r="K313">
        <f t="shared" si="20"/>
        <v>0.78571428571428581</v>
      </c>
      <c r="Q313">
        <v>310</v>
      </c>
      <c r="R313">
        <v>3.8999999999999998E-3</v>
      </c>
      <c r="U313">
        <v>310</v>
      </c>
      <c r="V313">
        <v>4.7999999999999996E-3</v>
      </c>
      <c r="W313">
        <f t="shared" si="21"/>
        <v>0.74999999999999989</v>
      </c>
      <c r="Y313">
        <v>310</v>
      </c>
      <c r="Z313">
        <v>5.0000000000000001E-3</v>
      </c>
      <c r="AA313">
        <f t="shared" si="22"/>
        <v>0.75757575757575757</v>
      </c>
      <c r="AC313">
        <v>310</v>
      </c>
      <c r="AD313">
        <v>5.0000000000000001E-3</v>
      </c>
      <c r="AE313">
        <f t="shared" si="23"/>
        <v>0.75757575757575757</v>
      </c>
      <c r="AG313">
        <v>310</v>
      </c>
      <c r="AH313">
        <f t="shared" si="24"/>
        <v>0.75505050505050486</v>
      </c>
    </row>
    <row r="314" spans="1:34" x14ac:dyDescent="0.45">
      <c r="A314">
        <v>1008</v>
      </c>
      <c r="B314">
        <v>2.5999999999999999E-3</v>
      </c>
      <c r="E314">
        <v>1128</v>
      </c>
      <c r="F314">
        <v>4.1999999999999997E-3</v>
      </c>
      <c r="I314">
        <v>311</v>
      </c>
      <c r="J314">
        <v>4.4000000000000003E-3</v>
      </c>
      <c r="K314">
        <f t="shared" si="20"/>
        <v>0.78571428571428581</v>
      </c>
      <c r="Q314">
        <v>311</v>
      </c>
      <c r="R314">
        <v>3.8999999999999998E-3</v>
      </c>
      <c r="U314">
        <v>311</v>
      </c>
      <c r="V314">
        <v>4.7999999999999996E-3</v>
      </c>
      <c r="W314">
        <f t="shared" si="21"/>
        <v>0.74999999999999989</v>
      </c>
      <c r="Y314">
        <v>311</v>
      </c>
      <c r="Z314">
        <v>5.0000000000000001E-3</v>
      </c>
      <c r="AA314">
        <f t="shared" si="22"/>
        <v>0.75757575757575757</v>
      </c>
      <c r="AC314">
        <v>311</v>
      </c>
      <c r="AD314">
        <v>5.0000000000000001E-3</v>
      </c>
      <c r="AE314">
        <f t="shared" si="23"/>
        <v>0.75757575757575757</v>
      </c>
      <c r="AG314">
        <v>311</v>
      </c>
      <c r="AH314">
        <f t="shared" si="24"/>
        <v>0.75505050505050486</v>
      </c>
    </row>
    <row r="315" spans="1:34" x14ac:dyDescent="0.45">
      <c r="A315">
        <v>1009</v>
      </c>
      <c r="B315">
        <v>2.5999999999999999E-3</v>
      </c>
      <c r="E315">
        <v>1129</v>
      </c>
      <c r="F315">
        <v>4.1999999999999997E-3</v>
      </c>
      <c r="I315">
        <v>312</v>
      </c>
      <c r="J315">
        <v>4.3E-3</v>
      </c>
      <c r="K315">
        <f t="shared" si="20"/>
        <v>0.7678571428571429</v>
      </c>
      <c r="Q315">
        <v>312</v>
      </c>
      <c r="R315">
        <v>3.8999999999999998E-3</v>
      </c>
      <c r="U315">
        <v>312</v>
      </c>
      <c r="V315">
        <v>4.7999999999999996E-3</v>
      </c>
      <c r="W315">
        <f t="shared" si="21"/>
        <v>0.74999999999999989</v>
      </c>
      <c r="Y315">
        <v>312</v>
      </c>
      <c r="Z315">
        <v>5.0000000000000001E-3</v>
      </c>
      <c r="AA315">
        <f t="shared" si="22"/>
        <v>0.75757575757575757</v>
      </c>
      <c r="AC315">
        <v>312</v>
      </c>
      <c r="AD315">
        <v>5.0000000000000001E-3</v>
      </c>
      <c r="AE315">
        <f t="shared" si="23"/>
        <v>0.75757575757575757</v>
      </c>
      <c r="AG315">
        <v>312</v>
      </c>
      <c r="AH315">
        <f t="shared" si="24"/>
        <v>0.75505050505050486</v>
      </c>
    </row>
    <row r="316" spans="1:34" x14ac:dyDescent="0.45">
      <c r="A316">
        <v>1010</v>
      </c>
      <c r="B316">
        <v>2.5999999999999999E-3</v>
      </c>
      <c r="E316">
        <v>1130</v>
      </c>
      <c r="F316">
        <v>4.1999999999999997E-3</v>
      </c>
      <c r="I316">
        <v>313</v>
      </c>
      <c r="J316">
        <v>4.3E-3</v>
      </c>
      <c r="K316">
        <f t="shared" si="20"/>
        <v>0.7678571428571429</v>
      </c>
      <c r="Q316">
        <v>313</v>
      </c>
      <c r="R316">
        <v>3.8999999999999998E-3</v>
      </c>
      <c r="U316">
        <v>313</v>
      </c>
      <c r="V316">
        <v>4.7999999999999996E-3</v>
      </c>
      <c r="W316">
        <f t="shared" si="21"/>
        <v>0.74999999999999989</v>
      </c>
      <c r="Y316">
        <v>313</v>
      </c>
      <c r="Z316">
        <v>5.0000000000000001E-3</v>
      </c>
      <c r="AA316">
        <f t="shared" si="22"/>
        <v>0.75757575757575757</v>
      </c>
      <c r="AC316">
        <v>313</v>
      </c>
      <c r="AD316">
        <v>5.0000000000000001E-3</v>
      </c>
      <c r="AE316">
        <f t="shared" si="23"/>
        <v>0.75757575757575757</v>
      </c>
      <c r="AG316">
        <v>313</v>
      </c>
      <c r="AH316">
        <f t="shared" si="24"/>
        <v>0.75505050505050486</v>
      </c>
    </row>
    <row r="317" spans="1:34" x14ac:dyDescent="0.45">
      <c r="A317">
        <v>1011</v>
      </c>
      <c r="B317">
        <v>2.5999999999999999E-3</v>
      </c>
      <c r="E317">
        <v>1131</v>
      </c>
      <c r="F317">
        <v>4.1999999999999997E-3</v>
      </c>
      <c r="I317">
        <v>314</v>
      </c>
      <c r="J317">
        <v>4.3E-3</v>
      </c>
      <c r="K317">
        <f t="shared" si="20"/>
        <v>0.7678571428571429</v>
      </c>
      <c r="Q317">
        <v>314</v>
      </c>
      <c r="R317">
        <v>3.8999999999999998E-3</v>
      </c>
      <c r="U317">
        <v>314</v>
      </c>
      <c r="V317">
        <v>4.7999999999999996E-3</v>
      </c>
      <c r="W317">
        <f t="shared" si="21"/>
        <v>0.74999999999999989</v>
      </c>
      <c r="Y317">
        <v>314</v>
      </c>
      <c r="Z317">
        <v>5.0000000000000001E-3</v>
      </c>
      <c r="AA317">
        <f t="shared" si="22"/>
        <v>0.75757575757575757</v>
      </c>
      <c r="AC317">
        <v>314</v>
      </c>
      <c r="AD317">
        <v>5.0000000000000001E-3</v>
      </c>
      <c r="AE317">
        <f t="shared" si="23"/>
        <v>0.75757575757575757</v>
      </c>
      <c r="AG317">
        <v>314</v>
      </c>
      <c r="AH317">
        <f t="shared" si="24"/>
        <v>0.75505050505050486</v>
      </c>
    </row>
    <row r="318" spans="1:34" x14ac:dyDescent="0.45">
      <c r="A318">
        <v>1012</v>
      </c>
      <c r="B318">
        <v>2.5999999999999999E-3</v>
      </c>
      <c r="E318">
        <v>1132</v>
      </c>
      <c r="F318">
        <v>4.1999999999999997E-3</v>
      </c>
      <c r="I318">
        <v>315</v>
      </c>
      <c r="J318">
        <v>4.3E-3</v>
      </c>
      <c r="K318">
        <f t="shared" si="20"/>
        <v>0.7678571428571429</v>
      </c>
      <c r="Q318">
        <v>315</v>
      </c>
      <c r="R318">
        <v>3.8999999999999998E-3</v>
      </c>
      <c r="U318">
        <v>315</v>
      </c>
      <c r="V318">
        <v>4.7000000000000002E-3</v>
      </c>
      <c r="W318">
        <f t="shared" si="21"/>
        <v>0.734375</v>
      </c>
      <c r="Y318">
        <v>315</v>
      </c>
      <c r="Z318">
        <v>5.0000000000000001E-3</v>
      </c>
      <c r="AA318">
        <f t="shared" si="22"/>
        <v>0.75757575757575757</v>
      </c>
      <c r="AC318">
        <v>315</v>
      </c>
      <c r="AD318">
        <v>5.0000000000000001E-3</v>
      </c>
      <c r="AE318">
        <f t="shared" si="23"/>
        <v>0.75757575757575757</v>
      </c>
      <c r="AG318">
        <v>315</v>
      </c>
      <c r="AH318">
        <f t="shared" si="24"/>
        <v>0.74984217171717171</v>
      </c>
    </row>
    <row r="319" spans="1:34" x14ac:dyDescent="0.45">
      <c r="A319">
        <v>1013</v>
      </c>
      <c r="B319">
        <v>2.5999999999999999E-3</v>
      </c>
      <c r="E319">
        <v>1133</v>
      </c>
      <c r="F319">
        <v>4.1999999999999997E-3</v>
      </c>
      <c r="I319">
        <v>316</v>
      </c>
      <c r="J319">
        <v>4.3E-3</v>
      </c>
      <c r="K319">
        <f t="shared" si="20"/>
        <v>0.7678571428571429</v>
      </c>
      <c r="Q319">
        <v>316</v>
      </c>
      <c r="R319">
        <v>3.8999999999999998E-3</v>
      </c>
      <c r="U319">
        <v>316</v>
      </c>
      <c r="V319">
        <v>4.7000000000000002E-3</v>
      </c>
      <c r="W319">
        <f t="shared" si="21"/>
        <v>0.734375</v>
      </c>
      <c r="Y319">
        <v>316</v>
      </c>
      <c r="Z319">
        <v>5.0000000000000001E-3</v>
      </c>
      <c r="AA319">
        <f t="shared" si="22"/>
        <v>0.75757575757575757</v>
      </c>
      <c r="AC319">
        <v>316</v>
      </c>
      <c r="AD319">
        <v>5.0000000000000001E-3</v>
      </c>
      <c r="AE319">
        <f t="shared" si="23"/>
        <v>0.75757575757575757</v>
      </c>
      <c r="AG319">
        <v>316</v>
      </c>
      <c r="AH319">
        <f t="shared" si="24"/>
        <v>0.74984217171717171</v>
      </c>
    </row>
    <row r="320" spans="1:34" x14ac:dyDescent="0.45">
      <c r="A320">
        <v>1014</v>
      </c>
      <c r="B320">
        <v>2.5999999999999999E-3</v>
      </c>
      <c r="E320">
        <v>1134</v>
      </c>
      <c r="F320">
        <v>4.1999999999999997E-3</v>
      </c>
      <c r="I320">
        <v>317</v>
      </c>
      <c r="J320">
        <v>4.3E-3</v>
      </c>
      <c r="K320">
        <f t="shared" si="20"/>
        <v>0.7678571428571429</v>
      </c>
      <c r="Q320">
        <v>317</v>
      </c>
      <c r="R320">
        <v>3.8999999999999998E-3</v>
      </c>
      <c r="U320">
        <v>317</v>
      </c>
      <c r="V320">
        <v>4.7000000000000002E-3</v>
      </c>
      <c r="W320">
        <f t="shared" si="21"/>
        <v>0.734375</v>
      </c>
      <c r="Y320">
        <v>317</v>
      </c>
      <c r="Z320">
        <v>4.8999999999999998E-3</v>
      </c>
      <c r="AA320">
        <f t="shared" si="22"/>
        <v>0.74242424242424243</v>
      </c>
      <c r="AC320">
        <v>317</v>
      </c>
      <c r="AD320">
        <v>5.0000000000000001E-3</v>
      </c>
      <c r="AE320">
        <f t="shared" si="23"/>
        <v>0.75757575757575757</v>
      </c>
      <c r="AG320">
        <v>317</v>
      </c>
      <c r="AH320">
        <f t="shared" si="24"/>
        <v>0.74479166666666663</v>
      </c>
    </row>
    <row r="321" spans="1:34" x14ac:dyDescent="0.45">
      <c r="A321">
        <v>1015</v>
      </c>
      <c r="B321">
        <v>2.5999999999999999E-3</v>
      </c>
      <c r="E321">
        <v>1135</v>
      </c>
      <c r="F321">
        <v>4.1999999999999997E-3</v>
      </c>
      <c r="I321">
        <v>318</v>
      </c>
      <c r="J321">
        <v>4.3E-3</v>
      </c>
      <c r="K321">
        <f t="shared" si="20"/>
        <v>0.7678571428571429</v>
      </c>
      <c r="Q321">
        <v>318</v>
      </c>
      <c r="R321">
        <v>3.8999999999999998E-3</v>
      </c>
      <c r="U321">
        <v>318</v>
      </c>
      <c r="V321">
        <v>4.7000000000000002E-3</v>
      </c>
      <c r="W321">
        <f t="shared" si="21"/>
        <v>0.734375</v>
      </c>
      <c r="Y321">
        <v>318</v>
      </c>
      <c r="Z321">
        <v>5.0000000000000001E-3</v>
      </c>
      <c r="AA321">
        <f t="shared" si="22"/>
        <v>0.75757575757575757</v>
      </c>
      <c r="AC321">
        <v>318</v>
      </c>
      <c r="AD321">
        <v>5.0000000000000001E-3</v>
      </c>
      <c r="AE321">
        <f t="shared" si="23"/>
        <v>0.75757575757575757</v>
      </c>
      <c r="AG321">
        <v>318</v>
      </c>
      <c r="AH321">
        <f t="shared" si="24"/>
        <v>0.74984217171717171</v>
      </c>
    </row>
    <row r="322" spans="1:34" x14ac:dyDescent="0.45">
      <c r="A322">
        <v>1016</v>
      </c>
      <c r="B322">
        <v>2.5999999999999999E-3</v>
      </c>
      <c r="E322">
        <v>1136</v>
      </c>
      <c r="F322">
        <v>4.1999999999999997E-3</v>
      </c>
      <c r="I322">
        <v>319</v>
      </c>
      <c r="J322">
        <v>4.3E-3</v>
      </c>
      <c r="K322">
        <f t="shared" si="20"/>
        <v>0.7678571428571429</v>
      </c>
      <c r="Q322">
        <v>319</v>
      </c>
      <c r="R322">
        <v>3.8999999999999998E-3</v>
      </c>
      <c r="U322">
        <v>319</v>
      </c>
      <c r="V322">
        <v>4.7000000000000002E-3</v>
      </c>
      <c r="W322">
        <f t="shared" si="21"/>
        <v>0.734375</v>
      </c>
      <c r="Y322">
        <v>319</v>
      </c>
      <c r="Z322">
        <v>5.0000000000000001E-3</v>
      </c>
      <c r="AA322">
        <f t="shared" si="22"/>
        <v>0.75757575757575757</v>
      </c>
      <c r="AC322">
        <v>319</v>
      </c>
      <c r="AD322">
        <v>5.0000000000000001E-3</v>
      </c>
      <c r="AE322">
        <f t="shared" si="23"/>
        <v>0.75757575757575757</v>
      </c>
      <c r="AG322">
        <v>319</v>
      </c>
      <c r="AH322">
        <f t="shared" si="24"/>
        <v>0.74984217171717171</v>
      </c>
    </row>
    <row r="323" spans="1:34" x14ac:dyDescent="0.45">
      <c r="A323">
        <v>1017</v>
      </c>
      <c r="B323">
        <v>2.5999999999999999E-3</v>
      </c>
      <c r="E323">
        <v>1137</v>
      </c>
      <c r="F323">
        <v>4.1999999999999997E-3</v>
      </c>
      <c r="I323">
        <v>320</v>
      </c>
      <c r="J323">
        <v>4.3E-3</v>
      </c>
      <c r="K323">
        <f t="shared" si="20"/>
        <v>0.7678571428571429</v>
      </c>
      <c r="Q323">
        <v>320</v>
      </c>
      <c r="R323">
        <v>3.8999999999999998E-3</v>
      </c>
      <c r="U323">
        <v>320</v>
      </c>
      <c r="V323">
        <v>4.7000000000000002E-3</v>
      </c>
      <c r="W323">
        <f t="shared" si="21"/>
        <v>0.734375</v>
      </c>
      <c r="Y323">
        <v>320</v>
      </c>
      <c r="Z323">
        <v>5.0000000000000001E-3</v>
      </c>
      <c r="AA323">
        <f t="shared" si="22"/>
        <v>0.75757575757575757</v>
      </c>
      <c r="AC323">
        <v>320</v>
      </c>
      <c r="AD323">
        <v>5.0000000000000001E-3</v>
      </c>
      <c r="AE323">
        <f t="shared" si="23"/>
        <v>0.75757575757575757</v>
      </c>
      <c r="AG323">
        <v>320</v>
      </c>
      <c r="AH323">
        <f t="shared" si="24"/>
        <v>0.74984217171717171</v>
      </c>
    </row>
    <row r="324" spans="1:34" x14ac:dyDescent="0.45">
      <c r="A324">
        <v>1018</v>
      </c>
      <c r="B324">
        <v>2.5999999999999999E-3</v>
      </c>
      <c r="E324">
        <v>1138</v>
      </c>
      <c r="F324">
        <v>4.1999999999999997E-3</v>
      </c>
      <c r="I324">
        <v>321</v>
      </c>
      <c r="J324">
        <v>4.3E-3</v>
      </c>
      <c r="K324">
        <f t="shared" ref="K324:K387" si="25">J324/$J$3</f>
        <v>0.7678571428571429</v>
      </c>
      <c r="Q324">
        <v>321</v>
      </c>
      <c r="R324">
        <v>3.8999999999999998E-3</v>
      </c>
      <c r="U324">
        <v>321</v>
      </c>
      <c r="V324">
        <v>4.7000000000000002E-3</v>
      </c>
      <c r="W324">
        <f t="shared" ref="W324:W387" si="26">V324/$V$3</f>
        <v>0.734375</v>
      </c>
      <c r="Y324">
        <v>321</v>
      </c>
      <c r="Z324">
        <v>5.0000000000000001E-3</v>
      </c>
      <c r="AA324">
        <f t="shared" ref="AA324:AA387" si="27">Z324/$Z$3</f>
        <v>0.75757575757575757</v>
      </c>
      <c r="AC324">
        <v>321</v>
      </c>
      <c r="AD324">
        <v>5.0000000000000001E-3</v>
      </c>
      <c r="AE324">
        <f t="shared" ref="AE324:AE387" si="28">AD324/$AD$3</f>
        <v>0.75757575757575757</v>
      </c>
      <c r="AG324">
        <v>321</v>
      </c>
      <c r="AH324">
        <f t="shared" ref="AH324:AH387" si="29">AVERAGE(W324,AA324,AE324)</f>
        <v>0.74984217171717171</v>
      </c>
    </row>
    <row r="325" spans="1:34" x14ac:dyDescent="0.45">
      <c r="A325">
        <v>1019</v>
      </c>
      <c r="B325">
        <v>2.5999999999999999E-3</v>
      </c>
      <c r="E325">
        <v>1139</v>
      </c>
      <c r="F325">
        <v>4.1999999999999997E-3</v>
      </c>
      <c r="I325">
        <v>322</v>
      </c>
      <c r="J325">
        <v>4.3E-3</v>
      </c>
      <c r="K325">
        <f t="shared" si="25"/>
        <v>0.7678571428571429</v>
      </c>
      <c r="Q325">
        <v>322</v>
      </c>
      <c r="R325">
        <v>3.8999999999999998E-3</v>
      </c>
      <c r="U325">
        <v>322</v>
      </c>
      <c r="V325">
        <v>4.7000000000000002E-3</v>
      </c>
      <c r="W325">
        <f t="shared" si="26"/>
        <v>0.734375</v>
      </c>
      <c r="Y325">
        <v>322</v>
      </c>
      <c r="Z325">
        <v>5.0000000000000001E-3</v>
      </c>
      <c r="AA325">
        <f t="shared" si="27"/>
        <v>0.75757575757575757</v>
      </c>
      <c r="AC325">
        <v>322</v>
      </c>
      <c r="AD325">
        <v>5.0000000000000001E-3</v>
      </c>
      <c r="AE325">
        <f t="shared" si="28"/>
        <v>0.75757575757575757</v>
      </c>
      <c r="AG325">
        <v>322</v>
      </c>
      <c r="AH325">
        <f t="shared" si="29"/>
        <v>0.74984217171717171</v>
      </c>
    </row>
    <row r="326" spans="1:34" x14ac:dyDescent="0.45">
      <c r="A326">
        <v>1020</v>
      </c>
      <c r="B326">
        <v>2.5999999999999999E-3</v>
      </c>
      <c r="E326">
        <v>1140</v>
      </c>
      <c r="F326">
        <v>4.1999999999999997E-3</v>
      </c>
      <c r="I326">
        <v>323</v>
      </c>
      <c r="J326">
        <v>4.3E-3</v>
      </c>
      <c r="K326">
        <f t="shared" si="25"/>
        <v>0.7678571428571429</v>
      </c>
      <c r="Q326">
        <v>323</v>
      </c>
      <c r="R326">
        <v>3.8999999999999998E-3</v>
      </c>
      <c r="U326">
        <v>323</v>
      </c>
      <c r="V326">
        <v>4.7000000000000002E-3</v>
      </c>
      <c r="W326">
        <f t="shared" si="26"/>
        <v>0.734375</v>
      </c>
      <c r="Y326">
        <v>323</v>
      </c>
      <c r="Z326">
        <v>5.0000000000000001E-3</v>
      </c>
      <c r="AA326">
        <f t="shared" si="27"/>
        <v>0.75757575757575757</v>
      </c>
      <c r="AC326">
        <v>323</v>
      </c>
      <c r="AD326">
        <v>5.0000000000000001E-3</v>
      </c>
      <c r="AE326">
        <f t="shared" si="28"/>
        <v>0.75757575757575757</v>
      </c>
      <c r="AG326">
        <v>323</v>
      </c>
      <c r="AH326">
        <f t="shared" si="29"/>
        <v>0.74984217171717171</v>
      </c>
    </row>
    <row r="327" spans="1:34" x14ac:dyDescent="0.45">
      <c r="A327">
        <v>1021</v>
      </c>
      <c r="B327">
        <v>2.5999999999999999E-3</v>
      </c>
      <c r="E327">
        <v>1141</v>
      </c>
      <c r="F327">
        <v>4.1999999999999997E-3</v>
      </c>
      <c r="I327">
        <v>324</v>
      </c>
      <c r="J327">
        <v>4.3E-3</v>
      </c>
      <c r="K327">
        <f t="shared" si="25"/>
        <v>0.7678571428571429</v>
      </c>
      <c r="Q327">
        <v>324</v>
      </c>
      <c r="R327">
        <v>3.8999999999999998E-3</v>
      </c>
      <c r="U327">
        <v>324</v>
      </c>
      <c r="V327">
        <v>4.7000000000000002E-3</v>
      </c>
      <c r="W327">
        <f t="shared" si="26"/>
        <v>0.734375</v>
      </c>
      <c r="Y327">
        <v>324</v>
      </c>
      <c r="Z327">
        <v>4.8999999999999998E-3</v>
      </c>
      <c r="AA327">
        <f t="shared" si="27"/>
        <v>0.74242424242424243</v>
      </c>
      <c r="AC327">
        <v>324</v>
      </c>
      <c r="AD327">
        <v>4.8999999999999998E-3</v>
      </c>
      <c r="AE327">
        <f t="shared" si="28"/>
        <v>0.74242424242424243</v>
      </c>
      <c r="AG327">
        <v>324</v>
      </c>
      <c r="AH327">
        <f t="shared" si="29"/>
        <v>0.73974116161616166</v>
      </c>
    </row>
    <row r="328" spans="1:34" x14ac:dyDescent="0.45">
      <c r="A328">
        <v>1022</v>
      </c>
      <c r="B328">
        <v>2.5999999999999999E-3</v>
      </c>
      <c r="E328">
        <v>1142</v>
      </c>
      <c r="F328">
        <v>4.1999999999999997E-3</v>
      </c>
      <c r="I328">
        <v>325</v>
      </c>
      <c r="J328">
        <v>4.3E-3</v>
      </c>
      <c r="K328">
        <f t="shared" si="25"/>
        <v>0.7678571428571429</v>
      </c>
      <c r="Q328">
        <v>325</v>
      </c>
      <c r="R328">
        <v>3.8999999999999998E-3</v>
      </c>
      <c r="U328">
        <v>325</v>
      </c>
      <c r="V328">
        <v>4.7000000000000002E-3</v>
      </c>
      <c r="W328">
        <f t="shared" si="26"/>
        <v>0.734375</v>
      </c>
      <c r="Y328">
        <v>325</v>
      </c>
      <c r="Z328">
        <v>4.8999999999999998E-3</v>
      </c>
      <c r="AA328">
        <f t="shared" si="27"/>
        <v>0.74242424242424243</v>
      </c>
      <c r="AC328">
        <v>325</v>
      </c>
      <c r="AD328">
        <v>4.8999999999999998E-3</v>
      </c>
      <c r="AE328">
        <f t="shared" si="28"/>
        <v>0.74242424242424243</v>
      </c>
      <c r="AG328">
        <v>325</v>
      </c>
      <c r="AH328">
        <f t="shared" si="29"/>
        <v>0.73974116161616166</v>
      </c>
    </row>
    <row r="329" spans="1:34" x14ac:dyDescent="0.45">
      <c r="A329">
        <v>1023</v>
      </c>
      <c r="B329">
        <v>2.5999999999999999E-3</v>
      </c>
      <c r="E329">
        <v>1143</v>
      </c>
      <c r="F329">
        <v>4.1999999999999997E-3</v>
      </c>
      <c r="I329">
        <v>326</v>
      </c>
      <c r="J329">
        <v>4.3E-3</v>
      </c>
      <c r="K329">
        <f t="shared" si="25"/>
        <v>0.7678571428571429</v>
      </c>
      <c r="Q329">
        <v>326</v>
      </c>
      <c r="R329">
        <v>3.8999999999999998E-3</v>
      </c>
      <c r="U329">
        <v>326</v>
      </c>
      <c r="V329">
        <v>4.7000000000000002E-3</v>
      </c>
      <c r="W329">
        <f t="shared" si="26"/>
        <v>0.734375</v>
      </c>
      <c r="Y329">
        <v>326</v>
      </c>
      <c r="Z329">
        <v>4.8999999999999998E-3</v>
      </c>
      <c r="AA329">
        <f t="shared" si="27"/>
        <v>0.74242424242424243</v>
      </c>
      <c r="AC329">
        <v>326</v>
      </c>
      <c r="AD329">
        <v>4.8999999999999998E-3</v>
      </c>
      <c r="AE329">
        <f t="shared" si="28"/>
        <v>0.74242424242424243</v>
      </c>
      <c r="AG329">
        <v>326</v>
      </c>
      <c r="AH329">
        <f t="shared" si="29"/>
        <v>0.73974116161616166</v>
      </c>
    </row>
    <row r="330" spans="1:34" x14ac:dyDescent="0.45">
      <c r="A330">
        <v>1024</v>
      </c>
      <c r="B330">
        <v>2.5999999999999999E-3</v>
      </c>
      <c r="E330">
        <v>1144</v>
      </c>
      <c r="F330">
        <v>4.1999999999999997E-3</v>
      </c>
      <c r="I330">
        <v>327</v>
      </c>
      <c r="J330">
        <v>4.3E-3</v>
      </c>
      <c r="K330">
        <f t="shared" si="25"/>
        <v>0.7678571428571429</v>
      </c>
      <c r="Q330">
        <v>327</v>
      </c>
      <c r="R330">
        <v>3.8999999999999998E-3</v>
      </c>
      <c r="U330">
        <v>327</v>
      </c>
      <c r="V330">
        <v>4.7000000000000002E-3</v>
      </c>
      <c r="W330">
        <f t="shared" si="26"/>
        <v>0.734375</v>
      </c>
      <c r="Y330">
        <v>327</v>
      </c>
      <c r="Z330">
        <v>4.8999999999999998E-3</v>
      </c>
      <c r="AA330">
        <f t="shared" si="27"/>
        <v>0.74242424242424243</v>
      </c>
      <c r="AC330">
        <v>327</v>
      </c>
      <c r="AD330">
        <v>4.8999999999999998E-3</v>
      </c>
      <c r="AE330">
        <f t="shared" si="28"/>
        <v>0.74242424242424243</v>
      </c>
      <c r="AG330">
        <v>327</v>
      </c>
      <c r="AH330">
        <f t="shared" si="29"/>
        <v>0.73974116161616166</v>
      </c>
    </row>
    <row r="331" spans="1:34" x14ac:dyDescent="0.45">
      <c r="A331">
        <v>1025</v>
      </c>
      <c r="B331">
        <v>2.5999999999999999E-3</v>
      </c>
      <c r="E331">
        <v>1145</v>
      </c>
      <c r="F331">
        <v>4.1000000000000003E-3</v>
      </c>
      <c r="I331">
        <v>328</v>
      </c>
      <c r="J331">
        <v>4.3E-3</v>
      </c>
      <c r="K331">
        <f t="shared" si="25"/>
        <v>0.7678571428571429</v>
      </c>
      <c r="Q331">
        <v>328</v>
      </c>
      <c r="R331">
        <v>3.8999999999999998E-3</v>
      </c>
      <c r="U331">
        <v>328</v>
      </c>
      <c r="V331">
        <v>4.7000000000000002E-3</v>
      </c>
      <c r="W331">
        <f t="shared" si="26"/>
        <v>0.734375</v>
      </c>
      <c r="Y331">
        <v>328</v>
      </c>
      <c r="Z331">
        <v>4.8999999999999998E-3</v>
      </c>
      <c r="AA331">
        <f t="shared" si="27"/>
        <v>0.74242424242424243</v>
      </c>
      <c r="AC331">
        <v>328</v>
      </c>
      <c r="AD331">
        <v>4.8999999999999998E-3</v>
      </c>
      <c r="AE331">
        <f t="shared" si="28"/>
        <v>0.74242424242424243</v>
      </c>
      <c r="AG331">
        <v>328</v>
      </c>
      <c r="AH331">
        <f t="shared" si="29"/>
        <v>0.73974116161616166</v>
      </c>
    </row>
    <row r="332" spans="1:34" x14ac:dyDescent="0.45">
      <c r="A332">
        <v>1026</v>
      </c>
      <c r="B332">
        <v>2.5999999999999999E-3</v>
      </c>
      <c r="E332">
        <v>1146</v>
      </c>
      <c r="F332">
        <v>4.1000000000000003E-3</v>
      </c>
      <c r="I332">
        <v>329</v>
      </c>
      <c r="J332">
        <v>4.3E-3</v>
      </c>
      <c r="K332">
        <f t="shared" si="25"/>
        <v>0.7678571428571429</v>
      </c>
      <c r="Q332">
        <v>329</v>
      </c>
      <c r="R332">
        <v>3.8999999999999998E-3</v>
      </c>
      <c r="U332">
        <v>329</v>
      </c>
      <c r="V332">
        <v>4.7000000000000002E-3</v>
      </c>
      <c r="W332">
        <f t="shared" si="26"/>
        <v>0.734375</v>
      </c>
      <c r="Y332">
        <v>329</v>
      </c>
      <c r="Z332">
        <v>4.8999999999999998E-3</v>
      </c>
      <c r="AA332">
        <f t="shared" si="27"/>
        <v>0.74242424242424243</v>
      </c>
      <c r="AC332">
        <v>329</v>
      </c>
      <c r="AD332">
        <v>4.8999999999999998E-3</v>
      </c>
      <c r="AE332">
        <f t="shared" si="28"/>
        <v>0.74242424242424243</v>
      </c>
      <c r="AG332">
        <v>329</v>
      </c>
      <c r="AH332">
        <f t="shared" si="29"/>
        <v>0.73974116161616166</v>
      </c>
    </row>
    <row r="333" spans="1:34" x14ac:dyDescent="0.45">
      <c r="A333">
        <v>1027</v>
      </c>
      <c r="B333">
        <v>2.5999999999999999E-3</v>
      </c>
      <c r="E333">
        <v>1147</v>
      </c>
      <c r="F333">
        <v>4.1000000000000003E-3</v>
      </c>
      <c r="I333">
        <v>330</v>
      </c>
      <c r="J333">
        <v>4.3E-3</v>
      </c>
      <c r="K333">
        <f t="shared" si="25"/>
        <v>0.7678571428571429</v>
      </c>
      <c r="Q333">
        <v>330</v>
      </c>
      <c r="R333">
        <v>3.8999999999999998E-3</v>
      </c>
      <c r="U333">
        <v>330</v>
      </c>
      <c r="V333">
        <v>4.7000000000000002E-3</v>
      </c>
      <c r="W333">
        <f t="shared" si="26"/>
        <v>0.734375</v>
      </c>
      <c r="Y333">
        <v>330</v>
      </c>
      <c r="Z333">
        <v>4.8999999999999998E-3</v>
      </c>
      <c r="AA333">
        <f t="shared" si="27"/>
        <v>0.74242424242424243</v>
      </c>
      <c r="AC333">
        <v>330</v>
      </c>
      <c r="AD333">
        <v>4.8999999999999998E-3</v>
      </c>
      <c r="AE333">
        <f t="shared" si="28"/>
        <v>0.74242424242424243</v>
      </c>
      <c r="AG333">
        <v>330</v>
      </c>
      <c r="AH333">
        <f t="shared" si="29"/>
        <v>0.73974116161616166</v>
      </c>
    </row>
    <row r="334" spans="1:34" x14ac:dyDescent="0.45">
      <c r="A334">
        <v>1028</v>
      </c>
      <c r="B334">
        <v>2.5999999999999999E-3</v>
      </c>
      <c r="E334">
        <v>1148</v>
      </c>
      <c r="F334">
        <v>4.1000000000000003E-3</v>
      </c>
      <c r="I334">
        <v>331</v>
      </c>
      <c r="J334">
        <v>4.3E-3</v>
      </c>
      <c r="K334">
        <f t="shared" si="25"/>
        <v>0.7678571428571429</v>
      </c>
      <c r="Q334">
        <v>331</v>
      </c>
      <c r="R334">
        <v>3.8999999999999998E-3</v>
      </c>
      <c r="U334">
        <v>331</v>
      </c>
      <c r="V334">
        <v>4.7000000000000002E-3</v>
      </c>
      <c r="W334">
        <f t="shared" si="26"/>
        <v>0.734375</v>
      </c>
      <c r="Y334">
        <v>331</v>
      </c>
      <c r="Z334">
        <v>4.8999999999999998E-3</v>
      </c>
      <c r="AA334">
        <f t="shared" si="27"/>
        <v>0.74242424242424243</v>
      </c>
      <c r="AC334">
        <v>331</v>
      </c>
      <c r="AD334">
        <v>4.8999999999999998E-3</v>
      </c>
      <c r="AE334">
        <f t="shared" si="28"/>
        <v>0.74242424242424243</v>
      </c>
      <c r="AG334">
        <v>331</v>
      </c>
      <c r="AH334">
        <f t="shared" si="29"/>
        <v>0.73974116161616166</v>
      </c>
    </row>
    <row r="335" spans="1:34" x14ac:dyDescent="0.45">
      <c r="A335">
        <v>1029</v>
      </c>
      <c r="B335">
        <v>2.5999999999999999E-3</v>
      </c>
      <c r="E335">
        <v>1149</v>
      </c>
      <c r="F335">
        <v>4.1000000000000003E-3</v>
      </c>
      <c r="I335">
        <v>332</v>
      </c>
      <c r="J335">
        <v>4.3E-3</v>
      </c>
      <c r="K335">
        <f t="shared" si="25"/>
        <v>0.7678571428571429</v>
      </c>
      <c r="Q335">
        <v>332</v>
      </c>
      <c r="R335">
        <v>3.8999999999999998E-3</v>
      </c>
      <c r="U335">
        <v>332</v>
      </c>
      <c r="V335">
        <v>4.5999999999999999E-3</v>
      </c>
      <c r="W335">
        <f t="shared" si="26"/>
        <v>0.71875</v>
      </c>
      <c r="Y335">
        <v>332</v>
      </c>
      <c r="Z335">
        <v>4.8999999999999998E-3</v>
      </c>
      <c r="AA335">
        <f t="shared" si="27"/>
        <v>0.74242424242424243</v>
      </c>
      <c r="AC335">
        <v>332</v>
      </c>
      <c r="AD335">
        <v>4.8999999999999998E-3</v>
      </c>
      <c r="AE335">
        <f t="shared" si="28"/>
        <v>0.74242424242424243</v>
      </c>
      <c r="AG335">
        <v>332</v>
      </c>
      <c r="AH335">
        <f t="shared" si="29"/>
        <v>0.73453282828282829</v>
      </c>
    </row>
    <row r="336" spans="1:34" x14ac:dyDescent="0.45">
      <c r="A336">
        <v>1030</v>
      </c>
      <c r="B336">
        <v>2.5999999999999999E-3</v>
      </c>
      <c r="E336">
        <v>1150</v>
      </c>
      <c r="F336">
        <v>4.1000000000000003E-3</v>
      </c>
      <c r="I336">
        <v>333</v>
      </c>
      <c r="J336">
        <v>4.1999999999999997E-3</v>
      </c>
      <c r="K336">
        <f t="shared" si="25"/>
        <v>0.75</v>
      </c>
      <c r="Q336">
        <v>333</v>
      </c>
      <c r="R336">
        <v>3.8999999999999998E-3</v>
      </c>
      <c r="U336">
        <v>333</v>
      </c>
      <c r="V336">
        <v>4.5999999999999999E-3</v>
      </c>
      <c r="W336">
        <f t="shared" si="26"/>
        <v>0.71875</v>
      </c>
      <c r="Y336">
        <v>333</v>
      </c>
      <c r="Z336">
        <v>4.8999999999999998E-3</v>
      </c>
      <c r="AA336">
        <f t="shared" si="27"/>
        <v>0.74242424242424243</v>
      </c>
      <c r="AC336">
        <v>333</v>
      </c>
      <c r="AD336">
        <v>4.8999999999999998E-3</v>
      </c>
      <c r="AE336">
        <f t="shared" si="28"/>
        <v>0.74242424242424243</v>
      </c>
      <c r="AG336">
        <v>333</v>
      </c>
      <c r="AH336">
        <f t="shared" si="29"/>
        <v>0.73453282828282829</v>
      </c>
    </row>
    <row r="337" spans="1:34" x14ac:dyDescent="0.45">
      <c r="A337">
        <v>1031</v>
      </c>
      <c r="B337">
        <v>2.5999999999999999E-3</v>
      </c>
      <c r="E337">
        <v>1151</v>
      </c>
      <c r="F337">
        <v>4.1000000000000003E-3</v>
      </c>
      <c r="I337">
        <v>334</v>
      </c>
      <c r="J337">
        <v>4.1999999999999997E-3</v>
      </c>
      <c r="K337">
        <f t="shared" si="25"/>
        <v>0.75</v>
      </c>
      <c r="Q337">
        <v>334</v>
      </c>
      <c r="R337">
        <v>3.8999999999999998E-3</v>
      </c>
      <c r="U337">
        <v>334</v>
      </c>
      <c r="V337">
        <v>4.5999999999999999E-3</v>
      </c>
      <c r="W337">
        <f t="shared" si="26"/>
        <v>0.71875</v>
      </c>
      <c r="Y337">
        <v>334</v>
      </c>
      <c r="Z337">
        <v>4.8999999999999998E-3</v>
      </c>
      <c r="AA337">
        <f t="shared" si="27"/>
        <v>0.74242424242424243</v>
      </c>
      <c r="AC337">
        <v>334</v>
      </c>
      <c r="AD337">
        <v>4.8999999999999998E-3</v>
      </c>
      <c r="AE337">
        <f t="shared" si="28"/>
        <v>0.74242424242424243</v>
      </c>
      <c r="AG337">
        <v>334</v>
      </c>
      <c r="AH337">
        <f t="shared" si="29"/>
        <v>0.73453282828282829</v>
      </c>
    </row>
    <row r="338" spans="1:34" x14ac:dyDescent="0.45">
      <c r="A338">
        <v>1032</v>
      </c>
      <c r="B338">
        <v>2.5999999999999999E-3</v>
      </c>
      <c r="E338">
        <v>1152</v>
      </c>
      <c r="F338">
        <v>4.1000000000000003E-3</v>
      </c>
      <c r="I338">
        <v>335</v>
      </c>
      <c r="J338">
        <v>4.1999999999999997E-3</v>
      </c>
      <c r="K338">
        <f t="shared" si="25"/>
        <v>0.75</v>
      </c>
      <c r="Q338">
        <v>335</v>
      </c>
      <c r="R338">
        <v>3.8999999999999998E-3</v>
      </c>
      <c r="U338">
        <v>335</v>
      </c>
      <c r="V338">
        <v>4.5999999999999999E-3</v>
      </c>
      <c r="W338">
        <f t="shared" si="26"/>
        <v>0.71875</v>
      </c>
      <c r="Y338">
        <v>335</v>
      </c>
      <c r="Z338">
        <v>4.8999999999999998E-3</v>
      </c>
      <c r="AA338">
        <f t="shared" si="27"/>
        <v>0.74242424242424243</v>
      </c>
      <c r="AC338">
        <v>335</v>
      </c>
      <c r="AD338">
        <v>4.8999999999999998E-3</v>
      </c>
      <c r="AE338">
        <f t="shared" si="28"/>
        <v>0.74242424242424243</v>
      </c>
      <c r="AG338">
        <v>335</v>
      </c>
      <c r="AH338">
        <f t="shared" si="29"/>
        <v>0.73453282828282829</v>
      </c>
    </row>
    <row r="339" spans="1:34" x14ac:dyDescent="0.45">
      <c r="A339">
        <v>1033</v>
      </c>
      <c r="B339">
        <v>2.5999999999999999E-3</v>
      </c>
      <c r="E339">
        <v>1153</v>
      </c>
      <c r="F339">
        <v>4.1000000000000003E-3</v>
      </c>
      <c r="I339">
        <v>336</v>
      </c>
      <c r="J339">
        <v>4.1999999999999997E-3</v>
      </c>
      <c r="K339">
        <f t="shared" si="25"/>
        <v>0.75</v>
      </c>
      <c r="Q339">
        <v>336</v>
      </c>
      <c r="R339">
        <v>3.8999999999999998E-3</v>
      </c>
      <c r="U339">
        <v>336</v>
      </c>
      <c r="V339">
        <v>4.7000000000000002E-3</v>
      </c>
      <c r="W339">
        <f t="shared" si="26"/>
        <v>0.734375</v>
      </c>
      <c r="Y339">
        <v>336</v>
      </c>
      <c r="Z339">
        <v>4.8999999999999998E-3</v>
      </c>
      <c r="AA339">
        <f t="shared" si="27"/>
        <v>0.74242424242424243</v>
      </c>
      <c r="AC339">
        <v>336</v>
      </c>
      <c r="AD339">
        <v>4.8999999999999998E-3</v>
      </c>
      <c r="AE339">
        <f t="shared" si="28"/>
        <v>0.74242424242424243</v>
      </c>
      <c r="AG339">
        <v>336</v>
      </c>
      <c r="AH339">
        <f t="shared" si="29"/>
        <v>0.73974116161616166</v>
      </c>
    </row>
    <row r="340" spans="1:34" x14ac:dyDescent="0.45">
      <c r="A340">
        <v>1034</v>
      </c>
      <c r="B340">
        <v>2.5999999999999999E-3</v>
      </c>
      <c r="E340">
        <v>1154</v>
      </c>
      <c r="F340">
        <v>4.1000000000000003E-3</v>
      </c>
      <c r="I340">
        <v>337</v>
      </c>
      <c r="J340">
        <v>4.1999999999999997E-3</v>
      </c>
      <c r="K340">
        <f t="shared" si="25"/>
        <v>0.75</v>
      </c>
      <c r="Q340">
        <v>337</v>
      </c>
      <c r="R340">
        <v>3.8999999999999998E-3</v>
      </c>
      <c r="U340">
        <v>337</v>
      </c>
      <c r="V340">
        <v>4.7000000000000002E-3</v>
      </c>
      <c r="W340">
        <f t="shared" si="26"/>
        <v>0.734375</v>
      </c>
      <c r="Y340">
        <v>337</v>
      </c>
      <c r="Z340">
        <v>4.8999999999999998E-3</v>
      </c>
      <c r="AA340">
        <f t="shared" si="27"/>
        <v>0.74242424242424243</v>
      </c>
      <c r="AC340">
        <v>337</v>
      </c>
      <c r="AD340">
        <v>4.8999999999999998E-3</v>
      </c>
      <c r="AE340">
        <f t="shared" si="28"/>
        <v>0.74242424242424243</v>
      </c>
      <c r="AG340">
        <v>337</v>
      </c>
      <c r="AH340">
        <f t="shared" si="29"/>
        <v>0.73974116161616166</v>
      </c>
    </row>
    <row r="341" spans="1:34" x14ac:dyDescent="0.45">
      <c r="A341">
        <v>1035</v>
      </c>
      <c r="B341">
        <v>2.5000000000000001E-3</v>
      </c>
      <c r="E341">
        <v>1155</v>
      </c>
      <c r="F341">
        <v>4.1000000000000003E-3</v>
      </c>
      <c r="I341">
        <v>338</v>
      </c>
      <c r="J341">
        <v>4.1999999999999997E-3</v>
      </c>
      <c r="K341">
        <f t="shared" si="25"/>
        <v>0.75</v>
      </c>
      <c r="Q341">
        <v>338</v>
      </c>
      <c r="R341">
        <v>3.8999999999999998E-3</v>
      </c>
      <c r="U341">
        <v>338</v>
      </c>
      <c r="V341">
        <v>4.7000000000000002E-3</v>
      </c>
      <c r="W341">
        <f t="shared" si="26"/>
        <v>0.734375</v>
      </c>
      <c r="Y341">
        <v>338</v>
      </c>
      <c r="Z341">
        <v>4.8999999999999998E-3</v>
      </c>
      <c r="AA341">
        <f t="shared" si="27"/>
        <v>0.74242424242424243</v>
      </c>
      <c r="AC341">
        <v>338</v>
      </c>
      <c r="AD341">
        <v>4.8999999999999998E-3</v>
      </c>
      <c r="AE341">
        <f t="shared" si="28"/>
        <v>0.74242424242424243</v>
      </c>
      <c r="AG341">
        <v>338</v>
      </c>
      <c r="AH341">
        <f t="shared" si="29"/>
        <v>0.73974116161616166</v>
      </c>
    </row>
    <row r="342" spans="1:34" x14ac:dyDescent="0.45">
      <c r="A342">
        <v>1036</v>
      </c>
      <c r="B342">
        <v>2.5000000000000001E-3</v>
      </c>
      <c r="E342">
        <v>1156</v>
      </c>
      <c r="F342">
        <v>4.1000000000000003E-3</v>
      </c>
      <c r="I342">
        <v>339</v>
      </c>
      <c r="J342">
        <v>4.1999999999999997E-3</v>
      </c>
      <c r="K342">
        <f t="shared" si="25"/>
        <v>0.75</v>
      </c>
      <c r="Q342">
        <v>339</v>
      </c>
      <c r="R342">
        <v>3.8999999999999998E-3</v>
      </c>
      <c r="U342">
        <v>339</v>
      </c>
      <c r="V342">
        <v>4.7000000000000002E-3</v>
      </c>
      <c r="W342">
        <f t="shared" si="26"/>
        <v>0.734375</v>
      </c>
      <c r="Y342">
        <v>339</v>
      </c>
      <c r="Z342">
        <v>4.8999999999999998E-3</v>
      </c>
      <c r="AA342">
        <f t="shared" si="27"/>
        <v>0.74242424242424243</v>
      </c>
      <c r="AC342">
        <v>339</v>
      </c>
      <c r="AD342">
        <v>4.8999999999999998E-3</v>
      </c>
      <c r="AE342">
        <f t="shared" si="28"/>
        <v>0.74242424242424243</v>
      </c>
      <c r="AG342">
        <v>339</v>
      </c>
      <c r="AH342">
        <f t="shared" si="29"/>
        <v>0.73974116161616166</v>
      </c>
    </row>
    <row r="343" spans="1:34" x14ac:dyDescent="0.45">
      <c r="A343">
        <v>1037</v>
      </c>
      <c r="B343">
        <v>2.5000000000000001E-3</v>
      </c>
      <c r="E343">
        <v>1157</v>
      </c>
      <c r="F343">
        <v>4.1000000000000003E-3</v>
      </c>
      <c r="I343">
        <v>340</v>
      </c>
      <c r="J343">
        <v>4.1999999999999997E-3</v>
      </c>
      <c r="K343">
        <f t="shared" si="25"/>
        <v>0.75</v>
      </c>
      <c r="Q343">
        <v>340</v>
      </c>
      <c r="R343">
        <v>3.8999999999999998E-3</v>
      </c>
      <c r="U343">
        <v>340</v>
      </c>
      <c r="V343">
        <v>4.7000000000000002E-3</v>
      </c>
      <c r="W343">
        <f t="shared" si="26"/>
        <v>0.734375</v>
      </c>
      <c r="Y343">
        <v>340</v>
      </c>
      <c r="Z343">
        <v>4.8999999999999998E-3</v>
      </c>
      <c r="AA343">
        <f t="shared" si="27"/>
        <v>0.74242424242424243</v>
      </c>
      <c r="AC343">
        <v>340</v>
      </c>
      <c r="AD343">
        <v>4.8999999999999998E-3</v>
      </c>
      <c r="AE343">
        <f t="shared" si="28"/>
        <v>0.74242424242424243</v>
      </c>
      <c r="AG343">
        <v>340</v>
      </c>
      <c r="AH343">
        <f t="shared" si="29"/>
        <v>0.73974116161616166</v>
      </c>
    </row>
    <row r="344" spans="1:34" x14ac:dyDescent="0.45">
      <c r="A344">
        <v>1038</v>
      </c>
      <c r="B344">
        <v>2.5000000000000001E-3</v>
      </c>
      <c r="E344">
        <v>1158</v>
      </c>
      <c r="F344">
        <v>4.1000000000000003E-3</v>
      </c>
      <c r="I344">
        <v>341</v>
      </c>
      <c r="J344">
        <v>4.1999999999999997E-3</v>
      </c>
      <c r="K344">
        <f t="shared" si="25"/>
        <v>0.75</v>
      </c>
      <c r="Q344">
        <v>341</v>
      </c>
      <c r="R344">
        <v>3.8E-3</v>
      </c>
      <c r="U344">
        <v>341</v>
      </c>
      <c r="V344">
        <v>4.7000000000000002E-3</v>
      </c>
      <c r="W344">
        <f t="shared" si="26"/>
        <v>0.734375</v>
      </c>
      <c r="Y344">
        <v>341</v>
      </c>
      <c r="Z344">
        <v>4.8999999999999998E-3</v>
      </c>
      <c r="AA344">
        <f t="shared" si="27"/>
        <v>0.74242424242424243</v>
      </c>
      <c r="AC344">
        <v>341</v>
      </c>
      <c r="AD344">
        <v>4.8999999999999998E-3</v>
      </c>
      <c r="AE344">
        <f t="shared" si="28"/>
        <v>0.74242424242424243</v>
      </c>
      <c r="AG344">
        <v>341</v>
      </c>
      <c r="AH344">
        <f t="shared" si="29"/>
        <v>0.73974116161616166</v>
      </c>
    </row>
    <row r="345" spans="1:34" x14ac:dyDescent="0.45">
      <c r="A345">
        <v>1039</v>
      </c>
      <c r="B345">
        <v>2.5000000000000001E-3</v>
      </c>
      <c r="E345">
        <v>1159</v>
      </c>
      <c r="F345">
        <v>4.1999999999999997E-3</v>
      </c>
      <c r="I345">
        <v>342</v>
      </c>
      <c r="J345">
        <v>4.1999999999999997E-3</v>
      </c>
      <c r="K345">
        <f t="shared" si="25"/>
        <v>0.75</v>
      </c>
      <c r="Q345">
        <v>342</v>
      </c>
      <c r="R345">
        <v>3.8E-3</v>
      </c>
      <c r="U345">
        <v>342</v>
      </c>
      <c r="V345">
        <v>4.5999999999999999E-3</v>
      </c>
      <c r="W345">
        <f t="shared" si="26"/>
        <v>0.71875</v>
      </c>
      <c r="Y345">
        <v>342</v>
      </c>
      <c r="Z345">
        <v>4.7999999999999996E-3</v>
      </c>
      <c r="AA345">
        <f t="shared" si="27"/>
        <v>0.72727272727272718</v>
      </c>
      <c r="AC345">
        <v>342</v>
      </c>
      <c r="AD345">
        <v>4.8999999999999998E-3</v>
      </c>
      <c r="AE345">
        <f t="shared" si="28"/>
        <v>0.74242424242424243</v>
      </c>
      <c r="AG345">
        <v>342</v>
      </c>
      <c r="AH345">
        <f t="shared" si="29"/>
        <v>0.7294823232323232</v>
      </c>
    </row>
    <row r="346" spans="1:34" x14ac:dyDescent="0.45">
      <c r="A346">
        <v>1040</v>
      </c>
      <c r="B346">
        <v>2.5000000000000001E-3</v>
      </c>
      <c r="E346">
        <v>1160</v>
      </c>
      <c r="F346">
        <v>4.1999999999999997E-3</v>
      </c>
      <c r="I346">
        <v>343</v>
      </c>
      <c r="J346">
        <v>4.1999999999999997E-3</v>
      </c>
      <c r="K346">
        <f t="shared" si="25"/>
        <v>0.75</v>
      </c>
      <c r="Q346">
        <v>343</v>
      </c>
      <c r="R346">
        <v>3.8E-3</v>
      </c>
      <c r="U346">
        <v>343</v>
      </c>
      <c r="V346">
        <v>4.5999999999999999E-3</v>
      </c>
      <c r="W346">
        <f t="shared" si="26"/>
        <v>0.71875</v>
      </c>
      <c r="Y346">
        <v>343</v>
      </c>
      <c r="Z346">
        <v>4.7999999999999996E-3</v>
      </c>
      <c r="AA346">
        <f t="shared" si="27"/>
        <v>0.72727272727272718</v>
      </c>
      <c r="AC346">
        <v>343</v>
      </c>
      <c r="AD346">
        <v>4.8999999999999998E-3</v>
      </c>
      <c r="AE346">
        <f t="shared" si="28"/>
        <v>0.74242424242424243</v>
      </c>
      <c r="AG346">
        <v>343</v>
      </c>
      <c r="AH346">
        <f t="shared" si="29"/>
        <v>0.7294823232323232</v>
      </c>
    </row>
    <row r="347" spans="1:34" x14ac:dyDescent="0.45">
      <c r="A347">
        <v>1041</v>
      </c>
      <c r="B347">
        <v>2.5000000000000001E-3</v>
      </c>
      <c r="E347">
        <v>1161</v>
      </c>
      <c r="F347">
        <v>4.1999999999999997E-3</v>
      </c>
      <c r="I347">
        <v>344</v>
      </c>
      <c r="J347">
        <v>4.1999999999999997E-3</v>
      </c>
      <c r="K347">
        <f t="shared" si="25"/>
        <v>0.75</v>
      </c>
      <c r="Q347">
        <v>344</v>
      </c>
      <c r="R347">
        <v>3.8E-3</v>
      </c>
      <c r="U347">
        <v>344</v>
      </c>
      <c r="V347">
        <v>4.5999999999999999E-3</v>
      </c>
      <c r="W347">
        <f t="shared" si="26"/>
        <v>0.71875</v>
      </c>
      <c r="Y347">
        <v>344</v>
      </c>
      <c r="Z347">
        <v>4.7999999999999996E-3</v>
      </c>
      <c r="AA347">
        <f t="shared" si="27"/>
        <v>0.72727272727272718</v>
      </c>
      <c r="AC347">
        <v>344</v>
      </c>
      <c r="AD347">
        <v>4.8999999999999998E-3</v>
      </c>
      <c r="AE347">
        <f t="shared" si="28"/>
        <v>0.74242424242424243</v>
      </c>
      <c r="AG347">
        <v>344</v>
      </c>
      <c r="AH347">
        <f t="shared" si="29"/>
        <v>0.7294823232323232</v>
      </c>
    </row>
    <row r="348" spans="1:34" x14ac:dyDescent="0.45">
      <c r="A348">
        <v>1042</v>
      </c>
      <c r="B348">
        <v>2.5000000000000001E-3</v>
      </c>
      <c r="E348">
        <v>1162</v>
      </c>
      <c r="F348">
        <v>4.1999999999999997E-3</v>
      </c>
      <c r="I348">
        <v>345</v>
      </c>
      <c r="J348">
        <v>4.1999999999999997E-3</v>
      </c>
      <c r="K348">
        <f t="shared" si="25"/>
        <v>0.75</v>
      </c>
      <c r="Q348">
        <v>345</v>
      </c>
      <c r="R348">
        <v>3.8E-3</v>
      </c>
      <c r="U348">
        <v>345</v>
      </c>
      <c r="V348">
        <v>4.5999999999999999E-3</v>
      </c>
      <c r="W348">
        <f t="shared" si="26"/>
        <v>0.71875</v>
      </c>
      <c r="Y348">
        <v>345</v>
      </c>
      <c r="Z348">
        <v>4.7999999999999996E-3</v>
      </c>
      <c r="AA348">
        <f t="shared" si="27"/>
        <v>0.72727272727272718</v>
      </c>
      <c r="AC348">
        <v>345</v>
      </c>
      <c r="AD348">
        <v>4.7999999999999996E-3</v>
      </c>
      <c r="AE348">
        <f t="shared" si="28"/>
        <v>0.72727272727272718</v>
      </c>
      <c r="AG348">
        <v>345</v>
      </c>
      <c r="AH348">
        <f t="shared" si="29"/>
        <v>0.72443181818181801</v>
      </c>
    </row>
    <row r="349" spans="1:34" x14ac:dyDescent="0.45">
      <c r="A349">
        <v>1043</v>
      </c>
      <c r="B349">
        <v>2.5000000000000001E-3</v>
      </c>
      <c r="E349">
        <v>1163</v>
      </c>
      <c r="F349">
        <v>4.1999999999999997E-3</v>
      </c>
      <c r="I349">
        <v>346</v>
      </c>
      <c r="J349">
        <v>4.1999999999999997E-3</v>
      </c>
      <c r="K349">
        <f t="shared" si="25"/>
        <v>0.75</v>
      </c>
      <c r="Q349">
        <v>346</v>
      </c>
      <c r="R349">
        <v>3.8E-3</v>
      </c>
      <c r="U349">
        <v>346</v>
      </c>
      <c r="V349">
        <v>4.5999999999999999E-3</v>
      </c>
      <c r="W349">
        <f t="shared" si="26"/>
        <v>0.71875</v>
      </c>
      <c r="Y349">
        <v>346</v>
      </c>
      <c r="Z349">
        <v>4.7999999999999996E-3</v>
      </c>
      <c r="AA349">
        <f t="shared" si="27"/>
        <v>0.72727272727272718</v>
      </c>
      <c r="AC349">
        <v>346</v>
      </c>
      <c r="AD349">
        <v>4.7999999999999996E-3</v>
      </c>
      <c r="AE349">
        <f t="shared" si="28"/>
        <v>0.72727272727272718</v>
      </c>
      <c r="AG349">
        <v>346</v>
      </c>
      <c r="AH349">
        <f t="shared" si="29"/>
        <v>0.72443181818181801</v>
      </c>
    </row>
    <row r="350" spans="1:34" x14ac:dyDescent="0.45">
      <c r="A350">
        <v>1044</v>
      </c>
      <c r="B350">
        <v>2.5000000000000001E-3</v>
      </c>
      <c r="E350">
        <v>1164</v>
      </c>
      <c r="F350">
        <v>4.1999999999999997E-3</v>
      </c>
      <c r="I350">
        <v>347</v>
      </c>
      <c r="J350">
        <v>4.1999999999999997E-3</v>
      </c>
      <c r="K350">
        <f t="shared" si="25"/>
        <v>0.75</v>
      </c>
      <c r="Q350">
        <v>347</v>
      </c>
      <c r="R350">
        <v>3.8E-3</v>
      </c>
      <c r="U350">
        <v>347</v>
      </c>
      <c r="V350">
        <v>4.5999999999999999E-3</v>
      </c>
      <c r="W350">
        <f t="shared" si="26"/>
        <v>0.71875</v>
      </c>
      <c r="Y350">
        <v>347</v>
      </c>
      <c r="Z350">
        <v>4.7999999999999996E-3</v>
      </c>
      <c r="AA350">
        <f t="shared" si="27"/>
        <v>0.72727272727272718</v>
      </c>
      <c r="AC350">
        <v>347</v>
      </c>
      <c r="AD350">
        <v>4.7999999999999996E-3</v>
      </c>
      <c r="AE350">
        <f t="shared" si="28"/>
        <v>0.72727272727272718</v>
      </c>
      <c r="AG350">
        <v>347</v>
      </c>
      <c r="AH350">
        <f t="shared" si="29"/>
        <v>0.72443181818181801</v>
      </c>
    </row>
    <row r="351" spans="1:34" x14ac:dyDescent="0.45">
      <c r="A351">
        <v>1045</v>
      </c>
      <c r="B351">
        <v>2.5000000000000001E-3</v>
      </c>
      <c r="E351">
        <v>1165</v>
      </c>
      <c r="F351">
        <v>4.1999999999999997E-3</v>
      </c>
      <c r="I351">
        <v>348</v>
      </c>
      <c r="J351">
        <v>4.1999999999999997E-3</v>
      </c>
      <c r="K351">
        <f t="shared" si="25"/>
        <v>0.75</v>
      </c>
      <c r="Q351">
        <v>348</v>
      </c>
      <c r="R351">
        <v>3.8E-3</v>
      </c>
      <c r="U351">
        <v>348</v>
      </c>
      <c r="V351">
        <v>4.5999999999999999E-3</v>
      </c>
      <c r="W351">
        <f t="shared" si="26"/>
        <v>0.71875</v>
      </c>
      <c r="Y351">
        <v>348</v>
      </c>
      <c r="Z351">
        <v>4.7999999999999996E-3</v>
      </c>
      <c r="AA351">
        <f t="shared" si="27"/>
        <v>0.72727272727272718</v>
      </c>
      <c r="AC351">
        <v>348</v>
      </c>
      <c r="AD351">
        <v>4.7999999999999996E-3</v>
      </c>
      <c r="AE351">
        <f t="shared" si="28"/>
        <v>0.72727272727272718</v>
      </c>
      <c r="AG351">
        <v>348</v>
      </c>
      <c r="AH351">
        <f t="shared" si="29"/>
        <v>0.72443181818181801</v>
      </c>
    </row>
    <row r="352" spans="1:34" x14ac:dyDescent="0.45">
      <c r="A352">
        <v>1046</v>
      </c>
      <c r="B352">
        <v>2.5000000000000001E-3</v>
      </c>
      <c r="E352">
        <v>1166</v>
      </c>
      <c r="F352">
        <v>4.1000000000000003E-3</v>
      </c>
      <c r="I352">
        <v>349</v>
      </c>
      <c r="J352">
        <v>4.1999999999999997E-3</v>
      </c>
      <c r="K352">
        <f t="shared" si="25"/>
        <v>0.75</v>
      </c>
      <c r="Q352">
        <v>349</v>
      </c>
      <c r="R352">
        <v>3.8E-3</v>
      </c>
      <c r="U352">
        <v>349</v>
      </c>
      <c r="V352">
        <v>4.5999999999999999E-3</v>
      </c>
      <c r="W352">
        <f t="shared" si="26"/>
        <v>0.71875</v>
      </c>
      <c r="Y352">
        <v>349</v>
      </c>
      <c r="Z352">
        <v>4.7999999999999996E-3</v>
      </c>
      <c r="AA352">
        <f t="shared" si="27"/>
        <v>0.72727272727272718</v>
      </c>
      <c r="AC352">
        <v>349</v>
      </c>
      <c r="AD352">
        <v>4.7999999999999996E-3</v>
      </c>
      <c r="AE352">
        <f t="shared" si="28"/>
        <v>0.72727272727272718</v>
      </c>
      <c r="AG352">
        <v>349</v>
      </c>
      <c r="AH352">
        <f t="shared" si="29"/>
        <v>0.72443181818181801</v>
      </c>
    </row>
    <row r="353" spans="1:34" x14ac:dyDescent="0.45">
      <c r="A353">
        <v>1047</v>
      </c>
      <c r="B353">
        <v>2.5000000000000001E-3</v>
      </c>
      <c r="E353">
        <v>1167</v>
      </c>
      <c r="F353">
        <v>4.1000000000000003E-3</v>
      </c>
      <c r="I353">
        <v>350</v>
      </c>
      <c r="J353">
        <v>4.1999999999999997E-3</v>
      </c>
      <c r="K353">
        <f t="shared" si="25"/>
        <v>0.75</v>
      </c>
      <c r="Q353">
        <v>350</v>
      </c>
      <c r="R353">
        <v>3.8E-3</v>
      </c>
      <c r="U353">
        <v>350</v>
      </c>
      <c r="V353">
        <v>4.5999999999999999E-3</v>
      </c>
      <c r="W353">
        <f t="shared" si="26"/>
        <v>0.71875</v>
      </c>
      <c r="Y353">
        <v>350</v>
      </c>
      <c r="Z353">
        <v>4.7999999999999996E-3</v>
      </c>
      <c r="AA353">
        <f t="shared" si="27"/>
        <v>0.72727272727272718</v>
      </c>
      <c r="AC353">
        <v>350</v>
      </c>
      <c r="AD353">
        <v>4.7999999999999996E-3</v>
      </c>
      <c r="AE353">
        <f t="shared" si="28"/>
        <v>0.72727272727272718</v>
      </c>
      <c r="AG353">
        <v>350</v>
      </c>
      <c r="AH353">
        <f t="shared" si="29"/>
        <v>0.72443181818181801</v>
      </c>
    </row>
    <row r="354" spans="1:34" x14ac:dyDescent="0.45">
      <c r="A354">
        <v>1048</v>
      </c>
      <c r="B354">
        <v>2.5000000000000001E-3</v>
      </c>
      <c r="E354">
        <v>1168</v>
      </c>
      <c r="F354">
        <v>4.1000000000000003E-3</v>
      </c>
      <c r="I354">
        <v>351</v>
      </c>
      <c r="J354">
        <v>4.1999999999999997E-3</v>
      </c>
      <c r="K354">
        <f t="shared" si="25"/>
        <v>0.75</v>
      </c>
      <c r="Q354">
        <v>351</v>
      </c>
      <c r="R354">
        <v>3.8E-3</v>
      </c>
      <c r="U354">
        <v>351</v>
      </c>
      <c r="V354">
        <v>4.5999999999999999E-3</v>
      </c>
      <c r="W354">
        <f t="shared" si="26"/>
        <v>0.71875</v>
      </c>
      <c r="Y354">
        <v>351</v>
      </c>
      <c r="Z354">
        <v>4.7999999999999996E-3</v>
      </c>
      <c r="AA354">
        <f t="shared" si="27"/>
        <v>0.72727272727272718</v>
      </c>
      <c r="AC354">
        <v>351</v>
      </c>
      <c r="AD354">
        <v>4.8999999999999998E-3</v>
      </c>
      <c r="AE354">
        <f t="shared" si="28"/>
        <v>0.74242424242424243</v>
      </c>
      <c r="AG354">
        <v>351</v>
      </c>
      <c r="AH354">
        <f t="shared" si="29"/>
        <v>0.7294823232323232</v>
      </c>
    </row>
    <row r="355" spans="1:34" x14ac:dyDescent="0.45">
      <c r="A355">
        <v>1049</v>
      </c>
      <c r="B355">
        <v>2.5000000000000001E-3</v>
      </c>
      <c r="E355">
        <v>1169</v>
      </c>
      <c r="F355">
        <v>4.1000000000000003E-3</v>
      </c>
      <c r="I355">
        <v>352</v>
      </c>
      <c r="J355">
        <v>4.1999999999999997E-3</v>
      </c>
      <c r="K355">
        <f t="shared" si="25"/>
        <v>0.75</v>
      </c>
      <c r="Q355">
        <v>352</v>
      </c>
      <c r="R355">
        <v>3.8E-3</v>
      </c>
      <c r="U355">
        <v>352</v>
      </c>
      <c r="V355">
        <v>4.5999999999999999E-3</v>
      </c>
      <c r="W355">
        <f t="shared" si="26"/>
        <v>0.71875</v>
      </c>
      <c r="Y355">
        <v>352</v>
      </c>
      <c r="Z355">
        <v>4.7999999999999996E-3</v>
      </c>
      <c r="AA355">
        <f t="shared" si="27"/>
        <v>0.72727272727272718</v>
      </c>
      <c r="AC355">
        <v>352</v>
      </c>
      <c r="AD355">
        <v>4.8999999999999998E-3</v>
      </c>
      <c r="AE355">
        <f t="shared" si="28"/>
        <v>0.74242424242424243</v>
      </c>
      <c r="AG355">
        <v>352</v>
      </c>
      <c r="AH355">
        <f t="shared" si="29"/>
        <v>0.7294823232323232</v>
      </c>
    </row>
    <row r="356" spans="1:34" x14ac:dyDescent="0.45">
      <c r="A356">
        <v>1050</v>
      </c>
      <c r="B356">
        <v>2.5000000000000001E-3</v>
      </c>
      <c r="E356">
        <v>1170</v>
      </c>
      <c r="F356">
        <v>4.1000000000000003E-3</v>
      </c>
      <c r="I356">
        <v>353</v>
      </c>
      <c r="J356">
        <v>4.1999999999999997E-3</v>
      </c>
      <c r="K356">
        <f t="shared" si="25"/>
        <v>0.75</v>
      </c>
      <c r="Q356">
        <v>353</v>
      </c>
      <c r="R356">
        <v>3.8E-3</v>
      </c>
      <c r="U356">
        <v>353</v>
      </c>
      <c r="V356">
        <v>4.5999999999999999E-3</v>
      </c>
      <c r="W356">
        <f t="shared" si="26"/>
        <v>0.71875</v>
      </c>
      <c r="Y356">
        <v>353</v>
      </c>
      <c r="Z356">
        <v>4.7999999999999996E-3</v>
      </c>
      <c r="AA356">
        <f t="shared" si="27"/>
        <v>0.72727272727272718</v>
      </c>
      <c r="AC356">
        <v>353</v>
      </c>
      <c r="AD356">
        <v>4.7999999999999996E-3</v>
      </c>
      <c r="AE356">
        <f t="shared" si="28"/>
        <v>0.72727272727272718</v>
      </c>
      <c r="AG356">
        <v>353</v>
      </c>
      <c r="AH356">
        <f t="shared" si="29"/>
        <v>0.72443181818181801</v>
      </c>
    </row>
    <row r="357" spans="1:34" x14ac:dyDescent="0.45">
      <c r="A357">
        <v>1051</v>
      </c>
      <c r="B357">
        <v>2.5000000000000001E-3</v>
      </c>
      <c r="E357">
        <v>1171</v>
      </c>
      <c r="F357">
        <v>4.1000000000000003E-3</v>
      </c>
      <c r="I357">
        <v>354</v>
      </c>
      <c r="J357">
        <v>4.1999999999999997E-3</v>
      </c>
      <c r="K357">
        <f t="shared" si="25"/>
        <v>0.75</v>
      </c>
      <c r="Q357">
        <v>354</v>
      </c>
      <c r="R357">
        <v>3.8E-3</v>
      </c>
      <c r="U357">
        <v>354</v>
      </c>
      <c r="V357">
        <v>4.5999999999999999E-3</v>
      </c>
      <c r="W357">
        <f t="shared" si="26"/>
        <v>0.71875</v>
      </c>
      <c r="Y357">
        <v>354</v>
      </c>
      <c r="Z357">
        <v>4.7999999999999996E-3</v>
      </c>
      <c r="AA357">
        <f t="shared" si="27"/>
        <v>0.72727272727272718</v>
      </c>
      <c r="AC357">
        <v>354</v>
      </c>
      <c r="AD357">
        <v>4.7999999999999996E-3</v>
      </c>
      <c r="AE357">
        <f t="shared" si="28"/>
        <v>0.72727272727272718</v>
      </c>
      <c r="AG357">
        <v>354</v>
      </c>
      <c r="AH357">
        <f t="shared" si="29"/>
        <v>0.72443181818181801</v>
      </c>
    </row>
    <row r="358" spans="1:34" x14ac:dyDescent="0.45">
      <c r="A358">
        <v>1052</v>
      </c>
      <c r="B358">
        <v>2.5000000000000001E-3</v>
      </c>
      <c r="E358">
        <v>1172</v>
      </c>
      <c r="F358">
        <v>4.1000000000000003E-3</v>
      </c>
      <c r="I358">
        <v>355</v>
      </c>
      <c r="J358">
        <v>4.1999999999999997E-3</v>
      </c>
      <c r="K358">
        <f t="shared" si="25"/>
        <v>0.75</v>
      </c>
      <c r="Q358">
        <v>355</v>
      </c>
      <c r="R358">
        <v>3.8E-3</v>
      </c>
      <c r="U358">
        <v>355</v>
      </c>
      <c r="V358">
        <v>4.5999999999999999E-3</v>
      </c>
      <c r="W358">
        <f t="shared" si="26"/>
        <v>0.71875</v>
      </c>
      <c r="Y358">
        <v>355</v>
      </c>
      <c r="Z358">
        <v>4.7999999999999996E-3</v>
      </c>
      <c r="AA358">
        <f t="shared" si="27"/>
        <v>0.72727272727272718</v>
      </c>
      <c r="AC358">
        <v>355</v>
      </c>
      <c r="AD358">
        <v>4.7999999999999996E-3</v>
      </c>
      <c r="AE358">
        <f t="shared" si="28"/>
        <v>0.72727272727272718</v>
      </c>
      <c r="AG358">
        <v>355</v>
      </c>
      <c r="AH358">
        <f t="shared" si="29"/>
        <v>0.72443181818181801</v>
      </c>
    </row>
    <row r="359" spans="1:34" x14ac:dyDescent="0.45">
      <c r="A359">
        <v>1053</v>
      </c>
      <c r="B359">
        <v>2.5000000000000001E-3</v>
      </c>
      <c r="E359">
        <v>1173</v>
      </c>
      <c r="F359">
        <v>4.1000000000000003E-3</v>
      </c>
      <c r="I359">
        <v>356</v>
      </c>
      <c r="J359">
        <v>4.1999999999999997E-3</v>
      </c>
      <c r="K359">
        <f t="shared" si="25"/>
        <v>0.75</v>
      </c>
      <c r="Q359">
        <v>356</v>
      </c>
      <c r="R359">
        <v>3.8E-3</v>
      </c>
      <c r="U359">
        <v>356</v>
      </c>
      <c r="V359">
        <v>4.4999999999999997E-3</v>
      </c>
      <c r="W359">
        <f t="shared" si="26"/>
        <v>0.70312499999999989</v>
      </c>
      <c r="Y359">
        <v>356</v>
      </c>
      <c r="Z359">
        <v>4.7999999999999996E-3</v>
      </c>
      <c r="AA359">
        <f t="shared" si="27"/>
        <v>0.72727272727272718</v>
      </c>
      <c r="AC359">
        <v>356</v>
      </c>
      <c r="AD359">
        <v>4.7999999999999996E-3</v>
      </c>
      <c r="AE359">
        <f t="shared" si="28"/>
        <v>0.72727272727272718</v>
      </c>
      <c r="AG359">
        <v>356</v>
      </c>
      <c r="AH359">
        <f t="shared" si="29"/>
        <v>0.71922348484848475</v>
      </c>
    </row>
    <row r="360" spans="1:34" x14ac:dyDescent="0.45">
      <c r="A360">
        <v>1054</v>
      </c>
      <c r="B360">
        <v>2.5000000000000001E-3</v>
      </c>
      <c r="E360">
        <v>1174</v>
      </c>
      <c r="F360">
        <v>4.1000000000000003E-3</v>
      </c>
      <c r="I360">
        <v>357</v>
      </c>
      <c r="J360">
        <v>4.1999999999999997E-3</v>
      </c>
      <c r="K360">
        <f t="shared" si="25"/>
        <v>0.75</v>
      </c>
      <c r="Q360">
        <v>357</v>
      </c>
      <c r="R360">
        <v>3.8E-3</v>
      </c>
      <c r="U360">
        <v>357</v>
      </c>
      <c r="V360">
        <v>4.4999999999999997E-3</v>
      </c>
      <c r="W360">
        <f t="shared" si="26"/>
        <v>0.70312499999999989</v>
      </c>
      <c r="Y360">
        <v>357</v>
      </c>
      <c r="Z360">
        <v>4.7999999999999996E-3</v>
      </c>
      <c r="AA360">
        <f t="shared" si="27"/>
        <v>0.72727272727272718</v>
      </c>
      <c r="AC360">
        <v>357</v>
      </c>
      <c r="AD360">
        <v>4.7999999999999996E-3</v>
      </c>
      <c r="AE360">
        <f t="shared" si="28"/>
        <v>0.72727272727272718</v>
      </c>
      <c r="AG360">
        <v>357</v>
      </c>
      <c r="AH360">
        <f t="shared" si="29"/>
        <v>0.71922348484848475</v>
      </c>
    </row>
    <row r="361" spans="1:34" x14ac:dyDescent="0.45">
      <c r="A361">
        <v>1055</v>
      </c>
      <c r="B361">
        <v>2.5000000000000001E-3</v>
      </c>
      <c r="E361">
        <v>1175</v>
      </c>
      <c r="F361">
        <v>4.1000000000000003E-3</v>
      </c>
      <c r="I361">
        <v>358</v>
      </c>
      <c r="J361">
        <v>4.1999999999999997E-3</v>
      </c>
      <c r="K361">
        <f t="shared" si="25"/>
        <v>0.75</v>
      </c>
      <c r="Q361">
        <v>358</v>
      </c>
      <c r="R361">
        <v>3.8E-3</v>
      </c>
      <c r="U361">
        <v>358</v>
      </c>
      <c r="V361">
        <v>4.5999999999999999E-3</v>
      </c>
      <c r="W361">
        <f t="shared" si="26"/>
        <v>0.71875</v>
      </c>
      <c r="Y361">
        <v>358</v>
      </c>
      <c r="Z361">
        <v>4.7999999999999996E-3</v>
      </c>
      <c r="AA361">
        <f t="shared" si="27"/>
        <v>0.72727272727272718</v>
      </c>
      <c r="AC361">
        <v>358</v>
      </c>
      <c r="AD361">
        <v>4.7999999999999996E-3</v>
      </c>
      <c r="AE361">
        <f t="shared" si="28"/>
        <v>0.72727272727272718</v>
      </c>
      <c r="AG361">
        <v>358</v>
      </c>
      <c r="AH361">
        <f t="shared" si="29"/>
        <v>0.72443181818181801</v>
      </c>
    </row>
    <row r="362" spans="1:34" x14ac:dyDescent="0.45">
      <c r="A362">
        <v>1056</v>
      </c>
      <c r="B362">
        <v>2.5000000000000001E-3</v>
      </c>
      <c r="E362">
        <v>1176</v>
      </c>
      <c r="F362">
        <v>4.1000000000000003E-3</v>
      </c>
      <c r="I362">
        <v>359</v>
      </c>
      <c r="J362">
        <v>4.1999999999999997E-3</v>
      </c>
      <c r="K362">
        <f t="shared" si="25"/>
        <v>0.75</v>
      </c>
      <c r="Q362">
        <v>359</v>
      </c>
      <c r="R362">
        <v>3.8E-3</v>
      </c>
      <c r="U362">
        <v>359</v>
      </c>
      <c r="V362">
        <v>4.5999999999999999E-3</v>
      </c>
      <c r="W362">
        <f t="shared" si="26"/>
        <v>0.71875</v>
      </c>
      <c r="Y362">
        <v>359</v>
      </c>
      <c r="Z362">
        <v>4.7999999999999996E-3</v>
      </c>
      <c r="AA362">
        <f t="shared" si="27"/>
        <v>0.72727272727272718</v>
      </c>
      <c r="AC362">
        <v>359</v>
      </c>
      <c r="AD362">
        <v>4.7999999999999996E-3</v>
      </c>
      <c r="AE362">
        <f t="shared" si="28"/>
        <v>0.72727272727272718</v>
      </c>
      <c r="AG362">
        <v>359</v>
      </c>
      <c r="AH362">
        <f t="shared" si="29"/>
        <v>0.72443181818181801</v>
      </c>
    </row>
    <row r="363" spans="1:34" x14ac:dyDescent="0.45">
      <c r="A363">
        <v>1057</v>
      </c>
      <c r="B363">
        <v>2.5000000000000001E-3</v>
      </c>
      <c r="E363">
        <v>1177</v>
      </c>
      <c r="F363">
        <v>4.1000000000000003E-3</v>
      </c>
      <c r="I363">
        <v>360</v>
      </c>
      <c r="J363">
        <v>4.1000000000000003E-3</v>
      </c>
      <c r="K363">
        <f t="shared" si="25"/>
        <v>0.73214285714285721</v>
      </c>
      <c r="Q363">
        <v>360</v>
      </c>
      <c r="R363">
        <v>3.8E-3</v>
      </c>
      <c r="U363">
        <v>360</v>
      </c>
      <c r="V363">
        <v>4.5999999999999999E-3</v>
      </c>
      <c r="W363">
        <f t="shared" si="26"/>
        <v>0.71875</v>
      </c>
      <c r="Y363">
        <v>360</v>
      </c>
      <c r="Z363">
        <v>4.7999999999999996E-3</v>
      </c>
      <c r="AA363">
        <f t="shared" si="27"/>
        <v>0.72727272727272718</v>
      </c>
      <c r="AC363">
        <v>360</v>
      </c>
      <c r="AD363">
        <v>4.7999999999999996E-3</v>
      </c>
      <c r="AE363">
        <f t="shared" si="28"/>
        <v>0.72727272727272718</v>
      </c>
      <c r="AG363">
        <v>360</v>
      </c>
      <c r="AH363">
        <f t="shared" si="29"/>
        <v>0.72443181818181801</v>
      </c>
    </row>
    <row r="364" spans="1:34" x14ac:dyDescent="0.45">
      <c r="A364">
        <v>1058</v>
      </c>
      <c r="B364">
        <v>2.5000000000000001E-3</v>
      </c>
      <c r="E364">
        <v>1178</v>
      </c>
      <c r="F364">
        <v>4.1000000000000003E-3</v>
      </c>
      <c r="I364">
        <v>361</v>
      </c>
      <c r="J364">
        <v>4.1000000000000003E-3</v>
      </c>
      <c r="K364">
        <f t="shared" si="25"/>
        <v>0.73214285714285721</v>
      </c>
      <c r="Q364">
        <v>361</v>
      </c>
      <c r="R364">
        <v>3.8E-3</v>
      </c>
      <c r="U364">
        <v>361</v>
      </c>
      <c r="V364">
        <v>4.4999999999999997E-3</v>
      </c>
      <c r="W364">
        <f t="shared" si="26"/>
        <v>0.70312499999999989</v>
      </c>
      <c r="Y364">
        <v>361</v>
      </c>
      <c r="Z364">
        <v>4.7999999999999996E-3</v>
      </c>
      <c r="AA364">
        <f t="shared" si="27"/>
        <v>0.72727272727272718</v>
      </c>
      <c r="AC364">
        <v>361</v>
      </c>
      <c r="AD364">
        <v>4.7999999999999996E-3</v>
      </c>
      <c r="AE364">
        <f t="shared" si="28"/>
        <v>0.72727272727272718</v>
      </c>
      <c r="AG364">
        <v>361</v>
      </c>
      <c r="AH364">
        <f t="shared" si="29"/>
        <v>0.71922348484848475</v>
      </c>
    </row>
    <row r="365" spans="1:34" x14ac:dyDescent="0.45">
      <c r="A365">
        <v>1059</v>
      </c>
      <c r="B365">
        <v>2.5000000000000001E-3</v>
      </c>
      <c r="E365">
        <v>1179</v>
      </c>
      <c r="F365">
        <v>4.1000000000000003E-3</v>
      </c>
      <c r="I365">
        <v>362</v>
      </c>
      <c r="J365">
        <v>4.1000000000000003E-3</v>
      </c>
      <c r="K365">
        <f t="shared" si="25"/>
        <v>0.73214285714285721</v>
      </c>
      <c r="Q365">
        <v>362</v>
      </c>
      <c r="R365">
        <v>3.8E-3</v>
      </c>
      <c r="U365">
        <v>362</v>
      </c>
      <c r="V365">
        <v>4.4999999999999997E-3</v>
      </c>
      <c r="W365">
        <f t="shared" si="26"/>
        <v>0.70312499999999989</v>
      </c>
      <c r="Y365">
        <v>362</v>
      </c>
      <c r="Z365">
        <v>4.7999999999999996E-3</v>
      </c>
      <c r="AA365">
        <f t="shared" si="27"/>
        <v>0.72727272727272718</v>
      </c>
      <c r="AC365">
        <v>362</v>
      </c>
      <c r="AD365">
        <v>4.7999999999999996E-3</v>
      </c>
      <c r="AE365">
        <f t="shared" si="28"/>
        <v>0.72727272727272718</v>
      </c>
      <c r="AG365">
        <v>362</v>
      </c>
      <c r="AH365">
        <f t="shared" si="29"/>
        <v>0.71922348484848475</v>
      </c>
    </row>
    <row r="366" spans="1:34" x14ac:dyDescent="0.45">
      <c r="A366">
        <v>1060</v>
      </c>
      <c r="B366">
        <v>2.5000000000000001E-3</v>
      </c>
      <c r="E366">
        <v>1180</v>
      </c>
      <c r="F366">
        <v>4.1000000000000003E-3</v>
      </c>
      <c r="I366">
        <v>363</v>
      </c>
      <c r="J366">
        <v>4.1000000000000003E-3</v>
      </c>
      <c r="K366">
        <f t="shared" si="25"/>
        <v>0.73214285714285721</v>
      </c>
      <c r="Q366">
        <v>363</v>
      </c>
      <c r="R366">
        <v>3.7000000000000002E-3</v>
      </c>
      <c r="U366">
        <v>363</v>
      </c>
      <c r="V366">
        <v>4.4999999999999997E-3</v>
      </c>
      <c r="W366">
        <f t="shared" si="26"/>
        <v>0.70312499999999989</v>
      </c>
      <c r="Y366">
        <v>363</v>
      </c>
      <c r="Z366">
        <v>4.7999999999999996E-3</v>
      </c>
      <c r="AA366">
        <f t="shared" si="27"/>
        <v>0.72727272727272718</v>
      </c>
      <c r="AC366">
        <v>363</v>
      </c>
      <c r="AD366">
        <v>4.7999999999999996E-3</v>
      </c>
      <c r="AE366">
        <f t="shared" si="28"/>
        <v>0.72727272727272718</v>
      </c>
      <c r="AG366">
        <v>363</v>
      </c>
      <c r="AH366">
        <f t="shared" si="29"/>
        <v>0.71922348484848475</v>
      </c>
    </row>
    <row r="367" spans="1:34" x14ac:dyDescent="0.45">
      <c r="A367">
        <v>1061</v>
      </c>
      <c r="B367">
        <v>2.5000000000000001E-3</v>
      </c>
      <c r="E367">
        <v>1181</v>
      </c>
      <c r="F367">
        <v>4.1000000000000003E-3</v>
      </c>
      <c r="I367">
        <v>364</v>
      </c>
      <c r="J367">
        <v>4.1000000000000003E-3</v>
      </c>
      <c r="K367">
        <f t="shared" si="25"/>
        <v>0.73214285714285721</v>
      </c>
      <c r="Q367">
        <v>364</v>
      </c>
      <c r="R367">
        <v>3.7000000000000002E-3</v>
      </c>
      <c r="U367">
        <v>364</v>
      </c>
      <c r="V367">
        <v>4.4999999999999997E-3</v>
      </c>
      <c r="W367">
        <f t="shared" si="26"/>
        <v>0.70312499999999989</v>
      </c>
      <c r="Y367">
        <v>364</v>
      </c>
      <c r="Z367">
        <v>4.7999999999999996E-3</v>
      </c>
      <c r="AA367">
        <f t="shared" si="27"/>
        <v>0.72727272727272718</v>
      </c>
      <c r="AC367">
        <v>364</v>
      </c>
      <c r="AD367">
        <v>4.7999999999999996E-3</v>
      </c>
      <c r="AE367">
        <f t="shared" si="28"/>
        <v>0.72727272727272718</v>
      </c>
      <c r="AG367">
        <v>364</v>
      </c>
      <c r="AH367">
        <f t="shared" si="29"/>
        <v>0.71922348484848475</v>
      </c>
    </row>
    <row r="368" spans="1:34" x14ac:dyDescent="0.45">
      <c r="A368">
        <v>1062</v>
      </c>
      <c r="B368">
        <v>2.5000000000000001E-3</v>
      </c>
      <c r="E368">
        <v>1182</v>
      </c>
      <c r="F368">
        <v>4.1000000000000003E-3</v>
      </c>
      <c r="I368">
        <v>365</v>
      </c>
      <c r="J368">
        <v>4.1000000000000003E-3</v>
      </c>
      <c r="K368">
        <f t="shared" si="25"/>
        <v>0.73214285714285721</v>
      </c>
      <c r="Q368">
        <v>365</v>
      </c>
      <c r="R368">
        <v>3.7000000000000002E-3</v>
      </c>
      <c r="U368">
        <v>365</v>
      </c>
      <c r="V368">
        <v>4.4999999999999997E-3</v>
      </c>
      <c r="W368">
        <f t="shared" si="26"/>
        <v>0.70312499999999989</v>
      </c>
      <c r="Y368">
        <v>365</v>
      </c>
      <c r="Z368">
        <v>4.7999999999999996E-3</v>
      </c>
      <c r="AA368">
        <f t="shared" si="27"/>
        <v>0.72727272727272718</v>
      </c>
      <c r="AC368">
        <v>365</v>
      </c>
      <c r="AD368">
        <v>4.7999999999999996E-3</v>
      </c>
      <c r="AE368">
        <f t="shared" si="28"/>
        <v>0.72727272727272718</v>
      </c>
      <c r="AG368">
        <v>365</v>
      </c>
      <c r="AH368">
        <f t="shared" si="29"/>
        <v>0.71922348484848475</v>
      </c>
    </row>
    <row r="369" spans="1:34" x14ac:dyDescent="0.45">
      <c r="A369">
        <v>1063</v>
      </c>
      <c r="B369">
        <v>2.5000000000000001E-3</v>
      </c>
      <c r="E369">
        <v>1183</v>
      </c>
      <c r="F369">
        <v>4.1000000000000003E-3</v>
      </c>
      <c r="I369">
        <v>366</v>
      </c>
      <c r="J369">
        <v>4.1000000000000003E-3</v>
      </c>
      <c r="K369">
        <f t="shared" si="25"/>
        <v>0.73214285714285721</v>
      </c>
      <c r="Q369">
        <v>366</v>
      </c>
      <c r="R369">
        <v>3.7000000000000002E-3</v>
      </c>
      <c r="U369">
        <v>366</v>
      </c>
      <c r="V369">
        <v>4.4999999999999997E-3</v>
      </c>
      <c r="W369">
        <f t="shared" si="26"/>
        <v>0.70312499999999989</v>
      </c>
      <c r="Y369">
        <v>366</v>
      </c>
      <c r="Z369">
        <v>4.7000000000000002E-3</v>
      </c>
      <c r="AA369">
        <f t="shared" si="27"/>
        <v>0.71212121212121215</v>
      </c>
      <c r="AC369">
        <v>366</v>
      </c>
      <c r="AD369">
        <v>4.7000000000000002E-3</v>
      </c>
      <c r="AE369">
        <f t="shared" si="28"/>
        <v>0.71212121212121215</v>
      </c>
      <c r="AG369">
        <v>366</v>
      </c>
      <c r="AH369">
        <f t="shared" si="29"/>
        <v>0.70912247474747458</v>
      </c>
    </row>
    <row r="370" spans="1:34" x14ac:dyDescent="0.45">
      <c r="A370">
        <v>1064</v>
      </c>
      <c r="B370">
        <v>2.5000000000000001E-3</v>
      </c>
      <c r="E370">
        <v>1184</v>
      </c>
      <c r="F370">
        <v>4.1000000000000003E-3</v>
      </c>
      <c r="I370">
        <v>367</v>
      </c>
      <c r="J370">
        <v>4.1000000000000003E-3</v>
      </c>
      <c r="K370">
        <f t="shared" si="25"/>
        <v>0.73214285714285721</v>
      </c>
      <c r="Q370">
        <v>367</v>
      </c>
      <c r="R370">
        <v>3.7000000000000002E-3</v>
      </c>
      <c r="U370">
        <v>367</v>
      </c>
      <c r="V370">
        <v>4.4999999999999997E-3</v>
      </c>
      <c r="W370">
        <f t="shared" si="26"/>
        <v>0.70312499999999989</v>
      </c>
      <c r="Y370">
        <v>367</v>
      </c>
      <c r="Z370">
        <v>4.7000000000000002E-3</v>
      </c>
      <c r="AA370">
        <f t="shared" si="27"/>
        <v>0.71212121212121215</v>
      </c>
      <c r="AC370">
        <v>367</v>
      </c>
      <c r="AD370">
        <v>4.7000000000000002E-3</v>
      </c>
      <c r="AE370">
        <f t="shared" si="28"/>
        <v>0.71212121212121215</v>
      </c>
      <c r="AG370">
        <v>367</v>
      </c>
      <c r="AH370">
        <f t="shared" si="29"/>
        <v>0.70912247474747458</v>
      </c>
    </row>
    <row r="371" spans="1:34" x14ac:dyDescent="0.45">
      <c r="A371">
        <v>1065</v>
      </c>
      <c r="B371">
        <v>2.5000000000000001E-3</v>
      </c>
      <c r="E371">
        <v>1185</v>
      </c>
      <c r="F371">
        <v>4.1000000000000003E-3</v>
      </c>
      <c r="I371">
        <v>368</v>
      </c>
      <c r="J371">
        <v>4.1000000000000003E-3</v>
      </c>
      <c r="K371">
        <f t="shared" si="25"/>
        <v>0.73214285714285721</v>
      </c>
      <c r="Q371">
        <v>368</v>
      </c>
      <c r="R371">
        <v>3.7000000000000002E-3</v>
      </c>
      <c r="U371">
        <v>368</v>
      </c>
      <c r="V371">
        <v>0</v>
      </c>
      <c r="W371">
        <f t="shared" si="26"/>
        <v>0</v>
      </c>
      <c r="Y371">
        <v>368</v>
      </c>
      <c r="Z371">
        <v>4.7000000000000002E-3</v>
      </c>
      <c r="AA371">
        <f t="shared" si="27"/>
        <v>0.71212121212121215</v>
      </c>
      <c r="AC371">
        <v>368</v>
      </c>
      <c r="AD371">
        <v>4.7000000000000002E-3</v>
      </c>
      <c r="AE371">
        <f t="shared" si="28"/>
        <v>0.71212121212121215</v>
      </c>
      <c r="AG371">
        <v>368</v>
      </c>
      <c r="AH371">
        <f>AVERAGE(AA371,AE371)</f>
        <v>0.71212121212121215</v>
      </c>
    </row>
    <row r="372" spans="1:34" x14ac:dyDescent="0.45">
      <c r="A372">
        <v>1066</v>
      </c>
      <c r="B372">
        <v>2.5000000000000001E-3</v>
      </c>
      <c r="E372">
        <v>1186</v>
      </c>
      <c r="F372">
        <v>4.1000000000000003E-3</v>
      </c>
      <c r="I372">
        <v>369</v>
      </c>
      <c r="J372">
        <v>4.1000000000000003E-3</v>
      </c>
      <c r="K372">
        <f t="shared" si="25"/>
        <v>0.73214285714285721</v>
      </c>
      <c r="Q372">
        <v>369</v>
      </c>
      <c r="R372">
        <v>3.7000000000000002E-3</v>
      </c>
      <c r="U372">
        <v>369</v>
      </c>
      <c r="V372">
        <v>4.4999999999999997E-3</v>
      </c>
      <c r="W372">
        <f t="shared" si="26"/>
        <v>0.70312499999999989</v>
      </c>
      <c r="Y372">
        <v>369</v>
      </c>
      <c r="Z372">
        <v>4.7000000000000002E-3</v>
      </c>
      <c r="AA372">
        <f t="shared" si="27"/>
        <v>0.71212121212121215</v>
      </c>
      <c r="AC372">
        <v>369</v>
      </c>
      <c r="AD372">
        <v>4.7000000000000002E-3</v>
      </c>
      <c r="AE372">
        <f t="shared" si="28"/>
        <v>0.71212121212121215</v>
      </c>
      <c r="AG372">
        <v>369</v>
      </c>
      <c r="AH372">
        <f t="shared" si="29"/>
        <v>0.70912247474747458</v>
      </c>
    </row>
    <row r="373" spans="1:34" x14ac:dyDescent="0.45">
      <c r="A373">
        <v>1067</v>
      </c>
      <c r="B373">
        <v>2.5000000000000001E-3</v>
      </c>
      <c r="E373">
        <v>1187</v>
      </c>
      <c r="F373">
        <v>4.1000000000000003E-3</v>
      </c>
      <c r="I373">
        <v>370</v>
      </c>
      <c r="J373">
        <v>4.1000000000000003E-3</v>
      </c>
      <c r="K373">
        <f t="shared" si="25"/>
        <v>0.73214285714285721</v>
      </c>
      <c r="Q373">
        <v>370</v>
      </c>
      <c r="R373">
        <v>3.7000000000000002E-3</v>
      </c>
      <c r="U373">
        <v>370</v>
      </c>
      <c r="V373">
        <v>4.4999999999999997E-3</v>
      </c>
      <c r="W373">
        <f t="shared" si="26"/>
        <v>0.70312499999999989</v>
      </c>
      <c r="Y373">
        <v>370</v>
      </c>
      <c r="Z373">
        <v>4.7000000000000002E-3</v>
      </c>
      <c r="AA373">
        <f t="shared" si="27"/>
        <v>0.71212121212121215</v>
      </c>
      <c r="AC373">
        <v>370</v>
      </c>
      <c r="AD373">
        <v>4.7000000000000002E-3</v>
      </c>
      <c r="AE373">
        <f t="shared" si="28"/>
        <v>0.71212121212121215</v>
      </c>
      <c r="AG373">
        <v>370</v>
      </c>
      <c r="AH373">
        <f t="shared" si="29"/>
        <v>0.70912247474747458</v>
      </c>
    </row>
    <row r="374" spans="1:34" x14ac:dyDescent="0.45">
      <c r="A374">
        <v>1068</v>
      </c>
      <c r="B374">
        <v>2.5000000000000001E-3</v>
      </c>
      <c r="E374">
        <v>1188</v>
      </c>
      <c r="F374">
        <v>4.1000000000000003E-3</v>
      </c>
      <c r="I374">
        <v>371</v>
      </c>
      <c r="J374">
        <v>4.1000000000000003E-3</v>
      </c>
      <c r="K374">
        <f t="shared" si="25"/>
        <v>0.73214285714285721</v>
      </c>
      <c r="Q374">
        <v>371</v>
      </c>
      <c r="R374">
        <v>3.7000000000000002E-3</v>
      </c>
      <c r="U374">
        <v>371</v>
      </c>
      <c r="V374">
        <v>4.4999999999999997E-3</v>
      </c>
      <c r="W374">
        <f t="shared" si="26"/>
        <v>0.70312499999999989</v>
      </c>
      <c r="Y374">
        <v>371</v>
      </c>
      <c r="Z374">
        <v>4.7000000000000002E-3</v>
      </c>
      <c r="AA374">
        <f t="shared" si="27"/>
        <v>0.71212121212121215</v>
      </c>
      <c r="AC374">
        <v>371</v>
      </c>
      <c r="AD374">
        <v>4.7000000000000002E-3</v>
      </c>
      <c r="AE374">
        <f t="shared" si="28"/>
        <v>0.71212121212121215</v>
      </c>
      <c r="AG374">
        <v>371</v>
      </c>
      <c r="AH374">
        <f t="shared" si="29"/>
        <v>0.70912247474747458</v>
      </c>
    </row>
    <row r="375" spans="1:34" x14ac:dyDescent="0.45">
      <c r="A375">
        <v>1069</v>
      </c>
      <c r="B375">
        <v>2.5000000000000001E-3</v>
      </c>
      <c r="E375">
        <v>1189</v>
      </c>
      <c r="F375">
        <v>4.1000000000000003E-3</v>
      </c>
      <c r="I375">
        <v>372</v>
      </c>
      <c r="J375">
        <v>4.1000000000000003E-3</v>
      </c>
      <c r="K375">
        <f t="shared" si="25"/>
        <v>0.73214285714285721</v>
      </c>
      <c r="Q375">
        <v>372</v>
      </c>
      <c r="R375">
        <v>3.7000000000000002E-3</v>
      </c>
      <c r="U375">
        <v>372</v>
      </c>
      <c r="V375">
        <v>4.4999999999999997E-3</v>
      </c>
      <c r="W375">
        <f t="shared" si="26"/>
        <v>0.70312499999999989</v>
      </c>
      <c r="Y375">
        <v>372</v>
      </c>
      <c r="Z375">
        <v>4.7000000000000002E-3</v>
      </c>
      <c r="AA375">
        <f t="shared" si="27"/>
        <v>0.71212121212121215</v>
      </c>
      <c r="AC375">
        <v>372</v>
      </c>
      <c r="AD375">
        <v>4.7000000000000002E-3</v>
      </c>
      <c r="AE375">
        <f t="shared" si="28"/>
        <v>0.71212121212121215</v>
      </c>
      <c r="AG375">
        <v>372</v>
      </c>
      <c r="AH375">
        <f t="shared" si="29"/>
        <v>0.70912247474747458</v>
      </c>
    </row>
    <row r="376" spans="1:34" x14ac:dyDescent="0.45">
      <c r="A376">
        <v>1070</v>
      </c>
      <c r="B376">
        <v>2.5000000000000001E-3</v>
      </c>
      <c r="E376">
        <v>1190</v>
      </c>
      <c r="F376">
        <v>4.1000000000000003E-3</v>
      </c>
      <c r="I376">
        <v>373</v>
      </c>
      <c r="J376">
        <v>4.1000000000000003E-3</v>
      </c>
      <c r="K376">
        <f t="shared" si="25"/>
        <v>0.73214285714285721</v>
      </c>
      <c r="Q376">
        <v>373</v>
      </c>
      <c r="R376">
        <v>3.7000000000000002E-3</v>
      </c>
      <c r="U376">
        <v>373</v>
      </c>
      <c r="V376">
        <v>4.4999999999999997E-3</v>
      </c>
      <c r="W376">
        <f t="shared" si="26"/>
        <v>0.70312499999999989</v>
      </c>
      <c r="Y376">
        <v>373</v>
      </c>
      <c r="Z376">
        <v>4.7000000000000002E-3</v>
      </c>
      <c r="AA376">
        <f t="shared" si="27"/>
        <v>0.71212121212121215</v>
      </c>
      <c r="AC376">
        <v>373</v>
      </c>
      <c r="AD376">
        <v>4.7000000000000002E-3</v>
      </c>
      <c r="AE376">
        <f t="shared" si="28"/>
        <v>0.71212121212121215</v>
      </c>
      <c r="AG376">
        <v>373</v>
      </c>
      <c r="AH376">
        <f t="shared" si="29"/>
        <v>0.70912247474747458</v>
      </c>
    </row>
    <row r="377" spans="1:34" x14ac:dyDescent="0.45">
      <c r="A377">
        <v>1071</v>
      </c>
      <c r="B377">
        <v>2.5000000000000001E-3</v>
      </c>
      <c r="E377">
        <v>1191</v>
      </c>
      <c r="F377">
        <v>4.1000000000000003E-3</v>
      </c>
      <c r="I377">
        <v>374</v>
      </c>
      <c r="J377">
        <v>4.1000000000000003E-3</v>
      </c>
      <c r="K377">
        <f t="shared" si="25"/>
        <v>0.73214285714285721</v>
      </c>
      <c r="Q377">
        <v>374</v>
      </c>
      <c r="R377">
        <v>3.7000000000000002E-3</v>
      </c>
      <c r="U377">
        <v>374</v>
      </c>
      <c r="V377">
        <v>4.4999999999999997E-3</v>
      </c>
      <c r="W377">
        <f t="shared" si="26"/>
        <v>0.70312499999999989</v>
      </c>
      <c r="Y377">
        <v>374</v>
      </c>
      <c r="Z377">
        <v>4.7000000000000002E-3</v>
      </c>
      <c r="AA377">
        <f t="shared" si="27"/>
        <v>0.71212121212121215</v>
      </c>
      <c r="AC377">
        <v>374</v>
      </c>
      <c r="AD377">
        <v>4.7000000000000002E-3</v>
      </c>
      <c r="AE377">
        <f t="shared" si="28"/>
        <v>0.71212121212121215</v>
      </c>
      <c r="AG377">
        <v>374</v>
      </c>
      <c r="AH377">
        <f t="shared" si="29"/>
        <v>0.70912247474747458</v>
      </c>
    </row>
    <row r="378" spans="1:34" x14ac:dyDescent="0.45">
      <c r="A378">
        <v>1072</v>
      </c>
      <c r="B378">
        <v>2.3999999999999998E-3</v>
      </c>
      <c r="E378">
        <v>1192</v>
      </c>
      <c r="F378">
        <v>4.1000000000000003E-3</v>
      </c>
      <c r="I378">
        <v>375</v>
      </c>
      <c r="J378">
        <v>4.1000000000000003E-3</v>
      </c>
      <c r="K378">
        <f t="shared" si="25"/>
        <v>0.73214285714285721</v>
      </c>
      <c r="Q378">
        <v>375</v>
      </c>
      <c r="R378">
        <v>3.7000000000000002E-3</v>
      </c>
      <c r="U378">
        <v>375</v>
      </c>
      <c r="V378">
        <v>4.4999999999999997E-3</v>
      </c>
      <c r="W378">
        <f t="shared" si="26"/>
        <v>0.70312499999999989</v>
      </c>
      <c r="Y378">
        <v>375</v>
      </c>
      <c r="Z378">
        <v>4.7000000000000002E-3</v>
      </c>
      <c r="AA378">
        <f t="shared" si="27"/>
        <v>0.71212121212121215</v>
      </c>
      <c r="AC378">
        <v>375</v>
      </c>
      <c r="AD378">
        <v>4.7000000000000002E-3</v>
      </c>
      <c r="AE378">
        <f t="shared" si="28"/>
        <v>0.71212121212121215</v>
      </c>
      <c r="AG378">
        <v>375</v>
      </c>
      <c r="AH378">
        <f t="shared" si="29"/>
        <v>0.70912247474747458</v>
      </c>
    </row>
    <row r="379" spans="1:34" x14ac:dyDescent="0.45">
      <c r="A379">
        <v>1073</v>
      </c>
      <c r="B379">
        <v>2.3999999999999998E-3</v>
      </c>
      <c r="E379">
        <v>1193</v>
      </c>
      <c r="F379">
        <v>4.1000000000000003E-3</v>
      </c>
      <c r="I379">
        <v>376</v>
      </c>
      <c r="J379">
        <v>4.1000000000000003E-3</v>
      </c>
      <c r="K379">
        <f t="shared" si="25"/>
        <v>0.73214285714285721</v>
      </c>
      <c r="Q379">
        <v>376</v>
      </c>
      <c r="R379">
        <v>3.7000000000000002E-3</v>
      </c>
      <c r="U379">
        <v>376</v>
      </c>
      <c r="V379">
        <v>4.4000000000000003E-3</v>
      </c>
      <c r="W379">
        <f t="shared" si="26"/>
        <v>0.6875</v>
      </c>
      <c r="Y379">
        <v>376</v>
      </c>
      <c r="Z379">
        <v>4.7000000000000002E-3</v>
      </c>
      <c r="AA379">
        <f t="shared" si="27"/>
        <v>0.71212121212121215</v>
      </c>
      <c r="AC379">
        <v>376</v>
      </c>
      <c r="AD379">
        <v>4.7000000000000002E-3</v>
      </c>
      <c r="AE379">
        <f t="shared" si="28"/>
        <v>0.71212121212121215</v>
      </c>
      <c r="AG379">
        <v>376</v>
      </c>
      <c r="AH379">
        <f t="shared" si="29"/>
        <v>0.70391414141414144</v>
      </c>
    </row>
    <row r="380" spans="1:34" x14ac:dyDescent="0.45">
      <c r="A380">
        <v>1074</v>
      </c>
      <c r="B380">
        <v>2.3999999999999998E-3</v>
      </c>
      <c r="E380">
        <v>1194</v>
      </c>
      <c r="F380">
        <v>4.1000000000000003E-3</v>
      </c>
      <c r="I380">
        <v>377</v>
      </c>
      <c r="J380">
        <v>4.1000000000000003E-3</v>
      </c>
      <c r="K380">
        <f t="shared" si="25"/>
        <v>0.73214285714285721</v>
      </c>
      <c r="Q380">
        <v>377</v>
      </c>
      <c r="R380">
        <v>3.7000000000000002E-3</v>
      </c>
      <c r="U380">
        <v>377</v>
      </c>
      <c r="V380">
        <v>4.4000000000000003E-3</v>
      </c>
      <c r="W380">
        <f t="shared" si="26"/>
        <v>0.6875</v>
      </c>
      <c r="Y380">
        <v>377</v>
      </c>
      <c r="Z380">
        <v>4.7000000000000002E-3</v>
      </c>
      <c r="AA380">
        <f t="shared" si="27"/>
        <v>0.71212121212121215</v>
      </c>
      <c r="AC380">
        <v>377</v>
      </c>
      <c r="AD380">
        <v>4.7000000000000002E-3</v>
      </c>
      <c r="AE380">
        <f t="shared" si="28"/>
        <v>0.71212121212121215</v>
      </c>
      <c r="AG380">
        <v>377</v>
      </c>
      <c r="AH380">
        <f t="shared" si="29"/>
        <v>0.70391414141414144</v>
      </c>
    </row>
    <row r="381" spans="1:34" x14ac:dyDescent="0.45">
      <c r="A381">
        <v>1075</v>
      </c>
      <c r="B381">
        <v>2.3999999999999998E-3</v>
      </c>
      <c r="E381">
        <v>1195</v>
      </c>
      <c r="F381">
        <v>4.1000000000000003E-3</v>
      </c>
      <c r="I381">
        <v>378</v>
      </c>
      <c r="J381">
        <v>4.1000000000000003E-3</v>
      </c>
      <c r="K381">
        <f t="shared" si="25"/>
        <v>0.73214285714285721</v>
      </c>
      <c r="Q381">
        <v>378</v>
      </c>
      <c r="R381">
        <v>3.7000000000000002E-3</v>
      </c>
      <c r="U381">
        <v>378</v>
      </c>
      <c r="V381">
        <v>4.4000000000000003E-3</v>
      </c>
      <c r="W381">
        <f t="shared" si="26"/>
        <v>0.6875</v>
      </c>
      <c r="Y381">
        <v>378</v>
      </c>
      <c r="Z381">
        <v>4.7000000000000002E-3</v>
      </c>
      <c r="AA381">
        <f t="shared" si="27"/>
        <v>0.71212121212121215</v>
      </c>
      <c r="AC381">
        <v>378</v>
      </c>
      <c r="AD381">
        <v>4.7000000000000002E-3</v>
      </c>
      <c r="AE381">
        <f t="shared" si="28"/>
        <v>0.71212121212121215</v>
      </c>
      <c r="AG381">
        <v>378</v>
      </c>
      <c r="AH381">
        <f t="shared" si="29"/>
        <v>0.70391414141414144</v>
      </c>
    </row>
    <row r="382" spans="1:34" x14ac:dyDescent="0.45">
      <c r="A382">
        <v>1076</v>
      </c>
      <c r="B382">
        <v>2.3999999999999998E-3</v>
      </c>
      <c r="E382">
        <v>1196</v>
      </c>
      <c r="F382">
        <v>4.1000000000000003E-3</v>
      </c>
      <c r="I382">
        <v>379</v>
      </c>
      <c r="J382">
        <v>4.1000000000000003E-3</v>
      </c>
      <c r="K382">
        <f t="shared" si="25"/>
        <v>0.73214285714285721</v>
      </c>
      <c r="Q382">
        <v>379</v>
      </c>
      <c r="R382">
        <v>3.7000000000000002E-3</v>
      </c>
      <c r="U382">
        <v>379</v>
      </c>
      <c r="V382">
        <v>4.4000000000000003E-3</v>
      </c>
      <c r="W382">
        <f t="shared" si="26"/>
        <v>0.6875</v>
      </c>
      <c r="Y382">
        <v>379</v>
      </c>
      <c r="Z382">
        <v>4.7000000000000002E-3</v>
      </c>
      <c r="AA382">
        <f t="shared" si="27"/>
        <v>0.71212121212121215</v>
      </c>
      <c r="AC382">
        <v>379</v>
      </c>
      <c r="AD382">
        <v>4.7000000000000002E-3</v>
      </c>
      <c r="AE382">
        <f t="shared" si="28"/>
        <v>0.71212121212121215</v>
      </c>
      <c r="AG382">
        <v>379</v>
      </c>
      <c r="AH382">
        <f t="shared" si="29"/>
        <v>0.70391414141414144</v>
      </c>
    </row>
    <row r="383" spans="1:34" x14ac:dyDescent="0.45">
      <c r="A383">
        <v>1077</v>
      </c>
      <c r="B383">
        <v>2.3999999999999998E-3</v>
      </c>
      <c r="E383">
        <v>1197</v>
      </c>
      <c r="F383">
        <v>4.1000000000000003E-3</v>
      </c>
      <c r="I383">
        <v>380</v>
      </c>
      <c r="J383">
        <v>4.1000000000000003E-3</v>
      </c>
      <c r="K383">
        <f t="shared" si="25"/>
        <v>0.73214285714285721</v>
      </c>
      <c r="Q383">
        <v>380</v>
      </c>
      <c r="R383">
        <v>0</v>
      </c>
      <c r="U383">
        <v>380</v>
      </c>
      <c r="V383">
        <v>4.4000000000000003E-3</v>
      </c>
      <c r="W383">
        <f t="shared" si="26"/>
        <v>0.6875</v>
      </c>
      <c r="Y383">
        <v>380</v>
      </c>
      <c r="Z383">
        <v>4.7000000000000002E-3</v>
      </c>
      <c r="AA383">
        <f t="shared" si="27"/>
        <v>0.71212121212121215</v>
      </c>
      <c r="AC383">
        <v>380</v>
      </c>
      <c r="AD383">
        <v>4.7000000000000002E-3</v>
      </c>
      <c r="AE383">
        <f t="shared" si="28"/>
        <v>0.71212121212121215</v>
      </c>
      <c r="AG383">
        <v>380</v>
      </c>
      <c r="AH383">
        <f t="shared" si="29"/>
        <v>0.70391414141414144</v>
      </c>
    </row>
    <row r="384" spans="1:34" x14ac:dyDescent="0.45">
      <c r="A384">
        <v>1078</v>
      </c>
      <c r="B384">
        <v>2.3999999999999998E-3</v>
      </c>
      <c r="E384">
        <v>1198</v>
      </c>
      <c r="F384">
        <v>4.1000000000000003E-3</v>
      </c>
      <c r="I384">
        <v>381</v>
      </c>
      <c r="J384">
        <v>4.1000000000000003E-3</v>
      </c>
      <c r="K384">
        <f t="shared" si="25"/>
        <v>0.73214285714285721</v>
      </c>
      <c r="Q384">
        <v>381</v>
      </c>
      <c r="R384">
        <v>3.7000000000000002E-3</v>
      </c>
      <c r="U384">
        <v>381</v>
      </c>
      <c r="V384">
        <v>4.4000000000000003E-3</v>
      </c>
      <c r="W384">
        <f t="shared" si="26"/>
        <v>0.6875</v>
      </c>
      <c r="Y384">
        <v>381</v>
      </c>
      <c r="Z384">
        <v>4.7000000000000002E-3</v>
      </c>
      <c r="AA384">
        <f t="shared" si="27"/>
        <v>0.71212121212121215</v>
      </c>
      <c r="AC384">
        <v>381</v>
      </c>
      <c r="AD384">
        <v>4.7000000000000002E-3</v>
      </c>
      <c r="AE384">
        <f t="shared" si="28"/>
        <v>0.71212121212121215</v>
      </c>
      <c r="AG384">
        <v>381</v>
      </c>
      <c r="AH384">
        <f t="shared" si="29"/>
        <v>0.70391414141414144</v>
      </c>
    </row>
    <row r="385" spans="1:34" x14ac:dyDescent="0.45">
      <c r="A385">
        <v>1079</v>
      </c>
      <c r="B385">
        <v>2.3999999999999998E-3</v>
      </c>
      <c r="E385">
        <v>1199</v>
      </c>
      <c r="F385">
        <v>4.0000000000000001E-3</v>
      </c>
      <c r="I385">
        <v>382</v>
      </c>
      <c r="J385">
        <v>4.1000000000000003E-3</v>
      </c>
      <c r="K385">
        <f t="shared" si="25"/>
        <v>0.73214285714285721</v>
      </c>
      <c r="Q385">
        <v>382</v>
      </c>
      <c r="R385">
        <v>3.7000000000000002E-3</v>
      </c>
      <c r="U385">
        <v>382</v>
      </c>
      <c r="V385">
        <v>4.4000000000000003E-3</v>
      </c>
      <c r="W385">
        <f t="shared" si="26"/>
        <v>0.6875</v>
      </c>
      <c r="Y385">
        <v>382</v>
      </c>
      <c r="Z385">
        <v>4.7000000000000002E-3</v>
      </c>
      <c r="AA385">
        <f t="shared" si="27"/>
        <v>0.71212121212121215</v>
      </c>
      <c r="AC385">
        <v>382</v>
      </c>
      <c r="AD385">
        <v>4.7000000000000002E-3</v>
      </c>
      <c r="AE385">
        <f t="shared" si="28"/>
        <v>0.71212121212121215</v>
      </c>
      <c r="AG385">
        <v>382</v>
      </c>
      <c r="AH385">
        <f t="shared" si="29"/>
        <v>0.70391414141414144</v>
      </c>
    </row>
    <row r="386" spans="1:34" x14ac:dyDescent="0.45">
      <c r="A386">
        <v>1080</v>
      </c>
      <c r="B386">
        <v>2.3999999999999998E-3</v>
      </c>
      <c r="E386">
        <v>1200</v>
      </c>
      <c r="F386">
        <v>4.0000000000000001E-3</v>
      </c>
      <c r="I386">
        <v>383</v>
      </c>
      <c r="J386">
        <v>4.1000000000000003E-3</v>
      </c>
      <c r="K386">
        <f t="shared" si="25"/>
        <v>0.73214285714285721</v>
      </c>
      <c r="Q386">
        <v>383</v>
      </c>
      <c r="R386">
        <v>3.7000000000000002E-3</v>
      </c>
      <c r="U386">
        <v>383</v>
      </c>
      <c r="V386">
        <v>4.4000000000000003E-3</v>
      </c>
      <c r="W386">
        <f t="shared" si="26"/>
        <v>0.6875</v>
      </c>
      <c r="Y386">
        <v>383</v>
      </c>
      <c r="Z386">
        <v>4.7000000000000002E-3</v>
      </c>
      <c r="AA386">
        <f t="shared" si="27"/>
        <v>0.71212121212121215</v>
      </c>
      <c r="AC386">
        <v>383</v>
      </c>
      <c r="AD386">
        <v>4.7000000000000002E-3</v>
      </c>
      <c r="AE386">
        <f t="shared" si="28"/>
        <v>0.71212121212121215</v>
      </c>
      <c r="AG386">
        <v>383</v>
      </c>
      <c r="AH386">
        <f t="shared" si="29"/>
        <v>0.70391414141414144</v>
      </c>
    </row>
    <row r="387" spans="1:34" x14ac:dyDescent="0.45">
      <c r="A387">
        <v>1081</v>
      </c>
      <c r="B387">
        <v>2.3999999999999998E-3</v>
      </c>
      <c r="E387">
        <v>1201</v>
      </c>
      <c r="F387">
        <v>4.0000000000000001E-3</v>
      </c>
      <c r="I387">
        <v>384</v>
      </c>
      <c r="J387">
        <v>4.1000000000000003E-3</v>
      </c>
      <c r="K387">
        <f t="shared" si="25"/>
        <v>0.73214285714285721</v>
      </c>
      <c r="Q387">
        <v>384</v>
      </c>
      <c r="R387">
        <v>3.5999999999999999E-3</v>
      </c>
      <c r="U387">
        <v>384</v>
      </c>
      <c r="V387">
        <v>4.4000000000000003E-3</v>
      </c>
      <c r="W387">
        <f t="shared" si="26"/>
        <v>0.6875</v>
      </c>
      <c r="Y387">
        <v>384</v>
      </c>
      <c r="Z387">
        <v>4.7000000000000002E-3</v>
      </c>
      <c r="AA387">
        <f t="shared" si="27"/>
        <v>0.71212121212121215</v>
      </c>
      <c r="AC387">
        <v>384</v>
      </c>
      <c r="AD387">
        <v>4.7000000000000002E-3</v>
      </c>
      <c r="AE387">
        <f t="shared" si="28"/>
        <v>0.71212121212121215</v>
      </c>
      <c r="AG387">
        <v>384</v>
      </c>
      <c r="AH387">
        <f t="shared" si="29"/>
        <v>0.70391414141414144</v>
      </c>
    </row>
    <row r="388" spans="1:34" x14ac:dyDescent="0.45">
      <c r="A388">
        <v>1082</v>
      </c>
      <c r="B388">
        <v>2.3999999999999998E-3</v>
      </c>
      <c r="E388">
        <v>1202</v>
      </c>
      <c r="F388">
        <v>4.0000000000000001E-3</v>
      </c>
      <c r="I388">
        <v>385</v>
      </c>
      <c r="J388">
        <v>4.0000000000000001E-3</v>
      </c>
      <c r="K388">
        <f t="shared" ref="K388:K451" si="30">J388/$J$3</f>
        <v>0.7142857142857143</v>
      </c>
      <c r="Q388">
        <v>385</v>
      </c>
      <c r="R388">
        <v>3.5999999999999999E-3</v>
      </c>
      <c r="U388">
        <v>385</v>
      </c>
      <c r="V388">
        <v>4.4000000000000003E-3</v>
      </c>
      <c r="W388">
        <f t="shared" ref="W388:W451" si="31">V388/$V$3</f>
        <v>0.6875</v>
      </c>
      <c r="Y388">
        <v>385</v>
      </c>
      <c r="Z388">
        <v>4.5999999999999999E-3</v>
      </c>
      <c r="AA388">
        <f t="shared" ref="AA388:AA451" si="32">Z388/$Z$3</f>
        <v>0.69696969696969702</v>
      </c>
      <c r="AC388">
        <v>385</v>
      </c>
      <c r="AD388">
        <v>4.7000000000000002E-3</v>
      </c>
      <c r="AE388">
        <f t="shared" ref="AE388:AE451" si="33">AD388/$AD$3</f>
        <v>0.71212121212121215</v>
      </c>
      <c r="AG388">
        <v>385</v>
      </c>
      <c r="AH388">
        <f t="shared" ref="AH388:AH451" si="34">AVERAGE(W388,AA388,AE388)</f>
        <v>0.69886363636363635</v>
      </c>
    </row>
    <row r="389" spans="1:34" x14ac:dyDescent="0.45">
      <c r="A389">
        <v>1083</v>
      </c>
      <c r="B389">
        <v>2.3999999999999998E-3</v>
      </c>
      <c r="E389">
        <v>1203</v>
      </c>
      <c r="F389">
        <v>4.0000000000000001E-3</v>
      </c>
      <c r="I389">
        <v>386</v>
      </c>
      <c r="J389">
        <v>4.0000000000000001E-3</v>
      </c>
      <c r="K389">
        <f t="shared" si="30"/>
        <v>0.7142857142857143</v>
      </c>
      <c r="Q389">
        <v>386</v>
      </c>
      <c r="R389">
        <v>3.5999999999999999E-3</v>
      </c>
      <c r="U389">
        <v>386</v>
      </c>
      <c r="V389">
        <v>4.4000000000000003E-3</v>
      </c>
      <c r="W389">
        <f t="shared" si="31"/>
        <v>0.6875</v>
      </c>
      <c r="Y389">
        <v>386</v>
      </c>
      <c r="Z389">
        <v>4.5999999999999999E-3</v>
      </c>
      <c r="AA389">
        <f t="shared" si="32"/>
        <v>0.69696969696969702</v>
      </c>
      <c r="AC389">
        <v>386</v>
      </c>
      <c r="AD389">
        <v>4.7000000000000002E-3</v>
      </c>
      <c r="AE389">
        <f t="shared" si="33"/>
        <v>0.71212121212121215</v>
      </c>
      <c r="AG389">
        <v>386</v>
      </c>
      <c r="AH389">
        <f t="shared" si="34"/>
        <v>0.69886363636363635</v>
      </c>
    </row>
    <row r="390" spans="1:34" x14ac:dyDescent="0.45">
      <c r="A390">
        <v>1084</v>
      </c>
      <c r="B390">
        <v>2.3999999999999998E-3</v>
      </c>
      <c r="E390">
        <v>1204</v>
      </c>
      <c r="F390">
        <v>4.0000000000000001E-3</v>
      </c>
      <c r="I390">
        <v>387</v>
      </c>
      <c r="J390">
        <v>4.0000000000000001E-3</v>
      </c>
      <c r="K390">
        <f t="shared" si="30"/>
        <v>0.7142857142857143</v>
      </c>
      <c r="Q390">
        <v>387</v>
      </c>
      <c r="R390">
        <v>3.5999999999999999E-3</v>
      </c>
      <c r="U390">
        <v>387</v>
      </c>
      <c r="V390">
        <v>4.4000000000000003E-3</v>
      </c>
      <c r="W390">
        <f t="shared" si="31"/>
        <v>0.6875</v>
      </c>
      <c r="Y390">
        <v>387</v>
      </c>
      <c r="Z390">
        <v>4.5999999999999999E-3</v>
      </c>
      <c r="AA390">
        <f t="shared" si="32"/>
        <v>0.69696969696969702</v>
      </c>
      <c r="AC390">
        <v>387</v>
      </c>
      <c r="AD390">
        <v>4.7000000000000002E-3</v>
      </c>
      <c r="AE390">
        <f t="shared" si="33"/>
        <v>0.71212121212121215</v>
      </c>
      <c r="AG390">
        <v>387</v>
      </c>
      <c r="AH390">
        <f t="shared" si="34"/>
        <v>0.69886363636363635</v>
      </c>
    </row>
    <row r="391" spans="1:34" x14ac:dyDescent="0.45">
      <c r="A391">
        <v>1085</v>
      </c>
      <c r="B391">
        <v>2.3999999999999998E-3</v>
      </c>
      <c r="E391">
        <v>1205</v>
      </c>
      <c r="F391">
        <v>4.0000000000000001E-3</v>
      </c>
      <c r="I391">
        <v>388</v>
      </c>
      <c r="J391">
        <v>4.0000000000000001E-3</v>
      </c>
      <c r="K391">
        <f t="shared" si="30"/>
        <v>0.7142857142857143</v>
      </c>
      <c r="Q391">
        <v>388</v>
      </c>
      <c r="R391">
        <v>3.5999999999999999E-3</v>
      </c>
      <c r="U391">
        <v>388</v>
      </c>
      <c r="V391">
        <v>4.4000000000000003E-3</v>
      </c>
      <c r="W391">
        <f t="shared" si="31"/>
        <v>0.6875</v>
      </c>
      <c r="Y391">
        <v>388</v>
      </c>
      <c r="Z391">
        <v>4.5999999999999999E-3</v>
      </c>
      <c r="AA391">
        <f t="shared" si="32"/>
        <v>0.69696969696969702</v>
      </c>
      <c r="AC391">
        <v>388</v>
      </c>
      <c r="AD391">
        <v>4.7000000000000002E-3</v>
      </c>
      <c r="AE391">
        <f t="shared" si="33"/>
        <v>0.71212121212121215</v>
      </c>
      <c r="AG391">
        <v>388</v>
      </c>
      <c r="AH391">
        <f t="shared" si="34"/>
        <v>0.69886363636363635</v>
      </c>
    </row>
    <row r="392" spans="1:34" x14ac:dyDescent="0.45">
      <c r="A392">
        <v>1086</v>
      </c>
      <c r="B392">
        <v>2.3999999999999998E-3</v>
      </c>
      <c r="E392">
        <v>1206</v>
      </c>
      <c r="F392">
        <v>4.0000000000000001E-3</v>
      </c>
      <c r="I392">
        <v>389</v>
      </c>
      <c r="J392">
        <v>4.0000000000000001E-3</v>
      </c>
      <c r="K392">
        <f t="shared" si="30"/>
        <v>0.7142857142857143</v>
      </c>
      <c r="Q392">
        <v>389</v>
      </c>
      <c r="R392">
        <v>3.5999999999999999E-3</v>
      </c>
      <c r="U392">
        <v>389</v>
      </c>
      <c r="V392">
        <v>4.4000000000000003E-3</v>
      </c>
      <c r="W392">
        <f t="shared" si="31"/>
        <v>0.6875</v>
      </c>
      <c r="Y392">
        <v>389</v>
      </c>
      <c r="Z392">
        <v>4.5999999999999999E-3</v>
      </c>
      <c r="AA392">
        <f t="shared" si="32"/>
        <v>0.69696969696969702</v>
      </c>
      <c r="AC392">
        <v>389</v>
      </c>
      <c r="AD392">
        <v>4.7000000000000002E-3</v>
      </c>
      <c r="AE392">
        <f t="shared" si="33"/>
        <v>0.71212121212121215</v>
      </c>
      <c r="AG392">
        <v>389</v>
      </c>
      <c r="AH392">
        <f t="shared" si="34"/>
        <v>0.69886363636363635</v>
      </c>
    </row>
    <row r="393" spans="1:34" x14ac:dyDescent="0.45">
      <c r="A393">
        <v>1087</v>
      </c>
      <c r="B393">
        <v>2.3999999999999998E-3</v>
      </c>
      <c r="E393">
        <v>1207</v>
      </c>
      <c r="F393">
        <v>4.0000000000000001E-3</v>
      </c>
      <c r="I393">
        <v>390</v>
      </c>
      <c r="J393">
        <v>4.0000000000000001E-3</v>
      </c>
      <c r="K393">
        <f t="shared" si="30"/>
        <v>0.7142857142857143</v>
      </c>
      <c r="Q393">
        <v>390</v>
      </c>
      <c r="R393">
        <v>3.5999999999999999E-3</v>
      </c>
      <c r="U393">
        <v>390</v>
      </c>
      <c r="V393">
        <v>4.4000000000000003E-3</v>
      </c>
      <c r="W393">
        <f t="shared" si="31"/>
        <v>0.6875</v>
      </c>
      <c r="Y393">
        <v>390</v>
      </c>
      <c r="Z393">
        <v>4.5999999999999999E-3</v>
      </c>
      <c r="AA393">
        <f t="shared" si="32"/>
        <v>0.69696969696969702</v>
      </c>
      <c r="AC393">
        <v>390</v>
      </c>
      <c r="AD393">
        <v>4.7000000000000002E-3</v>
      </c>
      <c r="AE393">
        <f t="shared" si="33"/>
        <v>0.71212121212121215</v>
      </c>
      <c r="AG393">
        <v>390</v>
      </c>
      <c r="AH393">
        <f t="shared" si="34"/>
        <v>0.69886363636363635</v>
      </c>
    </row>
    <row r="394" spans="1:34" x14ac:dyDescent="0.45">
      <c r="A394">
        <v>1088</v>
      </c>
      <c r="B394">
        <v>2.3999999999999998E-3</v>
      </c>
      <c r="E394">
        <v>1208</v>
      </c>
      <c r="F394">
        <v>4.0000000000000001E-3</v>
      </c>
      <c r="I394">
        <v>391</v>
      </c>
      <c r="J394">
        <v>4.0000000000000001E-3</v>
      </c>
      <c r="K394">
        <f t="shared" si="30"/>
        <v>0.7142857142857143</v>
      </c>
      <c r="Q394">
        <v>391</v>
      </c>
      <c r="R394">
        <v>3.5999999999999999E-3</v>
      </c>
      <c r="U394">
        <v>391</v>
      </c>
      <c r="V394">
        <v>4.3E-3</v>
      </c>
      <c r="W394">
        <f t="shared" si="31"/>
        <v>0.671875</v>
      </c>
      <c r="Y394">
        <v>391</v>
      </c>
      <c r="Z394">
        <v>4.5999999999999999E-3</v>
      </c>
      <c r="AA394">
        <f t="shared" si="32"/>
        <v>0.69696969696969702</v>
      </c>
      <c r="AC394">
        <v>391</v>
      </c>
      <c r="AD394">
        <v>4.5999999999999999E-3</v>
      </c>
      <c r="AE394">
        <f t="shared" si="33"/>
        <v>0.69696969696969702</v>
      </c>
      <c r="AG394">
        <v>391</v>
      </c>
      <c r="AH394">
        <f t="shared" si="34"/>
        <v>0.68860479797979801</v>
      </c>
    </row>
    <row r="395" spans="1:34" x14ac:dyDescent="0.45">
      <c r="A395">
        <v>1089</v>
      </c>
      <c r="B395">
        <v>2.3999999999999998E-3</v>
      </c>
      <c r="E395">
        <v>1209</v>
      </c>
      <c r="F395">
        <v>4.0000000000000001E-3</v>
      </c>
      <c r="I395">
        <v>392</v>
      </c>
      <c r="J395">
        <v>4.0000000000000001E-3</v>
      </c>
      <c r="K395">
        <f t="shared" si="30"/>
        <v>0.7142857142857143</v>
      </c>
      <c r="Q395">
        <v>392</v>
      </c>
      <c r="R395">
        <v>3.5999999999999999E-3</v>
      </c>
      <c r="U395">
        <v>392</v>
      </c>
      <c r="V395">
        <v>4.3E-3</v>
      </c>
      <c r="W395">
        <f t="shared" si="31"/>
        <v>0.671875</v>
      </c>
      <c r="Y395">
        <v>392</v>
      </c>
      <c r="Z395">
        <v>4.5999999999999999E-3</v>
      </c>
      <c r="AA395">
        <f t="shared" si="32"/>
        <v>0.69696969696969702</v>
      </c>
      <c r="AC395">
        <v>392</v>
      </c>
      <c r="AD395">
        <v>4.5999999999999999E-3</v>
      </c>
      <c r="AE395">
        <f t="shared" si="33"/>
        <v>0.69696969696969702</v>
      </c>
      <c r="AG395">
        <v>392</v>
      </c>
      <c r="AH395">
        <f t="shared" si="34"/>
        <v>0.68860479797979801</v>
      </c>
    </row>
    <row r="396" spans="1:34" x14ac:dyDescent="0.45">
      <c r="A396">
        <v>1090</v>
      </c>
      <c r="B396">
        <v>2.3999999999999998E-3</v>
      </c>
      <c r="E396">
        <v>1210</v>
      </c>
      <c r="F396">
        <v>4.0000000000000001E-3</v>
      </c>
      <c r="I396">
        <v>393</v>
      </c>
      <c r="J396">
        <v>4.0000000000000001E-3</v>
      </c>
      <c r="K396">
        <f t="shared" si="30"/>
        <v>0.7142857142857143</v>
      </c>
      <c r="Q396">
        <v>393</v>
      </c>
      <c r="R396">
        <v>3.5999999999999999E-3</v>
      </c>
      <c r="U396">
        <v>393</v>
      </c>
      <c r="V396">
        <v>4.3E-3</v>
      </c>
      <c r="W396">
        <f t="shared" si="31"/>
        <v>0.671875</v>
      </c>
      <c r="Y396">
        <v>393</v>
      </c>
      <c r="Z396">
        <v>4.5999999999999999E-3</v>
      </c>
      <c r="AA396">
        <f t="shared" si="32"/>
        <v>0.69696969696969702</v>
      </c>
      <c r="AC396">
        <v>393</v>
      </c>
      <c r="AD396">
        <v>4.5999999999999999E-3</v>
      </c>
      <c r="AE396">
        <f t="shared" si="33"/>
        <v>0.69696969696969702</v>
      </c>
      <c r="AG396">
        <v>393</v>
      </c>
      <c r="AH396">
        <f t="shared" si="34"/>
        <v>0.68860479797979801</v>
      </c>
    </row>
    <row r="397" spans="1:34" x14ac:dyDescent="0.45">
      <c r="A397">
        <v>1091</v>
      </c>
      <c r="B397">
        <v>2.3999999999999998E-3</v>
      </c>
      <c r="E397">
        <v>1211</v>
      </c>
      <c r="F397">
        <v>4.0000000000000001E-3</v>
      </c>
      <c r="I397">
        <v>394</v>
      </c>
      <c r="J397">
        <v>4.0000000000000001E-3</v>
      </c>
      <c r="K397">
        <f t="shared" si="30"/>
        <v>0.7142857142857143</v>
      </c>
      <c r="Q397">
        <v>394</v>
      </c>
      <c r="R397">
        <v>3.5999999999999999E-3</v>
      </c>
      <c r="U397">
        <v>394</v>
      </c>
      <c r="V397">
        <v>4.3E-3</v>
      </c>
      <c r="W397">
        <f t="shared" si="31"/>
        <v>0.671875</v>
      </c>
      <c r="Y397">
        <v>394</v>
      </c>
      <c r="Z397">
        <v>4.5999999999999999E-3</v>
      </c>
      <c r="AA397">
        <f t="shared" si="32"/>
        <v>0.69696969696969702</v>
      </c>
      <c r="AC397">
        <v>394</v>
      </c>
      <c r="AD397">
        <v>4.5999999999999999E-3</v>
      </c>
      <c r="AE397">
        <f t="shared" si="33"/>
        <v>0.69696969696969702</v>
      </c>
      <c r="AG397">
        <v>394</v>
      </c>
      <c r="AH397">
        <f t="shared" si="34"/>
        <v>0.68860479797979801</v>
      </c>
    </row>
    <row r="398" spans="1:34" x14ac:dyDescent="0.45">
      <c r="A398">
        <v>1092</v>
      </c>
      <c r="B398">
        <v>2.3999999999999998E-3</v>
      </c>
      <c r="E398">
        <v>1212</v>
      </c>
      <c r="F398">
        <v>4.0000000000000001E-3</v>
      </c>
      <c r="I398">
        <v>395</v>
      </c>
      <c r="J398">
        <v>4.0000000000000001E-3</v>
      </c>
      <c r="K398">
        <f t="shared" si="30"/>
        <v>0.7142857142857143</v>
      </c>
      <c r="Q398">
        <v>395</v>
      </c>
      <c r="R398">
        <v>3.5999999999999999E-3</v>
      </c>
      <c r="U398">
        <v>395</v>
      </c>
      <c r="V398">
        <v>4.3E-3</v>
      </c>
      <c r="W398">
        <f t="shared" si="31"/>
        <v>0.671875</v>
      </c>
      <c r="Y398">
        <v>395</v>
      </c>
      <c r="Z398">
        <v>4.5999999999999999E-3</v>
      </c>
      <c r="AA398">
        <f t="shared" si="32"/>
        <v>0.69696969696969702</v>
      </c>
      <c r="AC398">
        <v>395</v>
      </c>
      <c r="AD398">
        <v>4.5999999999999999E-3</v>
      </c>
      <c r="AE398">
        <f t="shared" si="33"/>
        <v>0.69696969696969702</v>
      </c>
      <c r="AG398">
        <v>395</v>
      </c>
      <c r="AH398">
        <f t="shared" si="34"/>
        <v>0.68860479797979801</v>
      </c>
    </row>
    <row r="399" spans="1:34" x14ac:dyDescent="0.45">
      <c r="A399">
        <v>1093</v>
      </c>
      <c r="B399">
        <v>2.3999999999999998E-3</v>
      </c>
      <c r="E399">
        <v>1213</v>
      </c>
      <c r="F399">
        <v>4.0000000000000001E-3</v>
      </c>
      <c r="I399">
        <v>396</v>
      </c>
      <c r="J399">
        <v>4.0000000000000001E-3</v>
      </c>
      <c r="K399">
        <f t="shared" si="30"/>
        <v>0.7142857142857143</v>
      </c>
      <c r="Q399">
        <v>396</v>
      </c>
      <c r="R399">
        <v>3.5999999999999999E-3</v>
      </c>
      <c r="U399">
        <v>396</v>
      </c>
      <c r="V399">
        <v>4.3E-3</v>
      </c>
      <c r="W399">
        <f t="shared" si="31"/>
        <v>0.671875</v>
      </c>
      <c r="Y399">
        <v>396</v>
      </c>
      <c r="Z399">
        <v>4.5999999999999999E-3</v>
      </c>
      <c r="AA399">
        <f t="shared" si="32"/>
        <v>0.69696969696969702</v>
      </c>
      <c r="AC399">
        <v>396</v>
      </c>
      <c r="AD399">
        <v>4.5999999999999999E-3</v>
      </c>
      <c r="AE399">
        <f t="shared" si="33"/>
        <v>0.69696969696969702</v>
      </c>
      <c r="AG399">
        <v>396</v>
      </c>
      <c r="AH399">
        <f t="shared" si="34"/>
        <v>0.68860479797979801</v>
      </c>
    </row>
    <row r="400" spans="1:34" x14ac:dyDescent="0.45">
      <c r="A400">
        <v>1094</v>
      </c>
      <c r="B400">
        <v>2.3999999999999998E-3</v>
      </c>
      <c r="E400">
        <v>1214</v>
      </c>
      <c r="F400">
        <v>4.0000000000000001E-3</v>
      </c>
      <c r="I400">
        <v>397</v>
      </c>
      <c r="J400">
        <v>4.0000000000000001E-3</v>
      </c>
      <c r="K400">
        <f t="shared" si="30"/>
        <v>0.7142857142857143</v>
      </c>
      <c r="Q400">
        <v>397</v>
      </c>
      <c r="R400">
        <v>3.5000000000000001E-3</v>
      </c>
      <c r="U400">
        <v>397</v>
      </c>
      <c r="V400">
        <v>4.3E-3</v>
      </c>
      <c r="W400">
        <f t="shared" si="31"/>
        <v>0.671875</v>
      </c>
      <c r="Y400">
        <v>397</v>
      </c>
      <c r="Z400">
        <v>4.5999999999999999E-3</v>
      </c>
      <c r="AA400">
        <f t="shared" si="32"/>
        <v>0.69696969696969702</v>
      </c>
      <c r="AC400">
        <v>397</v>
      </c>
      <c r="AD400">
        <v>4.5999999999999999E-3</v>
      </c>
      <c r="AE400">
        <f t="shared" si="33"/>
        <v>0.69696969696969702</v>
      </c>
      <c r="AG400">
        <v>397</v>
      </c>
      <c r="AH400">
        <f t="shared" si="34"/>
        <v>0.68860479797979801</v>
      </c>
    </row>
    <row r="401" spans="1:34" x14ac:dyDescent="0.45">
      <c r="A401">
        <v>1095</v>
      </c>
      <c r="B401">
        <v>2.3999999999999998E-3</v>
      </c>
      <c r="E401">
        <v>1215</v>
      </c>
      <c r="F401">
        <v>4.0000000000000001E-3</v>
      </c>
      <c r="I401">
        <v>398</v>
      </c>
      <c r="J401">
        <v>4.0000000000000001E-3</v>
      </c>
      <c r="K401">
        <f t="shared" si="30"/>
        <v>0.7142857142857143</v>
      </c>
      <c r="Q401">
        <v>398</v>
      </c>
      <c r="R401">
        <v>3.5000000000000001E-3</v>
      </c>
      <c r="U401">
        <v>398</v>
      </c>
      <c r="V401">
        <v>4.3E-3</v>
      </c>
      <c r="W401">
        <f t="shared" si="31"/>
        <v>0.671875</v>
      </c>
      <c r="Y401">
        <v>398</v>
      </c>
      <c r="Z401">
        <v>4.5999999999999999E-3</v>
      </c>
      <c r="AA401">
        <f t="shared" si="32"/>
        <v>0.69696969696969702</v>
      </c>
      <c r="AC401">
        <v>398</v>
      </c>
      <c r="AD401">
        <v>4.5999999999999999E-3</v>
      </c>
      <c r="AE401">
        <f t="shared" si="33"/>
        <v>0.69696969696969702</v>
      </c>
      <c r="AG401">
        <v>398</v>
      </c>
      <c r="AH401">
        <f t="shared" si="34"/>
        <v>0.68860479797979801</v>
      </c>
    </row>
    <row r="402" spans="1:34" x14ac:dyDescent="0.45">
      <c r="A402">
        <v>1096</v>
      </c>
      <c r="B402">
        <v>2.3999999999999998E-3</v>
      </c>
      <c r="E402">
        <v>1216</v>
      </c>
      <c r="F402">
        <v>4.0000000000000001E-3</v>
      </c>
      <c r="I402">
        <v>399</v>
      </c>
      <c r="J402">
        <v>4.0000000000000001E-3</v>
      </c>
      <c r="K402">
        <f t="shared" si="30"/>
        <v>0.7142857142857143</v>
      </c>
      <c r="Q402">
        <v>399</v>
      </c>
      <c r="R402">
        <v>3.5000000000000001E-3</v>
      </c>
      <c r="U402">
        <v>399</v>
      </c>
      <c r="V402">
        <v>4.3E-3</v>
      </c>
      <c r="W402">
        <f t="shared" si="31"/>
        <v>0.671875</v>
      </c>
      <c r="Y402">
        <v>399</v>
      </c>
      <c r="Z402">
        <v>4.5999999999999999E-3</v>
      </c>
      <c r="AA402">
        <f t="shared" si="32"/>
        <v>0.69696969696969702</v>
      </c>
      <c r="AC402">
        <v>399</v>
      </c>
      <c r="AD402">
        <v>4.5999999999999999E-3</v>
      </c>
      <c r="AE402">
        <f t="shared" si="33"/>
        <v>0.69696969696969702</v>
      </c>
      <c r="AG402">
        <v>399</v>
      </c>
      <c r="AH402">
        <f t="shared" si="34"/>
        <v>0.68860479797979801</v>
      </c>
    </row>
    <row r="403" spans="1:34" x14ac:dyDescent="0.45">
      <c r="A403">
        <v>1097</v>
      </c>
      <c r="B403">
        <v>2.3999999999999998E-3</v>
      </c>
      <c r="E403">
        <v>1217</v>
      </c>
      <c r="F403">
        <v>4.0000000000000001E-3</v>
      </c>
      <c r="I403">
        <v>400</v>
      </c>
      <c r="J403">
        <v>4.0000000000000001E-3</v>
      </c>
      <c r="K403">
        <f t="shared" si="30"/>
        <v>0.7142857142857143</v>
      </c>
      <c r="Q403">
        <v>400</v>
      </c>
      <c r="R403">
        <v>3.5000000000000001E-3</v>
      </c>
      <c r="U403">
        <v>400</v>
      </c>
      <c r="V403">
        <v>4.3E-3</v>
      </c>
      <c r="W403">
        <f t="shared" si="31"/>
        <v>0.671875</v>
      </c>
      <c r="Y403">
        <v>400</v>
      </c>
      <c r="Z403">
        <v>4.5999999999999999E-3</v>
      </c>
      <c r="AA403">
        <f t="shared" si="32"/>
        <v>0.69696969696969702</v>
      </c>
      <c r="AC403">
        <v>400</v>
      </c>
      <c r="AD403">
        <v>4.5999999999999999E-3</v>
      </c>
      <c r="AE403">
        <f t="shared" si="33"/>
        <v>0.69696969696969702</v>
      </c>
      <c r="AG403">
        <v>400</v>
      </c>
      <c r="AH403">
        <f t="shared" si="34"/>
        <v>0.68860479797979801</v>
      </c>
    </row>
    <row r="404" spans="1:34" x14ac:dyDescent="0.45">
      <c r="A404">
        <v>1098</v>
      </c>
      <c r="B404">
        <v>2.3999999999999998E-3</v>
      </c>
      <c r="E404">
        <v>1218</v>
      </c>
      <c r="F404">
        <v>4.0000000000000001E-3</v>
      </c>
      <c r="I404">
        <v>401</v>
      </c>
      <c r="J404">
        <v>4.0000000000000001E-3</v>
      </c>
      <c r="K404">
        <f t="shared" si="30"/>
        <v>0.7142857142857143</v>
      </c>
      <c r="Q404">
        <v>401</v>
      </c>
      <c r="R404">
        <v>3.5000000000000001E-3</v>
      </c>
      <c r="U404">
        <v>401</v>
      </c>
      <c r="V404">
        <v>4.3E-3</v>
      </c>
      <c r="W404">
        <f t="shared" si="31"/>
        <v>0.671875</v>
      </c>
      <c r="Y404">
        <v>401</v>
      </c>
      <c r="Z404">
        <v>4.5999999999999999E-3</v>
      </c>
      <c r="AA404">
        <f t="shared" si="32"/>
        <v>0.69696969696969702</v>
      </c>
      <c r="AC404">
        <v>401</v>
      </c>
      <c r="AD404">
        <v>4.5999999999999999E-3</v>
      </c>
      <c r="AE404">
        <f t="shared" si="33"/>
        <v>0.69696969696969702</v>
      </c>
      <c r="AG404">
        <v>401</v>
      </c>
      <c r="AH404">
        <f t="shared" si="34"/>
        <v>0.68860479797979801</v>
      </c>
    </row>
    <row r="405" spans="1:34" x14ac:dyDescent="0.45">
      <c r="A405">
        <v>1099</v>
      </c>
      <c r="B405">
        <v>2.3999999999999998E-3</v>
      </c>
      <c r="E405">
        <v>1219</v>
      </c>
      <c r="F405">
        <v>4.0000000000000001E-3</v>
      </c>
      <c r="I405">
        <v>402</v>
      </c>
      <c r="J405">
        <v>4.0000000000000001E-3</v>
      </c>
      <c r="K405">
        <f t="shared" si="30"/>
        <v>0.7142857142857143</v>
      </c>
      <c r="Q405">
        <v>402</v>
      </c>
      <c r="R405">
        <v>3.5000000000000001E-3</v>
      </c>
      <c r="U405">
        <v>402</v>
      </c>
      <c r="V405">
        <v>4.3E-3</v>
      </c>
      <c r="W405">
        <f t="shared" si="31"/>
        <v>0.671875</v>
      </c>
      <c r="Y405">
        <v>402</v>
      </c>
      <c r="Z405">
        <v>4.5999999999999999E-3</v>
      </c>
      <c r="AA405">
        <f t="shared" si="32"/>
        <v>0.69696969696969702</v>
      </c>
      <c r="AC405">
        <v>402</v>
      </c>
      <c r="AD405">
        <v>4.5999999999999999E-3</v>
      </c>
      <c r="AE405">
        <f t="shared" si="33"/>
        <v>0.69696969696969702</v>
      </c>
      <c r="AG405">
        <v>402</v>
      </c>
      <c r="AH405">
        <f t="shared" si="34"/>
        <v>0.68860479797979801</v>
      </c>
    </row>
    <row r="406" spans="1:34" x14ac:dyDescent="0.45">
      <c r="A406">
        <v>1100</v>
      </c>
      <c r="B406">
        <v>2.3999999999999998E-3</v>
      </c>
      <c r="E406">
        <v>1220</v>
      </c>
      <c r="F406">
        <v>4.0000000000000001E-3</v>
      </c>
      <c r="I406">
        <v>403</v>
      </c>
      <c r="J406">
        <v>4.0000000000000001E-3</v>
      </c>
      <c r="K406">
        <f t="shared" si="30"/>
        <v>0.7142857142857143</v>
      </c>
      <c r="Q406">
        <v>403</v>
      </c>
      <c r="R406">
        <v>3.5000000000000001E-3</v>
      </c>
      <c r="U406">
        <v>403</v>
      </c>
      <c r="V406">
        <v>4.3E-3</v>
      </c>
      <c r="W406">
        <f t="shared" si="31"/>
        <v>0.671875</v>
      </c>
      <c r="Y406">
        <v>403</v>
      </c>
      <c r="Z406">
        <v>4.5999999999999999E-3</v>
      </c>
      <c r="AA406">
        <f t="shared" si="32"/>
        <v>0.69696969696969702</v>
      </c>
      <c r="AC406">
        <v>403</v>
      </c>
      <c r="AD406">
        <v>4.5999999999999999E-3</v>
      </c>
      <c r="AE406">
        <f t="shared" si="33"/>
        <v>0.69696969696969702</v>
      </c>
      <c r="AG406">
        <v>403</v>
      </c>
      <c r="AH406">
        <f t="shared" si="34"/>
        <v>0.68860479797979801</v>
      </c>
    </row>
    <row r="407" spans="1:34" x14ac:dyDescent="0.45">
      <c r="A407">
        <v>1101</v>
      </c>
      <c r="B407">
        <v>2.3999999999999998E-3</v>
      </c>
      <c r="E407">
        <v>1221</v>
      </c>
      <c r="F407">
        <v>4.0000000000000001E-3</v>
      </c>
      <c r="I407">
        <v>404</v>
      </c>
      <c r="J407">
        <v>4.0000000000000001E-3</v>
      </c>
      <c r="K407">
        <f t="shared" si="30"/>
        <v>0.7142857142857143</v>
      </c>
      <c r="Q407">
        <v>404</v>
      </c>
      <c r="R407">
        <v>3.5000000000000001E-3</v>
      </c>
      <c r="U407">
        <v>404</v>
      </c>
      <c r="V407">
        <v>4.3E-3</v>
      </c>
      <c r="W407">
        <f t="shared" si="31"/>
        <v>0.671875</v>
      </c>
      <c r="Y407">
        <v>404</v>
      </c>
      <c r="Z407">
        <v>4.4999999999999997E-3</v>
      </c>
      <c r="AA407">
        <f t="shared" si="32"/>
        <v>0.68181818181818177</v>
      </c>
      <c r="AC407">
        <v>404</v>
      </c>
      <c r="AD407">
        <v>4.5999999999999999E-3</v>
      </c>
      <c r="AE407">
        <f t="shared" si="33"/>
        <v>0.69696969696969702</v>
      </c>
      <c r="AG407">
        <v>404</v>
      </c>
      <c r="AH407">
        <f t="shared" si="34"/>
        <v>0.68355429292929293</v>
      </c>
    </row>
    <row r="408" spans="1:34" x14ac:dyDescent="0.45">
      <c r="A408">
        <v>1102</v>
      </c>
      <c r="B408">
        <v>2.3999999999999998E-3</v>
      </c>
      <c r="E408">
        <v>1222</v>
      </c>
      <c r="F408">
        <v>4.0000000000000001E-3</v>
      </c>
      <c r="I408">
        <v>405</v>
      </c>
      <c r="J408">
        <v>4.0000000000000001E-3</v>
      </c>
      <c r="K408">
        <f t="shared" si="30"/>
        <v>0.7142857142857143</v>
      </c>
      <c r="Q408">
        <v>405</v>
      </c>
      <c r="R408">
        <v>3.5000000000000001E-3</v>
      </c>
      <c r="U408">
        <v>405</v>
      </c>
      <c r="V408">
        <v>4.3E-3</v>
      </c>
      <c r="W408">
        <f t="shared" si="31"/>
        <v>0.671875</v>
      </c>
      <c r="Y408">
        <v>405</v>
      </c>
      <c r="Z408">
        <v>4.4999999999999997E-3</v>
      </c>
      <c r="AA408">
        <f t="shared" si="32"/>
        <v>0.68181818181818177</v>
      </c>
      <c r="AC408">
        <v>405</v>
      </c>
      <c r="AD408">
        <v>4.5999999999999999E-3</v>
      </c>
      <c r="AE408">
        <f t="shared" si="33"/>
        <v>0.69696969696969702</v>
      </c>
      <c r="AG408">
        <v>405</v>
      </c>
      <c r="AH408">
        <f t="shared" si="34"/>
        <v>0.68355429292929293</v>
      </c>
    </row>
    <row r="409" spans="1:34" x14ac:dyDescent="0.45">
      <c r="A409">
        <v>1103</v>
      </c>
      <c r="B409">
        <v>2.3999999999999998E-3</v>
      </c>
      <c r="E409">
        <v>1223</v>
      </c>
      <c r="F409">
        <v>4.0000000000000001E-3</v>
      </c>
      <c r="I409">
        <v>406</v>
      </c>
      <c r="J409">
        <v>4.0000000000000001E-3</v>
      </c>
      <c r="K409">
        <f t="shared" si="30"/>
        <v>0.7142857142857143</v>
      </c>
      <c r="Q409">
        <v>406</v>
      </c>
      <c r="R409">
        <v>3.5000000000000001E-3</v>
      </c>
      <c r="U409">
        <v>406</v>
      </c>
      <c r="V409">
        <v>4.3E-3</v>
      </c>
      <c r="W409">
        <f t="shared" si="31"/>
        <v>0.671875</v>
      </c>
      <c r="Y409">
        <v>406</v>
      </c>
      <c r="Z409">
        <v>4.4999999999999997E-3</v>
      </c>
      <c r="AA409">
        <f t="shared" si="32"/>
        <v>0.68181818181818177</v>
      </c>
      <c r="AC409">
        <v>406</v>
      </c>
      <c r="AD409">
        <v>4.5999999999999999E-3</v>
      </c>
      <c r="AE409">
        <f t="shared" si="33"/>
        <v>0.69696969696969702</v>
      </c>
      <c r="AG409">
        <v>406</v>
      </c>
      <c r="AH409">
        <f t="shared" si="34"/>
        <v>0.68355429292929293</v>
      </c>
    </row>
    <row r="410" spans="1:34" x14ac:dyDescent="0.45">
      <c r="A410">
        <v>1104</v>
      </c>
      <c r="B410">
        <v>2.3999999999999998E-3</v>
      </c>
      <c r="E410">
        <v>1224</v>
      </c>
      <c r="F410">
        <v>4.0000000000000001E-3</v>
      </c>
      <c r="I410">
        <v>407</v>
      </c>
      <c r="J410">
        <v>4.0000000000000001E-3</v>
      </c>
      <c r="K410">
        <f t="shared" si="30"/>
        <v>0.7142857142857143</v>
      </c>
      <c r="Q410">
        <v>407</v>
      </c>
      <c r="R410">
        <v>3.5000000000000001E-3</v>
      </c>
      <c r="U410">
        <v>407</v>
      </c>
      <c r="V410">
        <v>4.3E-3</v>
      </c>
      <c r="W410">
        <f t="shared" si="31"/>
        <v>0.671875</v>
      </c>
      <c r="Y410">
        <v>407</v>
      </c>
      <c r="Z410">
        <v>4.4999999999999997E-3</v>
      </c>
      <c r="AA410">
        <f t="shared" si="32"/>
        <v>0.68181818181818177</v>
      </c>
      <c r="AC410">
        <v>407</v>
      </c>
      <c r="AD410">
        <v>4.5999999999999999E-3</v>
      </c>
      <c r="AE410">
        <f t="shared" si="33"/>
        <v>0.69696969696969702</v>
      </c>
      <c r="AG410">
        <v>407</v>
      </c>
      <c r="AH410">
        <f t="shared" si="34"/>
        <v>0.68355429292929293</v>
      </c>
    </row>
    <row r="411" spans="1:34" x14ac:dyDescent="0.45">
      <c r="A411">
        <v>1105</v>
      </c>
      <c r="B411">
        <v>2.3999999999999998E-3</v>
      </c>
      <c r="E411">
        <v>1225</v>
      </c>
      <c r="F411">
        <v>4.0000000000000001E-3</v>
      </c>
      <c r="I411">
        <v>408</v>
      </c>
      <c r="J411">
        <v>4.0000000000000001E-3</v>
      </c>
      <c r="K411">
        <f t="shared" si="30"/>
        <v>0.7142857142857143</v>
      </c>
      <c r="Q411">
        <v>408</v>
      </c>
      <c r="R411">
        <v>3.5000000000000001E-3</v>
      </c>
      <c r="U411">
        <v>408</v>
      </c>
      <c r="V411">
        <v>4.3E-3</v>
      </c>
      <c r="W411">
        <f t="shared" si="31"/>
        <v>0.671875</v>
      </c>
      <c r="Y411">
        <v>408</v>
      </c>
      <c r="Z411">
        <v>4.4999999999999997E-3</v>
      </c>
      <c r="AA411">
        <f t="shared" si="32"/>
        <v>0.68181818181818177</v>
      </c>
      <c r="AC411">
        <v>408</v>
      </c>
      <c r="AD411">
        <v>4.5999999999999999E-3</v>
      </c>
      <c r="AE411">
        <f t="shared" si="33"/>
        <v>0.69696969696969702</v>
      </c>
      <c r="AG411">
        <v>408</v>
      </c>
      <c r="AH411">
        <f t="shared" si="34"/>
        <v>0.68355429292929293</v>
      </c>
    </row>
    <row r="412" spans="1:34" x14ac:dyDescent="0.45">
      <c r="A412">
        <v>1106</v>
      </c>
      <c r="B412">
        <v>2.3999999999999998E-3</v>
      </c>
      <c r="E412">
        <v>1226</v>
      </c>
      <c r="F412">
        <v>4.0000000000000001E-3</v>
      </c>
      <c r="I412">
        <v>409</v>
      </c>
      <c r="J412">
        <v>4.0000000000000001E-3</v>
      </c>
      <c r="K412">
        <f t="shared" si="30"/>
        <v>0.7142857142857143</v>
      </c>
      <c r="Q412">
        <v>409</v>
      </c>
      <c r="R412">
        <v>3.5000000000000001E-3</v>
      </c>
      <c r="U412">
        <v>409</v>
      </c>
      <c r="V412">
        <v>4.3E-3</v>
      </c>
      <c r="W412">
        <f t="shared" si="31"/>
        <v>0.671875</v>
      </c>
      <c r="Y412">
        <v>409</v>
      </c>
      <c r="Z412">
        <v>4.4999999999999997E-3</v>
      </c>
      <c r="AA412">
        <f t="shared" si="32"/>
        <v>0.68181818181818177</v>
      </c>
      <c r="AC412">
        <v>409</v>
      </c>
      <c r="AD412">
        <v>4.5999999999999999E-3</v>
      </c>
      <c r="AE412">
        <f t="shared" si="33"/>
        <v>0.69696969696969702</v>
      </c>
      <c r="AG412">
        <v>409</v>
      </c>
      <c r="AH412">
        <f t="shared" si="34"/>
        <v>0.68355429292929293</v>
      </c>
    </row>
    <row r="413" spans="1:34" x14ac:dyDescent="0.45">
      <c r="A413">
        <v>1107</v>
      </c>
      <c r="B413">
        <v>2.3999999999999998E-3</v>
      </c>
      <c r="E413">
        <v>1227</v>
      </c>
      <c r="F413">
        <v>4.0000000000000001E-3</v>
      </c>
      <c r="I413">
        <v>410</v>
      </c>
      <c r="J413">
        <v>3.8999999999999998E-3</v>
      </c>
      <c r="K413">
        <f t="shared" si="30"/>
        <v>0.6964285714285714</v>
      </c>
      <c r="Q413">
        <v>410</v>
      </c>
      <c r="R413">
        <v>3.5000000000000001E-3</v>
      </c>
      <c r="U413">
        <v>410</v>
      </c>
      <c r="V413">
        <v>4.3E-3</v>
      </c>
      <c r="W413">
        <f t="shared" si="31"/>
        <v>0.671875</v>
      </c>
      <c r="Y413">
        <v>410</v>
      </c>
      <c r="Z413">
        <v>4.4999999999999997E-3</v>
      </c>
      <c r="AA413">
        <f t="shared" si="32"/>
        <v>0.68181818181818177</v>
      </c>
      <c r="AC413">
        <v>410</v>
      </c>
      <c r="AD413">
        <v>4.5999999999999999E-3</v>
      </c>
      <c r="AE413">
        <f t="shared" si="33"/>
        <v>0.69696969696969702</v>
      </c>
      <c r="AG413">
        <v>410</v>
      </c>
      <c r="AH413">
        <f t="shared" si="34"/>
        <v>0.68355429292929293</v>
      </c>
    </row>
    <row r="414" spans="1:34" x14ac:dyDescent="0.45">
      <c r="A414">
        <v>1108</v>
      </c>
      <c r="B414">
        <v>2.3999999999999998E-3</v>
      </c>
      <c r="E414">
        <v>1228</v>
      </c>
      <c r="F414">
        <v>4.0000000000000001E-3</v>
      </c>
      <c r="I414">
        <v>411</v>
      </c>
      <c r="J414">
        <v>3.8999999999999998E-3</v>
      </c>
      <c r="K414">
        <f t="shared" si="30"/>
        <v>0.6964285714285714</v>
      </c>
      <c r="Q414">
        <v>411</v>
      </c>
      <c r="R414">
        <v>3.5000000000000001E-3</v>
      </c>
      <c r="U414">
        <v>411</v>
      </c>
      <c r="V414">
        <v>4.3E-3</v>
      </c>
      <c r="W414">
        <f t="shared" si="31"/>
        <v>0.671875</v>
      </c>
      <c r="Y414">
        <v>411</v>
      </c>
      <c r="Z414">
        <v>4.4999999999999997E-3</v>
      </c>
      <c r="AA414">
        <f t="shared" si="32"/>
        <v>0.68181818181818177</v>
      </c>
      <c r="AC414">
        <v>411</v>
      </c>
      <c r="AD414">
        <v>4.5999999999999999E-3</v>
      </c>
      <c r="AE414">
        <f t="shared" si="33"/>
        <v>0.69696969696969702</v>
      </c>
      <c r="AG414">
        <v>411</v>
      </c>
      <c r="AH414">
        <f t="shared" si="34"/>
        <v>0.68355429292929293</v>
      </c>
    </row>
    <row r="415" spans="1:34" x14ac:dyDescent="0.45">
      <c r="A415">
        <v>1109</v>
      </c>
      <c r="B415">
        <v>2.3999999999999998E-3</v>
      </c>
      <c r="E415">
        <v>1229</v>
      </c>
      <c r="F415">
        <v>3.8999999999999998E-3</v>
      </c>
      <c r="I415">
        <v>412</v>
      </c>
      <c r="J415">
        <v>3.8999999999999998E-3</v>
      </c>
      <c r="K415">
        <f t="shared" si="30"/>
        <v>0.6964285714285714</v>
      </c>
      <c r="Q415">
        <v>412</v>
      </c>
      <c r="R415">
        <v>3.5000000000000001E-3</v>
      </c>
      <c r="U415">
        <v>412</v>
      </c>
      <c r="V415">
        <v>4.3E-3</v>
      </c>
      <c r="W415">
        <f t="shared" si="31"/>
        <v>0.671875</v>
      </c>
      <c r="Y415">
        <v>412</v>
      </c>
      <c r="Z415">
        <v>4.4999999999999997E-3</v>
      </c>
      <c r="AA415">
        <f t="shared" si="32"/>
        <v>0.68181818181818177</v>
      </c>
      <c r="AC415">
        <v>412</v>
      </c>
      <c r="AD415">
        <v>4.5999999999999999E-3</v>
      </c>
      <c r="AE415">
        <f t="shared" si="33"/>
        <v>0.69696969696969702</v>
      </c>
      <c r="AG415">
        <v>412</v>
      </c>
      <c r="AH415">
        <f t="shared" si="34"/>
        <v>0.68355429292929293</v>
      </c>
    </row>
    <row r="416" spans="1:34" x14ac:dyDescent="0.45">
      <c r="A416">
        <v>1110</v>
      </c>
      <c r="B416">
        <v>2.3999999999999998E-3</v>
      </c>
      <c r="E416">
        <v>1230</v>
      </c>
      <c r="F416">
        <v>3.8999999999999998E-3</v>
      </c>
      <c r="I416">
        <v>413</v>
      </c>
      <c r="J416">
        <v>3.8999999999999998E-3</v>
      </c>
      <c r="K416">
        <f t="shared" si="30"/>
        <v>0.6964285714285714</v>
      </c>
      <c r="Q416">
        <v>413</v>
      </c>
      <c r="R416">
        <v>3.3999999999999998E-3</v>
      </c>
      <c r="U416">
        <v>413</v>
      </c>
      <c r="V416">
        <v>4.1999999999999997E-3</v>
      </c>
      <c r="W416">
        <f t="shared" si="31"/>
        <v>0.65624999999999989</v>
      </c>
      <c r="Y416">
        <v>413</v>
      </c>
      <c r="Z416">
        <v>4.4999999999999997E-3</v>
      </c>
      <c r="AA416">
        <f t="shared" si="32"/>
        <v>0.68181818181818177</v>
      </c>
      <c r="AC416">
        <v>413</v>
      </c>
      <c r="AD416">
        <v>4.5999999999999999E-3</v>
      </c>
      <c r="AE416">
        <f t="shared" si="33"/>
        <v>0.69696969696969702</v>
      </c>
      <c r="AG416">
        <v>413</v>
      </c>
      <c r="AH416">
        <f t="shared" si="34"/>
        <v>0.67834595959595967</v>
      </c>
    </row>
    <row r="417" spans="1:34" x14ac:dyDescent="0.45">
      <c r="A417">
        <v>1111</v>
      </c>
      <c r="B417">
        <v>2.3999999999999998E-3</v>
      </c>
      <c r="E417">
        <v>1231</v>
      </c>
      <c r="F417">
        <v>3.8999999999999998E-3</v>
      </c>
      <c r="I417">
        <v>414</v>
      </c>
      <c r="J417">
        <v>3.8999999999999998E-3</v>
      </c>
      <c r="K417">
        <f t="shared" si="30"/>
        <v>0.6964285714285714</v>
      </c>
      <c r="Q417">
        <v>414</v>
      </c>
      <c r="R417">
        <v>3.3999999999999998E-3</v>
      </c>
      <c r="U417">
        <v>414</v>
      </c>
      <c r="V417">
        <v>4.1999999999999997E-3</v>
      </c>
      <c r="W417">
        <f t="shared" si="31"/>
        <v>0.65624999999999989</v>
      </c>
      <c r="Y417">
        <v>414</v>
      </c>
      <c r="Z417">
        <v>4.4999999999999997E-3</v>
      </c>
      <c r="AA417">
        <f t="shared" si="32"/>
        <v>0.68181818181818177</v>
      </c>
      <c r="AC417">
        <v>414</v>
      </c>
      <c r="AD417">
        <v>4.5999999999999999E-3</v>
      </c>
      <c r="AE417">
        <f t="shared" si="33"/>
        <v>0.69696969696969702</v>
      </c>
      <c r="AG417">
        <v>414</v>
      </c>
      <c r="AH417">
        <f t="shared" si="34"/>
        <v>0.67834595959595967</v>
      </c>
    </row>
    <row r="418" spans="1:34" x14ac:dyDescent="0.45">
      <c r="A418">
        <v>1112</v>
      </c>
      <c r="B418">
        <v>2.3999999999999998E-3</v>
      </c>
      <c r="E418">
        <v>1232</v>
      </c>
      <c r="F418">
        <v>3.8999999999999998E-3</v>
      </c>
      <c r="I418">
        <v>415</v>
      </c>
      <c r="J418">
        <v>4.0000000000000001E-3</v>
      </c>
      <c r="K418">
        <f t="shared" si="30"/>
        <v>0.7142857142857143</v>
      </c>
      <c r="Q418">
        <v>415</v>
      </c>
      <c r="R418">
        <v>3.3999999999999998E-3</v>
      </c>
      <c r="U418">
        <v>415</v>
      </c>
      <c r="V418">
        <v>4.1999999999999997E-3</v>
      </c>
      <c r="W418">
        <f t="shared" si="31"/>
        <v>0.65624999999999989</v>
      </c>
      <c r="Y418">
        <v>415</v>
      </c>
      <c r="Z418">
        <v>4.4999999999999997E-3</v>
      </c>
      <c r="AA418">
        <f t="shared" si="32"/>
        <v>0.68181818181818177</v>
      </c>
      <c r="AC418">
        <v>415</v>
      </c>
      <c r="AD418">
        <v>4.5999999999999999E-3</v>
      </c>
      <c r="AE418">
        <f t="shared" si="33"/>
        <v>0.69696969696969702</v>
      </c>
      <c r="AG418">
        <v>415</v>
      </c>
      <c r="AH418">
        <f t="shared" si="34"/>
        <v>0.67834595959595967</v>
      </c>
    </row>
    <row r="419" spans="1:34" x14ac:dyDescent="0.45">
      <c r="A419">
        <v>1113</v>
      </c>
      <c r="B419">
        <v>2.3999999999999998E-3</v>
      </c>
      <c r="E419">
        <v>1233</v>
      </c>
      <c r="F419">
        <v>3.8999999999999998E-3</v>
      </c>
      <c r="I419">
        <v>416</v>
      </c>
      <c r="J419">
        <v>4.0000000000000001E-3</v>
      </c>
      <c r="K419">
        <f t="shared" si="30"/>
        <v>0.7142857142857143</v>
      </c>
      <c r="Q419">
        <v>416</v>
      </c>
      <c r="R419">
        <v>3.3999999999999998E-3</v>
      </c>
      <c r="U419">
        <v>416</v>
      </c>
      <c r="V419">
        <v>4.1999999999999997E-3</v>
      </c>
      <c r="W419">
        <f t="shared" si="31"/>
        <v>0.65624999999999989</v>
      </c>
      <c r="Y419">
        <v>416</v>
      </c>
      <c r="Z419">
        <v>4.4999999999999997E-3</v>
      </c>
      <c r="AA419">
        <f t="shared" si="32"/>
        <v>0.68181818181818177</v>
      </c>
      <c r="AC419">
        <v>416</v>
      </c>
      <c r="AD419">
        <v>4.5999999999999999E-3</v>
      </c>
      <c r="AE419">
        <f t="shared" si="33"/>
        <v>0.69696969696969702</v>
      </c>
      <c r="AG419">
        <v>416</v>
      </c>
      <c r="AH419">
        <f t="shared" si="34"/>
        <v>0.67834595959595967</v>
      </c>
    </row>
    <row r="420" spans="1:34" x14ac:dyDescent="0.45">
      <c r="A420">
        <v>1114</v>
      </c>
      <c r="B420">
        <v>2.3999999999999998E-3</v>
      </c>
      <c r="E420">
        <v>1234</v>
      </c>
      <c r="F420">
        <v>3.8999999999999998E-3</v>
      </c>
      <c r="I420">
        <v>417</v>
      </c>
      <c r="J420">
        <v>4.0000000000000001E-3</v>
      </c>
      <c r="K420">
        <f t="shared" si="30"/>
        <v>0.7142857142857143</v>
      </c>
      <c r="Q420">
        <v>417</v>
      </c>
      <c r="R420">
        <v>3.5000000000000001E-3</v>
      </c>
      <c r="U420">
        <v>417</v>
      </c>
      <c r="V420">
        <v>4.1999999999999997E-3</v>
      </c>
      <c r="W420">
        <f t="shared" si="31"/>
        <v>0.65624999999999989</v>
      </c>
      <c r="Y420">
        <v>417</v>
      </c>
      <c r="Z420">
        <v>4.4999999999999997E-3</v>
      </c>
      <c r="AA420">
        <f t="shared" si="32"/>
        <v>0.68181818181818177</v>
      </c>
      <c r="AC420">
        <v>417</v>
      </c>
      <c r="AD420">
        <v>4.4999999999999997E-3</v>
      </c>
      <c r="AE420">
        <f t="shared" si="33"/>
        <v>0.68181818181818177</v>
      </c>
      <c r="AG420">
        <v>417</v>
      </c>
      <c r="AH420">
        <f t="shared" si="34"/>
        <v>0.67329545454545447</v>
      </c>
    </row>
    <row r="421" spans="1:34" x14ac:dyDescent="0.45">
      <c r="A421">
        <v>1115</v>
      </c>
      <c r="B421">
        <v>2.3999999999999998E-3</v>
      </c>
      <c r="E421">
        <v>1235</v>
      </c>
      <c r="F421">
        <v>3.8999999999999998E-3</v>
      </c>
      <c r="I421">
        <v>418</v>
      </c>
      <c r="J421">
        <v>4.0000000000000001E-3</v>
      </c>
      <c r="K421">
        <f t="shared" si="30"/>
        <v>0.7142857142857143</v>
      </c>
      <c r="Q421">
        <v>418</v>
      </c>
      <c r="R421">
        <v>3.5000000000000001E-3</v>
      </c>
      <c r="U421">
        <v>418</v>
      </c>
      <c r="V421">
        <v>4.1999999999999997E-3</v>
      </c>
      <c r="W421">
        <f t="shared" si="31"/>
        <v>0.65624999999999989</v>
      </c>
      <c r="Y421">
        <v>418</v>
      </c>
      <c r="Z421">
        <v>4.4999999999999997E-3</v>
      </c>
      <c r="AA421">
        <f t="shared" si="32"/>
        <v>0.68181818181818177</v>
      </c>
      <c r="AC421">
        <v>418</v>
      </c>
      <c r="AD421">
        <v>4.4999999999999997E-3</v>
      </c>
      <c r="AE421">
        <f t="shared" si="33"/>
        <v>0.68181818181818177</v>
      </c>
      <c r="AG421">
        <v>418</v>
      </c>
      <c r="AH421">
        <f t="shared" si="34"/>
        <v>0.67329545454545447</v>
      </c>
    </row>
    <row r="422" spans="1:34" x14ac:dyDescent="0.45">
      <c r="A422">
        <v>1116</v>
      </c>
      <c r="B422">
        <v>2.3999999999999998E-3</v>
      </c>
      <c r="E422">
        <v>1236</v>
      </c>
      <c r="F422">
        <v>3.8999999999999998E-3</v>
      </c>
      <c r="I422">
        <v>419</v>
      </c>
      <c r="J422">
        <v>4.0000000000000001E-3</v>
      </c>
      <c r="K422">
        <f t="shared" si="30"/>
        <v>0.7142857142857143</v>
      </c>
      <c r="Q422">
        <v>419</v>
      </c>
      <c r="R422">
        <v>3.5000000000000001E-3</v>
      </c>
      <c r="U422">
        <v>419</v>
      </c>
      <c r="V422">
        <v>4.1999999999999997E-3</v>
      </c>
      <c r="W422">
        <f t="shared" si="31"/>
        <v>0.65624999999999989</v>
      </c>
      <c r="Y422">
        <v>419</v>
      </c>
      <c r="Z422">
        <v>4.4999999999999997E-3</v>
      </c>
      <c r="AA422">
        <f t="shared" si="32"/>
        <v>0.68181818181818177</v>
      </c>
      <c r="AC422">
        <v>419</v>
      </c>
      <c r="AD422">
        <v>4.4999999999999997E-3</v>
      </c>
      <c r="AE422">
        <f t="shared" si="33"/>
        <v>0.68181818181818177</v>
      </c>
      <c r="AG422">
        <v>419</v>
      </c>
      <c r="AH422">
        <f t="shared" si="34"/>
        <v>0.67329545454545447</v>
      </c>
    </row>
    <row r="423" spans="1:34" x14ac:dyDescent="0.45">
      <c r="A423">
        <v>1117</v>
      </c>
      <c r="B423">
        <v>2.3999999999999998E-3</v>
      </c>
      <c r="E423">
        <v>1237</v>
      </c>
      <c r="F423">
        <v>4.0000000000000001E-3</v>
      </c>
      <c r="I423">
        <v>420</v>
      </c>
      <c r="J423">
        <v>4.0000000000000001E-3</v>
      </c>
      <c r="K423">
        <f t="shared" si="30"/>
        <v>0.7142857142857143</v>
      </c>
      <c r="Q423">
        <v>420</v>
      </c>
      <c r="R423">
        <v>3.5000000000000001E-3</v>
      </c>
      <c r="U423">
        <v>420</v>
      </c>
      <c r="V423">
        <v>4.1999999999999997E-3</v>
      </c>
      <c r="W423">
        <f t="shared" si="31"/>
        <v>0.65624999999999989</v>
      </c>
      <c r="Y423">
        <v>420</v>
      </c>
      <c r="Z423">
        <v>4.4999999999999997E-3</v>
      </c>
      <c r="AA423">
        <f t="shared" si="32"/>
        <v>0.68181818181818177</v>
      </c>
      <c r="AC423">
        <v>420</v>
      </c>
      <c r="AD423">
        <v>4.4999999999999997E-3</v>
      </c>
      <c r="AE423">
        <f t="shared" si="33"/>
        <v>0.68181818181818177</v>
      </c>
      <c r="AG423">
        <v>420</v>
      </c>
      <c r="AH423">
        <f t="shared" si="34"/>
        <v>0.67329545454545447</v>
      </c>
    </row>
    <row r="424" spans="1:34" x14ac:dyDescent="0.45">
      <c r="A424">
        <v>1118</v>
      </c>
      <c r="B424">
        <v>2.3999999999999998E-3</v>
      </c>
      <c r="E424">
        <v>1238</v>
      </c>
      <c r="F424">
        <v>4.0000000000000001E-3</v>
      </c>
      <c r="I424">
        <v>421</v>
      </c>
      <c r="J424">
        <v>4.0000000000000001E-3</v>
      </c>
      <c r="K424">
        <f t="shared" si="30"/>
        <v>0.7142857142857143</v>
      </c>
      <c r="Q424">
        <v>421</v>
      </c>
      <c r="R424">
        <v>3.5000000000000001E-3</v>
      </c>
      <c r="U424">
        <v>421</v>
      </c>
      <c r="V424">
        <v>4.1999999999999997E-3</v>
      </c>
      <c r="W424">
        <f t="shared" si="31"/>
        <v>0.65624999999999989</v>
      </c>
      <c r="Y424">
        <v>421</v>
      </c>
      <c r="Z424">
        <v>4.4999999999999997E-3</v>
      </c>
      <c r="AA424">
        <f t="shared" si="32"/>
        <v>0.68181818181818177</v>
      </c>
      <c r="AC424">
        <v>421</v>
      </c>
      <c r="AD424">
        <v>4.4999999999999997E-3</v>
      </c>
      <c r="AE424">
        <f t="shared" si="33"/>
        <v>0.68181818181818177</v>
      </c>
      <c r="AG424">
        <v>421</v>
      </c>
      <c r="AH424">
        <f t="shared" si="34"/>
        <v>0.67329545454545447</v>
      </c>
    </row>
    <row r="425" spans="1:34" x14ac:dyDescent="0.45">
      <c r="A425">
        <v>1119</v>
      </c>
      <c r="B425">
        <v>2.3999999999999998E-3</v>
      </c>
      <c r="E425">
        <v>1239</v>
      </c>
      <c r="F425">
        <v>4.0000000000000001E-3</v>
      </c>
      <c r="I425">
        <v>422</v>
      </c>
      <c r="J425">
        <v>4.0000000000000001E-3</v>
      </c>
      <c r="K425">
        <f t="shared" si="30"/>
        <v>0.7142857142857143</v>
      </c>
      <c r="Q425">
        <v>422</v>
      </c>
      <c r="R425">
        <v>3.5000000000000001E-3</v>
      </c>
      <c r="U425">
        <v>422</v>
      </c>
      <c r="V425">
        <v>4.1999999999999997E-3</v>
      </c>
      <c r="W425">
        <f t="shared" si="31"/>
        <v>0.65624999999999989</v>
      </c>
      <c r="Y425">
        <v>422</v>
      </c>
      <c r="Z425">
        <v>4.4999999999999997E-3</v>
      </c>
      <c r="AA425">
        <f t="shared" si="32"/>
        <v>0.68181818181818177</v>
      </c>
      <c r="AC425">
        <v>422</v>
      </c>
      <c r="AD425">
        <v>4.4999999999999997E-3</v>
      </c>
      <c r="AE425">
        <f t="shared" si="33"/>
        <v>0.68181818181818177</v>
      </c>
      <c r="AG425">
        <v>422</v>
      </c>
      <c r="AH425">
        <f t="shared" si="34"/>
        <v>0.67329545454545447</v>
      </c>
    </row>
    <row r="426" spans="1:34" x14ac:dyDescent="0.45">
      <c r="A426">
        <v>1120</v>
      </c>
      <c r="B426">
        <v>2.3999999999999998E-3</v>
      </c>
      <c r="E426">
        <v>1240</v>
      </c>
      <c r="F426">
        <v>4.0000000000000001E-3</v>
      </c>
      <c r="I426">
        <v>423</v>
      </c>
      <c r="J426">
        <v>4.0000000000000001E-3</v>
      </c>
      <c r="K426">
        <f t="shared" si="30"/>
        <v>0.7142857142857143</v>
      </c>
      <c r="Q426">
        <v>423</v>
      </c>
      <c r="R426">
        <v>3.3999999999999998E-3</v>
      </c>
      <c r="U426">
        <v>423</v>
      </c>
      <c r="V426">
        <v>4.1999999999999997E-3</v>
      </c>
      <c r="W426">
        <f t="shared" si="31"/>
        <v>0.65624999999999989</v>
      </c>
      <c r="Y426">
        <v>423</v>
      </c>
      <c r="Z426">
        <v>4.4999999999999997E-3</v>
      </c>
      <c r="AA426">
        <f t="shared" si="32"/>
        <v>0.68181818181818177</v>
      </c>
      <c r="AC426">
        <v>423</v>
      </c>
      <c r="AD426">
        <v>4.4999999999999997E-3</v>
      </c>
      <c r="AE426">
        <f t="shared" si="33"/>
        <v>0.68181818181818177</v>
      </c>
      <c r="AG426">
        <v>423</v>
      </c>
      <c r="AH426">
        <f t="shared" si="34"/>
        <v>0.67329545454545447</v>
      </c>
    </row>
    <row r="427" spans="1:34" x14ac:dyDescent="0.45">
      <c r="A427">
        <v>1121</v>
      </c>
      <c r="B427">
        <v>2.3999999999999998E-3</v>
      </c>
      <c r="E427">
        <v>1241</v>
      </c>
      <c r="F427">
        <v>4.0000000000000001E-3</v>
      </c>
      <c r="I427">
        <v>424</v>
      </c>
      <c r="J427">
        <v>4.0000000000000001E-3</v>
      </c>
      <c r="K427">
        <f t="shared" si="30"/>
        <v>0.7142857142857143</v>
      </c>
      <c r="Q427">
        <v>424</v>
      </c>
      <c r="R427">
        <v>3.3999999999999998E-3</v>
      </c>
      <c r="U427">
        <v>424</v>
      </c>
      <c r="V427">
        <v>4.1999999999999997E-3</v>
      </c>
      <c r="W427">
        <f t="shared" si="31"/>
        <v>0.65624999999999989</v>
      </c>
      <c r="Y427">
        <v>424</v>
      </c>
      <c r="Z427">
        <v>4.4999999999999997E-3</v>
      </c>
      <c r="AA427">
        <f t="shared" si="32"/>
        <v>0.68181818181818177</v>
      </c>
      <c r="AC427">
        <v>424</v>
      </c>
      <c r="AD427">
        <v>4.4999999999999997E-3</v>
      </c>
      <c r="AE427">
        <f t="shared" si="33"/>
        <v>0.68181818181818177</v>
      </c>
      <c r="AG427">
        <v>424</v>
      </c>
      <c r="AH427">
        <f t="shared" si="34"/>
        <v>0.67329545454545447</v>
      </c>
    </row>
    <row r="428" spans="1:34" x14ac:dyDescent="0.45">
      <c r="A428">
        <v>1122</v>
      </c>
      <c r="B428">
        <v>2.3999999999999998E-3</v>
      </c>
      <c r="E428">
        <v>1242</v>
      </c>
      <c r="F428">
        <v>4.0000000000000001E-3</v>
      </c>
      <c r="I428">
        <v>425</v>
      </c>
      <c r="J428">
        <v>3.8999999999999998E-3</v>
      </c>
      <c r="K428">
        <f t="shared" si="30"/>
        <v>0.6964285714285714</v>
      </c>
      <c r="Q428">
        <v>425</v>
      </c>
      <c r="R428">
        <v>3.3999999999999998E-3</v>
      </c>
      <c r="U428">
        <v>425</v>
      </c>
      <c r="V428">
        <v>4.1999999999999997E-3</v>
      </c>
      <c r="W428">
        <f t="shared" si="31"/>
        <v>0.65624999999999989</v>
      </c>
      <c r="Y428">
        <v>425</v>
      </c>
      <c r="Z428">
        <v>4.4999999999999997E-3</v>
      </c>
      <c r="AA428">
        <f t="shared" si="32"/>
        <v>0.68181818181818177</v>
      </c>
      <c r="AC428">
        <v>425</v>
      </c>
      <c r="AD428">
        <v>4.4999999999999997E-3</v>
      </c>
      <c r="AE428">
        <f t="shared" si="33"/>
        <v>0.68181818181818177</v>
      </c>
      <c r="AG428">
        <v>425</v>
      </c>
      <c r="AH428">
        <f t="shared" si="34"/>
        <v>0.67329545454545447</v>
      </c>
    </row>
    <row r="429" spans="1:34" x14ac:dyDescent="0.45">
      <c r="A429">
        <v>1123</v>
      </c>
      <c r="B429">
        <v>2.3999999999999998E-3</v>
      </c>
      <c r="E429">
        <v>1243</v>
      </c>
      <c r="F429">
        <v>4.0000000000000001E-3</v>
      </c>
      <c r="I429">
        <v>426</v>
      </c>
      <c r="J429">
        <v>3.8999999999999998E-3</v>
      </c>
      <c r="K429">
        <f t="shared" si="30"/>
        <v>0.6964285714285714</v>
      </c>
      <c r="Q429">
        <v>426</v>
      </c>
      <c r="R429">
        <v>3.3999999999999998E-3</v>
      </c>
      <c r="U429">
        <v>426</v>
      </c>
      <c r="V429">
        <v>4.1999999999999997E-3</v>
      </c>
      <c r="W429">
        <f t="shared" si="31"/>
        <v>0.65624999999999989</v>
      </c>
      <c r="Y429">
        <v>426</v>
      </c>
      <c r="Z429">
        <v>4.4999999999999997E-3</v>
      </c>
      <c r="AA429">
        <f t="shared" si="32"/>
        <v>0.68181818181818177</v>
      </c>
      <c r="AC429">
        <v>426</v>
      </c>
      <c r="AD429">
        <v>4.4999999999999997E-3</v>
      </c>
      <c r="AE429">
        <f t="shared" si="33"/>
        <v>0.68181818181818177</v>
      </c>
      <c r="AG429">
        <v>426</v>
      </c>
      <c r="AH429">
        <f t="shared" si="34"/>
        <v>0.67329545454545447</v>
      </c>
    </row>
    <row r="430" spans="1:34" x14ac:dyDescent="0.45">
      <c r="A430">
        <v>1124</v>
      </c>
      <c r="B430">
        <v>2.3E-3</v>
      </c>
      <c r="E430">
        <v>1244</v>
      </c>
      <c r="F430">
        <v>4.0000000000000001E-3</v>
      </c>
      <c r="I430">
        <v>427</v>
      </c>
      <c r="J430">
        <v>3.8999999999999998E-3</v>
      </c>
      <c r="K430">
        <f t="shared" si="30"/>
        <v>0.6964285714285714</v>
      </c>
      <c r="Q430">
        <v>427</v>
      </c>
      <c r="R430">
        <v>3.3999999999999998E-3</v>
      </c>
      <c r="U430">
        <v>427</v>
      </c>
      <c r="V430">
        <v>4.1999999999999997E-3</v>
      </c>
      <c r="W430">
        <f t="shared" si="31"/>
        <v>0.65624999999999989</v>
      </c>
      <c r="Y430">
        <v>427</v>
      </c>
      <c r="Z430">
        <v>4.3E-3</v>
      </c>
      <c r="AA430">
        <f t="shared" si="32"/>
        <v>0.65151515151515149</v>
      </c>
      <c r="AC430">
        <v>427</v>
      </c>
      <c r="AD430">
        <v>4.4999999999999997E-3</v>
      </c>
      <c r="AE430">
        <f t="shared" si="33"/>
        <v>0.68181818181818177</v>
      </c>
      <c r="AG430">
        <v>427</v>
      </c>
      <c r="AH430">
        <f t="shared" si="34"/>
        <v>0.66319444444444431</v>
      </c>
    </row>
    <row r="431" spans="1:34" x14ac:dyDescent="0.45">
      <c r="A431">
        <v>1125</v>
      </c>
      <c r="B431">
        <v>2.3E-3</v>
      </c>
      <c r="E431">
        <v>1245</v>
      </c>
      <c r="F431">
        <v>4.0000000000000001E-3</v>
      </c>
      <c r="I431">
        <v>428</v>
      </c>
      <c r="J431">
        <v>3.8999999999999998E-3</v>
      </c>
      <c r="K431">
        <f t="shared" si="30"/>
        <v>0.6964285714285714</v>
      </c>
      <c r="Q431">
        <v>428</v>
      </c>
      <c r="R431">
        <v>3.3999999999999998E-3</v>
      </c>
      <c r="U431">
        <v>428</v>
      </c>
      <c r="V431">
        <v>4.1999999999999997E-3</v>
      </c>
      <c r="W431">
        <f t="shared" si="31"/>
        <v>0.65624999999999989</v>
      </c>
      <c r="Y431">
        <v>428</v>
      </c>
      <c r="Z431">
        <v>4.3E-3</v>
      </c>
      <c r="AA431">
        <f t="shared" si="32"/>
        <v>0.65151515151515149</v>
      </c>
      <c r="AC431">
        <v>428</v>
      </c>
      <c r="AD431">
        <v>4.4999999999999997E-3</v>
      </c>
      <c r="AE431">
        <f t="shared" si="33"/>
        <v>0.68181818181818177</v>
      </c>
      <c r="AG431">
        <v>428</v>
      </c>
      <c r="AH431">
        <f t="shared" si="34"/>
        <v>0.66319444444444431</v>
      </c>
    </row>
    <row r="432" spans="1:34" x14ac:dyDescent="0.45">
      <c r="A432">
        <v>1126</v>
      </c>
      <c r="B432">
        <v>2.3E-3</v>
      </c>
      <c r="E432">
        <v>1246</v>
      </c>
      <c r="F432">
        <v>4.0000000000000001E-3</v>
      </c>
      <c r="I432">
        <v>429</v>
      </c>
      <c r="J432">
        <v>3.8999999999999998E-3</v>
      </c>
      <c r="K432">
        <f t="shared" si="30"/>
        <v>0.6964285714285714</v>
      </c>
      <c r="Q432">
        <v>429</v>
      </c>
      <c r="R432">
        <v>3.5000000000000001E-3</v>
      </c>
      <c r="U432">
        <v>429</v>
      </c>
      <c r="V432">
        <v>4.1999999999999997E-3</v>
      </c>
      <c r="W432">
        <f t="shared" si="31"/>
        <v>0.65624999999999989</v>
      </c>
      <c r="Y432">
        <v>429</v>
      </c>
      <c r="Z432">
        <v>4.4000000000000003E-3</v>
      </c>
      <c r="AA432">
        <f t="shared" si="32"/>
        <v>0.66666666666666674</v>
      </c>
      <c r="AC432">
        <v>429</v>
      </c>
      <c r="AD432">
        <v>4.4999999999999997E-3</v>
      </c>
      <c r="AE432">
        <f t="shared" si="33"/>
        <v>0.68181818181818177</v>
      </c>
      <c r="AG432">
        <v>429</v>
      </c>
      <c r="AH432">
        <f t="shared" si="34"/>
        <v>0.66824494949494939</v>
      </c>
    </row>
    <row r="433" spans="1:34" x14ac:dyDescent="0.45">
      <c r="A433">
        <v>1127</v>
      </c>
      <c r="B433">
        <v>2.3E-3</v>
      </c>
      <c r="E433">
        <v>1247</v>
      </c>
      <c r="F433">
        <v>3.8999999999999998E-3</v>
      </c>
      <c r="I433">
        <v>430</v>
      </c>
      <c r="J433">
        <v>3.8999999999999998E-3</v>
      </c>
      <c r="K433">
        <f t="shared" si="30"/>
        <v>0.6964285714285714</v>
      </c>
      <c r="Q433">
        <v>430</v>
      </c>
      <c r="R433">
        <v>3.5000000000000001E-3</v>
      </c>
      <c r="U433">
        <v>430</v>
      </c>
      <c r="V433">
        <v>4.1000000000000003E-3</v>
      </c>
      <c r="W433">
        <f t="shared" si="31"/>
        <v>0.640625</v>
      </c>
      <c r="Y433">
        <v>430</v>
      </c>
      <c r="Z433">
        <v>4.4000000000000003E-3</v>
      </c>
      <c r="AA433">
        <f t="shared" si="32"/>
        <v>0.66666666666666674</v>
      </c>
      <c r="AC433">
        <v>430</v>
      </c>
      <c r="AD433">
        <v>4.4999999999999997E-3</v>
      </c>
      <c r="AE433">
        <f t="shared" si="33"/>
        <v>0.68181818181818177</v>
      </c>
      <c r="AG433">
        <v>430</v>
      </c>
      <c r="AH433">
        <f t="shared" si="34"/>
        <v>0.66303661616161624</v>
      </c>
    </row>
    <row r="434" spans="1:34" x14ac:dyDescent="0.45">
      <c r="A434">
        <v>1128</v>
      </c>
      <c r="B434">
        <v>2.3E-3</v>
      </c>
      <c r="E434">
        <v>1248</v>
      </c>
      <c r="F434">
        <v>3.8999999999999998E-3</v>
      </c>
      <c r="I434">
        <v>431</v>
      </c>
      <c r="J434">
        <v>3.8999999999999998E-3</v>
      </c>
      <c r="K434">
        <f t="shared" si="30"/>
        <v>0.6964285714285714</v>
      </c>
      <c r="Q434">
        <v>431</v>
      </c>
      <c r="R434">
        <v>3.3999999999999998E-3</v>
      </c>
      <c r="U434">
        <v>431</v>
      </c>
      <c r="V434">
        <v>4.1000000000000003E-3</v>
      </c>
      <c r="W434">
        <f t="shared" si="31"/>
        <v>0.640625</v>
      </c>
      <c r="Y434">
        <v>431</v>
      </c>
      <c r="Z434">
        <v>4.4000000000000003E-3</v>
      </c>
      <c r="AA434">
        <f t="shared" si="32"/>
        <v>0.66666666666666674</v>
      </c>
      <c r="AC434">
        <v>431</v>
      </c>
      <c r="AD434">
        <v>4.4999999999999997E-3</v>
      </c>
      <c r="AE434">
        <f t="shared" si="33"/>
        <v>0.68181818181818177</v>
      </c>
      <c r="AG434">
        <v>431</v>
      </c>
      <c r="AH434">
        <f t="shared" si="34"/>
        <v>0.66303661616161624</v>
      </c>
    </row>
    <row r="435" spans="1:34" x14ac:dyDescent="0.45">
      <c r="A435">
        <v>1129</v>
      </c>
      <c r="B435">
        <v>2.3E-3</v>
      </c>
      <c r="E435">
        <v>1249</v>
      </c>
      <c r="F435">
        <v>3.8999999999999998E-3</v>
      </c>
      <c r="I435">
        <v>432</v>
      </c>
      <c r="J435">
        <v>3.8999999999999998E-3</v>
      </c>
      <c r="K435">
        <f t="shared" si="30"/>
        <v>0.6964285714285714</v>
      </c>
      <c r="Q435">
        <v>432</v>
      </c>
      <c r="R435">
        <v>3.3999999999999998E-3</v>
      </c>
      <c r="U435">
        <v>432</v>
      </c>
      <c r="V435">
        <v>4.1000000000000003E-3</v>
      </c>
      <c r="W435">
        <f t="shared" si="31"/>
        <v>0.640625</v>
      </c>
      <c r="Y435">
        <v>432</v>
      </c>
      <c r="Z435">
        <v>4.4000000000000003E-3</v>
      </c>
      <c r="AA435">
        <f t="shared" si="32"/>
        <v>0.66666666666666674</v>
      </c>
      <c r="AC435">
        <v>432</v>
      </c>
      <c r="AD435">
        <v>4.4999999999999997E-3</v>
      </c>
      <c r="AE435">
        <f t="shared" si="33"/>
        <v>0.68181818181818177</v>
      </c>
      <c r="AG435">
        <v>432</v>
      </c>
      <c r="AH435">
        <f t="shared" si="34"/>
        <v>0.66303661616161624</v>
      </c>
    </row>
    <row r="436" spans="1:34" x14ac:dyDescent="0.45">
      <c r="A436">
        <v>1130</v>
      </c>
      <c r="B436">
        <v>2.3E-3</v>
      </c>
      <c r="E436">
        <v>1250</v>
      </c>
      <c r="F436">
        <v>3.8999999999999998E-3</v>
      </c>
      <c r="I436">
        <v>433</v>
      </c>
      <c r="J436">
        <v>3.8999999999999998E-3</v>
      </c>
      <c r="K436">
        <f t="shared" si="30"/>
        <v>0.6964285714285714</v>
      </c>
      <c r="Q436">
        <v>433</v>
      </c>
      <c r="R436">
        <v>3.3999999999999998E-3</v>
      </c>
      <c r="U436">
        <v>433</v>
      </c>
      <c r="V436">
        <v>4.1000000000000003E-3</v>
      </c>
      <c r="W436">
        <f t="shared" si="31"/>
        <v>0.640625</v>
      </c>
      <c r="Y436">
        <v>433</v>
      </c>
      <c r="Z436">
        <v>4.4000000000000003E-3</v>
      </c>
      <c r="AA436">
        <f t="shared" si="32"/>
        <v>0.66666666666666674</v>
      </c>
      <c r="AC436">
        <v>433</v>
      </c>
      <c r="AD436">
        <v>4.4999999999999997E-3</v>
      </c>
      <c r="AE436">
        <f t="shared" si="33"/>
        <v>0.68181818181818177</v>
      </c>
      <c r="AG436">
        <v>433</v>
      </c>
      <c r="AH436">
        <f t="shared" si="34"/>
        <v>0.66303661616161624</v>
      </c>
    </row>
    <row r="437" spans="1:34" x14ac:dyDescent="0.45">
      <c r="A437">
        <v>1131</v>
      </c>
      <c r="B437">
        <v>2.3E-3</v>
      </c>
      <c r="E437">
        <v>1251</v>
      </c>
      <c r="F437">
        <v>3.8999999999999998E-3</v>
      </c>
      <c r="I437">
        <v>434</v>
      </c>
      <c r="J437">
        <v>3.8999999999999998E-3</v>
      </c>
      <c r="K437">
        <f t="shared" si="30"/>
        <v>0.6964285714285714</v>
      </c>
      <c r="Q437">
        <v>434</v>
      </c>
      <c r="R437">
        <v>3.3999999999999998E-3</v>
      </c>
      <c r="U437">
        <v>434</v>
      </c>
      <c r="V437">
        <v>4.1000000000000003E-3</v>
      </c>
      <c r="W437">
        <f t="shared" si="31"/>
        <v>0.640625</v>
      </c>
      <c r="Y437">
        <v>434</v>
      </c>
      <c r="Z437">
        <v>4.4000000000000003E-3</v>
      </c>
      <c r="AA437">
        <f t="shared" si="32"/>
        <v>0.66666666666666674</v>
      </c>
      <c r="AC437">
        <v>434</v>
      </c>
      <c r="AD437">
        <v>4.4999999999999997E-3</v>
      </c>
      <c r="AE437">
        <f t="shared" si="33"/>
        <v>0.68181818181818177</v>
      </c>
      <c r="AG437">
        <v>434</v>
      </c>
      <c r="AH437">
        <f t="shared" si="34"/>
        <v>0.66303661616161624</v>
      </c>
    </row>
    <row r="438" spans="1:34" x14ac:dyDescent="0.45">
      <c r="A438">
        <v>1132</v>
      </c>
      <c r="B438">
        <v>2.3E-3</v>
      </c>
      <c r="E438">
        <v>1252</v>
      </c>
      <c r="F438">
        <v>3.8999999999999998E-3</v>
      </c>
      <c r="I438">
        <v>435</v>
      </c>
      <c r="J438">
        <v>3.8999999999999998E-3</v>
      </c>
      <c r="K438">
        <f t="shared" si="30"/>
        <v>0.6964285714285714</v>
      </c>
      <c r="Q438">
        <v>435</v>
      </c>
      <c r="R438">
        <v>3.3999999999999998E-3</v>
      </c>
      <c r="U438">
        <v>435</v>
      </c>
      <c r="V438">
        <v>4.1000000000000003E-3</v>
      </c>
      <c r="W438">
        <f t="shared" si="31"/>
        <v>0.640625</v>
      </c>
      <c r="Y438">
        <v>435</v>
      </c>
      <c r="Z438">
        <v>4.4000000000000003E-3</v>
      </c>
      <c r="AA438">
        <f t="shared" si="32"/>
        <v>0.66666666666666674</v>
      </c>
      <c r="AC438">
        <v>435</v>
      </c>
      <c r="AD438">
        <v>4.4999999999999997E-3</v>
      </c>
      <c r="AE438">
        <f t="shared" si="33"/>
        <v>0.68181818181818177</v>
      </c>
      <c r="AG438">
        <v>435</v>
      </c>
      <c r="AH438">
        <f t="shared" si="34"/>
        <v>0.66303661616161624</v>
      </c>
    </row>
    <row r="439" spans="1:34" x14ac:dyDescent="0.45">
      <c r="A439">
        <v>1133</v>
      </c>
      <c r="B439">
        <v>2.3999999999999998E-3</v>
      </c>
      <c r="E439">
        <v>1253</v>
      </c>
      <c r="F439">
        <v>3.8999999999999998E-3</v>
      </c>
      <c r="I439">
        <v>436</v>
      </c>
      <c r="J439">
        <v>3.8999999999999998E-3</v>
      </c>
      <c r="K439">
        <f t="shared" si="30"/>
        <v>0.6964285714285714</v>
      </c>
      <c r="Q439">
        <v>436</v>
      </c>
      <c r="R439">
        <v>3.3999999999999998E-3</v>
      </c>
      <c r="U439">
        <v>436</v>
      </c>
      <c r="V439">
        <v>4.1999999999999997E-3</v>
      </c>
      <c r="W439">
        <f t="shared" si="31"/>
        <v>0.65624999999999989</v>
      </c>
      <c r="Y439">
        <v>436</v>
      </c>
      <c r="Z439">
        <v>4.4000000000000003E-3</v>
      </c>
      <c r="AA439">
        <f t="shared" si="32"/>
        <v>0.66666666666666674</v>
      </c>
      <c r="AC439">
        <v>436</v>
      </c>
      <c r="AD439">
        <v>4.4999999999999997E-3</v>
      </c>
      <c r="AE439">
        <f t="shared" si="33"/>
        <v>0.68181818181818177</v>
      </c>
      <c r="AG439">
        <v>436</v>
      </c>
      <c r="AH439">
        <f t="shared" si="34"/>
        <v>0.66824494949494939</v>
      </c>
    </row>
    <row r="440" spans="1:34" x14ac:dyDescent="0.45">
      <c r="A440">
        <v>1134</v>
      </c>
      <c r="B440">
        <v>2.3999999999999998E-3</v>
      </c>
      <c r="E440">
        <v>1254</v>
      </c>
      <c r="F440">
        <v>3.8999999999999998E-3</v>
      </c>
      <c r="I440">
        <v>437</v>
      </c>
      <c r="J440">
        <v>3.8999999999999998E-3</v>
      </c>
      <c r="K440">
        <f t="shared" si="30"/>
        <v>0.6964285714285714</v>
      </c>
      <c r="Q440">
        <v>437</v>
      </c>
      <c r="R440">
        <v>3.3999999999999998E-3</v>
      </c>
      <c r="U440">
        <v>437</v>
      </c>
      <c r="V440">
        <v>4.1999999999999997E-3</v>
      </c>
      <c r="W440">
        <f t="shared" si="31"/>
        <v>0.65624999999999989</v>
      </c>
      <c r="Y440">
        <v>437</v>
      </c>
      <c r="Z440">
        <v>4.4999999999999997E-3</v>
      </c>
      <c r="AA440">
        <f t="shared" si="32"/>
        <v>0.68181818181818177</v>
      </c>
      <c r="AC440">
        <v>437</v>
      </c>
      <c r="AD440">
        <v>4.4000000000000003E-3</v>
      </c>
      <c r="AE440">
        <f t="shared" si="33"/>
        <v>0.66666666666666674</v>
      </c>
      <c r="AG440">
        <v>437</v>
      </c>
      <c r="AH440">
        <f t="shared" si="34"/>
        <v>0.6682449494949495</v>
      </c>
    </row>
    <row r="441" spans="1:34" x14ac:dyDescent="0.45">
      <c r="A441">
        <v>1135</v>
      </c>
      <c r="B441">
        <v>2.3999999999999998E-3</v>
      </c>
      <c r="E441">
        <v>1255</v>
      </c>
      <c r="F441">
        <v>3.8999999999999998E-3</v>
      </c>
      <c r="I441">
        <v>438</v>
      </c>
      <c r="J441">
        <v>3.8999999999999998E-3</v>
      </c>
      <c r="K441">
        <f t="shared" si="30"/>
        <v>0.6964285714285714</v>
      </c>
      <c r="Q441">
        <v>438</v>
      </c>
      <c r="R441">
        <v>3.3999999999999998E-3</v>
      </c>
      <c r="U441">
        <v>438</v>
      </c>
      <c r="V441">
        <v>4.1000000000000003E-3</v>
      </c>
      <c r="W441">
        <f t="shared" si="31"/>
        <v>0.640625</v>
      </c>
      <c r="Y441">
        <v>438</v>
      </c>
      <c r="Z441">
        <v>4.4999999999999997E-3</v>
      </c>
      <c r="AA441">
        <f t="shared" si="32"/>
        <v>0.68181818181818177</v>
      </c>
      <c r="AC441">
        <v>438</v>
      </c>
      <c r="AD441">
        <v>4.4000000000000003E-3</v>
      </c>
      <c r="AE441">
        <f t="shared" si="33"/>
        <v>0.66666666666666674</v>
      </c>
      <c r="AG441">
        <v>438</v>
      </c>
      <c r="AH441">
        <f t="shared" si="34"/>
        <v>0.66303661616161613</v>
      </c>
    </row>
    <row r="442" spans="1:34" x14ac:dyDescent="0.45">
      <c r="A442">
        <v>1136</v>
      </c>
      <c r="B442">
        <v>2.3999999999999998E-3</v>
      </c>
      <c r="E442">
        <v>1256</v>
      </c>
      <c r="F442">
        <v>3.8999999999999998E-3</v>
      </c>
      <c r="I442">
        <v>439</v>
      </c>
      <c r="J442">
        <v>3.8999999999999998E-3</v>
      </c>
      <c r="K442">
        <f t="shared" si="30"/>
        <v>0.6964285714285714</v>
      </c>
      <c r="Q442">
        <v>439</v>
      </c>
      <c r="R442">
        <v>3.3999999999999998E-3</v>
      </c>
      <c r="U442">
        <v>439</v>
      </c>
      <c r="V442">
        <v>4.1000000000000003E-3</v>
      </c>
      <c r="W442">
        <f t="shared" si="31"/>
        <v>0.640625</v>
      </c>
      <c r="Y442">
        <v>439</v>
      </c>
      <c r="Z442">
        <v>4.4999999999999997E-3</v>
      </c>
      <c r="AA442">
        <f t="shared" si="32"/>
        <v>0.68181818181818177</v>
      </c>
      <c r="AC442">
        <v>439</v>
      </c>
      <c r="AD442">
        <v>4.4000000000000003E-3</v>
      </c>
      <c r="AE442">
        <f t="shared" si="33"/>
        <v>0.66666666666666674</v>
      </c>
      <c r="AG442">
        <v>439</v>
      </c>
      <c r="AH442">
        <f t="shared" si="34"/>
        <v>0.66303661616161613</v>
      </c>
    </row>
    <row r="443" spans="1:34" x14ac:dyDescent="0.45">
      <c r="A443">
        <v>1137</v>
      </c>
      <c r="B443">
        <v>2.3E-3</v>
      </c>
      <c r="E443">
        <v>1257</v>
      </c>
      <c r="F443">
        <v>3.8999999999999998E-3</v>
      </c>
      <c r="I443">
        <v>440</v>
      </c>
      <c r="J443">
        <v>3.8999999999999998E-3</v>
      </c>
      <c r="K443">
        <f t="shared" si="30"/>
        <v>0.6964285714285714</v>
      </c>
      <c r="Q443">
        <v>440</v>
      </c>
      <c r="R443">
        <v>3.3999999999999998E-3</v>
      </c>
      <c r="U443">
        <v>440</v>
      </c>
      <c r="V443">
        <v>4.1000000000000003E-3</v>
      </c>
      <c r="W443">
        <f t="shared" si="31"/>
        <v>0.640625</v>
      </c>
      <c r="Y443">
        <v>440</v>
      </c>
      <c r="Z443">
        <v>4.4000000000000003E-3</v>
      </c>
      <c r="AA443">
        <f t="shared" si="32"/>
        <v>0.66666666666666674</v>
      </c>
      <c r="AC443">
        <v>440</v>
      </c>
      <c r="AD443">
        <v>4.4000000000000003E-3</v>
      </c>
      <c r="AE443">
        <f t="shared" si="33"/>
        <v>0.66666666666666674</v>
      </c>
      <c r="AG443">
        <v>440</v>
      </c>
      <c r="AH443">
        <f t="shared" si="34"/>
        <v>0.65798611111111116</v>
      </c>
    </row>
    <row r="444" spans="1:34" x14ac:dyDescent="0.45">
      <c r="A444">
        <v>1138</v>
      </c>
      <c r="B444">
        <v>2.3E-3</v>
      </c>
      <c r="E444">
        <v>1258</v>
      </c>
      <c r="F444">
        <v>3.8999999999999998E-3</v>
      </c>
      <c r="I444">
        <v>441</v>
      </c>
      <c r="J444">
        <v>3.8999999999999998E-3</v>
      </c>
      <c r="K444">
        <f t="shared" si="30"/>
        <v>0.6964285714285714</v>
      </c>
      <c r="Q444">
        <v>441</v>
      </c>
      <c r="R444">
        <v>3.3999999999999998E-3</v>
      </c>
      <c r="U444">
        <v>441</v>
      </c>
      <c r="V444">
        <v>4.1000000000000003E-3</v>
      </c>
      <c r="W444">
        <f t="shared" si="31"/>
        <v>0.640625</v>
      </c>
      <c r="Y444">
        <v>441</v>
      </c>
      <c r="Z444">
        <v>4.4000000000000003E-3</v>
      </c>
      <c r="AA444">
        <f t="shared" si="32"/>
        <v>0.66666666666666674</v>
      </c>
      <c r="AC444">
        <v>441</v>
      </c>
      <c r="AD444">
        <v>4.4000000000000003E-3</v>
      </c>
      <c r="AE444">
        <f t="shared" si="33"/>
        <v>0.66666666666666674</v>
      </c>
      <c r="AG444">
        <v>441</v>
      </c>
      <c r="AH444">
        <f t="shared" si="34"/>
        <v>0.65798611111111116</v>
      </c>
    </row>
    <row r="445" spans="1:34" x14ac:dyDescent="0.45">
      <c r="A445">
        <v>1139</v>
      </c>
      <c r="B445">
        <v>2.3E-3</v>
      </c>
      <c r="E445">
        <v>1259</v>
      </c>
      <c r="F445">
        <v>3.8999999999999998E-3</v>
      </c>
      <c r="I445">
        <v>442</v>
      </c>
      <c r="J445">
        <v>3.8999999999999998E-3</v>
      </c>
      <c r="K445">
        <f t="shared" si="30"/>
        <v>0.6964285714285714</v>
      </c>
      <c r="Q445">
        <v>442</v>
      </c>
      <c r="R445">
        <v>3.3999999999999998E-3</v>
      </c>
      <c r="U445">
        <v>442</v>
      </c>
      <c r="V445">
        <v>4.1000000000000003E-3</v>
      </c>
      <c r="W445">
        <f t="shared" si="31"/>
        <v>0.640625</v>
      </c>
      <c r="Y445">
        <v>442</v>
      </c>
      <c r="Z445">
        <v>4.4000000000000003E-3</v>
      </c>
      <c r="AA445">
        <f t="shared" si="32"/>
        <v>0.66666666666666674</v>
      </c>
      <c r="AC445">
        <v>442</v>
      </c>
      <c r="AD445">
        <v>4.4000000000000003E-3</v>
      </c>
      <c r="AE445">
        <f t="shared" si="33"/>
        <v>0.66666666666666674</v>
      </c>
      <c r="AG445">
        <v>442</v>
      </c>
      <c r="AH445">
        <f t="shared" si="34"/>
        <v>0.65798611111111116</v>
      </c>
    </row>
    <row r="446" spans="1:34" x14ac:dyDescent="0.45">
      <c r="A446">
        <v>1140</v>
      </c>
      <c r="B446">
        <v>2.3E-3</v>
      </c>
      <c r="E446">
        <v>1260</v>
      </c>
      <c r="F446">
        <v>3.8999999999999998E-3</v>
      </c>
      <c r="I446">
        <v>443</v>
      </c>
      <c r="J446">
        <v>3.8999999999999998E-3</v>
      </c>
      <c r="K446">
        <f t="shared" si="30"/>
        <v>0.6964285714285714</v>
      </c>
      <c r="Q446">
        <v>443</v>
      </c>
      <c r="R446">
        <v>3.3999999999999998E-3</v>
      </c>
      <c r="U446">
        <v>443</v>
      </c>
      <c r="V446">
        <v>4.1000000000000003E-3</v>
      </c>
      <c r="W446">
        <f t="shared" si="31"/>
        <v>0.640625</v>
      </c>
      <c r="Y446">
        <v>443</v>
      </c>
      <c r="Z446">
        <v>4.4000000000000003E-3</v>
      </c>
      <c r="AA446">
        <f t="shared" si="32"/>
        <v>0.66666666666666674</v>
      </c>
      <c r="AC446">
        <v>443</v>
      </c>
      <c r="AD446">
        <v>4.4000000000000003E-3</v>
      </c>
      <c r="AE446">
        <f t="shared" si="33"/>
        <v>0.66666666666666674</v>
      </c>
      <c r="AG446">
        <v>443</v>
      </c>
      <c r="AH446">
        <f t="shared" si="34"/>
        <v>0.65798611111111116</v>
      </c>
    </row>
    <row r="447" spans="1:34" x14ac:dyDescent="0.45">
      <c r="A447">
        <v>1141</v>
      </c>
      <c r="B447">
        <v>2.3E-3</v>
      </c>
      <c r="E447">
        <v>1261</v>
      </c>
      <c r="F447">
        <v>3.8999999999999998E-3</v>
      </c>
      <c r="I447">
        <v>444</v>
      </c>
      <c r="J447">
        <v>3.8E-3</v>
      </c>
      <c r="K447">
        <f t="shared" si="30"/>
        <v>0.6785714285714286</v>
      </c>
      <c r="Q447">
        <v>444</v>
      </c>
      <c r="R447">
        <v>3.3999999999999998E-3</v>
      </c>
      <c r="U447">
        <v>444</v>
      </c>
      <c r="V447">
        <v>4.1000000000000003E-3</v>
      </c>
      <c r="W447">
        <f t="shared" si="31"/>
        <v>0.640625</v>
      </c>
      <c r="Y447">
        <v>444</v>
      </c>
      <c r="Z447">
        <v>4.4000000000000003E-3</v>
      </c>
      <c r="AA447">
        <f t="shared" si="32"/>
        <v>0.66666666666666674</v>
      </c>
      <c r="AC447">
        <v>444</v>
      </c>
      <c r="AD447">
        <v>4.4000000000000003E-3</v>
      </c>
      <c r="AE447">
        <f t="shared" si="33"/>
        <v>0.66666666666666674</v>
      </c>
      <c r="AG447">
        <v>444</v>
      </c>
      <c r="AH447">
        <f t="shared" si="34"/>
        <v>0.65798611111111116</v>
      </c>
    </row>
    <row r="448" spans="1:34" x14ac:dyDescent="0.45">
      <c r="A448">
        <v>1142</v>
      </c>
      <c r="B448">
        <v>2.3E-3</v>
      </c>
      <c r="E448">
        <v>1262</v>
      </c>
      <c r="F448">
        <v>3.8999999999999998E-3</v>
      </c>
      <c r="I448">
        <v>445</v>
      </c>
      <c r="J448">
        <v>3.8E-3</v>
      </c>
      <c r="K448">
        <f t="shared" si="30"/>
        <v>0.6785714285714286</v>
      </c>
      <c r="Q448">
        <v>445</v>
      </c>
      <c r="R448">
        <v>3.3999999999999998E-3</v>
      </c>
      <c r="U448">
        <v>445</v>
      </c>
      <c r="V448">
        <v>4.1000000000000003E-3</v>
      </c>
      <c r="W448">
        <f t="shared" si="31"/>
        <v>0.640625</v>
      </c>
      <c r="Y448">
        <v>445</v>
      </c>
      <c r="Z448">
        <v>4.4000000000000003E-3</v>
      </c>
      <c r="AA448">
        <f t="shared" si="32"/>
        <v>0.66666666666666674</v>
      </c>
      <c r="AC448">
        <v>445</v>
      </c>
      <c r="AD448">
        <v>4.4000000000000003E-3</v>
      </c>
      <c r="AE448">
        <f t="shared" si="33"/>
        <v>0.66666666666666674</v>
      </c>
      <c r="AG448">
        <v>445</v>
      </c>
      <c r="AH448">
        <f t="shared" si="34"/>
        <v>0.65798611111111116</v>
      </c>
    </row>
    <row r="449" spans="1:34" x14ac:dyDescent="0.45">
      <c r="A449">
        <v>1143</v>
      </c>
      <c r="B449">
        <v>2.3E-3</v>
      </c>
      <c r="E449">
        <v>1263</v>
      </c>
      <c r="F449">
        <v>3.8999999999999998E-3</v>
      </c>
      <c r="I449">
        <v>446</v>
      </c>
      <c r="J449">
        <v>3.8E-3</v>
      </c>
      <c r="K449">
        <f t="shared" si="30"/>
        <v>0.6785714285714286</v>
      </c>
      <c r="Q449">
        <v>446</v>
      </c>
      <c r="R449">
        <v>3.3999999999999998E-3</v>
      </c>
      <c r="U449">
        <v>446</v>
      </c>
      <c r="V449">
        <v>4.1000000000000003E-3</v>
      </c>
      <c r="W449">
        <f t="shared" si="31"/>
        <v>0.640625</v>
      </c>
      <c r="Y449">
        <v>446</v>
      </c>
      <c r="Z449">
        <v>4.4000000000000003E-3</v>
      </c>
      <c r="AA449">
        <f t="shared" si="32"/>
        <v>0.66666666666666674</v>
      </c>
      <c r="AC449">
        <v>446</v>
      </c>
      <c r="AD449">
        <v>4.4000000000000003E-3</v>
      </c>
      <c r="AE449">
        <f t="shared" si="33"/>
        <v>0.66666666666666674</v>
      </c>
      <c r="AG449">
        <v>446</v>
      </c>
      <c r="AH449">
        <f t="shared" si="34"/>
        <v>0.65798611111111116</v>
      </c>
    </row>
    <row r="450" spans="1:34" x14ac:dyDescent="0.45">
      <c r="A450">
        <v>1144</v>
      </c>
      <c r="B450">
        <v>2.3E-3</v>
      </c>
      <c r="E450">
        <v>1264</v>
      </c>
      <c r="F450">
        <v>3.8999999999999998E-3</v>
      </c>
      <c r="I450">
        <v>447</v>
      </c>
      <c r="J450">
        <v>3.8E-3</v>
      </c>
      <c r="K450">
        <f t="shared" si="30"/>
        <v>0.6785714285714286</v>
      </c>
      <c r="Q450">
        <v>447</v>
      </c>
      <c r="R450">
        <v>3.3E-3</v>
      </c>
      <c r="U450">
        <v>447</v>
      </c>
      <c r="V450">
        <v>4.1000000000000003E-3</v>
      </c>
      <c r="W450">
        <f t="shared" si="31"/>
        <v>0.640625</v>
      </c>
      <c r="Y450">
        <v>447</v>
      </c>
      <c r="Z450">
        <v>4.4000000000000003E-3</v>
      </c>
      <c r="AA450">
        <f t="shared" si="32"/>
        <v>0.66666666666666674</v>
      </c>
      <c r="AC450">
        <v>447</v>
      </c>
      <c r="AD450">
        <v>4.4000000000000003E-3</v>
      </c>
      <c r="AE450">
        <f t="shared" si="33"/>
        <v>0.66666666666666674</v>
      </c>
      <c r="AG450">
        <v>447</v>
      </c>
      <c r="AH450">
        <f t="shared" si="34"/>
        <v>0.65798611111111116</v>
      </c>
    </row>
    <row r="451" spans="1:34" x14ac:dyDescent="0.45">
      <c r="A451">
        <v>1145</v>
      </c>
      <c r="B451">
        <v>2.3E-3</v>
      </c>
      <c r="E451">
        <v>1265</v>
      </c>
      <c r="F451">
        <v>3.8999999999999998E-3</v>
      </c>
      <c r="I451">
        <v>448</v>
      </c>
      <c r="J451">
        <v>3.8E-3</v>
      </c>
      <c r="K451">
        <f t="shared" si="30"/>
        <v>0.6785714285714286</v>
      </c>
      <c r="Q451">
        <v>448</v>
      </c>
      <c r="R451">
        <v>3.3E-3</v>
      </c>
      <c r="U451">
        <v>448</v>
      </c>
      <c r="V451">
        <v>4.1000000000000003E-3</v>
      </c>
      <c r="W451">
        <f t="shared" si="31"/>
        <v>0.640625</v>
      </c>
      <c r="Y451">
        <v>448</v>
      </c>
      <c r="Z451">
        <v>4.4000000000000003E-3</v>
      </c>
      <c r="AA451">
        <f t="shared" si="32"/>
        <v>0.66666666666666674</v>
      </c>
      <c r="AC451">
        <v>448</v>
      </c>
      <c r="AD451">
        <v>4.4000000000000003E-3</v>
      </c>
      <c r="AE451">
        <f t="shared" si="33"/>
        <v>0.66666666666666674</v>
      </c>
      <c r="AG451">
        <v>448</v>
      </c>
      <c r="AH451">
        <f t="shared" si="34"/>
        <v>0.65798611111111116</v>
      </c>
    </row>
    <row r="452" spans="1:34" x14ac:dyDescent="0.45">
      <c r="A452">
        <v>1146</v>
      </c>
      <c r="B452">
        <v>2.3E-3</v>
      </c>
      <c r="E452">
        <v>1266</v>
      </c>
      <c r="F452">
        <v>3.8999999999999998E-3</v>
      </c>
      <c r="I452">
        <v>449</v>
      </c>
      <c r="J452">
        <v>3.8E-3</v>
      </c>
      <c r="K452">
        <f t="shared" ref="K452:K515" si="35">J452/$J$3</f>
        <v>0.6785714285714286</v>
      </c>
      <c r="Q452">
        <v>449</v>
      </c>
      <c r="R452">
        <v>3.3E-3</v>
      </c>
      <c r="U452">
        <v>449</v>
      </c>
      <c r="V452">
        <v>4.1000000000000003E-3</v>
      </c>
      <c r="W452">
        <f t="shared" ref="W452:W515" si="36">V452/$V$3</f>
        <v>0.640625</v>
      </c>
      <c r="Y452">
        <v>449</v>
      </c>
      <c r="Z452">
        <v>4.4000000000000003E-3</v>
      </c>
      <c r="AA452">
        <f t="shared" ref="AA452:AA515" si="37">Z452/$Z$3</f>
        <v>0.66666666666666674</v>
      </c>
      <c r="AC452">
        <v>449</v>
      </c>
      <c r="AD452">
        <v>4.4000000000000003E-3</v>
      </c>
      <c r="AE452">
        <f t="shared" ref="AE452:AE515" si="38">AD452/$AD$3</f>
        <v>0.66666666666666674</v>
      </c>
      <c r="AG452">
        <v>449</v>
      </c>
      <c r="AH452">
        <f t="shared" ref="AH452:AH515" si="39">AVERAGE(W452,AA452,AE452)</f>
        <v>0.65798611111111116</v>
      </c>
    </row>
    <row r="453" spans="1:34" x14ac:dyDescent="0.45">
      <c r="A453">
        <v>1147</v>
      </c>
      <c r="B453">
        <v>2.3E-3</v>
      </c>
      <c r="E453">
        <v>1267</v>
      </c>
      <c r="F453">
        <v>3.8E-3</v>
      </c>
      <c r="I453">
        <v>450</v>
      </c>
      <c r="J453">
        <v>3.8E-3</v>
      </c>
      <c r="K453">
        <f t="shared" si="35"/>
        <v>0.6785714285714286</v>
      </c>
      <c r="Q453">
        <v>450</v>
      </c>
      <c r="R453">
        <v>3.3E-3</v>
      </c>
      <c r="U453">
        <v>450</v>
      </c>
      <c r="V453">
        <v>4.1000000000000003E-3</v>
      </c>
      <c r="W453">
        <f t="shared" si="36"/>
        <v>0.640625</v>
      </c>
      <c r="Y453">
        <v>450</v>
      </c>
      <c r="Z453">
        <v>4.4000000000000003E-3</v>
      </c>
      <c r="AA453">
        <f t="shared" si="37"/>
        <v>0.66666666666666674</v>
      </c>
      <c r="AC453">
        <v>450</v>
      </c>
      <c r="AD453">
        <v>4.4000000000000003E-3</v>
      </c>
      <c r="AE453">
        <f t="shared" si="38"/>
        <v>0.66666666666666674</v>
      </c>
      <c r="AG453">
        <v>450</v>
      </c>
      <c r="AH453">
        <f t="shared" si="39"/>
        <v>0.65798611111111116</v>
      </c>
    </row>
    <row r="454" spans="1:34" x14ac:dyDescent="0.45">
      <c r="A454">
        <v>1148</v>
      </c>
      <c r="B454">
        <v>2.3E-3</v>
      </c>
      <c r="E454">
        <v>1268</v>
      </c>
      <c r="F454">
        <v>3.8E-3</v>
      </c>
      <c r="I454">
        <v>451</v>
      </c>
      <c r="J454">
        <v>3.8E-3</v>
      </c>
      <c r="K454">
        <f t="shared" si="35"/>
        <v>0.6785714285714286</v>
      </c>
      <c r="Q454">
        <v>451</v>
      </c>
      <c r="R454">
        <v>3.3E-3</v>
      </c>
      <c r="U454">
        <v>451</v>
      </c>
      <c r="V454">
        <v>4.1000000000000003E-3</v>
      </c>
      <c r="W454">
        <f t="shared" si="36"/>
        <v>0.640625</v>
      </c>
      <c r="Y454">
        <v>451</v>
      </c>
      <c r="Z454">
        <v>4.4000000000000003E-3</v>
      </c>
      <c r="AA454">
        <f t="shared" si="37"/>
        <v>0.66666666666666674</v>
      </c>
      <c r="AC454">
        <v>451</v>
      </c>
      <c r="AD454">
        <v>4.4000000000000003E-3</v>
      </c>
      <c r="AE454">
        <f t="shared" si="38"/>
        <v>0.66666666666666674</v>
      </c>
      <c r="AG454">
        <v>451</v>
      </c>
      <c r="AH454">
        <f t="shared" si="39"/>
        <v>0.65798611111111116</v>
      </c>
    </row>
    <row r="455" spans="1:34" x14ac:dyDescent="0.45">
      <c r="A455">
        <v>1149</v>
      </c>
      <c r="B455">
        <v>2.3E-3</v>
      </c>
      <c r="E455">
        <v>1269</v>
      </c>
      <c r="F455">
        <v>3.8E-3</v>
      </c>
      <c r="I455">
        <v>452</v>
      </c>
      <c r="J455">
        <v>3.8E-3</v>
      </c>
      <c r="K455">
        <f t="shared" si="35"/>
        <v>0.6785714285714286</v>
      </c>
      <c r="Q455">
        <v>452</v>
      </c>
      <c r="R455">
        <v>3.3E-3</v>
      </c>
      <c r="U455">
        <v>452</v>
      </c>
      <c r="V455">
        <v>4.1000000000000003E-3</v>
      </c>
      <c r="W455">
        <f t="shared" si="36"/>
        <v>0.640625</v>
      </c>
      <c r="Y455">
        <v>452</v>
      </c>
      <c r="Z455">
        <v>4.4000000000000003E-3</v>
      </c>
      <c r="AA455">
        <f t="shared" si="37"/>
        <v>0.66666666666666674</v>
      </c>
      <c r="AC455">
        <v>452</v>
      </c>
      <c r="AD455">
        <v>4.4000000000000003E-3</v>
      </c>
      <c r="AE455">
        <f t="shared" si="38"/>
        <v>0.66666666666666674</v>
      </c>
      <c r="AG455">
        <v>452</v>
      </c>
      <c r="AH455">
        <f t="shared" si="39"/>
        <v>0.65798611111111116</v>
      </c>
    </row>
    <row r="456" spans="1:34" x14ac:dyDescent="0.45">
      <c r="A456">
        <v>1150</v>
      </c>
      <c r="B456">
        <v>2.3E-3</v>
      </c>
      <c r="E456">
        <v>1270</v>
      </c>
      <c r="F456">
        <v>3.8E-3</v>
      </c>
      <c r="I456">
        <v>453</v>
      </c>
      <c r="J456">
        <v>3.8E-3</v>
      </c>
      <c r="K456">
        <f t="shared" si="35"/>
        <v>0.6785714285714286</v>
      </c>
      <c r="Q456">
        <v>453</v>
      </c>
      <c r="R456">
        <v>3.3E-3</v>
      </c>
      <c r="U456">
        <v>453</v>
      </c>
      <c r="V456">
        <v>4.1000000000000003E-3</v>
      </c>
      <c r="W456">
        <f t="shared" si="36"/>
        <v>0.640625</v>
      </c>
      <c r="Y456">
        <v>453</v>
      </c>
      <c r="Z456">
        <v>4.4000000000000003E-3</v>
      </c>
      <c r="AA456">
        <f t="shared" si="37"/>
        <v>0.66666666666666674</v>
      </c>
      <c r="AC456">
        <v>453</v>
      </c>
      <c r="AD456">
        <v>4.4000000000000003E-3</v>
      </c>
      <c r="AE456">
        <f t="shared" si="38"/>
        <v>0.66666666666666674</v>
      </c>
      <c r="AG456">
        <v>453</v>
      </c>
      <c r="AH456">
        <f t="shared" si="39"/>
        <v>0.65798611111111116</v>
      </c>
    </row>
    <row r="457" spans="1:34" x14ac:dyDescent="0.45">
      <c r="A457">
        <v>1151</v>
      </c>
      <c r="B457">
        <v>2.3E-3</v>
      </c>
      <c r="E457">
        <v>1271</v>
      </c>
      <c r="F457">
        <v>3.8E-3</v>
      </c>
      <c r="I457">
        <v>454</v>
      </c>
      <c r="J457">
        <v>3.8E-3</v>
      </c>
      <c r="K457">
        <f t="shared" si="35"/>
        <v>0.6785714285714286</v>
      </c>
      <c r="Q457">
        <v>454</v>
      </c>
      <c r="R457">
        <v>3.3E-3</v>
      </c>
      <c r="U457">
        <v>454</v>
      </c>
      <c r="V457">
        <v>4.1000000000000003E-3</v>
      </c>
      <c r="W457">
        <f t="shared" si="36"/>
        <v>0.640625</v>
      </c>
      <c r="Y457">
        <v>454</v>
      </c>
      <c r="Z457">
        <v>4.4000000000000003E-3</v>
      </c>
      <c r="AA457">
        <f t="shared" si="37"/>
        <v>0.66666666666666674</v>
      </c>
      <c r="AC457">
        <v>454</v>
      </c>
      <c r="AD457">
        <v>4.4000000000000003E-3</v>
      </c>
      <c r="AE457">
        <f t="shared" si="38"/>
        <v>0.66666666666666674</v>
      </c>
      <c r="AG457">
        <v>454</v>
      </c>
      <c r="AH457">
        <f t="shared" si="39"/>
        <v>0.65798611111111116</v>
      </c>
    </row>
    <row r="458" spans="1:34" x14ac:dyDescent="0.45">
      <c r="A458">
        <v>1152</v>
      </c>
      <c r="B458">
        <v>2.3E-3</v>
      </c>
      <c r="E458">
        <v>1272</v>
      </c>
      <c r="F458">
        <v>3.8E-3</v>
      </c>
      <c r="I458">
        <v>455</v>
      </c>
      <c r="J458">
        <v>3.8E-3</v>
      </c>
      <c r="K458">
        <f t="shared" si="35"/>
        <v>0.6785714285714286</v>
      </c>
      <c r="Q458">
        <v>455</v>
      </c>
      <c r="R458">
        <v>3.3E-3</v>
      </c>
      <c r="U458">
        <v>455</v>
      </c>
      <c r="V458">
        <v>4.0000000000000001E-3</v>
      </c>
      <c r="W458">
        <f t="shared" si="36"/>
        <v>0.625</v>
      </c>
      <c r="Y458">
        <v>455</v>
      </c>
      <c r="Z458">
        <v>4.4000000000000003E-3</v>
      </c>
      <c r="AA458">
        <f t="shared" si="37"/>
        <v>0.66666666666666674</v>
      </c>
      <c r="AC458">
        <v>455</v>
      </c>
      <c r="AD458">
        <v>4.4000000000000003E-3</v>
      </c>
      <c r="AE458">
        <f t="shared" si="38"/>
        <v>0.66666666666666674</v>
      </c>
      <c r="AG458">
        <v>455</v>
      </c>
      <c r="AH458">
        <f t="shared" si="39"/>
        <v>0.65277777777777779</v>
      </c>
    </row>
    <row r="459" spans="1:34" x14ac:dyDescent="0.45">
      <c r="A459">
        <v>1153</v>
      </c>
      <c r="B459">
        <v>2.3E-3</v>
      </c>
      <c r="E459">
        <v>1273</v>
      </c>
      <c r="F459">
        <v>3.8E-3</v>
      </c>
      <c r="I459">
        <v>456</v>
      </c>
      <c r="J459">
        <v>3.8E-3</v>
      </c>
      <c r="K459">
        <f t="shared" si="35"/>
        <v>0.6785714285714286</v>
      </c>
      <c r="Q459">
        <v>456</v>
      </c>
      <c r="R459">
        <v>3.3E-3</v>
      </c>
      <c r="U459">
        <v>456</v>
      </c>
      <c r="V459">
        <v>4.0000000000000001E-3</v>
      </c>
      <c r="W459">
        <f t="shared" si="36"/>
        <v>0.625</v>
      </c>
      <c r="Y459">
        <v>456</v>
      </c>
      <c r="Z459">
        <v>4.4000000000000003E-3</v>
      </c>
      <c r="AA459">
        <f t="shared" si="37"/>
        <v>0.66666666666666674</v>
      </c>
      <c r="AC459">
        <v>456</v>
      </c>
      <c r="AD459">
        <v>4.4000000000000003E-3</v>
      </c>
      <c r="AE459">
        <f t="shared" si="38"/>
        <v>0.66666666666666674</v>
      </c>
      <c r="AG459">
        <v>456</v>
      </c>
      <c r="AH459">
        <f t="shared" si="39"/>
        <v>0.65277777777777779</v>
      </c>
    </row>
    <row r="460" spans="1:34" x14ac:dyDescent="0.45">
      <c r="A460">
        <v>1154</v>
      </c>
      <c r="B460">
        <v>2.3E-3</v>
      </c>
      <c r="E460">
        <v>1274</v>
      </c>
      <c r="F460">
        <v>3.8E-3</v>
      </c>
      <c r="I460">
        <v>457</v>
      </c>
      <c r="J460">
        <v>3.8E-3</v>
      </c>
      <c r="K460">
        <f t="shared" si="35"/>
        <v>0.6785714285714286</v>
      </c>
      <c r="Q460">
        <v>457</v>
      </c>
      <c r="R460">
        <v>3.3E-3</v>
      </c>
      <c r="U460">
        <v>457</v>
      </c>
      <c r="V460">
        <v>4.0000000000000001E-3</v>
      </c>
      <c r="W460">
        <f t="shared" si="36"/>
        <v>0.625</v>
      </c>
      <c r="Y460">
        <v>457</v>
      </c>
      <c r="Z460">
        <v>4.3E-3</v>
      </c>
      <c r="AA460">
        <f t="shared" si="37"/>
        <v>0.65151515151515149</v>
      </c>
      <c r="AC460">
        <v>457</v>
      </c>
      <c r="AD460">
        <v>4.4000000000000003E-3</v>
      </c>
      <c r="AE460">
        <f t="shared" si="38"/>
        <v>0.66666666666666674</v>
      </c>
      <c r="AG460">
        <v>457</v>
      </c>
      <c r="AH460">
        <f t="shared" si="39"/>
        <v>0.64772727272727271</v>
      </c>
    </row>
    <row r="461" spans="1:34" x14ac:dyDescent="0.45">
      <c r="A461">
        <v>1155</v>
      </c>
      <c r="B461">
        <v>2.3E-3</v>
      </c>
      <c r="E461">
        <v>1275</v>
      </c>
      <c r="F461">
        <v>3.8999999999999998E-3</v>
      </c>
      <c r="I461">
        <v>458</v>
      </c>
      <c r="J461">
        <v>3.8E-3</v>
      </c>
      <c r="K461">
        <f t="shared" si="35"/>
        <v>0.6785714285714286</v>
      </c>
      <c r="Q461">
        <v>458</v>
      </c>
      <c r="R461">
        <v>3.3E-3</v>
      </c>
      <c r="U461">
        <v>458</v>
      </c>
      <c r="V461">
        <v>4.0000000000000001E-3</v>
      </c>
      <c r="W461">
        <f t="shared" si="36"/>
        <v>0.625</v>
      </c>
      <c r="Y461">
        <v>458</v>
      </c>
      <c r="Z461">
        <v>4.3E-3</v>
      </c>
      <c r="AA461">
        <f t="shared" si="37"/>
        <v>0.65151515151515149</v>
      </c>
      <c r="AC461">
        <v>458</v>
      </c>
      <c r="AD461">
        <v>4.4000000000000003E-3</v>
      </c>
      <c r="AE461">
        <f t="shared" si="38"/>
        <v>0.66666666666666674</v>
      </c>
      <c r="AG461">
        <v>458</v>
      </c>
      <c r="AH461">
        <f t="shared" si="39"/>
        <v>0.64772727272727271</v>
      </c>
    </row>
    <row r="462" spans="1:34" x14ac:dyDescent="0.45">
      <c r="A462">
        <v>1156</v>
      </c>
      <c r="B462">
        <v>2.3E-3</v>
      </c>
      <c r="E462">
        <v>1276</v>
      </c>
      <c r="F462">
        <v>3.8E-3</v>
      </c>
      <c r="I462">
        <v>459</v>
      </c>
      <c r="J462">
        <v>3.8E-3</v>
      </c>
      <c r="K462">
        <f t="shared" si="35"/>
        <v>0.6785714285714286</v>
      </c>
      <c r="Q462">
        <v>459</v>
      </c>
      <c r="R462">
        <v>3.3E-3</v>
      </c>
      <c r="U462">
        <v>459</v>
      </c>
      <c r="V462">
        <v>4.0000000000000001E-3</v>
      </c>
      <c r="W462">
        <f t="shared" si="36"/>
        <v>0.625</v>
      </c>
      <c r="Y462">
        <v>459</v>
      </c>
      <c r="Z462">
        <v>4.3E-3</v>
      </c>
      <c r="AA462">
        <f t="shared" si="37"/>
        <v>0.65151515151515149</v>
      </c>
      <c r="AC462">
        <v>459</v>
      </c>
      <c r="AD462">
        <v>4.4000000000000003E-3</v>
      </c>
      <c r="AE462">
        <f t="shared" si="38"/>
        <v>0.66666666666666674</v>
      </c>
      <c r="AG462">
        <v>459</v>
      </c>
      <c r="AH462">
        <f t="shared" si="39"/>
        <v>0.64772727272727271</v>
      </c>
    </row>
    <row r="463" spans="1:34" x14ac:dyDescent="0.45">
      <c r="A463">
        <v>1157</v>
      </c>
      <c r="B463">
        <v>2.3E-3</v>
      </c>
      <c r="E463">
        <v>1277</v>
      </c>
      <c r="F463">
        <v>3.8E-3</v>
      </c>
      <c r="I463">
        <v>460</v>
      </c>
      <c r="J463">
        <v>3.8E-3</v>
      </c>
      <c r="K463">
        <f t="shared" si="35"/>
        <v>0.6785714285714286</v>
      </c>
      <c r="Q463">
        <v>460</v>
      </c>
      <c r="R463">
        <v>3.3E-3</v>
      </c>
      <c r="U463">
        <v>460</v>
      </c>
      <c r="V463">
        <v>4.0000000000000001E-3</v>
      </c>
      <c r="W463">
        <f t="shared" si="36"/>
        <v>0.625</v>
      </c>
      <c r="Y463">
        <v>460</v>
      </c>
      <c r="Z463">
        <v>4.3E-3</v>
      </c>
      <c r="AA463">
        <f t="shared" si="37"/>
        <v>0.65151515151515149</v>
      </c>
      <c r="AC463">
        <v>460</v>
      </c>
      <c r="AD463">
        <v>4.4000000000000003E-3</v>
      </c>
      <c r="AE463">
        <f t="shared" si="38"/>
        <v>0.66666666666666674</v>
      </c>
      <c r="AG463">
        <v>460</v>
      </c>
      <c r="AH463">
        <f t="shared" si="39"/>
        <v>0.64772727272727271</v>
      </c>
    </row>
    <row r="464" spans="1:34" x14ac:dyDescent="0.45">
      <c r="A464">
        <v>1158</v>
      </c>
      <c r="B464">
        <v>2.3E-3</v>
      </c>
      <c r="E464">
        <v>1278</v>
      </c>
      <c r="F464">
        <v>3.8E-3</v>
      </c>
      <c r="I464">
        <v>461</v>
      </c>
      <c r="J464">
        <v>3.8E-3</v>
      </c>
      <c r="K464">
        <f t="shared" si="35"/>
        <v>0.6785714285714286</v>
      </c>
      <c r="Q464">
        <v>461</v>
      </c>
      <c r="R464">
        <v>3.3E-3</v>
      </c>
      <c r="U464">
        <v>461</v>
      </c>
      <c r="V464">
        <v>4.0000000000000001E-3</v>
      </c>
      <c r="W464">
        <f t="shared" si="36"/>
        <v>0.625</v>
      </c>
      <c r="Y464">
        <v>461</v>
      </c>
      <c r="Z464">
        <v>4.3E-3</v>
      </c>
      <c r="AA464">
        <f t="shared" si="37"/>
        <v>0.65151515151515149</v>
      </c>
      <c r="AC464">
        <v>461</v>
      </c>
      <c r="AD464">
        <v>4.4000000000000003E-3</v>
      </c>
      <c r="AE464">
        <f t="shared" si="38"/>
        <v>0.66666666666666674</v>
      </c>
      <c r="AG464">
        <v>461</v>
      </c>
      <c r="AH464">
        <f t="shared" si="39"/>
        <v>0.64772727272727271</v>
      </c>
    </row>
    <row r="465" spans="1:34" x14ac:dyDescent="0.45">
      <c r="A465">
        <v>1159</v>
      </c>
      <c r="B465">
        <v>2.3E-3</v>
      </c>
      <c r="E465">
        <v>1279</v>
      </c>
      <c r="F465">
        <v>3.8E-3</v>
      </c>
      <c r="I465">
        <v>462</v>
      </c>
      <c r="J465">
        <v>3.8E-3</v>
      </c>
      <c r="K465">
        <f t="shared" si="35"/>
        <v>0.6785714285714286</v>
      </c>
      <c r="Q465">
        <v>462</v>
      </c>
      <c r="R465">
        <v>3.3E-3</v>
      </c>
      <c r="U465">
        <v>462</v>
      </c>
      <c r="V465">
        <v>4.0000000000000001E-3</v>
      </c>
      <c r="W465">
        <f t="shared" si="36"/>
        <v>0.625</v>
      </c>
      <c r="Y465">
        <v>462</v>
      </c>
      <c r="Z465">
        <v>4.3E-3</v>
      </c>
      <c r="AA465">
        <f t="shared" si="37"/>
        <v>0.65151515151515149</v>
      </c>
      <c r="AC465">
        <v>462</v>
      </c>
      <c r="AD465">
        <v>4.4000000000000003E-3</v>
      </c>
      <c r="AE465">
        <f t="shared" si="38"/>
        <v>0.66666666666666674</v>
      </c>
      <c r="AG465">
        <v>462</v>
      </c>
      <c r="AH465">
        <f t="shared" si="39"/>
        <v>0.64772727272727271</v>
      </c>
    </row>
    <row r="466" spans="1:34" x14ac:dyDescent="0.45">
      <c r="A466">
        <v>1160</v>
      </c>
      <c r="B466">
        <v>2.3E-3</v>
      </c>
      <c r="E466">
        <v>1280</v>
      </c>
      <c r="F466">
        <v>3.8E-3</v>
      </c>
      <c r="I466">
        <v>463</v>
      </c>
      <c r="J466">
        <v>3.8E-3</v>
      </c>
      <c r="K466">
        <f t="shared" si="35"/>
        <v>0.6785714285714286</v>
      </c>
      <c r="Q466">
        <v>463</v>
      </c>
      <c r="R466">
        <v>3.3E-3</v>
      </c>
      <c r="U466">
        <v>463</v>
      </c>
      <c r="V466">
        <v>4.0000000000000001E-3</v>
      </c>
      <c r="W466">
        <f t="shared" si="36"/>
        <v>0.625</v>
      </c>
      <c r="Y466">
        <v>463</v>
      </c>
      <c r="Z466">
        <v>4.3E-3</v>
      </c>
      <c r="AA466">
        <f t="shared" si="37"/>
        <v>0.65151515151515149</v>
      </c>
      <c r="AC466">
        <v>463</v>
      </c>
      <c r="AD466">
        <v>4.3E-3</v>
      </c>
      <c r="AE466">
        <f t="shared" si="38"/>
        <v>0.65151515151515149</v>
      </c>
      <c r="AG466">
        <v>463</v>
      </c>
      <c r="AH466">
        <f t="shared" si="39"/>
        <v>0.64267676767676762</v>
      </c>
    </row>
    <row r="467" spans="1:34" x14ac:dyDescent="0.45">
      <c r="A467">
        <v>1161</v>
      </c>
      <c r="B467">
        <v>2.3E-3</v>
      </c>
      <c r="E467">
        <v>1281</v>
      </c>
      <c r="F467">
        <v>3.8E-3</v>
      </c>
      <c r="I467">
        <v>464</v>
      </c>
      <c r="J467">
        <v>3.8E-3</v>
      </c>
      <c r="K467">
        <f t="shared" si="35"/>
        <v>0.6785714285714286</v>
      </c>
      <c r="Q467">
        <v>464</v>
      </c>
      <c r="R467">
        <v>3.3E-3</v>
      </c>
      <c r="U467">
        <v>464</v>
      </c>
      <c r="V467">
        <v>4.0000000000000001E-3</v>
      </c>
      <c r="W467">
        <f t="shared" si="36"/>
        <v>0.625</v>
      </c>
      <c r="Y467">
        <v>464</v>
      </c>
      <c r="Z467">
        <v>4.3E-3</v>
      </c>
      <c r="AA467">
        <f t="shared" si="37"/>
        <v>0.65151515151515149</v>
      </c>
      <c r="AC467">
        <v>464</v>
      </c>
      <c r="AD467">
        <v>4.3E-3</v>
      </c>
      <c r="AE467">
        <f t="shared" si="38"/>
        <v>0.65151515151515149</v>
      </c>
      <c r="AG467">
        <v>464</v>
      </c>
      <c r="AH467">
        <f t="shared" si="39"/>
        <v>0.64267676767676762</v>
      </c>
    </row>
    <row r="468" spans="1:34" x14ac:dyDescent="0.45">
      <c r="A468">
        <v>1162</v>
      </c>
      <c r="B468">
        <v>2.3E-3</v>
      </c>
      <c r="E468">
        <v>1282</v>
      </c>
      <c r="F468">
        <v>3.8E-3</v>
      </c>
      <c r="I468">
        <v>465</v>
      </c>
      <c r="J468">
        <v>3.8E-3</v>
      </c>
      <c r="K468">
        <f t="shared" si="35"/>
        <v>0.6785714285714286</v>
      </c>
      <c r="Q468">
        <v>465</v>
      </c>
      <c r="R468">
        <v>3.2000000000000002E-3</v>
      </c>
      <c r="U468">
        <v>465</v>
      </c>
      <c r="V468">
        <v>4.0000000000000001E-3</v>
      </c>
      <c r="W468">
        <f t="shared" si="36"/>
        <v>0.625</v>
      </c>
      <c r="Y468">
        <v>465</v>
      </c>
      <c r="Z468">
        <v>4.3E-3</v>
      </c>
      <c r="AA468">
        <f t="shared" si="37"/>
        <v>0.65151515151515149</v>
      </c>
      <c r="AC468">
        <v>465</v>
      </c>
      <c r="AD468">
        <v>4.3E-3</v>
      </c>
      <c r="AE468">
        <f t="shared" si="38"/>
        <v>0.65151515151515149</v>
      </c>
      <c r="AG468">
        <v>465</v>
      </c>
      <c r="AH468">
        <f t="shared" si="39"/>
        <v>0.64267676767676762</v>
      </c>
    </row>
    <row r="469" spans="1:34" x14ac:dyDescent="0.45">
      <c r="A469">
        <v>1163</v>
      </c>
      <c r="B469">
        <v>2.3E-3</v>
      </c>
      <c r="E469">
        <v>1283</v>
      </c>
      <c r="F469">
        <v>3.8E-3</v>
      </c>
      <c r="I469">
        <v>466</v>
      </c>
      <c r="J469">
        <v>3.7000000000000002E-3</v>
      </c>
      <c r="K469">
        <f t="shared" si="35"/>
        <v>0.6607142857142857</v>
      </c>
      <c r="Q469">
        <v>466</v>
      </c>
      <c r="R469">
        <v>3.2000000000000002E-3</v>
      </c>
      <c r="U469">
        <v>466</v>
      </c>
      <c r="V469">
        <v>4.0000000000000001E-3</v>
      </c>
      <c r="W469">
        <f t="shared" si="36"/>
        <v>0.625</v>
      </c>
      <c r="Y469">
        <v>466</v>
      </c>
      <c r="Z469">
        <v>4.3E-3</v>
      </c>
      <c r="AA469">
        <f t="shared" si="37"/>
        <v>0.65151515151515149</v>
      </c>
      <c r="AC469">
        <v>466</v>
      </c>
      <c r="AD469">
        <v>4.3E-3</v>
      </c>
      <c r="AE469">
        <f t="shared" si="38"/>
        <v>0.65151515151515149</v>
      </c>
      <c r="AG469">
        <v>466</v>
      </c>
      <c r="AH469">
        <f t="shared" si="39"/>
        <v>0.64267676767676762</v>
      </c>
    </row>
    <row r="470" spans="1:34" x14ac:dyDescent="0.45">
      <c r="A470">
        <v>1164</v>
      </c>
      <c r="B470">
        <v>2.3E-3</v>
      </c>
      <c r="E470">
        <v>1284</v>
      </c>
      <c r="F470">
        <v>3.8E-3</v>
      </c>
      <c r="I470">
        <v>467</v>
      </c>
      <c r="J470">
        <v>3.7000000000000002E-3</v>
      </c>
      <c r="K470">
        <f t="shared" si="35"/>
        <v>0.6607142857142857</v>
      </c>
      <c r="Q470">
        <v>467</v>
      </c>
      <c r="R470">
        <v>3.2000000000000002E-3</v>
      </c>
      <c r="U470">
        <v>467</v>
      </c>
      <c r="V470">
        <v>4.0000000000000001E-3</v>
      </c>
      <c r="W470">
        <f t="shared" si="36"/>
        <v>0.625</v>
      </c>
      <c r="Y470">
        <v>467</v>
      </c>
      <c r="Z470">
        <v>4.3E-3</v>
      </c>
      <c r="AA470">
        <f t="shared" si="37"/>
        <v>0.65151515151515149</v>
      </c>
      <c r="AC470">
        <v>467</v>
      </c>
      <c r="AD470">
        <v>4.3E-3</v>
      </c>
      <c r="AE470">
        <f t="shared" si="38"/>
        <v>0.65151515151515149</v>
      </c>
      <c r="AG470">
        <v>467</v>
      </c>
      <c r="AH470">
        <f t="shared" si="39"/>
        <v>0.64267676767676762</v>
      </c>
    </row>
    <row r="471" spans="1:34" x14ac:dyDescent="0.45">
      <c r="A471">
        <v>1165</v>
      </c>
      <c r="B471">
        <v>2.3E-3</v>
      </c>
      <c r="E471">
        <v>1285</v>
      </c>
      <c r="F471">
        <v>3.8E-3</v>
      </c>
      <c r="I471">
        <v>468</v>
      </c>
      <c r="J471">
        <v>3.7000000000000002E-3</v>
      </c>
      <c r="K471">
        <f t="shared" si="35"/>
        <v>0.6607142857142857</v>
      </c>
      <c r="Q471">
        <v>468</v>
      </c>
      <c r="R471">
        <v>3.2000000000000002E-3</v>
      </c>
      <c r="U471">
        <v>468</v>
      </c>
      <c r="V471">
        <v>4.0000000000000001E-3</v>
      </c>
      <c r="W471">
        <f t="shared" si="36"/>
        <v>0.625</v>
      </c>
      <c r="Y471">
        <v>468</v>
      </c>
      <c r="Z471">
        <v>4.3E-3</v>
      </c>
      <c r="AA471">
        <f t="shared" si="37"/>
        <v>0.65151515151515149</v>
      </c>
      <c r="AC471">
        <v>468</v>
      </c>
      <c r="AD471">
        <v>4.3E-3</v>
      </c>
      <c r="AE471">
        <f t="shared" si="38"/>
        <v>0.65151515151515149</v>
      </c>
      <c r="AG471">
        <v>468</v>
      </c>
      <c r="AH471">
        <f t="shared" si="39"/>
        <v>0.64267676767676762</v>
      </c>
    </row>
    <row r="472" spans="1:34" x14ac:dyDescent="0.45">
      <c r="A472">
        <v>1166</v>
      </c>
      <c r="B472">
        <v>2.3E-3</v>
      </c>
      <c r="E472">
        <v>1286</v>
      </c>
      <c r="F472">
        <v>3.8E-3</v>
      </c>
      <c r="I472">
        <v>469</v>
      </c>
      <c r="J472">
        <v>3.7000000000000002E-3</v>
      </c>
      <c r="K472">
        <f t="shared" si="35"/>
        <v>0.6607142857142857</v>
      </c>
      <c r="Q472">
        <v>469</v>
      </c>
      <c r="R472">
        <v>3.2000000000000002E-3</v>
      </c>
      <c r="U472">
        <v>469</v>
      </c>
      <c r="V472">
        <v>4.0000000000000001E-3</v>
      </c>
      <c r="W472">
        <f t="shared" si="36"/>
        <v>0.625</v>
      </c>
      <c r="Y472">
        <v>469</v>
      </c>
      <c r="Z472">
        <v>4.3E-3</v>
      </c>
      <c r="AA472">
        <f t="shared" si="37"/>
        <v>0.65151515151515149</v>
      </c>
      <c r="AC472">
        <v>469</v>
      </c>
      <c r="AD472">
        <v>4.3E-3</v>
      </c>
      <c r="AE472">
        <f t="shared" si="38"/>
        <v>0.65151515151515149</v>
      </c>
      <c r="AG472">
        <v>469</v>
      </c>
      <c r="AH472">
        <f t="shared" si="39"/>
        <v>0.64267676767676762</v>
      </c>
    </row>
    <row r="473" spans="1:34" x14ac:dyDescent="0.45">
      <c r="A473">
        <v>1167</v>
      </c>
      <c r="B473">
        <v>2.3E-3</v>
      </c>
      <c r="E473">
        <v>1287</v>
      </c>
      <c r="F473">
        <v>3.8E-3</v>
      </c>
      <c r="I473">
        <v>470</v>
      </c>
      <c r="J473">
        <v>3.7000000000000002E-3</v>
      </c>
      <c r="K473">
        <f t="shared" si="35"/>
        <v>0.6607142857142857</v>
      </c>
      <c r="Q473">
        <v>470</v>
      </c>
      <c r="R473">
        <v>3.2000000000000002E-3</v>
      </c>
      <c r="U473">
        <v>470</v>
      </c>
      <c r="V473">
        <v>4.0000000000000001E-3</v>
      </c>
      <c r="W473">
        <f t="shared" si="36"/>
        <v>0.625</v>
      </c>
      <c r="Y473">
        <v>470</v>
      </c>
      <c r="Z473">
        <v>4.3E-3</v>
      </c>
      <c r="AA473">
        <f t="shared" si="37"/>
        <v>0.65151515151515149</v>
      </c>
      <c r="AC473">
        <v>470</v>
      </c>
      <c r="AD473">
        <v>4.1999999999999997E-3</v>
      </c>
      <c r="AE473">
        <f t="shared" si="38"/>
        <v>0.63636363636363635</v>
      </c>
      <c r="AG473">
        <v>470</v>
      </c>
      <c r="AH473">
        <f t="shared" si="39"/>
        <v>0.63762626262626254</v>
      </c>
    </row>
    <row r="474" spans="1:34" x14ac:dyDescent="0.45">
      <c r="A474">
        <v>1168</v>
      </c>
      <c r="B474">
        <v>2.3E-3</v>
      </c>
      <c r="E474">
        <v>1288</v>
      </c>
      <c r="F474">
        <v>3.8E-3</v>
      </c>
      <c r="I474">
        <v>471</v>
      </c>
      <c r="J474">
        <v>3.7000000000000002E-3</v>
      </c>
      <c r="K474">
        <f t="shared" si="35"/>
        <v>0.6607142857142857</v>
      </c>
      <c r="Q474">
        <v>471</v>
      </c>
      <c r="R474">
        <v>3.2000000000000002E-3</v>
      </c>
      <c r="U474">
        <v>471</v>
      </c>
      <c r="V474">
        <v>4.0000000000000001E-3</v>
      </c>
      <c r="W474">
        <f t="shared" si="36"/>
        <v>0.625</v>
      </c>
      <c r="Y474">
        <v>471</v>
      </c>
      <c r="Z474">
        <v>4.3E-3</v>
      </c>
      <c r="AA474">
        <f t="shared" si="37"/>
        <v>0.65151515151515149</v>
      </c>
      <c r="AC474">
        <v>471</v>
      </c>
      <c r="AD474">
        <v>4.1999999999999997E-3</v>
      </c>
      <c r="AE474">
        <f t="shared" si="38"/>
        <v>0.63636363636363635</v>
      </c>
      <c r="AG474">
        <v>471</v>
      </c>
      <c r="AH474">
        <f t="shared" si="39"/>
        <v>0.63762626262626254</v>
      </c>
    </row>
    <row r="475" spans="1:34" x14ac:dyDescent="0.45">
      <c r="A475">
        <v>1169</v>
      </c>
      <c r="B475">
        <v>2.3E-3</v>
      </c>
      <c r="E475">
        <v>1289</v>
      </c>
      <c r="F475">
        <v>3.8E-3</v>
      </c>
      <c r="I475">
        <v>472</v>
      </c>
      <c r="J475">
        <v>3.8E-3</v>
      </c>
      <c r="K475">
        <f t="shared" si="35"/>
        <v>0.6785714285714286</v>
      </c>
      <c r="Q475">
        <v>472</v>
      </c>
      <c r="R475">
        <v>3.2000000000000002E-3</v>
      </c>
      <c r="U475">
        <v>472</v>
      </c>
      <c r="V475">
        <v>4.0000000000000001E-3</v>
      </c>
      <c r="W475">
        <f t="shared" si="36"/>
        <v>0.625</v>
      </c>
      <c r="Y475">
        <v>472</v>
      </c>
      <c r="Z475">
        <v>4.3E-3</v>
      </c>
      <c r="AA475">
        <f t="shared" si="37"/>
        <v>0.65151515151515149</v>
      </c>
      <c r="AC475">
        <v>472</v>
      </c>
      <c r="AD475">
        <v>4.3E-3</v>
      </c>
      <c r="AE475">
        <f t="shared" si="38"/>
        <v>0.65151515151515149</v>
      </c>
      <c r="AG475">
        <v>472</v>
      </c>
      <c r="AH475">
        <f t="shared" si="39"/>
        <v>0.64267676767676762</v>
      </c>
    </row>
    <row r="476" spans="1:34" x14ac:dyDescent="0.45">
      <c r="A476">
        <v>1170</v>
      </c>
      <c r="B476">
        <v>2.3E-3</v>
      </c>
      <c r="E476">
        <v>1290</v>
      </c>
      <c r="F476">
        <v>3.8E-3</v>
      </c>
      <c r="I476">
        <v>473</v>
      </c>
      <c r="J476">
        <v>3.8E-3</v>
      </c>
      <c r="K476">
        <f t="shared" si="35"/>
        <v>0.6785714285714286</v>
      </c>
      <c r="Q476">
        <v>473</v>
      </c>
      <c r="R476">
        <v>3.2000000000000002E-3</v>
      </c>
      <c r="U476">
        <v>473</v>
      </c>
      <c r="V476">
        <v>4.0000000000000001E-3</v>
      </c>
      <c r="W476">
        <f t="shared" si="36"/>
        <v>0.625</v>
      </c>
      <c r="Y476">
        <v>473</v>
      </c>
      <c r="Z476">
        <v>4.3E-3</v>
      </c>
      <c r="AA476">
        <f t="shared" si="37"/>
        <v>0.65151515151515149</v>
      </c>
      <c r="AC476">
        <v>473</v>
      </c>
      <c r="AD476">
        <v>4.3E-3</v>
      </c>
      <c r="AE476">
        <f t="shared" si="38"/>
        <v>0.65151515151515149</v>
      </c>
      <c r="AG476">
        <v>473</v>
      </c>
      <c r="AH476">
        <f t="shared" si="39"/>
        <v>0.64267676767676762</v>
      </c>
    </row>
    <row r="477" spans="1:34" x14ac:dyDescent="0.45">
      <c r="A477">
        <v>1171</v>
      </c>
      <c r="B477">
        <v>2.3E-3</v>
      </c>
      <c r="E477">
        <v>1291</v>
      </c>
      <c r="F477">
        <v>3.8E-3</v>
      </c>
      <c r="I477">
        <v>474</v>
      </c>
      <c r="J477">
        <v>3.8E-3</v>
      </c>
      <c r="K477">
        <f t="shared" si="35"/>
        <v>0.6785714285714286</v>
      </c>
      <c r="Q477">
        <v>474</v>
      </c>
      <c r="R477">
        <v>3.2000000000000002E-3</v>
      </c>
      <c r="U477">
        <v>474</v>
      </c>
      <c r="V477">
        <v>4.0000000000000001E-3</v>
      </c>
      <c r="W477">
        <f t="shared" si="36"/>
        <v>0.625</v>
      </c>
      <c r="Y477">
        <v>474</v>
      </c>
      <c r="Z477">
        <v>4.3E-3</v>
      </c>
      <c r="AA477">
        <f t="shared" si="37"/>
        <v>0.65151515151515149</v>
      </c>
      <c r="AC477">
        <v>474</v>
      </c>
      <c r="AD477">
        <v>4.3E-3</v>
      </c>
      <c r="AE477">
        <f t="shared" si="38"/>
        <v>0.65151515151515149</v>
      </c>
      <c r="AG477">
        <v>474</v>
      </c>
      <c r="AH477">
        <f t="shared" si="39"/>
        <v>0.64267676767676762</v>
      </c>
    </row>
    <row r="478" spans="1:34" x14ac:dyDescent="0.45">
      <c r="A478">
        <v>1172</v>
      </c>
      <c r="B478">
        <v>2.3E-3</v>
      </c>
      <c r="E478">
        <v>1292</v>
      </c>
      <c r="F478">
        <v>3.8E-3</v>
      </c>
      <c r="I478">
        <v>475</v>
      </c>
      <c r="J478">
        <v>3.8E-3</v>
      </c>
      <c r="K478">
        <f t="shared" si="35"/>
        <v>0.6785714285714286</v>
      </c>
      <c r="Q478">
        <v>475</v>
      </c>
      <c r="R478">
        <v>3.2000000000000002E-3</v>
      </c>
      <c r="U478">
        <v>475</v>
      </c>
      <c r="V478">
        <v>4.0000000000000001E-3</v>
      </c>
      <c r="W478">
        <f t="shared" si="36"/>
        <v>0.625</v>
      </c>
      <c r="Y478">
        <v>475</v>
      </c>
      <c r="Z478">
        <v>4.3E-3</v>
      </c>
      <c r="AA478">
        <f t="shared" si="37"/>
        <v>0.65151515151515149</v>
      </c>
      <c r="AC478">
        <v>475</v>
      </c>
      <c r="AD478">
        <v>4.3E-3</v>
      </c>
      <c r="AE478">
        <f t="shared" si="38"/>
        <v>0.65151515151515149</v>
      </c>
      <c r="AG478">
        <v>475</v>
      </c>
      <c r="AH478">
        <f t="shared" si="39"/>
        <v>0.64267676767676762</v>
      </c>
    </row>
    <row r="479" spans="1:34" x14ac:dyDescent="0.45">
      <c r="A479">
        <v>1173</v>
      </c>
      <c r="B479">
        <v>2.3E-3</v>
      </c>
      <c r="E479">
        <v>1293</v>
      </c>
      <c r="F479">
        <v>3.8E-3</v>
      </c>
      <c r="I479">
        <v>476</v>
      </c>
      <c r="J479">
        <v>3.8E-3</v>
      </c>
      <c r="K479">
        <f t="shared" si="35"/>
        <v>0.6785714285714286</v>
      </c>
      <c r="Q479">
        <v>476</v>
      </c>
      <c r="R479">
        <v>3.2000000000000002E-3</v>
      </c>
      <c r="U479">
        <v>476</v>
      </c>
      <c r="V479">
        <v>3.8999999999999998E-3</v>
      </c>
      <c r="W479">
        <f t="shared" si="36"/>
        <v>0.60937499999999989</v>
      </c>
      <c r="Y479">
        <v>476</v>
      </c>
      <c r="Z479">
        <v>4.1999999999999997E-3</v>
      </c>
      <c r="AA479">
        <f t="shared" si="37"/>
        <v>0.63636363636363635</v>
      </c>
      <c r="AC479">
        <v>476</v>
      </c>
      <c r="AD479">
        <v>4.3E-3</v>
      </c>
      <c r="AE479">
        <f t="shared" si="38"/>
        <v>0.65151515151515149</v>
      </c>
      <c r="AG479">
        <v>476</v>
      </c>
      <c r="AH479">
        <f t="shared" si="39"/>
        <v>0.63241792929292917</v>
      </c>
    </row>
    <row r="480" spans="1:34" x14ac:dyDescent="0.45">
      <c r="A480">
        <v>1174</v>
      </c>
      <c r="B480">
        <v>2.3E-3</v>
      </c>
      <c r="E480">
        <v>1294</v>
      </c>
      <c r="F480">
        <v>3.8E-3</v>
      </c>
      <c r="I480">
        <v>477</v>
      </c>
      <c r="J480">
        <v>3.8E-3</v>
      </c>
      <c r="K480">
        <f t="shared" si="35"/>
        <v>0.6785714285714286</v>
      </c>
      <c r="Q480">
        <v>477</v>
      </c>
      <c r="R480">
        <v>3.2000000000000002E-3</v>
      </c>
      <c r="U480">
        <v>477</v>
      </c>
      <c r="V480">
        <v>3.8999999999999998E-3</v>
      </c>
      <c r="W480">
        <f t="shared" si="36"/>
        <v>0.60937499999999989</v>
      </c>
      <c r="Y480">
        <v>477</v>
      </c>
      <c r="Z480">
        <v>4.1999999999999997E-3</v>
      </c>
      <c r="AA480">
        <f t="shared" si="37"/>
        <v>0.63636363636363635</v>
      </c>
      <c r="AC480">
        <v>477</v>
      </c>
      <c r="AD480">
        <v>4.3E-3</v>
      </c>
      <c r="AE480">
        <f t="shared" si="38"/>
        <v>0.65151515151515149</v>
      </c>
      <c r="AG480">
        <v>477</v>
      </c>
      <c r="AH480">
        <f t="shared" si="39"/>
        <v>0.63241792929292917</v>
      </c>
    </row>
    <row r="481" spans="1:34" x14ac:dyDescent="0.45">
      <c r="A481">
        <v>1175</v>
      </c>
      <c r="B481">
        <v>2.3E-3</v>
      </c>
      <c r="E481">
        <v>1295</v>
      </c>
      <c r="F481">
        <v>3.8E-3</v>
      </c>
      <c r="I481">
        <v>478</v>
      </c>
      <c r="J481">
        <v>3.8E-3</v>
      </c>
      <c r="K481">
        <f t="shared" si="35"/>
        <v>0.6785714285714286</v>
      </c>
      <c r="Q481">
        <v>478</v>
      </c>
      <c r="R481">
        <v>3.2000000000000002E-3</v>
      </c>
      <c r="U481">
        <v>478</v>
      </c>
      <c r="V481">
        <v>3.8999999999999998E-3</v>
      </c>
      <c r="W481">
        <f t="shared" si="36"/>
        <v>0.60937499999999989</v>
      </c>
      <c r="Y481">
        <v>478</v>
      </c>
      <c r="Z481">
        <v>4.1999999999999997E-3</v>
      </c>
      <c r="AA481">
        <f t="shared" si="37"/>
        <v>0.63636363636363635</v>
      </c>
      <c r="AC481">
        <v>478</v>
      </c>
      <c r="AD481">
        <v>4.3E-3</v>
      </c>
      <c r="AE481">
        <f t="shared" si="38"/>
        <v>0.65151515151515149</v>
      </c>
      <c r="AG481">
        <v>478</v>
      </c>
      <c r="AH481">
        <f t="shared" si="39"/>
        <v>0.63241792929292917</v>
      </c>
    </row>
    <row r="482" spans="1:34" x14ac:dyDescent="0.45">
      <c r="A482">
        <v>1176</v>
      </c>
      <c r="B482">
        <v>2.3E-3</v>
      </c>
      <c r="E482">
        <v>1296</v>
      </c>
      <c r="F482">
        <v>3.8E-3</v>
      </c>
      <c r="I482">
        <v>479</v>
      </c>
      <c r="J482">
        <v>3.8E-3</v>
      </c>
      <c r="K482">
        <f t="shared" si="35"/>
        <v>0.6785714285714286</v>
      </c>
      <c r="Q482">
        <v>479</v>
      </c>
      <c r="R482">
        <v>3.2000000000000002E-3</v>
      </c>
      <c r="U482">
        <v>479</v>
      </c>
      <c r="V482">
        <v>3.8999999999999998E-3</v>
      </c>
      <c r="W482">
        <f t="shared" si="36"/>
        <v>0.60937499999999989</v>
      </c>
      <c r="Y482">
        <v>479</v>
      </c>
      <c r="Z482">
        <v>4.1999999999999997E-3</v>
      </c>
      <c r="AA482">
        <f t="shared" si="37"/>
        <v>0.63636363636363635</v>
      </c>
      <c r="AC482">
        <v>479</v>
      </c>
      <c r="AD482">
        <v>4.3E-3</v>
      </c>
      <c r="AE482">
        <f t="shared" si="38"/>
        <v>0.65151515151515149</v>
      </c>
      <c r="AG482">
        <v>479</v>
      </c>
      <c r="AH482">
        <f t="shared" si="39"/>
        <v>0.63241792929292917</v>
      </c>
    </row>
    <row r="483" spans="1:34" x14ac:dyDescent="0.45">
      <c r="A483">
        <v>1177</v>
      </c>
      <c r="B483">
        <v>2.3E-3</v>
      </c>
      <c r="E483">
        <v>1297</v>
      </c>
      <c r="F483">
        <v>3.8E-3</v>
      </c>
      <c r="I483">
        <v>480</v>
      </c>
      <c r="J483">
        <v>3.8E-3</v>
      </c>
      <c r="K483">
        <f t="shared" si="35"/>
        <v>0.6785714285714286</v>
      </c>
      <c r="Q483">
        <v>480</v>
      </c>
      <c r="R483">
        <v>3.2000000000000002E-3</v>
      </c>
      <c r="U483">
        <v>480</v>
      </c>
      <c r="V483">
        <v>3.8999999999999998E-3</v>
      </c>
      <c r="W483">
        <f t="shared" si="36"/>
        <v>0.60937499999999989</v>
      </c>
      <c r="Y483">
        <v>480</v>
      </c>
      <c r="Z483">
        <v>4.1999999999999997E-3</v>
      </c>
      <c r="AA483">
        <f t="shared" si="37"/>
        <v>0.63636363636363635</v>
      </c>
      <c r="AC483">
        <v>480</v>
      </c>
      <c r="AD483">
        <v>4.3E-3</v>
      </c>
      <c r="AE483">
        <f t="shared" si="38"/>
        <v>0.65151515151515149</v>
      </c>
      <c r="AG483">
        <v>480</v>
      </c>
      <c r="AH483">
        <f t="shared" si="39"/>
        <v>0.63241792929292917</v>
      </c>
    </row>
    <row r="484" spans="1:34" x14ac:dyDescent="0.45">
      <c r="A484">
        <v>1178</v>
      </c>
      <c r="B484">
        <v>2.3E-3</v>
      </c>
      <c r="E484">
        <v>1298</v>
      </c>
      <c r="F484">
        <v>3.8E-3</v>
      </c>
      <c r="I484">
        <v>481</v>
      </c>
      <c r="J484">
        <v>3.8E-3</v>
      </c>
      <c r="K484">
        <f t="shared" si="35"/>
        <v>0.6785714285714286</v>
      </c>
      <c r="Q484">
        <v>481</v>
      </c>
      <c r="R484">
        <v>3.2000000000000002E-3</v>
      </c>
      <c r="U484">
        <v>481</v>
      </c>
      <c r="V484">
        <v>3.8999999999999998E-3</v>
      </c>
      <c r="W484">
        <f t="shared" si="36"/>
        <v>0.60937499999999989</v>
      </c>
      <c r="Y484">
        <v>481</v>
      </c>
      <c r="Z484">
        <v>4.1999999999999997E-3</v>
      </c>
      <c r="AA484">
        <f t="shared" si="37"/>
        <v>0.63636363636363635</v>
      </c>
      <c r="AC484">
        <v>481</v>
      </c>
      <c r="AD484">
        <v>4.3E-3</v>
      </c>
      <c r="AE484">
        <f t="shared" si="38"/>
        <v>0.65151515151515149</v>
      </c>
      <c r="AG484">
        <v>481</v>
      </c>
      <c r="AH484">
        <f t="shared" si="39"/>
        <v>0.63241792929292917</v>
      </c>
    </row>
    <row r="485" spans="1:34" x14ac:dyDescent="0.45">
      <c r="A485">
        <v>1179</v>
      </c>
      <c r="B485">
        <v>2.3E-3</v>
      </c>
      <c r="E485">
        <v>1299</v>
      </c>
      <c r="F485">
        <v>3.8E-3</v>
      </c>
      <c r="I485">
        <v>482</v>
      </c>
      <c r="J485">
        <v>3.8E-3</v>
      </c>
      <c r="K485">
        <f t="shared" si="35"/>
        <v>0.6785714285714286</v>
      </c>
      <c r="Q485">
        <v>482</v>
      </c>
      <c r="R485">
        <v>3.2000000000000002E-3</v>
      </c>
      <c r="U485">
        <v>482</v>
      </c>
      <c r="V485">
        <v>3.8999999999999998E-3</v>
      </c>
      <c r="W485">
        <f t="shared" si="36"/>
        <v>0.60937499999999989</v>
      </c>
      <c r="Y485">
        <v>482</v>
      </c>
      <c r="Z485">
        <v>4.1999999999999997E-3</v>
      </c>
      <c r="AA485">
        <f t="shared" si="37"/>
        <v>0.63636363636363635</v>
      </c>
      <c r="AC485">
        <v>482</v>
      </c>
      <c r="AD485">
        <v>4.3E-3</v>
      </c>
      <c r="AE485">
        <f t="shared" si="38"/>
        <v>0.65151515151515149</v>
      </c>
      <c r="AG485">
        <v>482</v>
      </c>
      <c r="AH485">
        <f t="shared" si="39"/>
        <v>0.63241792929292917</v>
      </c>
    </row>
    <row r="486" spans="1:34" x14ac:dyDescent="0.45">
      <c r="A486">
        <v>1180</v>
      </c>
      <c r="B486">
        <v>2.3E-3</v>
      </c>
      <c r="E486">
        <v>1300</v>
      </c>
      <c r="F486">
        <v>3.8E-3</v>
      </c>
      <c r="I486">
        <v>483</v>
      </c>
      <c r="J486">
        <v>3.8E-3</v>
      </c>
      <c r="K486">
        <f t="shared" si="35"/>
        <v>0.6785714285714286</v>
      </c>
      <c r="Q486">
        <v>483</v>
      </c>
      <c r="R486">
        <v>3.2000000000000002E-3</v>
      </c>
      <c r="U486">
        <v>483</v>
      </c>
      <c r="V486">
        <v>3.8999999999999998E-3</v>
      </c>
      <c r="W486">
        <f t="shared" si="36"/>
        <v>0.60937499999999989</v>
      </c>
      <c r="Y486">
        <v>483</v>
      </c>
      <c r="Z486">
        <v>4.1999999999999997E-3</v>
      </c>
      <c r="AA486">
        <f t="shared" si="37"/>
        <v>0.63636363636363635</v>
      </c>
      <c r="AC486">
        <v>483</v>
      </c>
      <c r="AD486">
        <v>4.3E-3</v>
      </c>
      <c r="AE486">
        <f t="shared" si="38"/>
        <v>0.65151515151515149</v>
      </c>
      <c r="AG486">
        <v>483</v>
      </c>
      <c r="AH486">
        <f t="shared" si="39"/>
        <v>0.63241792929292917</v>
      </c>
    </row>
    <row r="487" spans="1:34" x14ac:dyDescent="0.45">
      <c r="A487">
        <v>1181</v>
      </c>
      <c r="B487">
        <v>2.3E-3</v>
      </c>
      <c r="E487">
        <v>1301</v>
      </c>
      <c r="F487">
        <v>3.8E-3</v>
      </c>
      <c r="I487">
        <v>484</v>
      </c>
      <c r="J487">
        <v>3.7000000000000002E-3</v>
      </c>
      <c r="K487">
        <f t="shared" si="35"/>
        <v>0.6607142857142857</v>
      </c>
      <c r="Q487">
        <v>484</v>
      </c>
      <c r="R487">
        <v>3.2000000000000002E-3</v>
      </c>
      <c r="U487">
        <v>484</v>
      </c>
      <c r="V487">
        <v>3.8999999999999998E-3</v>
      </c>
      <c r="W487">
        <f t="shared" si="36"/>
        <v>0.60937499999999989</v>
      </c>
      <c r="Y487">
        <v>484</v>
      </c>
      <c r="Z487">
        <v>4.1999999999999997E-3</v>
      </c>
      <c r="AA487">
        <f t="shared" si="37"/>
        <v>0.63636363636363635</v>
      </c>
      <c r="AC487">
        <v>484</v>
      </c>
      <c r="AD487">
        <v>4.1999999999999997E-3</v>
      </c>
      <c r="AE487">
        <f t="shared" si="38"/>
        <v>0.63636363636363635</v>
      </c>
      <c r="AG487">
        <v>484</v>
      </c>
      <c r="AH487">
        <f t="shared" si="39"/>
        <v>0.6273674242424242</v>
      </c>
    </row>
    <row r="488" spans="1:34" x14ac:dyDescent="0.45">
      <c r="A488">
        <v>1182</v>
      </c>
      <c r="B488">
        <v>2.3E-3</v>
      </c>
      <c r="E488">
        <v>1302</v>
      </c>
      <c r="F488">
        <v>3.8E-3</v>
      </c>
      <c r="I488">
        <v>485</v>
      </c>
      <c r="J488">
        <v>3.7000000000000002E-3</v>
      </c>
      <c r="K488">
        <f t="shared" si="35"/>
        <v>0.6607142857142857</v>
      </c>
      <c r="Q488">
        <v>485</v>
      </c>
      <c r="R488">
        <v>3.0999999999999999E-3</v>
      </c>
      <c r="U488">
        <v>485</v>
      </c>
      <c r="V488">
        <v>3.8999999999999998E-3</v>
      </c>
      <c r="W488">
        <f t="shared" si="36"/>
        <v>0.60937499999999989</v>
      </c>
      <c r="Y488">
        <v>485</v>
      </c>
      <c r="Z488">
        <v>4.1999999999999997E-3</v>
      </c>
      <c r="AA488">
        <f t="shared" si="37"/>
        <v>0.63636363636363635</v>
      </c>
      <c r="AC488">
        <v>485</v>
      </c>
      <c r="AD488">
        <v>4.1999999999999997E-3</v>
      </c>
      <c r="AE488">
        <f t="shared" si="38"/>
        <v>0.63636363636363635</v>
      </c>
      <c r="AG488">
        <v>485</v>
      </c>
      <c r="AH488">
        <f t="shared" si="39"/>
        <v>0.6273674242424242</v>
      </c>
    </row>
    <row r="489" spans="1:34" x14ac:dyDescent="0.45">
      <c r="A489">
        <v>1183</v>
      </c>
      <c r="B489">
        <v>2.3E-3</v>
      </c>
      <c r="E489">
        <v>1303</v>
      </c>
      <c r="F489">
        <v>3.7000000000000002E-3</v>
      </c>
      <c r="I489">
        <v>486</v>
      </c>
      <c r="J489">
        <v>3.7000000000000002E-3</v>
      </c>
      <c r="K489">
        <f t="shared" si="35"/>
        <v>0.6607142857142857</v>
      </c>
      <c r="Q489">
        <v>486</v>
      </c>
      <c r="R489">
        <v>3.0999999999999999E-3</v>
      </c>
      <c r="U489">
        <v>486</v>
      </c>
      <c r="V489">
        <v>3.8999999999999998E-3</v>
      </c>
      <c r="W489">
        <f t="shared" si="36"/>
        <v>0.60937499999999989</v>
      </c>
      <c r="Y489">
        <v>486</v>
      </c>
      <c r="Z489">
        <v>4.1999999999999997E-3</v>
      </c>
      <c r="AA489">
        <f t="shared" si="37"/>
        <v>0.63636363636363635</v>
      </c>
      <c r="AC489">
        <v>486</v>
      </c>
      <c r="AD489">
        <v>4.1999999999999997E-3</v>
      </c>
      <c r="AE489">
        <f t="shared" si="38"/>
        <v>0.63636363636363635</v>
      </c>
      <c r="AG489">
        <v>486</v>
      </c>
      <c r="AH489">
        <f t="shared" si="39"/>
        <v>0.6273674242424242</v>
      </c>
    </row>
    <row r="490" spans="1:34" x14ac:dyDescent="0.45">
      <c r="A490">
        <v>1184</v>
      </c>
      <c r="B490">
        <v>2.3E-3</v>
      </c>
      <c r="E490">
        <v>1304</v>
      </c>
      <c r="F490">
        <v>3.7000000000000002E-3</v>
      </c>
      <c r="I490">
        <v>487</v>
      </c>
      <c r="J490">
        <v>3.7000000000000002E-3</v>
      </c>
      <c r="K490">
        <f t="shared" si="35"/>
        <v>0.6607142857142857</v>
      </c>
      <c r="Q490">
        <v>487</v>
      </c>
      <c r="R490">
        <v>3.0999999999999999E-3</v>
      </c>
      <c r="U490">
        <v>487</v>
      </c>
      <c r="V490">
        <v>3.8999999999999998E-3</v>
      </c>
      <c r="W490">
        <f t="shared" si="36"/>
        <v>0.60937499999999989</v>
      </c>
      <c r="Y490">
        <v>487</v>
      </c>
      <c r="Z490">
        <v>4.1999999999999997E-3</v>
      </c>
      <c r="AA490">
        <f t="shared" si="37"/>
        <v>0.63636363636363635</v>
      </c>
      <c r="AC490">
        <v>487</v>
      </c>
      <c r="AD490">
        <v>4.1999999999999997E-3</v>
      </c>
      <c r="AE490">
        <f t="shared" si="38"/>
        <v>0.63636363636363635</v>
      </c>
      <c r="AG490">
        <v>487</v>
      </c>
      <c r="AH490">
        <f t="shared" si="39"/>
        <v>0.6273674242424242</v>
      </c>
    </row>
    <row r="491" spans="1:34" x14ac:dyDescent="0.45">
      <c r="A491">
        <v>1185</v>
      </c>
      <c r="B491">
        <v>2.3E-3</v>
      </c>
      <c r="E491">
        <v>1305</v>
      </c>
      <c r="F491">
        <v>3.7000000000000002E-3</v>
      </c>
      <c r="I491">
        <v>488</v>
      </c>
      <c r="J491">
        <v>3.7000000000000002E-3</v>
      </c>
      <c r="K491">
        <f t="shared" si="35"/>
        <v>0.6607142857142857</v>
      </c>
      <c r="Q491">
        <v>488</v>
      </c>
      <c r="R491">
        <v>3.0999999999999999E-3</v>
      </c>
      <c r="U491">
        <v>488</v>
      </c>
      <c r="V491">
        <v>3.8E-3</v>
      </c>
      <c r="W491">
        <f t="shared" si="36"/>
        <v>0.59375</v>
      </c>
      <c r="Y491">
        <v>488</v>
      </c>
      <c r="Z491">
        <v>4.1999999999999997E-3</v>
      </c>
      <c r="AA491">
        <f t="shared" si="37"/>
        <v>0.63636363636363635</v>
      </c>
      <c r="AC491">
        <v>488</v>
      </c>
      <c r="AD491">
        <v>4.1999999999999997E-3</v>
      </c>
      <c r="AE491">
        <f t="shared" si="38"/>
        <v>0.63636363636363635</v>
      </c>
      <c r="AG491">
        <v>488</v>
      </c>
      <c r="AH491">
        <f t="shared" si="39"/>
        <v>0.62215909090909083</v>
      </c>
    </row>
    <row r="492" spans="1:34" x14ac:dyDescent="0.45">
      <c r="A492">
        <v>1186</v>
      </c>
      <c r="B492">
        <v>2.2000000000000001E-3</v>
      </c>
      <c r="E492">
        <v>1306</v>
      </c>
      <c r="F492">
        <v>3.7000000000000002E-3</v>
      </c>
      <c r="I492">
        <v>489</v>
      </c>
      <c r="J492">
        <v>3.7000000000000002E-3</v>
      </c>
      <c r="K492">
        <f t="shared" si="35"/>
        <v>0.6607142857142857</v>
      </c>
      <c r="Q492">
        <v>489</v>
      </c>
      <c r="R492">
        <v>3.0999999999999999E-3</v>
      </c>
      <c r="U492">
        <v>489</v>
      </c>
      <c r="V492">
        <v>3.8999999999999998E-3</v>
      </c>
      <c r="W492">
        <f t="shared" si="36"/>
        <v>0.60937499999999989</v>
      </c>
      <c r="Y492">
        <v>489</v>
      </c>
      <c r="Z492">
        <v>4.1999999999999997E-3</v>
      </c>
      <c r="AA492">
        <f t="shared" si="37"/>
        <v>0.63636363636363635</v>
      </c>
      <c r="AC492">
        <v>489</v>
      </c>
      <c r="AD492">
        <v>4.1999999999999997E-3</v>
      </c>
      <c r="AE492">
        <f t="shared" si="38"/>
        <v>0.63636363636363635</v>
      </c>
      <c r="AG492">
        <v>489</v>
      </c>
      <c r="AH492">
        <f t="shared" si="39"/>
        <v>0.6273674242424242</v>
      </c>
    </row>
    <row r="493" spans="1:34" x14ac:dyDescent="0.45">
      <c r="A493">
        <v>1187</v>
      </c>
      <c r="B493">
        <v>2.2000000000000001E-3</v>
      </c>
      <c r="E493">
        <v>1307</v>
      </c>
      <c r="F493">
        <v>3.7000000000000002E-3</v>
      </c>
      <c r="I493">
        <v>490</v>
      </c>
      <c r="J493">
        <v>3.7000000000000002E-3</v>
      </c>
      <c r="K493">
        <f t="shared" si="35"/>
        <v>0.6607142857142857</v>
      </c>
      <c r="Q493">
        <v>490</v>
      </c>
      <c r="R493">
        <v>3.0999999999999999E-3</v>
      </c>
      <c r="U493">
        <v>490</v>
      </c>
      <c r="V493">
        <v>3.8999999999999998E-3</v>
      </c>
      <c r="W493">
        <f t="shared" si="36"/>
        <v>0.60937499999999989</v>
      </c>
      <c r="Y493">
        <v>490</v>
      </c>
      <c r="Z493">
        <v>4.1999999999999997E-3</v>
      </c>
      <c r="AA493">
        <f t="shared" si="37"/>
        <v>0.63636363636363635</v>
      </c>
      <c r="AC493">
        <v>490</v>
      </c>
      <c r="AD493">
        <v>4.1999999999999997E-3</v>
      </c>
      <c r="AE493">
        <f t="shared" si="38"/>
        <v>0.63636363636363635</v>
      </c>
      <c r="AG493">
        <v>490</v>
      </c>
      <c r="AH493">
        <f t="shared" si="39"/>
        <v>0.6273674242424242</v>
      </c>
    </row>
    <row r="494" spans="1:34" x14ac:dyDescent="0.45">
      <c r="A494">
        <v>1188</v>
      </c>
      <c r="B494">
        <v>2.2000000000000001E-3</v>
      </c>
      <c r="E494">
        <v>1308</v>
      </c>
      <c r="F494">
        <v>3.7000000000000002E-3</v>
      </c>
      <c r="I494">
        <v>491</v>
      </c>
      <c r="J494">
        <v>3.7000000000000002E-3</v>
      </c>
      <c r="K494">
        <f t="shared" si="35"/>
        <v>0.6607142857142857</v>
      </c>
      <c r="Q494">
        <v>491</v>
      </c>
      <c r="R494">
        <v>3.0999999999999999E-3</v>
      </c>
      <c r="U494">
        <v>491</v>
      </c>
      <c r="V494">
        <v>3.8999999999999998E-3</v>
      </c>
      <c r="W494">
        <f t="shared" si="36"/>
        <v>0.60937499999999989</v>
      </c>
      <c r="Y494">
        <v>491</v>
      </c>
      <c r="Z494">
        <v>4.1999999999999997E-3</v>
      </c>
      <c r="AA494">
        <f t="shared" si="37"/>
        <v>0.63636363636363635</v>
      </c>
      <c r="AC494">
        <v>491</v>
      </c>
      <c r="AD494">
        <v>4.1999999999999997E-3</v>
      </c>
      <c r="AE494">
        <f t="shared" si="38"/>
        <v>0.63636363636363635</v>
      </c>
      <c r="AG494">
        <v>491</v>
      </c>
      <c r="AH494">
        <f t="shared" si="39"/>
        <v>0.6273674242424242</v>
      </c>
    </row>
    <row r="495" spans="1:34" x14ac:dyDescent="0.45">
      <c r="A495">
        <v>1189</v>
      </c>
      <c r="B495">
        <v>2.2000000000000001E-3</v>
      </c>
      <c r="E495">
        <v>1309</v>
      </c>
      <c r="F495">
        <v>3.7000000000000002E-3</v>
      </c>
      <c r="I495">
        <v>492</v>
      </c>
      <c r="J495">
        <v>3.7000000000000002E-3</v>
      </c>
      <c r="K495">
        <f t="shared" si="35"/>
        <v>0.6607142857142857</v>
      </c>
      <c r="Q495">
        <v>492</v>
      </c>
      <c r="R495">
        <v>3.0999999999999999E-3</v>
      </c>
      <c r="U495">
        <v>492</v>
      </c>
      <c r="V495">
        <v>3.8999999999999998E-3</v>
      </c>
      <c r="W495">
        <f t="shared" si="36"/>
        <v>0.60937499999999989</v>
      </c>
      <c r="Y495">
        <v>492</v>
      </c>
      <c r="Z495">
        <v>4.1000000000000003E-3</v>
      </c>
      <c r="AA495">
        <f t="shared" si="37"/>
        <v>0.62121212121212122</v>
      </c>
      <c r="AC495">
        <v>492</v>
      </c>
      <c r="AD495">
        <v>4.1999999999999997E-3</v>
      </c>
      <c r="AE495">
        <f t="shared" si="38"/>
        <v>0.63636363636363635</v>
      </c>
      <c r="AG495">
        <v>492</v>
      </c>
      <c r="AH495">
        <f t="shared" si="39"/>
        <v>0.62231691919191912</v>
      </c>
    </row>
    <row r="496" spans="1:34" x14ac:dyDescent="0.45">
      <c r="A496">
        <v>1190</v>
      </c>
      <c r="B496">
        <v>2.2000000000000001E-3</v>
      </c>
      <c r="E496">
        <v>1310</v>
      </c>
      <c r="F496">
        <v>3.8E-3</v>
      </c>
      <c r="I496">
        <v>493</v>
      </c>
      <c r="J496">
        <v>3.7000000000000002E-3</v>
      </c>
      <c r="K496">
        <f t="shared" si="35"/>
        <v>0.6607142857142857</v>
      </c>
      <c r="Q496">
        <v>493</v>
      </c>
      <c r="R496">
        <v>3.0999999999999999E-3</v>
      </c>
      <c r="U496">
        <v>493</v>
      </c>
      <c r="V496">
        <v>3.8999999999999998E-3</v>
      </c>
      <c r="W496">
        <f t="shared" si="36"/>
        <v>0.60937499999999989</v>
      </c>
      <c r="Y496">
        <v>493</v>
      </c>
      <c r="Z496">
        <v>4.1000000000000003E-3</v>
      </c>
      <c r="AA496">
        <f t="shared" si="37"/>
        <v>0.62121212121212122</v>
      </c>
      <c r="AC496">
        <v>493</v>
      </c>
      <c r="AD496">
        <v>4.1999999999999997E-3</v>
      </c>
      <c r="AE496">
        <f t="shared" si="38"/>
        <v>0.63636363636363635</v>
      </c>
      <c r="AG496">
        <v>493</v>
      </c>
      <c r="AH496">
        <f t="shared" si="39"/>
        <v>0.62231691919191912</v>
      </c>
    </row>
    <row r="497" spans="1:34" x14ac:dyDescent="0.45">
      <c r="A497">
        <v>1191</v>
      </c>
      <c r="B497">
        <v>2.2000000000000001E-3</v>
      </c>
      <c r="E497">
        <v>1311</v>
      </c>
      <c r="F497">
        <v>3.8E-3</v>
      </c>
      <c r="I497">
        <v>494</v>
      </c>
      <c r="J497">
        <v>3.7000000000000002E-3</v>
      </c>
      <c r="K497">
        <f t="shared" si="35"/>
        <v>0.6607142857142857</v>
      </c>
      <c r="Q497">
        <v>494</v>
      </c>
      <c r="R497">
        <v>3.0999999999999999E-3</v>
      </c>
      <c r="U497">
        <v>494</v>
      </c>
      <c r="V497">
        <v>3.8999999999999998E-3</v>
      </c>
      <c r="W497">
        <f t="shared" si="36"/>
        <v>0.60937499999999989</v>
      </c>
      <c r="Y497">
        <v>494</v>
      </c>
      <c r="Z497">
        <v>4.1000000000000003E-3</v>
      </c>
      <c r="AA497">
        <f t="shared" si="37"/>
        <v>0.62121212121212122</v>
      </c>
      <c r="AC497">
        <v>494</v>
      </c>
      <c r="AD497">
        <v>4.1999999999999997E-3</v>
      </c>
      <c r="AE497">
        <f t="shared" si="38"/>
        <v>0.63636363636363635</v>
      </c>
      <c r="AG497">
        <v>494</v>
      </c>
      <c r="AH497">
        <f t="shared" si="39"/>
        <v>0.62231691919191912</v>
      </c>
    </row>
    <row r="498" spans="1:34" x14ac:dyDescent="0.45">
      <c r="A498">
        <v>1192</v>
      </c>
      <c r="B498">
        <v>2.2000000000000001E-3</v>
      </c>
      <c r="E498">
        <v>1312</v>
      </c>
      <c r="F498">
        <v>3.8E-3</v>
      </c>
      <c r="I498">
        <v>495</v>
      </c>
      <c r="J498">
        <v>3.7000000000000002E-3</v>
      </c>
      <c r="K498">
        <f t="shared" si="35"/>
        <v>0.6607142857142857</v>
      </c>
      <c r="Q498">
        <v>495</v>
      </c>
      <c r="R498">
        <v>3.0999999999999999E-3</v>
      </c>
      <c r="U498">
        <v>495</v>
      </c>
      <c r="V498">
        <v>3.8999999999999998E-3</v>
      </c>
      <c r="W498">
        <f t="shared" si="36"/>
        <v>0.60937499999999989</v>
      </c>
      <c r="Y498">
        <v>495</v>
      </c>
      <c r="Z498">
        <v>4.1000000000000003E-3</v>
      </c>
      <c r="AA498">
        <f t="shared" si="37"/>
        <v>0.62121212121212122</v>
      </c>
      <c r="AC498">
        <v>495</v>
      </c>
      <c r="AD498">
        <v>4.1999999999999997E-3</v>
      </c>
      <c r="AE498">
        <f t="shared" si="38"/>
        <v>0.63636363636363635</v>
      </c>
      <c r="AG498">
        <v>495</v>
      </c>
      <c r="AH498">
        <f t="shared" si="39"/>
        <v>0.62231691919191912</v>
      </c>
    </row>
    <row r="499" spans="1:34" x14ac:dyDescent="0.45">
      <c r="A499">
        <v>1193</v>
      </c>
      <c r="B499">
        <v>2.2000000000000001E-3</v>
      </c>
      <c r="E499">
        <v>1313</v>
      </c>
      <c r="F499">
        <v>3.8E-3</v>
      </c>
      <c r="I499">
        <v>496</v>
      </c>
      <c r="J499">
        <v>3.7000000000000002E-3</v>
      </c>
      <c r="K499">
        <f t="shared" si="35"/>
        <v>0.6607142857142857</v>
      </c>
      <c r="Q499">
        <v>496</v>
      </c>
      <c r="R499">
        <v>3.0999999999999999E-3</v>
      </c>
      <c r="U499">
        <v>496</v>
      </c>
      <c r="V499">
        <v>3.8999999999999998E-3</v>
      </c>
      <c r="W499">
        <f t="shared" si="36"/>
        <v>0.60937499999999989</v>
      </c>
      <c r="Y499">
        <v>496</v>
      </c>
      <c r="Z499">
        <v>4.1000000000000003E-3</v>
      </c>
      <c r="AA499">
        <f t="shared" si="37"/>
        <v>0.62121212121212122</v>
      </c>
      <c r="AC499">
        <v>496</v>
      </c>
      <c r="AD499">
        <v>4.1999999999999997E-3</v>
      </c>
      <c r="AE499">
        <f t="shared" si="38"/>
        <v>0.63636363636363635</v>
      </c>
      <c r="AG499">
        <v>496</v>
      </c>
      <c r="AH499">
        <f t="shared" si="39"/>
        <v>0.62231691919191912</v>
      </c>
    </row>
    <row r="500" spans="1:34" x14ac:dyDescent="0.45">
      <c r="A500">
        <v>1194</v>
      </c>
      <c r="B500">
        <v>2.2000000000000001E-3</v>
      </c>
      <c r="E500">
        <v>1314</v>
      </c>
      <c r="F500">
        <v>3.8E-3</v>
      </c>
      <c r="I500">
        <v>497</v>
      </c>
      <c r="J500">
        <v>3.7000000000000002E-3</v>
      </c>
      <c r="K500">
        <f t="shared" si="35"/>
        <v>0.6607142857142857</v>
      </c>
      <c r="Q500">
        <v>497</v>
      </c>
      <c r="R500">
        <v>3.0999999999999999E-3</v>
      </c>
      <c r="U500">
        <v>497</v>
      </c>
      <c r="V500">
        <v>3.8999999999999998E-3</v>
      </c>
      <c r="W500">
        <f t="shared" si="36"/>
        <v>0.60937499999999989</v>
      </c>
      <c r="Y500">
        <v>497</v>
      </c>
      <c r="Z500">
        <v>4.1000000000000003E-3</v>
      </c>
      <c r="AA500">
        <f t="shared" si="37"/>
        <v>0.62121212121212122</v>
      </c>
      <c r="AC500">
        <v>497</v>
      </c>
      <c r="AD500">
        <v>4.1999999999999997E-3</v>
      </c>
      <c r="AE500">
        <f t="shared" si="38"/>
        <v>0.63636363636363635</v>
      </c>
      <c r="AG500">
        <v>497</v>
      </c>
      <c r="AH500">
        <f t="shared" si="39"/>
        <v>0.62231691919191912</v>
      </c>
    </row>
    <row r="501" spans="1:34" x14ac:dyDescent="0.45">
      <c r="A501">
        <v>1195</v>
      </c>
      <c r="B501">
        <v>2.2000000000000001E-3</v>
      </c>
      <c r="E501">
        <v>1315</v>
      </c>
      <c r="F501">
        <v>3.8E-3</v>
      </c>
      <c r="I501">
        <v>498</v>
      </c>
      <c r="J501">
        <v>3.7000000000000002E-3</v>
      </c>
      <c r="K501">
        <f t="shared" si="35"/>
        <v>0.6607142857142857</v>
      </c>
      <c r="Q501">
        <v>498</v>
      </c>
      <c r="R501">
        <v>3.0999999999999999E-3</v>
      </c>
      <c r="U501">
        <v>498</v>
      </c>
      <c r="V501">
        <v>3.8999999999999998E-3</v>
      </c>
      <c r="W501">
        <f t="shared" si="36"/>
        <v>0.60937499999999989</v>
      </c>
      <c r="Y501">
        <v>498</v>
      </c>
      <c r="Z501">
        <v>4.1000000000000003E-3</v>
      </c>
      <c r="AA501">
        <f t="shared" si="37"/>
        <v>0.62121212121212122</v>
      </c>
      <c r="AC501">
        <v>498</v>
      </c>
      <c r="AD501">
        <v>4.1999999999999997E-3</v>
      </c>
      <c r="AE501">
        <f t="shared" si="38"/>
        <v>0.63636363636363635</v>
      </c>
      <c r="AG501">
        <v>498</v>
      </c>
      <c r="AH501">
        <f t="shared" si="39"/>
        <v>0.62231691919191912</v>
      </c>
    </row>
    <row r="502" spans="1:34" x14ac:dyDescent="0.45">
      <c r="A502">
        <v>1196</v>
      </c>
      <c r="B502">
        <v>2.2000000000000001E-3</v>
      </c>
      <c r="E502">
        <v>1316</v>
      </c>
      <c r="F502">
        <v>3.8E-3</v>
      </c>
      <c r="I502">
        <v>499</v>
      </c>
      <c r="J502">
        <v>3.7000000000000002E-3</v>
      </c>
      <c r="K502">
        <f t="shared" si="35"/>
        <v>0.6607142857142857</v>
      </c>
      <c r="Q502">
        <v>499</v>
      </c>
      <c r="R502">
        <v>3.0999999999999999E-3</v>
      </c>
      <c r="U502">
        <v>499</v>
      </c>
      <c r="V502">
        <v>3.8999999999999998E-3</v>
      </c>
      <c r="W502">
        <f t="shared" si="36"/>
        <v>0.60937499999999989</v>
      </c>
      <c r="Y502">
        <v>499</v>
      </c>
      <c r="Z502">
        <v>4.1000000000000003E-3</v>
      </c>
      <c r="AA502">
        <f t="shared" si="37"/>
        <v>0.62121212121212122</v>
      </c>
      <c r="AC502">
        <v>499</v>
      </c>
      <c r="AD502">
        <v>4.1999999999999997E-3</v>
      </c>
      <c r="AE502">
        <f t="shared" si="38"/>
        <v>0.63636363636363635</v>
      </c>
      <c r="AG502">
        <v>499</v>
      </c>
      <c r="AH502">
        <f t="shared" si="39"/>
        <v>0.62231691919191912</v>
      </c>
    </row>
    <row r="503" spans="1:34" x14ac:dyDescent="0.45">
      <c r="A503">
        <v>1197</v>
      </c>
      <c r="B503">
        <v>2.2000000000000001E-3</v>
      </c>
      <c r="E503">
        <v>1317</v>
      </c>
      <c r="F503">
        <v>3.7000000000000002E-3</v>
      </c>
      <c r="I503">
        <v>500</v>
      </c>
      <c r="J503">
        <v>3.7000000000000002E-3</v>
      </c>
      <c r="K503">
        <f t="shared" si="35"/>
        <v>0.6607142857142857</v>
      </c>
      <c r="Q503">
        <v>500</v>
      </c>
      <c r="R503">
        <v>3.0999999999999999E-3</v>
      </c>
      <c r="U503">
        <v>500</v>
      </c>
      <c r="V503">
        <v>3.8999999999999998E-3</v>
      </c>
      <c r="W503">
        <f t="shared" si="36"/>
        <v>0.60937499999999989</v>
      </c>
      <c r="Y503">
        <v>500</v>
      </c>
      <c r="Z503">
        <v>4.1000000000000003E-3</v>
      </c>
      <c r="AA503">
        <f t="shared" si="37"/>
        <v>0.62121212121212122</v>
      </c>
      <c r="AC503">
        <v>500</v>
      </c>
      <c r="AD503">
        <v>4.1999999999999997E-3</v>
      </c>
      <c r="AE503">
        <f t="shared" si="38"/>
        <v>0.63636363636363635</v>
      </c>
      <c r="AG503">
        <v>500</v>
      </c>
      <c r="AH503">
        <f t="shared" si="39"/>
        <v>0.62231691919191912</v>
      </c>
    </row>
    <row r="504" spans="1:34" x14ac:dyDescent="0.45">
      <c r="A504">
        <v>1198</v>
      </c>
      <c r="B504">
        <v>2.2000000000000001E-3</v>
      </c>
      <c r="E504">
        <v>1318</v>
      </c>
      <c r="F504">
        <v>3.7000000000000002E-3</v>
      </c>
      <c r="I504">
        <v>501</v>
      </c>
      <c r="J504">
        <v>3.7000000000000002E-3</v>
      </c>
      <c r="K504">
        <f t="shared" si="35"/>
        <v>0.6607142857142857</v>
      </c>
      <c r="Q504">
        <v>501</v>
      </c>
      <c r="R504">
        <v>3.0999999999999999E-3</v>
      </c>
      <c r="U504">
        <v>501</v>
      </c>
      <c r="V504">
        <v>3.8999999999999998E-3</v>
      </c>
      <c r="W504">
        <f t="shared" si="36"/>
        <v>0.60937499999999989</v>
      </c>
      <c r="Y504">
        <v>501</v>
      </c>
      <c r="Z504">
        <v>4.1000000000000003E-3</v>
      </c>
      <c r="AA504">
        <f t="shared" si="37"/>
        <v>0.62121212121212122</v>
      </c>
      <c r="AC504">
        <v>501</v>
      </c>
      <c r="AD504">
        <v>4.1999999999999997E-3</v>
      </c>
      <c r="AE504">
        <f t="shared" si="38"/>
        <v>0.63636363636363635</v>
      </c>
      <c r="AG504">
        <v>501</v>
      </c>
      <c r="AH504">
        <f t="shared" si="39"/>
        <v>0.62231691919191912</v>
      </c>
    </row>
    <row r="505" spans="1:34" x14ac:dyDescent="0.45">
      <c r="A505">
        <v>1199</v>
      </c>
      <c r="B505">
        <v>2.2000000000000001E-3</v>
      </c>
      <c r="E505">
        <v>1319</v>
      </c>
      <c r="F505">
        <v>3.7000000000000002E-3</v>
      </c>
      <c r="I505">
        <v>502</v>
      </c>
      <c r="J505">
        <v>3.7000000000000002E-3</v>
      </c>
      <c r="K505">
        <f t="shared" si="35"/>
        <v>0.6607142857142857</v>
      </c>
      <c r="Q505">
        <v>502</v>
      </c>
      <c r="R505">
        <v>3.0999999999999999E-3</v>
      </c>
      <c r="U505">
        <v>502</v>
      </c>
      <c r="V505">
        <v>3.8E-3</v>
      </c>
      <c r="W505">
        <f t="shared" si="36"/>
        <v>0.59375</v>
      </c>
      <c r="Y505">
        <v>502</v>
      </c>
      <c r="Z505">
        <v>4.1000000000000003E-3</v>
      </c>
      <c r="AA505">
        <f t="shared" si="37"/>
        <v>0.62121212121212122</v>
      </c>
      <c r="AC505">
        <v>502</v>
      </c>
      <c r="AD505">
        <v>4.1999999999999997E-3</v>
      </c>
      <c r="AE505">
        <f t="shared" si="38"/>
        <v>0.63636363636363635</v>
      </c>
      <c r="AG505">
        <v>502</v>
      </c>
      <c r="AH505">
        <f t="shared" si="39"/>
        <v>0.61710858585858575</v>
      </c>
    </row>
    <row r="506" spans="1:34" x14ac:dyDescent="0.45">
      <c r="A506">
        <v>1200</v>
      </c>
      <c r="B506">
        <v>2.2000000000000001E-3</v>
      </c>
      <c r="E506">
        <v>1320</v>
      </c>
      <c r="F506">
        <v>3.7000000000000002E-3</v>
      </c>
      <c r="I506">
        <v>503</v>
      </c>
      <c r="J506">
        <v>3.7000000000000002E-3</v>
      </c>
      <c r="K506">
        <f t="shared" si="35"/>
        <v>0.6607142857142857</v>
      </c>
      <c r="Q506">
        <v>503</v>
      </c>
      <c r="R506">
        <v>3.0999999999999999E-3</v>
      </c>
      <c r="U506">
        <v>503</v>
      </c>
      <c r="V506">
        <v>3.8E-3</v>
      </c>
      <c r="W506">
        <f t="shared" si="36"/>
        <v>0.59375</v>
      </c>
      <c r="Y506">
        <v>503</v>
      </c>
      <c r="Z506">
        <v>4.1000000000000003E-3</v>
      </c>
      <c r="AA506">
        <f t="shared" si="37"/>
        <v>0.62121212121212122</v>
      </c>
      <c r="AC506">
        <v>503</v>
      </c>
      <c r="AD506">
        <v>4.1999999999999997E-3</v>
      </c>
      <c r="AE506">
        <f t="shared" si="38"/>
        <v>0.63636363636363635</v>
      </c>
      <c r="AG506">
        <v>503</v>
      </c>
      <c r="AH506">
        <f t="shared" si="39"/>
        <v>0.61710858585858575</v>
      </c>
    </row>
    <row r="507" spans="1:34" x14ac:dyDescent="0.45">
      <c r="A507">
        <v>1201</v>
      </c>
      <c r="B507">
        <v>2.2000000000000001E-3</v>
      </c>
      <c r="E507">
        <v>1321</v>
      </c>
      <c r="F507">
        <v>3.7000000000000002E-3</v>
      </c>
      <c r="I507">
        <v>504</v>
      </c>
      <c r="J507">
        <v>3.7000000000000002E-3</v>
      </c>
      <c r="K507">
        <f t="shared" si="35"/>
        <v>0.6607142857142857</v>
      </c>
      <c r="Q507">
        <v>504</v>
      </c>
      <c r="R507">
        <v>3.0999999999999999E-3</v>
      </c>
      <c r="U507">
        <v>504</v>
      </c>
      <c r="V507">
        <v>3.8E-3</v>
      </c>
      <c r="W507">
        <f t="shared" si="36"/>
        <v>0.59375</v>
      </c>
      <c r="Y507">
        <v>504</v>
      </c>
      <c r="Z507">
        <v>4.1000000000000003E-3</v>
      </c>
      <c r="AA507">
        <f t="shared" si="37"/>
        <v>0.62121212121212122</v>
      </c>
      <c r="AC507">
        <v>504</v>
      </c>
      <c r="AD507">
        <v>4.1000000000000003E-3</v>
      </c>
      <c r="AE507">
        <f t="shared" si="38"/>
        <v>0.62121212121212122</v>
      </c>
      <c r="AG507">
        <v>504</v>
      </c>
      <c r="AH507">
        <f t="shared" si="39"/>
        <v>0.61205808080808077</v>
      </c>
    </row>
    <row r="508" spans="1:34" x14ac:dyDescent="0.45">
      <c r="A508">
        <v>1202</v>
      </c>
      <c r="B508">
        <v>2.2000000000000001E-3</v>
      </c>
      <c r="E508">
        <v>1322</v>
      </c>
      <c r="F508">
        <v>3.7000000000000002E-3</v>
      </c>
      <c r="I508">
        <v>505</v>
      </c>
      <c r="J508">
        <v>3.7000000000000002E-3</v>
      </c>
      <c r="K508">
        <f t="shared" si="35"/>
        <v>0.6607142857142857</v>
      </c>
      <c r="Q508">
        <v>505</v>
      </c>
      <c r="R508">
        <v>3.0999999999999999E-3</v>
      </c>
      <c r="U508">
        <v>505</v>
      </c>
      <c r="V508">
        <v>3.8999999999999998E-3</v>
      </c>
      <c r="W508">
        <f t="shared" si="36"/>
        <v>0.60937499999999989</v>
      </c>
      <c r="Y508">
        <v>505</v>
      </c>
      <c r="Z508">
        <v>4.1000000000000003E-3</v>
      </c>
      <c r="AA508">
        <f t="shared" si="37"/>
        <v>0.62121212121212122</v>
      </c>
      <c r="AC508">
        <v>505</v>
      </c>
      <c r="AD508">
        <v>4.1000000000000003E-3</v>
      </c>
      <c r="AE508">
        <f t="shared" si="38"/>
        <v>0.62121212121212122</v>
      </c>
      <c r="AG508">
        <v>505</v>
      </c>
      <c r="AH508">
        <f t="shared" si="39"/>
        <v>0.61726641414141403</v>
      </c>
    </row>
    <row r="509" spans="1:34" x14ac:dyDescent="0.45">
      <c r="A509">
        <v>1203</v>
      </c>
      <c r="B509">
        <v>2.2000000000000001E-3</v>
      </c>
      <c r="E509">
        <v>1323</v>
      </c>
      <c r="F509">
        <v>3.7000000000000002E-3</v>
      </c>
      <c r="I509">
        <v>506</v>
      </c>
      <c r="J509">
        <v>3.7000000000000002E-3</v>
      </c>
      <c r="K509">
        <f t="shared" si="35"/>
        <v>0.6607142857142857</v>
      </c>
      <c r="Q509">
        <v>506</v>
      </c>
      <c r="R509">
        <v>3.0999999999999999E-3</v>
      </c>
      <c r="U509">
        <v>506</v>
      </c>
      <c r="V509">
        <v>3.8999999999999998E-3</v>
      </c>
      <c r="W509">
        <f t="shared" si="36"/>
        <v>0.60937499999999989</v>
      </c>
      <c r="Y509">
        <v>506</v>
      </c>
      <c r="Z509">
        <v>4.1000000000000003E-3</v>
      </c>
      <c r="AA509">
        <f t="shared" si="37"/>
        <v>0.62121212121212122</v>
      </c>
      <c r="AC509">
        <v>506</v>
      </c>
      <c r="AD509">
        <v>4.1000000000000003E-3</v>
      </c>
      <c r="AE509">
        <f t="shared" si="38"/>
        <v>0.62121212121212122</v>
      </c>
      <c r="AG509">
        <v>506</v>
      </c>
      <c r="AH509">
        <f t="shared" si="39"/>
        <v>0.61726641414141403</v>
      </c>
    </row>
    <row r="510" spans="1:34" x14ac:dyDescent="0.45">
      <c r="A510">
        <v>1204</v>
      </c>
      <c r="B510">
        <v>2.2000000000000001E-3</v>
      </c>
      <c r="E510">
        <v>1324</v>
      </c>
      <c r="F510">
        <v>3.7000000000000002E-3</v>
      </c>
      <c r="I510">
        <v>507</v>
      </c>
      <c r="J510">
        <v>3.7000000000000002E-3</v>
      </c>
      <c r="K510">
        <f t="shared" si="35"/>
        <v>0.6607142857142857</v>
      </c>
      <c r="Q510">
        <v>507</v>
      </c>
      <c r="R510">
        <v>3.0999999999999999E-3</v>
      </c>
      <c r="U510">
        <v>507</v>
      </c>
      <c r="V510">
        <v>3.8999999999999998E-3</v>
      </c>
      <c r="W510">
        <f t="shared" si="36"/>
        <v>0.60937499999999989</v>
      </c>
      <c r="Y510">
        <v>507</v>
      </c>
      <c r="Z510">
        <v>4.1000000000000003E-3</v>
      </c>
      <c r="AA510">
        <f t="shared" si="37"/>
        <v>0.62121212121212122</v>
      </c>
      <c r="AC510">
        <v>507</v>
      </c>
      <c r="AD510">
        <v>4.1000000000000003E-3</v>
      </c>
      <c r="AE510">
        <f t="shared" si="38"/>
        <v>0.62121212121212122</v>
      </c>
      <c r="AG510">
        <v>507</v>
      </c>
      <c r="AH510">
        <f t="shared" si="39"/>
        <v>0.61726641414141403</v>
      </c>
    </row>
    <row r="511" spans="1:34" x14ac:dyDescent="0.45">
      <c r="A511">
        <v>1205</v>
      </c>
      <c r="B511">
        <v>2.2000000000000001E-3</v>
      </c>
      <c r="E511">
        <v>1325</v>
      </c>
      <c r="F511">
        <v>3.7000000000000002E-3</v>
      </c>
      <c r="I511">
        <v>508</v>
      </c>
      <c r="J511">
        <v>3.7000000000000002E-3</v>
      </c>
      <c r="K511">
        <f t="shared" si="35"/>
        <v>0.6607142857142857</v>
      </c>
      <c r="Q511">
        <v>508</v>
      </c>
      <c r="R511">
        <v>3.0999999999999999E-3</v>
      </c>
      <c r="U511">
        <v>508</v>
      </c>
      <c r="V511">
        <v>3.8999999999999998E-3</v>
      </c>
      <c r="W511">
        <f t="shared" si="36"/>
        <v>0.60937499999999989</v>
      </c>
      <c r="Y511">
        <v>508</v>
      </c>
      <c r="Z511">
        <v>4.1000000000000003E-3</v>
      </c>
      <c r="AA511">
        <f t="shared" si="37"/>
        <v>0.62121212121212122</v>
      </c>
      <c r="AC511">
        <v>508</v>
      </c>
      <c r="AD511">
        <v>4.1000000000000003E-3</v>
      </c>
      <c r="AE511">
        <f t="shared" si="38"/>
        <v>0.62121212121212122</v>
      </c>
      <c r="AG511">
        <v>508</v>
      </c>
      <c r="AH511">
        <f t="shared" si="39"/>
        <v>0.61726641414141403</v>
      </c>
    </row>
    <row r="512" spans="1:34" x14ac:dyDescent="0.45">
      <c r="A512">
        <v>1206</v>
      </c>
      <c r="B512">
        <v>2.2000000000000001E-3</v>
      </c>
      <c r="E512">
        <v>1326</v>
      </c>
      <c r="F512">
        <v>3.7000000000000002E-3</v>
      </c>
      <c r="I512">
        <v>509</v>
      </c>
      <c r="J512">
        <v>3.5999999999999999E-3</v>
      </c>
      <c r="K512">
        <f t="shared" si="35"/>
        <v>0.64285714285714279</v>
      </c>
      <c r="Q512">
        <v>509</v>
      </c>
      <c r="R512">
        <v>3.0999999999999999E-3</v>
      </c>
      <c r="U512">
        <v>509</v>
      </c>
      <c r="V512">
        <v>3.8999999999999998E-3</v>
      </c>
      <c r="W512">
        <f t="shared" si="36"/>
        <v>0.60937499999999989</v>
      </c>
      <c r="Y512">
        <v>509</v>
      </c>
      <c r="Z512">
        <v>4.1000000000000003E-3</v>
      </c>
      <c r="AA512">
        <f t="shared" si="37"/>
        <v>0.62121212121212122</v>
      </c>
      <c r="AC512">
        <v>509</v>
      </c>
      <c r="AD512">
        <v>4.1000000000000003E-3</v>
      </c>
      <c r="AE512">
        <f t="shared" si="38"/>
        <v>0.62121212121212122</v>
      </c>
      <c r="AG512">
        <v>509</v>
      </c>
      <c r="AH512">
        <f t="shared" si="39"/>
        <v>0.61726641414141403</v>
      </c>
    </row>
    <row r="513" spans="1:34" x14ac:dyDescent="0.45">
      <c r="A513">
        <v>1207</v>
      </c>
      <c r="B513">
        <v>2.2000000000000001E-3</v>
      </c>
      <c r="E513">
        <v>1327</v>
      </c>
      <c r="F513">
        <v>3.7000000000000002E-3</v>
      </c>
      <c r="I513">
        <v>510</v>
      </c>
      <c r="J513">
        <v>3.5999999999999999E-3</v>
      </c>
      <c r="K513">
        <f t="shared" si="35"/>
        <v>0.64285714285714279</v>
      </c>
      <c r="Q513">
        <v>510</v>
      </c>
      <c r="R513">
        <v>3.0999999999999999E-3</v>
      </c>
      <c r="U513">
        <v>510</v>
      </c>
      <c r="V513">
        <v>3.8999999999999998E-3</v>
      </c>
      <c r="W513">
        <f t="shared" si="36"/>
        <v>0.60937499999999989</v>
      </c>
      <c r="Y513">
        <v>510</v>
      </c>
      <c r="Z513">
        <v>4.1000000000000003E-3</v>
      </c>
      <c r="AA513">
        <f t="shared" si="37"/>
        <v>0.62121212121212122</v>
      </c>
      <c r="AC513">
        <v>510</v>
      </c>
      <c r="AD513">
        <v>4.1000000000000003E-3</v>
      </c>
      <c r="AE513">
        <f t="shared" si="38"/>
        <v>0.62121212121212122</v>
      </c>
      <c r="AG513">
        <v>510</v>
      </c>
      <c r="AH513">
        <f t="shared" si="39"/>
        <v>0.61726641414141403</v>
      </c>
    </row>
    <row r="514" spans="1:34" x14ac:dyDescent="0.45">
      <c r="A514">
        <v>1208</v>
      </c>
      <c r="B514">
        <v>2.2000000000000001E-3</v>
      </c>
      <c r="E514">
        <v>1328</v>
      </c>
      <c r="F514">
        <v>3.7000000000000002E-3</v>
      </c>
      <c r="I514">
        <v>511</v>
      </c>
      <c r="J514">
        <v>3.5999999999999999E-3</v>
      </c>
      <c r="K514">
        <f t="shared" si="35"/>
        <v>0.64285714285714279</v>
      </c>
      <c r="Q514">
        <v>511</v>
      </c>
      <c r="R514">
        <v>3.0999999999999999E-3</v>
      </c>
      <c r="U514">
        <v>511</v>
      </c>
      <c r="V514">
        <v>3.8E-3</v>
      </c>
      <c r="W514">
        <f t="shared" si="36"/>
        <v>0.59375</v>
      </c>
      <c r="Y514">
        <v>511</v>
      </c>
      <c r="Z514">
        <v>4.1000000000000003E-3</v>
      </c>
      <c r="AA514">
        <f t="shared" si="37"/>
        <v>0.62121212121212122</v>
      </c>
      <c r="AC514">
        <v>511</v>
      </c>
      <c r="AD514">
        <v>4.1000000000000003E-3</v>
      </c>
      <c r="AE514">
        <f t="shared" si="38"/>
        <v>0.62121212121212122</v>
      </c>
      <c r="AG514">
        <v>511</v>
      </c>
      <c r="AH514">
        <f t="shared" si="39"/>
        <v>0.61205808080808077</v>
      </c>
    </row>
    <row r="515" spans="1:34" x14ac:dyDescent="0.45">
      <c r="A515">
        <v>1209</v>
      </c>
      <c r="B515">
        <v>2.2000000000000001E-3</v>
      </c>
      <c r="E515">
        <v>1329</v>
      </c>
      <c r="F515">
        <v>3.7000000000000002E-3</v>
      </c>
      <c r="I515">
        <v>512</v>
      </c>
      <c r="J515">
        <v>3.5999999999999999E-3</v>
      </c>
      <c r="K515">
        <f t="shared" si="35"/>
        <v>0.64285714285714279</v>
      </c>
      <c r="Q515">
        <v>512</v>
      </c>
      <c r="R515">
        <v>3.0000000000000001E-3</v>
      </c>
      <c r="U515">
        <v>512</v>
      </c>
      <c r="V515">
        <v>3.8E-3</v>
      </c>
      <c r="W515">
        <f t="shared" si="36"/>
        <v>0.59375</v>
      </c>
      <c r="Y515">
        <v>512</v>
      </c>
      <c r="Z515">
        <v>4.1000000000000003E-3</v>
      </c>
      <c r="AA515">
        <f t="shared" si="37"/>
        <v>0.62121212121212122</v>
      </c>
      <c r="AC515">
        <v>512</v>
      </c>
      <c r="AD515">
        <v>4.1000000000000003E-3</v>
      </c>
      <c r="AE515">
        <f t="shared" si="38"/>
        <v>0.62121212121212122</v>
      </c>
      <c r="AG515">
        <v>512</v>
      </c>
      <c r="AH515">
        <f t="shared" si="39"/>
        <v>0.61205808080808077</v>
      </c>
    </row>
    <row r="516" spans="1:34" x14ac:dyDescent="0.45">
      <c r="A516">
        <v>1210</v>
      </c>
      <c r="B516">
        <v>2.2000000000000001E-3</v>
      </c>
      <c r="E516">
        <v>1330</v>
      </c>
      <c r="F516">
        <v>3.7000000000000002E-3</v>
      </c>
      <c r="I516">
        <v>513</v>
      </c>
      <c r="J516">
        <v>3.5999999999999999E-3</v>
      </c>
      <c r="K516">
        <f t="shared" ref="K516:K579" si="40">J516/$J$3</f>
        <v>0.64285714285714279</v>
      </c>
      <c r="Q516">
        <v>513</v>
      </c>
      <c r="R516">
        <v>3.0000000000000001E-3</v>
      </c>
      <c r="U516">
        <v>513</v>
      </c>
      <c r="V516">
        <v>3.8E-3</v>
      </c>
      <c r="W516">
        <f t="shared" ref="W516:W579" si="41">V516/$V$3</f>
        <v>0.59375</v>
      </c>
      <c r="Y516">
        <v>513</v>
      </c>
      <c r="Z516">
        <v>4.1000000000000003E-3</v>
      </c>
      <c r="AA516">
        <f t="shared" ref="AA516:AA579" si="42">Z516/$Z$3</f>
        <v>0.62121212121212122</v>
      </c>
      <c r="AC516">
        <v>513</v>
      </c>
      <c r="AD516">
        <v>4.1000000000000003E-3</v>
      </c>
      <c r="AE516">
        <f t="shared" ref="AE516:AE579" si="43">AD516/$AD$3</f>
        <v>0.62121212121212122</v>
      </c>
      <c r="AG516">
        <v>513</v>
      </c>
      <c r="AH516">
        <f t="shared" ref="AH516:AH579" si="44">AVERAGE(W516,AA516,AE516)</f>
        <v>0.61205808080808077</v>
      </c>
    </row>
    <row r="517" spans="1:34" x14ac:dyDescent="0.45">
      <c r="A517">
        <v>1211</v>
      </c>
      <c r="B517">
        <v>2.2000000000000001E-3</v>
      </c>
      <c r="E517">
        <v>1331</v>
      </c>
      <c r="F517">
        <v>3.7000000000000002E-3</v>
      </c>
      <c r="I517">
        <v>514</v>
      </c>
      <c r="J517">
        <v>3.5999999999999999E-3</v>
      </c>
      <c r="K517">
        <f t="shared" si="40"/>
        <v>0.64285714285714279</v>
      </c>
      <c r="Q517">
        <v>514</v>
      </c>
      <c r="R517">
        <v>3.0000000000000001E-3</v>
      </c>
      <c r="U517">
        <v>514</v>
      </c>
      <c r="V517">
        <v>3.8E-3</v>
      </c>
      <c r="W517">
        <f t="shared" si="41"/>
        <v>0.59375</v>
      </c>
      <c r="Y517">
        <v>514</v>
      </c>
      <c r="Z517">
        <v>4.1000000000000003E-3</v>
      </c>
      <c r="AA517">
        <f t="shared" si="42"/>
        <v>0.62121212121212122</v>
      </c>
      <c r="AC517">
        <v>514</v>
      </c>
      <c r="AD517">
        <v>4.1000000000000003E-3</v>
      </c>
      <c r="AE517">
        <f t="shared" si="43"/>
        <v>0.62121212121212122</v>
      </c>
      <c r="AG517">
        <v>514</v>
      </c>
      <c r="AH517">
        <f t="shared" si="44"/>
        <v>0.61205808080808077</v>
      </c>
    </row>
    <row r="518" spans="1:34" x14ac:dyDescent="0.45">
      <c r="A518">
        <v>1212</v>
      </c>
      <c r="B518">
        <v>2.2000000000000001E-3</v>
      </c>
      <c r="E518">
        <v>1332</v>
      </c>
      <c r="F518">
        <v>3.7000000000000002E-3</v>
      </c>
      <c r="I518">
        <v>515</v>
      </c>
      <c r="J518">
        <v>3.5999999999999999E-3</v>
      </c>
      <c r="K518">
        <f t="shared" si="40"/>
        <v>0.64285714285714279</v>
      </c>
      <c r="Q518">
        <v>515</v>
      </c>
      <c r="R518">
        <v>3.0000000000000001E-3</v>
      </c>
      <c r="U518">
        <v>515</v>
      </c>
      <c r="V518">
        <v>3.8E-3</v>
      </c>
      <c r="W518">
        <f t="shared" si="41"/>
        <v>0.59375</v>
      </c>
      <c r="Y518">
        <v>515</v>
      </c>
      <c r="Z518">
        <v>4.1000000000000003E-3</v>
      </c>
      <c r="AA518">
        <f t="shared" si="42"/>
        <v>0.62121212121212122</v>
      </c>
      <c r="AC518">
        <v>515</v>
      </c>
      <c r="AD518">
        <v>4.1000000000000003E-3</v>
      </c>
      <c r="AE518">
        <f t="shared" si="43"/>
        <v>0.62121212121212122</v>
      </c>
      <c r="AG518">
        <v>515</v>
      </c>
      <c r="AH518">
        <f t="shared" si="44"/>
        <v>0.61205808080808077</v>
      </c>
    </row>
    <row r="519" spans="1:34" x14ac:dyDescent="0.45">
      <c r="A519">
        <v>1213</v>
      </c>
      <c r="B519">
        <v>2.2000000000000001E-3</v>
      </c>
      <c r="E519">
        <v>1333</v>
      </c>
      <c r="F519">
        <v>3.7000000000000002E-3</v>
      </c>
      <c r="I519">
        <v>516</v>
      </c>
      <c r="J519">
        <v>3.5999999999999999E-3</v>
      </c>
      <c r="K519">
        <f t="shared" si="40"/>
        <v>0.64285714285714279</v>
      </c>
      <c r="Q519">
        <v>516</v>
      </c>
      <c r="R519">
        <v>3.0999999999999999E-3</v>
      </c>
      <c r="U519">
        <v>516</v>
      </c>
      <c r="V519">
        <v>3.8E-3</v>
      </c>
      <c r="W519">
        <f t="shared" si="41"/>
        <v>0.59375</v>
      </c>
      <c r="Y519">
        <v>516</v>
      </c>
      <c r="Z519">
        <v>4.0000000000000001E-3</v>
      </c>
      <c r="AA519">
        <f t="shared" si="42"/>
        <v>0.60606060606060608</v>
      </c>
      <c r="AC519">
        <v>516</v>
      </c>
      <c r="AD519">
        <v>4.1000000000000003E-3</v>
      </c>
      <c r="AE519">
        <f t="shared" si="43"/>
        <v>0.62121212121212122</v>
      </c>
      <c r="AG519">
        <v>516</v>
      </c>
      <c r="AH519">
        <f t="shared" si="44"/>
        <v>0.60700757575757569</v>
      </c>
    </row>
    <row r="520" spans="1:34" x14ac:dyDescent="0.45">
      <c r="A520">
        <v>1214</v>
      </c>
      <c r="B520">
        <v>2.2000000000000001E-3</v>
      </c>
      <c r="E520">
        <v>1334</v>
      </c>
      <c r="F520">
        <v>3.7000000000000002E-3</v>
      </c>
      <c r="I520">
        <v>517</v>
      </c>
      <c r="J520">
        <v>3.5999999999999999E-3</v>
      </c>
      <c r="K520">
        <f t="shared" si="40"/>
        <v>0.64285714285714279</v>
      </c>
      <c r="Q520">
        <v>517</v>
      </c>
      <c r="R520">
        <v>3.0999999999999999E-3</v>
      </c>
      <c r="U520">
        <v>517</v>
      </c>
      <c r="V520">
        <v>3.8E-3</v>
      </c>
      <c r="W520">
        <f t="shared" si="41"/>
        <v>0.59375</v>
      </c>
      <c r="Y520">
        <v>517</v>
      </c>
      <c r="Z520">
        <v>4.0000000000000001E-3</v>
      </c>
      <c r="AA520">
        <f t="shared" si="42"/>
        <v>0.60606060606060608</v>
      </c>
      <c r="AC520">
        <v>517</v>
      </c>
      <c r="AD520">
        <v>4.1000000000000003E-3</v>
      </c>
      <c r="AE520">
        <f t="shared" si="43"/>
        <v>0.62121212121212122</v>
      </c>
      <c r="AG520">
        <v>517</v>
      </c>
      <c r="AH520">
        <f t="shared" si="44"/>
        <v>0.60700757575757569</v>
      </c>
    </row>
    <row r="521" spans="1:34" x14ac:dyDescent="0.45">
      <c r="A521">
        <v>1215</v>
      </c>
      <c r="B521">
        <v>2.2000000000000001E-3</v>
      </c>
      <c r="E521">
        <v>1335</v>
      </c>
      <c r="F521">
        <v>3.7000000000000002E-3</v>
      </c>
      <c r="I521">
        <v>518</v>
      </c>
      <c r="J521">
        <v>3.5999999999999999E-3</v>
      </c>
      <c r="K521">
        <f t="shared" si="40"/>
        <v>0.64285714285714279</v>
      </c>
      <c r="Q521">
        <v>518</v>
      </c>
      <c r="R521">
        <v>3.0999999999999999E-3</v>
      </c>
      <c r="U521">
        <v>518</v>
      </c>
      <c r="V521">
        <v>3.8E-3</v>
      </c>
      <c r="W521">
        <f t="shared" si="41"/>
        <v>0.59375</v>
      </c>
      <c r="Y521">
        <v>518</v>
      </c>
      <c r="Z521">
        <v>4.0000000000000001E-3</v>
      </c>
      <c r="AA521">
        <f t="shared" si="42"/>
        <v>0.60606060606060608</v>
      </c>
      <c r="AC521">
        <v>518</v>
      </c>
      <c r="AD521">
        <v>4.1000000000000003E-3</v>
      </c>
      <c r="AE521">
        <f t="shared" si="43"/>
        <v>0.62121212121212122</v>
      </c>
      <c r="AG521">
        <v>518</v>
      </c>
      <c r="AH521">
        <f t="shared" si="44"/>
        <v>0.60700757575757569</v>
      </c>
    </row>
    <row r="522" spans="1:34" x14ac:dyDescent="0.45">
      <c r="A522">
        <v>1216</v>
      </c>
      <c r="B522">
        <v>2.2000000000000001E-3</v>
      </c>
      <c r="E522">
        <v>1336</v>
      </c>
      <c r="F522">
        <v>3.7000000000000002E-3</v>
      </c>
      <c r="I522">
        <v>519</v>
      </c>
      <c r="J522">
        <v>3.5999999999999999E-3</v>
      </c>
      <c r="K522">
        <f t="shared" si="40"/>
        <v>0.64285714285714279</v>
      </c>
      <c r="Q522">
        <v>519</v>
      </c>
      <c r="R522">
        <v>3.0999999999999999E-3</v>
      </c>
      <c r="U522">
        <v>519</v>
      </c>
      <c r="V522">
        <v>3.8E-3</v>
      </c>
      <c r="W522">
        <f t="shared" si="41"/>
        <v>0.59375</v>
      </c>
      <c r="Y522">
        <v>519</v>
      </c>
      <c r="Z522">
        <v>4.0000000000000001E-3</v>
      </c>
      <c r="AA522">
        <f t="shared" si="42"/>
        <v>0.60606060606060608</v>
      </c>
      <c r="AC522">
        <v>519</v>
      </c>
      <c r="AD522">
        <v>4.1000000000000003E-3</v>
      </c>
      <c r="AE522">
        <f t="shared" si="43"/>
        <v>0.62121212121212122</v>
      </c>
      <c r="AG522">
        <v>519</v>
      </c>
      <c r="AH522">
        <f t="shared" si="44"/>
        <v>0.60700757575757569</v>
      </c>
    </row>
    <row r="523" spans="1:34" x14ac:dyDescent="0.45">
      <c r="A523">
        <v>1217</v>
      </c>
      <c r="B523">
        <v>2.2000000000000001E-3</v>
      </c>
      <c r="E523">
        <v>1337</v>
      </c>
      <c r="F523">
        <v>3.7000000000000002E-3</v>
      </c>
      <c r="I523">
        <v>520</v>
      </c>
      <c r="J523">
        <v>3.5999999999999999E-3</v>
      </c>
      <c r="K523">
        <f t="shared" si="40"/>
        <v>0.64285714285714279</v>
      </c>
      <c r="Q523">
        <v>520</v>
      </c>
      <c r="R523">
        <v>3.0000000000000001E-3</v>
      </c>
      <c r="U523">
        <v>520</v>
      </c>
      <c r="V523">
        <v>3.8E-3</v>
      </c>
      <c r="W523">
        <f t="shared" si="41"/>
        <v>0.59375</v>
      </c>
      <c r="Y523">
        <v>520</v>
      </c>
      <c r="Z523">
        <v>4.0000000000000001E-3</v>
      </c>
      <c r="AA523">
        <f t="shared" si="42"/>
        <v>0.60606060606060608</v>
      </c>
      <c r="AC523">
        <v>520</v>
      </c>
      <c r="AD523">
        <v>4.1000000000000003E-3</v>
      </c>
      <c r="AE523">
        <f t="shared" si="43"/>
        <v>0.62121212121212122</v>
      </c>
      <c r="AG523">
        <v>520</v>
      </c>
      <c r="AH523">
        <f t="shared" si="44"/>
        <v>0.60700757575757569</v>
      </c>
    </row>
    <row r="524" spans="1:34" x14ac:dyDescent="0.45">
      <c r="A524">
        <v>1218</v>
      </c>
      <c r="B524">
        <v>2.2000000000000001E-3</v>
      </c>
      <c r="E524">
        <v>1338</v>
      </c>
      <c r="F524">
        <v>3.7000000000000002E-3</v>
      </c>
      <c r="I524">
        <v>521</v>
      </c>
      <c r="J524">
        <v>3.5999999999999999E-3</v>
      </c>
      <c r="K524">
        <f t="shared" si="40"/>
        <v>0.64285714285714279</v>
      </c>
      <c r="Q524">
        <v>521</v>
      </c>
      <c r="R524">
        <v>3.0000000000000001E-3</v>
      </c>
      <c r="U524">
        <v>521</v>
      </c>
      <c r="V524">
        <v>3.8E-3</v>
      </c>
      <c r="W524">
        <f t="shared" si="41"/>
        <v>0.59375</v>
      </c>
      <c r="Y524">
        <v>521</v>
      </c>
      <c r="Z524">
        <v>4.0000000000000001E-3</v>
      </c>
      <c r="AA524">
        <f t="shared" si="42"/>
        <v>0.60606060606060608</v>
      </c>
      <c r="AC524">
        <v>521</v>
      </c>
      <c r="AD524">
        <v>4.1000000000000003E-3</v>
      </c>
      <c r="AE524">
        <f t="shared" si="43"/>
        <v>0.62121212121212122</v>
      </c>
      <c r="AG524">
        <v>521</v>
      </c>
      <c r="AH524">
        <f t="shared" si="44"/>
        <v>0.60700757575757569</v>
      </c>
    </row>
    <row r="525" spans="1:34" x14ac:dyDescent="0.45">
      <c r="A525">
        <v>1219</v>
      </c>
      <c r="B525">
        <v>2.2000000000000001E-3</v>
      </c>
      <c r="E525">
        <v>1339</v>
      </c>
      <c r="F525">
        <v>3.7000000000000002E-3</v>
      </c>
      <c r="I525">
        <v>522</v>
      </c>
      <c r="J525">
        <v>3.5999999999999999E-3</v>
      </c>
      <c r="K525">
        <f t="shared" si="40"/>
        <v>0.64285714285714279</v>
      </c>
      <c r="Q525">
        <v>522</v>
      </c>
      <c r="R525">
        <v>3.0000000000000001E-3</v>
      </c>
      <c r="U525">
        <v>522</v>
      </c>
      <c r="V525">
        <v>3.7000000000000002E-3</v>
      </c>
      <c r="W525">
        <f t="shared" si="41"/>
        <v>0.578125</v>
      </c>
      <c r="Y525">
        <v>522</v>
      </c>
      <c r="Z525">
        <v>4.0000000000000001E-3</v>
      </c>
      <c r="AA525">
        <f t="shared" si="42"/>
        <v>0.60606060606060608</v>
      </c>
      <c r="AC525">
        <v>522</v>
      </c>
      <c r="AD525">
        <v>4.1000000000000003E-3</v>
      </c>
      <c r="AE525">
        <f t="shared" si="43"/>
        <v>0.62121212121212122</v>
      </c>
      <c r="AG525">
        <v>522</v>
      </c>
      <c r="AH525">
        <f t="shared" si="44"/>
        <v>0.60179924242424232</v>
      </c>
    </row>
    <row r="526" spans="1:34" x14ac:dyDescent="0.45">
      <c r="A526">
        <v>1220</v>
      </c>
      <c r="B526">
        <v>2.2000000000000001E-3</v>
      </c>
      <c r="E526">
        <v>1340</v>
      </c>
      <c r="F526">
        <v>3.7000000000000002E-3</v>
      </c>
      <c r="I526">
        <v>523</v>
      </c>
      <c r="J526">
        <v>3.5999999999999999E-3</v>
      </c>
      <c r="K526">
        <f t="shared" si="40"/>
        <v>0.64285714285714279</v>
      </c>
      <c r="Q526">
        <v>523</v>
      </c>
      <c r="R526">
        <v>3.0000000000000001E-3</v>
      </c>
      <c r="U526">
        <v>523</v>
      </c>
      <c r="V526">
        <v>3.7000000000000002E-3</v>
      </c>
      <c r="W526">
        <f t="shared" si="41"/>
        <v>0.578125</v>
      </c>
      <c r="Y526">
        <v>523</v>
      </c>
      <c r="Z526">
        <v>4.0000000000000001E-3</v>
      </c>
      <c r="AA526">
        <f t="shared" si="42"/>
        <v>0.60606060606060608</v>
      </c>
      <c r="AC526">
        <v>523</v>
      </c>
      <c r="AD526">
        <v>4.1000000000000003E-3</v>
      </c>
      <c r="AE526">
        <f t="shared" si="43"/>
        <v>0.62121212121212122</v>
      </c>
      <c r="AG526">
        <v>523</v>
      </c>
      <c r="AH526">
        <f t="shared" si="44"/>
        <v>0.60179924242424232</v>
      </c>
    </row>
    <row r="527" spans="1:34" x14ac:dyDescent="0.45">
      <c r="A527">
        <v>1221</v>
      </c>
      <c r="B527">
        <v>2.2000000000000001E-3</v>
      </c>
      <c r="E527">
        <v>1341</v>
      </c>
      <c r="F527">
        <v>3.7000000000000002E-3</v>
      </c>
      <c r="I527">
        <v>524</v>
      </c>
      <c r="J527">
        <v>3.5999999999999999E-3</v>
      </c>
      <c r="K527">
        <f t="shared" si="40"/>
        <v>0.64285714285714279</v>
      </c>
      <c r="Q527">
        <v>524</v>
      </c>
      <c r="R527">
        <v>3.0000000000000001E-3</v>
      </c>
      <c r="U527">
        <v>524</v>
      </c>
      <c r="V527">
        <v>3.7000000000000002E-3</v>
      </c>
      <c r="W527">
        <f t="shared" si="41"/>
        <v>0.578125</v>
      </c>
      <c r="Y527">
        <v>524</v>
      </c>
      <c r="Z527">
        <v>4.0000000000000001E-3</v>
      </c>
      <c r="AA527">
        <f t="shared" si="42"/>
        <v>0.60606060606060608</v>
      </c>
      <c r="AC527">
        <v>524</v>
      </c>
      <c r="AD527">
        <v>4.1000000000000003E-3</v>
      </c>
      <c r="AE527">
        <f t="shared" si="43"/>
        <v>0.62121212121212122</v>
      </c>
      <c r="AG527">
        <v>524</v>
      </c>
      <c r="AH527">
        <f t="shared" si="44"/>
        <v>0.60179924242424232</v>
      </c>
    </row>
    <row r="528" spans="1:34" x14ac:dyDescent="0.45">
      <c r="A528">
        <v>1222</v>
      </c>
      <c r="B528">
        <v>2.2000000000000001E-3</v>
      </c>
      <c r="E528">
        <v>1342</v>
      </c>
      <c r="F528">
        <v>3.5999999999999999E-3</v>
      </c>
      <c r="I528">
        <v>525</v>
      </c>
      <c r="J528">
        <v>3.5999999999999999E-3</v>
      </c>
      <c r="K528">
        <f t="shared" si="40"/>
        <v>0.64285714285714279</v>
      </c>
      <c r="Q528">
        <v>525</v>
      </c>
      <c r="R528">
        <v>3.0000000000000001E-3</v>
      </c>
      <c r="U528">
        <v>525</v>
      </c>
      <c r="V528">
        <v>3.7000000000000002E-3</v>
      </c>
      <c r="W528">
        <f t="shared" si="41"/>
        <v>0.578125</v>
      </c>
      <c r="Y528">
        <v>525</v>
      </c>
      <c r="Z528">
        <v>4.0000000000000001E-3</v>
      </c>
      <c r="AA528">
        <f t="shared" si="42"/>
        <v>0.60606060606060608</v>
      </c>
      <c r="AC528">
        <v>525</v>
      </c>
      <c r="AD528">
        <v>4.1000000000000003E-3</v>
      </c>
      <c r="AE528">
        <f t="shared" si="43"/>
        <v>0.62121212121212122</v>
      </c>
      <c r="AG528">
        <v>525</v>
      </c>
      <c r="AH528">
        <f t="shared" si="44"/>
        <v>0.60179924242424232</v>
      </c>
    </row>
    <row r="529" spans="1:34" x14ac:dyDescent="0.45">
      <c r="A529">
        <v>1223</v>
      </c>
      <c r="B529">
        <v>2.2000000000000001E-3</v>
      </c>
      <c r="E529">
        <v>1343</v>
      </c>
      <c r="F529">
        <v>3.5999999999999999E-3</v>
      </c>
      <c r="I529">
        <v>526</v>
      </c>
      <c r="J529">
        <v>3.5999999999999999E-3</v>
      </c>
      <c r="K529">
        <f t="shared" si="40"/>
        <v>0.64285714285714279</v>
      </c>
      <c r="Q529">
        <v>526</v>
      </c>
      <c r="R529">
        <v>3.0000000000000001E-3</v>
      </c>
      <c r="U529">
        <v>526</v>
      </c>
      <c r="V529">
        <v>3.7000000000000002E-3</v>
      </c>
      <c r="W529">
        <f t="shared" si="41"/>
        <v>0.578125</v>
      </c>
      <c r="Y529">
        <v>526</v>
      </c>
      <c r="Z529">
        <v>4.0000000000000001E-3</v>
      </c>
      <c r="AA529">
        <f t="shared" si="42"/>
        <v>0.60606060606060608</v>
      </c>
      <c r="AC529">
        <v>526</v>
      </c>
      <c r="AD529">
        <v>4.1000000000000003E-3</v>
      </c>
      <c r="AE529">
        <f t="shared" si="43"/>
        <v>0.62121212121212122</v>
      </c>
      <c r="AG529">
        <v>526</v>
      </c>
      <c r="AH529">
        <f t="shared" si="44"/>
        <v>0.60179924242424232</v>
      </c>
    </row>
    <row r="530" spans="1:34" x14ac:dyDescent="0.45">
      <c r="A530">
        <v>1224</v>
      </c>
      <c r="B530">
        <v>2.2000000000000001E-3</v>
      </c>
      <c r="E530">
        <v>1344</v>
      </c>
      <c r="F530">
        <v>3.5999999999999999E-3</v>
      </c>
      <c r="I530">
        <v>527</v>
      </c>
      <c r="J530">
        <v>3.5999999999999999E-3</v>
      </c>
      <c r="K530">
        <f t="shared" si="40"/>
        <v>0.64285714285714279</v>
      </c>
      <c r="Q530">
        <v>527</v>
      </c>
      <c r="R530">
        <v>3.0000000000000001E-3</v>
      </c>
      <c r="U530">
        <v>527</v>
      </c>
      <c r="V530">
        <v>3.7000000000000002E-3</v>
      </c>
      <c r="W530">
        <f t="shared" si="41"/>
        <v>0.578125</v>
      </c>
      <c r="Y530">
        <v>527</v>
      </c>
      <c r="Z530">
        <v>4.0000000000000001E-3</v>
      </c>
      <c r="AA530">
        <f t="shared" si="42"/>
        <v>0.60606060606060608</v>
      </c>
      <c r="AC530">
        <v>527</v>
      </c>
      <c r="AD530">
        <v>4.0000000000000001E-3</v>
      </c>
      <c r="AE530">
        <f t="shared" si="43"/>
        <v>0.60606060606060608</v>
      </c>
      <c r="AG530">
        <v>527</v>
      </c>
      <c r="AH530">
        <f t="shared" si="44"/>
        <v>0.59674873737373735</v>
      </c>
    </row>
    <row r="531" spans="1:34" x14ac:dyDescent="0.45">
      <c r="A531">
        <v>1225</v>
      </c>
      <c r="B531">
        <v>2.2000000000000001E-3</v>
      </c>
      <c r="E531">
        <v>1345</v>
      </c>
      <c r="F531">
        <v>3.5999999999999999E-3</v>
      </c>
      <c r="I531">
        <v>528</v>
      </c>
      <c r="J531">
        <v>3.5999999999999999E-3</v>
      </c>
      <c r="K531">
        <f t="shared" si="40"/>
        <v>0.64285714285714279</v>
      </c>
      <c r="Q531">
        <v>528</v>
      </c>
      <c r="R531">
        <v>3.0000000000000001E-3</v>
      </c>
      <c r="U531">
        <v>528</v>
      </c>
      <c r="V531">
        <v>3.7000000000000002E-3</v>
      </c>
      <c r="W531">
        <f t="shared" si="41"/>
        <v>0.578125</v>
      </c>
      <c r="Y531">
        <v>528</v>
      </c>
      <c r="Z531">
        <v>4.0000000000000001E-3</v>
      </c>
      <c r="AA531">
        <f t="shared" si="42"/>
        <v>0.60606060606060608</v>
      </c>
      <c r="AC531">
        <v>528</v>
      </c>
      <c r="AD531">
        <v>4.0000000000000001E-3</v>
      </c>
      <c r="AE531">
        <f t="shared" si="43"/>
        <v>0.60606060606060608</v>
      </c>
      <c r="AG531">
        <v>528</v>
      </c>
      <c r="AH531">
        <f t="shared" si="44"/>
        <v>0.59674873737373735</v>
      </c>
    </row>
    <row r="532" spans="1:34" x14ac:dyDescent="0.45">
      <c r="A532">
        <v>1226</v>
      </c>
      <c r="B532">
        <v>2.2000000000000001E-3</v>
      </c>
      <c r="E532">
        <v>1346</v>
      </c>
      <c r="F532">
        <v>3.5999999999999999E-3</v>
      </c>
      <c r="I532">
        <v>529</v>
      </c>
      <c r="J532">
        <v>3.5999999999999999E-3</v>
      </c>
      <c r="K532">
        <f t="shared" si="40"/>
        <v>0.64285714285714279</v>
      </c>
      <c r="Q532">
        <v>529</v>
      </c>
      <c r="R532">
        <v>2.8999999999999998E-3</v>
      </c>
      <c r="U532">
        <v>529</v>
      </c>
      <c r="V532">
        <v>3.7000000000000002E-3</v>
      </c>
      <c r="W532">
        <f t="shared" si="41"/>
        <v>0.578125</v>
      </c>
      <c r="Y532">
        <v>529</v>
      </c>
      <c r="Z532">
        <v>4.0000000000000001E-3</v>
      </c>
      <c r="AA532">
        <f t="shared" si="42"/>
        <v>0.60606060606060608</v>
      </c>
      <c r="AC532">
        <v>529</v>
      </c>
      <c r="AD532">
        <v>4.0000000000000001E-3</v>
      </c>
      <c r="AE532">
        <f t="shared" si="43"/>
        <v>0.60606060606060608</v>
      </c>
      <c r="AG532">
        <v>529</v>
      </c>
      <c r="AH532">
        <f t="shared" si="44"/>
        <v>0.59674873737373735</v>
      </c>
    </row>
    <row r="533" spans="1:34" x14ac:dyDescent="0.45">
      <c r="A533">
        <v>1227</v>
      </c>
      <c r="B533">
        <v>2.2000000000000001E-3</v>
      </c>
      <c r="E533">
        <v>1347</v>
      </c>
      <c r="F533">
        <v>3.5999999999999999E-3</v>
      </c>
      <c r="I533">
        <v>530</v>
      </c>
      <c r="J533">
        <v>3.5999999999999999E-3</v>
      </c>
      <c r="K533">
        <f t="shared" si="40"/>
        <v>0.64285714285714279</v>
      </c>
      <c r="Q533">
        <v>530</v>
      </c>
      <c r="R533">
        <v>2.8999999999999998E-3</v>
      </c>
      <c r="U533">
        <v>530</v>
      </c>
      <c r="V533">
        <v>3.7000000000000002E-3</v>
      </c>
      <c r="W533">
        <f t="shared" si="41"/>
        <v>0.578125</v>
      </c>
      <c r="Y533">
        <v>530</v>
      </c>
      <c r="Z533">
        <v>4.0000000000000001E-3</v>
      </c>
      <c r="AA533">
        <f t="shared" si="42"/>
        <v>0.60606060606060608</v>
      </c>
      <c r="AC533">
        <v>530</v>
      </c>
      <c r="AD533">
        <v>4.0000000000000001E-3</v>
      </c>
      <c r="AE533">
        <f t="shared" si="43"/>
        <v>0.60606060606060608</v>
      </c>
      <c r="AG533">
        <v>530</v>
      </c>
      <c r="AH533">
        <f t="shared" si="44"/>
        <v>0.59674873737373735</v>
      </c>
    </row>
    <row r="534" spans="1:34" x14ac:dyDescent="0.45">
      <c r="A534">
        <v>1228</v>
      </c>
      <c r="B534">
        <v>2.2000000000000001E-3</v>
      </c>
      <c r="E534">
        <v>1348</v>
      </c>
      <c r="F534">
        <v>3.5999999999999999E-3</v>
      </c>
      <c r="I534">
        <v>531</v>
      </c>
      <c r="J534">
        <v>3.5999999999999999E-3</v>
      </c>
      <c r="K534">
        <f t="shared" si="40"/>
        <v>0.64285714285714279</v>
      </c>
      <c r="Q534">
        <v>531</v>
      </c>
      <c r="R534">
        <v>2.8999999999999998E-3</v>
      </c>
      <c r="U534">
        <v>531</v>
      </c>
      <c r="V534">
        <v>3.7000000000000002E-3</v>
      </c>
      <c r="W534">
        <f t="shared" si="41"/>
        <v>0.578125</v>
      </c>
      <c r="Y534">
        <v>531</v>
      </c>
      <c r="Z534">
        <v>4.0000000000000001E-3</v>
      </c>
      <c r="AA534">
        <f t="shared" si="42"/>
        <v>0.60606060606060608</v>
      </c>
      <c r="AC534">
        <v>531</v>
      </c>
      <c r="AD534">
        <v>4.0000000000000001E-3</v>
      </c>
      <c r="AE534">
        <f t="shared" si="43"/>
        <v>0.60606060606060608</v>
      </c>
      <c r="AG534">
        <v>531</v>
      </c>
      <c r="AH534">
        <f t="shared" si="44"/>
        <v>0.59674873737373735</v>
      </c>
    </row>
    <row r="535" spans="1:34" x14ac:dyDescent="0.45">
      <c r="A535">
        <v>1229</v>
      </c>
      <c r="B535">
        <v>2.2000000000000001E-3</v>
      </c>
      <c r="E535">
        <v>1349</v>
      </c>
      <c r="F535">
        <v>3.5999999999999999E-3</v>
      </c>
      <c r="I535">
        <v>532</v>
      </c>
      <c r="J535">
        <v>3.5999999999999999E-3</v>
      </c>
      <c r="K535">
        <f t="shared" si="40"/>
        <v>0.64285714285714279</v>
      </c>
      <c r="Q535">
        <v>532</v>
      </c>
      <c r="R535">
        <v>2.8999999999999998E-3</v>
      </c>
      <c r="U535">
        <v>532</v>
      </c>
      <c r="V535">
        <v>3.7000000000000002E-3</v>
      </c>
      <c r="W535">
        <f t="shared" si="41"/>
        <v>0.578125</v>
      </c>
      <c r="Y535">
        <v>532</v>
      </c>
      <c r="Z535">
        <v>4.0000000000000001E-3</v>
      </c>
      <c r="AA535">
        <f t="shared" si="42"/>
        <v>0.60606060606060608</v>
      </c>
      <c r="AC535">
        <v>532</v>
      </c>
      <c r="AD535">
        <v>4.0000000000000001E-3</v>
      </c>
      <c r="AE535">
        <f t="shared" si="43"/>
        <v>0.60606060606060608</v>
      </c>
      <c r="AG535">
        <v>532</v>
      </c>
      <c r="AH535">
        <f t="shared" si="44"/>
        <v>0.59674873737373735</v>
      </c>
    </row>
    <row r="536" spans="1:34" x14ac:dyDescent="0.45">
      <c r="A536">
        <v>1230</v>
      </c>
      <c r="B536">
        <v>2.2000000000000001E-3</v>
      </c>
      <c r="E536">
        <v>1350</v>
      </c>
      <c r="F536">
        <v>3.5999999999999999E-3</v>
      </c>
      <c r="I536">
        <v>533</v>
      </c>
      <c r="J536">
        <v>3.5999999999999999E-3</v>
      </c>
      <c r="K536">
        <f t="shared" si="40"/>
        <v>0.64285714285714279</v>
      </c>
      <c r="Q536">
        <v>533</v>
      </c>
      <c r="R536">
        <v>2.8999999999999998E-3</v>
      </c>
      <c r="U536">
        <v>533</v>
      </c>
      <c r="V536">
        <v>3.7000000000000002E-3</v>
      </c>
      <c r="W536">
        <f t="shared" si="41"/>
        <v>0.578125</v>
      </c>
      <c r="Y536">
        <v>533</v>
      </c>
      <c r="Z536">
        <v>4.0000000000000001E-3</v>
      </c>
      <c r="AA536">
        <f t="shared" si="42"/>
        <v>0.60606060606060608</v>
      </c>
      <c r="AC536">
        <v>533</v>
      </c>
      <c r="AD536">
        <v>4.0000000000000001E-3</v>
      </c>
      <c r="AE536">
        <f t="shared" si="43"/>
        <v>0.60606060606060608</v>
      </c>
      <c r="AG536">
        <v>533</v>
      </c>
      <c r="AH536">
        <f t="shared" si="44"/>
        <v>0.59674873737373735</v>
      </c>
    </row>
    <row r="537" spans="1:34" x14ac:dyDescent="0.45">
      <c r="A537">
        <v>1231</v>
      </c>
      <c r="B537">
        <v>2.2000000000000001E-3</v>
      </c>
      <c r="E537">
        <v>1351</v>
      </c>
      <c r="F537">
        <v>3.5999999999999999E-3</v>
      </c>
      <c r="I537">
        <v>534</v>
      </c>
      <c r="J537">
        <v>3.5999999999999999E-3</v>
      </c>
      <c r="K537">
        <f t="shared" si="40"/>
        <v>0.64285714285714279</v>
      </c>
      <c r="Q537">
        <v>534</v>
      </c>
      <c r="R537">
        <v>2.8999999999999998E-3</v>
      </c>
      <c r="U537">
        <v>534</v>
      </c>
      <c r="V537">
        <v>3.7000000000000002E-3</v>
      </c>
      <c r="W537">
        <f t="shared" si="41"/>
        <v>0.578125</v>
      </c>
      <c r="Y537">
        <v>534</v>
      </c>
      <c r="Z537">
        <v>4.0000000000000001E-3</v>
      </c>
      <c r="AA537">
        <f t="shared" si="42"/>
        <v>0.60606060606060608</v>
      </c>
      <c r="AC537">
        <v>534</v>
      </c>
      <c r="AD537">
        <v>4.0000000000000001E-3</v>
      </c>
      <c r="AE537">
        <f t="shared" si="43"/>
        <v>0.60606060606060608</v>
      </c>
      <c r="AG537">
        <v>534</v>
      </c>
      <c r="AH537">
        <f t="shared" si="44"/>
        <v>0.59674873737373735</v>
      </c>
    </row>
    <row r="538" spans="1:34" x14ac:dyDescent="0.45">
      <c r="A538">
        <v>1232</v>
      </c>
      <c r="B538">
        <v>2.2000000000000001E-3</v>
      </c>
      <c r="E538">
        <v>1352</v>
      </c>
      <c r="F538">
        <v>3.5999999999999999E-3</v>
      </c>
      <c r="I538">
        <v>535</v>
      </c>
      <c r="J538">
        <v>3.5999999999999999E-3</v>
      </c>
      <c r="K538">
        <f t="shared" si="40"/>
        <v>0.64285714285714279</v>
      </c>
      <c r="Q538">
        <v>535</v>
      </c>
      <c r="R538">
        <v>2.8999999999999998E-3</v>
      </c>
      <c r="U538">
        <v>535</v>
      </c>
      <c r="V538">
        <v>3.7000000000000002E-3</v>
      </c>
      <c r="W538">
        <f t="shared" si="41"/>
        <v>0.578125</v>
      </c>
      <c r="Y538">
        <v>535</v>
      </c>
      <c r="Z538">
        <v>4.0000000000000001E-3</v>
      </c>
      <c r="AA538">
        <f t="shared" si="42"/>
        <v>0.60606060606060608</v>
      </c>
      <c r="AC538">
        <v>535</v>
      </c>
      <c r="AD538">
        <v>4.0000000000000001E-3</v>
      </c>
      <c r="AE538">
        <f t="shared" si="43"/>
        <v>0.60606060606060608</v>
      </c>
      <c r="AG538">
        <v>535</v>
      </c>
      <c r="AH538">
        <f t="shared" si="44"/>
        <v>0.59674873737373735</v>
      </c>
    </row>
    <row r="539" spans="1:34" x14ac:dyDescent="0.45">
      <c r="A539">
        <v>1233</v>
      </c>
      <c r="B539">
        <v>2.3E-3</v>
      </c>
      <c r="E539">
        <v>1353</v>
      </c>
      <c r="F539">
        <v>3.5999999999999999E-3</v>
      </c>
      <c r="I539">
        <v>536</v>
      </c>
      <c r="J539">
        <v>3.5999999999999999E-3</v>
      </c>
      <c r="K539">
        <f t="shared" si="40"/>
        <v>0.64285714285714279</v>
      </c>
      <c r="Q539">
        <v>536</v>
      </c>
      <c r="R539">
        <v>2.8999999999999998E-3</v>
      </c>
      <c r="U539">
        <v>536</v>
      </c>
      <c r="V539">
        <v>3.7000000000000002E-3</v>
      </c>
      <c r="W539">
        <f t="shared" si="41"/>
        <v>0.578125</v>
      </c>
      <c r="Y539">
        <v>536</v>
      </c>
      <c r="Z539">
        <v>4.0000000000000001E-3</v>
      </c>
      <c r="AA539">
        <f t="shared" si="42"/>
        <v>0.60606060606060608</v>
      </c>
      <c r="AC539">
        <v>536</v>
      </c>
      <c r="AD539">
        <v>4.0000000000000001E-3</v>
      </c>
      <c r="AE539">
        <f t="shared" si="43"/>
        <v>0.60606060606060608</v>
      </c>
      <c r="AG539">
        <v>536</v>
      </c>
      <c r="AH539">
        <f t="shared" si="44"/>
        <v>0.59674873737373735</v>
      </c>
    </row>
    <row r="540" spans="1:34" x14ac:dyDescent="0.45">
      <c r="A540">
        <v>1234</v>
      </c>
      <c r="B540">
        <v>2.2000000000000001E-3</v>
      </c>
      <c r="E540">
        <v>1354</v>
      </c>
      <c r="F540">
        <v>3.5999999999999999E-3</v>
      </c>
      <c r="I540">
        <v>537</v>
      </c>
      <c r="J540">
        <v>3.5999999999999999E-3</v>
      </c>
      <c r="K540">
        <f t="shared" si="40"/>
        <v>0.64285714285714279</v>
      </c>
      <c r="Q540">
        <v>537</v>
      </c>
      <c r="R540">
        <v>2.8999999999999998E-3</v>
      </c>
      <c r="U540">
        <v>537</v>
      </c>
      <c r="V540">
        <v>3.7000000000000002E-3</v>
      </c>
      <c r="W540">
        <f t="shared" si="41"/>
        <v>0.578125</v>
      </c>
      <c r="Y540">
        <v>537</v>
      </c>
      <c r="Z540">
        <v>4.0000000000000001E-3</v>
      </c>
      <c r="AA540">
        <f t="shared" si="42"/>
        <v>0.60606060606060608</v>
      </c>
      <c r="AC540">
        <v>537</v>
      </c>
      <c r="AD540">
        <v>4.0000000000000001E-3</v>
      </c>
      <c r="AE540">
        <f t="shared" si="43"/>
        <v>0.60606060606060608</v>
      </c>
      <c r="AG540">
        <v>537</v>
      </c>
      <c r="AH540">
        <f t="shared" si="44"/>
        <v>0.59674873737373735</v>
      </c>
    </row>
    <row r="541" spans="1:34" x14ac:dyDescent="0.45">
      <c r="A541">
        <v>1235</v>
      </c>
      <c r="B541">
        <v>2.0999999999999999E-3</v>
      </c>
      <c r="E541">
        <v>1355</v>
      </c>
      <c r="F541">
        <v>3.5999999999999999E-3</v>
      </c>
      <c r="I541">
        <v>538</v>
      </c>
      <c r="J541">
        <v>3.5999999999999999E-3</v>
      </c>
      <c r="K541">
        <f t="shared" si="40"/>
        <v>0.64285714285714279</v>
      </c>
      <c r="Q541">
        <v>538</v>
      </c>
      <c r="R541">
        <v>2.8999999999999998E-3</v>
      </c>
      <c r="U541">
        <v>538</v>
      </c>
      <c r="V541">
        <v>3.7000000000000002E-3</v>
      </c>
      <c r="W541">
        <f t="shared" si="41"/>
        <v>0.578125</v>
      </c>
      <c r="Y541">
        <v>538</v>
      </c>
      <c r="Z541">
        <v>4.0000000000000001E-3</v>
      </c>
      <c r="AA541">
        <f t="shared" si="42"/>
        <v>0.60606060606060608</v>
      </c>
      <c r="AC541">
        <v>538</v>
      </c>
      <c r="AD541">
        <v>4.0000000000000001E-3</v>
      </c>
      <c r="AE541">
        <f t="shared" si="43"/>
        <v>0.60606060606060608</v>
      </c>
      <c r="AG541">
        <v>538</v>
      </c>
      <c r="AH541">
        <f t="shared" si="44"/>
        <v>0.59674873737373735</v>
      </c>
    </row>
    <row r="542" spans="1:34" x14ac:dyDescent="0.45">
      <c r="A542">
        <v>1236</v>
      </c>
      <c r="B542">
        <v>2.0999999999999999E-3</v>
      </c>
      <c r="E542">
        <v>1356</v>
      </c>
      <c r="F542">
        <v>3.5999999999999999E-3</v>
      </c>
      <c r="I542">
        <v>539</v>
      </c>
      <c r="J542">
        <v>3.5999999999999999E-3</v>
      </c>
      <c r="K542">
        <f t="shared" si="40"/>
        <v>0.64285714285714279</v>
      </c>
      <c r="Q542">
        <v>539</v>
      </c>
      <c r="R542">
        <v>2.8999999999999998E-3</v>
      </c>
      <c r="U542">
        <v>539</v>
      </c>
      <c r="V542">
        <v>3.7000000000000002E-3</v>
      </c>
      <c r="W542">
        <f t="shared" si="41"/>
        <v>0.578125</v>
      </c>
      <c r="Y542">
        <v>539</v>
      </c>
      <c r="Z542">
        <v>3.8999999999999998E-3</v>
      </c>
      <c r="AA542">
        <f t="shared" si="42"/>
        <v>0.59090909090909094</v>
      </c>
      <c r="AC542">
        <v>539</v>
      </c>
      <c r="AD542">
        <v>4.0000000000000001E-3</v>
      </c>
      <c r="AE542">
        <f t="shared" si="43"/>
        <v>0.60606060606060608</v>
      </c>
      <c r="AG542">
        <v>539</v>
      </c>
      <c r="AH542">
        <f t="shared" si="44"/>
        <v>0.59169823232323226</v>
      </c>
    </row>
    <row r="543" spans="1:34" x14ac:dyDescent="0.45">
      <c r="A543">
        <v>1237</v>
      </c>
      <c r="B543">
        <v>2.3E-3</v>
      </c>
      <c r="E543">
        <v>1357</v>
      </c>
      <c r="F543">
        <v>3.5999999999999999E-3</v>
      </c>
      <c r="I543">
        <v>540</v>
      </c>
      <c r="J543">
        <v>3.5999999999999999E-3</v>
      </c>
      <c r="K543">
        <f t="shared" si="40"/>
        <v>0.64285714285714279</v>
      </c>
      <c r="Q543">
        <v>540</v>
      </c>
      <c r="R543">
        <v>2.8999999999999998E-3</v>
      </c>
      <c r="U543">
        <v>540</v>
      </c>
      <c r="V543">
        <v>3.7000000000000002E-3</v>
      </c>
      <c r="W543">
        <f t="shared" si="41"/>
        <v>0.578125</v>
      </c>
      <c r="Y543">
        <v>540</v>
      </c>
      <c r="Z543">
        <v>3.8999999999999998E-3</v>
      </c>
      <c r="AA543">
        <f t="shared" si="42"/>
        <v>0.59090909090909094</v>
      </c>
      <c r="AC543">
        <v>540</v>
      </c>
      <c r="AD543">
        <v>4.0000000000000001E-3</v>
      </c>
      <c r="AE543">
        <f t="shared" si="43"/>
        <v>0.60606060606060608</v>
      </c>
      <c r="AG543">
        <v>540</v>
      </c>
      <c r="AH543">
        <f t="shared" si="44"/>
        <v>0.59169823232323226</v>
      </c>
    </row>
    <row r="544" spans="1:34" x14ac:dyDescent="0.45">
      <c r="A544">
        <v>1238</v>
      </c>
      <c r="B544">
        <v>2.3E-3</v>
      </c>
      <c r="E544">
        <v>1358</v>
      </c>
      <c r="F544">
        <v>3.5999999999999999E-3</v>
      </c>
      <c r="I544">
        <v>541</v>
      </c>
      <c r="J544">
        <v>3.5000000000000001E-3</v>
      </c>
      <c r="K544">
        <f t="shared" si="40"/>
        <v>0.625</v>
      </c>
      <c r="Q544">
        <v>541</v>
      </c>
      <c r="R544">
        <v>2.8999999999999998E-3</v>
      </c>
      <c r="U544">
        <v>541</v>
      </c>
      <c r="V544">
        <v>3.7000000000000002E-3</v>
      </c>
      <c r="W544">
        <f t="shared" si="41"/>
        <v>0.578125</v>
      </c>
      <c r="Y544">
        <v>541</v>
      </c>
      <c r="Z544">
        <v>3.8999999999999998E-3</v>
      </c>
      <c r="AA544">
        <f t="shared" si="42"/>
        <v>0.59090909090909094</v>
      </c>
      <c r="AC544">
        <v>541</v>
      </c>
      <c r="AD544">
        <v>4.0000000000000001E-3</v>
      </c>
      <c r="AE544">
        <f t="shared" si="43"/>
        <v>0.60606060606060608</v>
      </c>
      <c r="AG544">
        <v>541</v>
      </c>
      <c r="AH544">
        <f t="shared" si="44"/>
        <v>0.59169823232323226</v>
      </c>
    </row>
    <row r="545" spans="1:34" x14ac:dyDescent="0.45">
      <c r="A545">
        <v>1239</v>
      </c>
      <c r="B545">
        <v>2.2000000000000001E-3</v>
      </c>
      <c r="E545">
        <v>1359</v>
      </c>
      <c r="F545">
        <v>3.5999999999999999E-3</v>
      </c>
      <c r="I545">
        <v>542</v>
      </c>
      <c r="J545">
        <v>3.5000000000000001E-3</v>
      </c>
      <c r="K545">
        <f t="shared" si="40"/>
        <v>0.625</v>
      </c>
      <c r="Q545">
        <v>542</v>
      </c>
      <c r="R545">
        <v>2.8999999999999998E-3</v>
      </c>
      <c r="U545">
        <v>542</v>
      </c>
      <c r="V545">
        <v>3.7000000000000002E-3</v>
      </c>
      <c r="W545">
        <f t="shared" si="41"/>
        <v>0.578125</v>
      </c>
      <c r="Y545">
        <v>542</v>
      </c>
      <c r="Z545">
        <v>3.8999999999999998E-3</v>
      </c>
      <c r="AA545">
        <f t="shared" si="42"/>
        <v>0.59090909090909094</v>
      </c>
      <c r="AC545">
        <v>542</v>
      </c>
      <c r="AD545">
        <v>4.0000000000000001E-3</v>
      </c>
      <c r="AE545">
        <f t="shared" si="43"/>
        <v>0.60606060606060608</v>
      </c>
      <c r="AG545">
        <v>542</v>
      </c>
      <c r="AH545">
        <f t="shared" si="44"/>
        <v>0.59169823232323226</v>
      </c>
    </row>
    <row r="546" spans="1:34" x14ac:dyDescent="0.45">
      <c r="A546">
        <v>1240</v>
      </c>
      <c r="B546">
        <v>2.2000000000000001E-3</v>
      </c>
      <c r="E546">
        <v>1360</v>
      </c>
      <c r="F546">
        <v>3.5999999999999999E-3</v>
      </c>
      <c r="I546">
        <v>543</v>
      </c>
      <c r="J546">
        <v>3.5000000000000001E-3</v>
      </c>
      <c r="K546">
        <f t="shared" si="40"/>
        <v>0.625</v>
      </c>
      <c r="Q546">
        <v>543</v>
      </c>
      <c r="R546">
        <v>2.8999999999999998E-3</v>
      </c>
      <c r="U546">
        <v>543</v>
      </c>
      <c r="V546">
        <v>3.7000000000000002E-3</v>
      </c>
      <c r="W546">
        <f t="shared" si="41"/>
        <v>0.578125</v>
      </c>
      <c r="Y546">
        <v>543</v>
      </c>
      <c r="Z546">
        <v>3.8999999999999998E-3</v>
      </c>
      <c r="AA546">
        <f t="shared" si="42"/>
        <v>0.59090909090909094</v>
      </c>
      <c r="AC546">
        <v>543</v>
      </c>
      <c r="AD546">
        <v>4.0000000000000001E-3</v>
      </c>
      <c r="AE546">
        <f t="shared" si="43"/>
        <v>0.60606060606060608</v>
      </c>
      <c r="AG546">
        <v>543</v>
      </c>
      <c r="AH546">
        <f t="shared" si="44"/>
        <v>0.59169823232323226</v>
      </c>
    </row>
    <row r="547" spans="1:34" x14ac:dyDescent="0.45">
      <c r="A547">
        <v>1241</v>
      </c>
      <c r="B547">
        <v>2.2000000000000001E-3</v>
      </c>
      <c r="E547">
        <v>1361</v>
      </c>
      <c r="F547">
        <v>3.5999999999999999E-3</v>
      </c>
      <c r="I547">
        <v>544</v>
      </c>
      <c r="J547">
        <v>3.5000000000000001E-3</v>
      </c>
      <c r="K547">
        <f t="shared" si="40"/>
        <v>0.625</v>
      </c>
      <c r="Q547">
        <v>544</v>
      </c>
      <c r="R547">
        <v>2.8999999999999998E-3</v>
      </c>
      <c r="U547">
        <v>544</v>
      </c>
      <c r="V547">
        <v>3.7000000000000002E-3</v>
      </c>
      <c r="W547">
        <f t="shared" si="41"/>
        <v>0.578125</v>
      </c>
      <c r="Y547">
        <v>544</v>
      </c>
      <c r="Z547">
        <v>3.8999999999999998E-3</v>
      </c>
      <c r="AA547">
        <f t="shared" si="42"/>
        <v>0.59090909090909094</v>
      </c>
      <c r="AC547">
        <v>544</v>
      </c>
      <c r="AD547">
        <v>4.0000000000000001E-3</v>
      </c>
      <c r="AE547">
        <f t="shared" si="43"/>
        <v>0.60606060606060608</v>
      </c>
      <c r="AG547">
        <v>544</v>
      </c>
      <c r="AH547">
        <f t="shared" si="44"/>
        <v>0.59169823232323226</v>
      </c>
    </row>
    <row r="548" spans="1:34" x14ac:dyDescent="0.45">
      <c r="A548">
        <v>1242</v>
      </c>
      <c r="B548">
        <v>2.2000000000000001E-3</v>
      </c>
      <c r="E548">
        <v>1362</v>
      </c>
      <c r="F548">
        <v>3.5000000000000001E-3</v>
      </c>
      <c r="I548">
        <v>545</v>
      </c>
      <c r="J548">
        <v>3.5000000000000001E-3</v>
      </c>
      <c r="K548">
        <f t="shared" si="40"/>
        <v>0.625</v>
      </c>
      <c r="Q548">
        <v>545</v>
      </c>
      <c r="R548">
        <v>2.8999999999999998E-3</v>
      </c>
      <c r="U548">
        <v>545</v>
      </c>
      <c r="V548">
        <v>3.7000000000000002E-3</v>
      </c>
      <c r="W548">
        <f t="shared" si="41"/>
        <v>0.578125</v>
      </c>
      <c r="Y548">
        <v>545</v>
      </c>
      <c r="Z548">
        <v>3.8999999999999998E-3</v>
      </c>
      <c r="AA548">
        <f t="shared" si="42"/>
        <v>0.59090909090909094</v>
      </c>
      <c r="AC548">
        <v>545</v>
      </c>
      <c r="AD548">
        <v>4.0000000000000001E-3</v>
      </c>
      <c r="AE548">
        <f t="shared" si="43"/>
        <v>0.60606060606060608</v>
      </c>
      <c r="AG548">
        <v>545</v>
      </c>
      <c r="AH548">
        <f t="shared" si="44"/>
        <v>0.59169823232323226</v>
      </c>
    </row>
    <row r="549" spans="1:34" x14ac:dyDescent="0.45">
      <c r="A549">
        <v>1243</v>
      </c>
      <c r="B549">
        <v>2.2000000000000001E-3</v>
      </c>
      <c r="E549">
        <v>1363</v>
      </c>
      <c r="F549">
        <v>3.5000000000000001E-3</v>
      </c>
      <c r="I549">
        <v>546</v>
      </c>
      <c r="J549">
        <v>3.5000000000000001E-3</v>
      </c>
      <c r="K549">
        <f t="shared" si="40"/>
        <v>0.625</v>
      </c>
      <c r="Q549">
        <v>546</v>
      </c>
      <c r="R549">
        <v>2.8999999999999998E-3</v>
      </c>
      <c r="U549">
        <v>546</v>
      </c>
      <c r="V549">
        <v>3.7000000000000002E-3</v>
      </c>
      <c r="W549">
        <f t="shared" si="41"/>
        <v>0.578125</v>
      </c>
      <c r="Y549">
        <v>546</v>
      </c>
      <c r="Z549">
        <v>3.8999999999999998E-3</v>
      </c>
      <c r="AA549">
        <f t="shared" si="42"/>
        <v>0.59090909090909094</v>
      </c>
      <c r="AC549">
        <v>546</v>
      </c>
      <c r="AD549">
        <v>4.0000000000000001E-3</v>
      </c>
      <c r="AE549">
        <f t="shared" si="43"/>
        <v>0.60606060606060608</v>
      </c>
      <c r="AG549">
        <v>546</v>
      </c>
      <c r="AH549">
        <f t="shared" si="44"/>
        <v>0.59169823232323226</v>
      </c>
    </row>
    <row r="550" spans="1:34" x14ac:dyDescent="0.45">
      <c r="A550">
        <v>1244</v>
      </c>
      <c r="B550">
        <v>2.2000000000000001E-3</v>
      </c>
      <c r="E550">
        <v>1364</v>
      </c>
      <c r="F550">
        <v>3.5000000000000001E-3</v>
      </c>
      <c r="I550">
        <v>547</v>
      </c>
      <c r="J550">
        <v>3.5000000000000001E-3</v>
      </c>
      <c r="K550">
        <f t="shared" si="40"/>
        <v>0.625</v>
      </c>
      <c r="Q550">
        <v>547</v>
      </c>
      <c r="R550">
        <v>2.8999999999999998E-3</v>
      </c>
      <c r="U550">
        <v>547</v>
      </c>
      <c r="V550">
        <v>3.5999999999999999E-3</v>
      </c>
      <c r="W550">
        <f t="shared" si="41"/>
        <v>0.5625</v>
      </c>
      <c r="Y550">
        <v>547</v>
      </c>
      <c r="Z550">
        <v>3.8999999999999998E-3</v>
      </c>
      <c r="AA550">
        <f t="shared" si="42"/>
        <v>0.59090909090909094</v>
      </c>
      <c r="AC550">
        <v>547</v>
      </c>
      <c r="AD550">
        <v>4.0000000000000001E-3</v>
      </c>
      <c r="AE550">
        <f t="shared" si="43"/>
        <v>0.60606060606060608</v>
      </c>
      <c r="AG550">
        <v>547</v>
      </c>
      <c r="AH550">
        <f t="shared" si="44"/>
        <v>0.58648989898989889</v>
      </c>
    </row>
    <row r="551" spans="1:34" x14ac:dyDescent="0.45">
      <c r="A551">
        <v>1245</v>
      </c>
      <c r="B551">
        <v>2.2000000000000001E-3</v>
      </c>
      <c r="E551">
        <v>1365</v>
      </c>
      <c r="F551">
        <v>3.5000000000000001E-3</v>
      </c>
      <c r="I551">
        <v>548</v>
      </c>
      <c r="J551">
        <v>3.5000000000000001E-3</v>
      </c>
      <c r="K551">
        <f t="shared" si="40"/>
        <v>0.625</v>
      </c>
      <c r="Q551">
        <v>548</v>
      </c>
      <c r="R551">
        <v>2.8999999999999998E-3</v>
      </c>
      <c r="U551">
        <v>548</v>
      </c>
      <c r="V551">
        <v>3.5999999999999999E-3</v>
      </c>
      <c r="W551">
        <f t="shared" si="41"/>
        <v>0.5625</v>
      </c>
      <c r="Y551">
        <v>548</v>
      </c>
      <c r="Z551">
        <v>3.8999999999999998E-3</v>
      </c>
      <c r="AA551">
        <f t="shared" si="42"/>
        <v>0.59090909090909094</v>
      </c>
      <c r="AC551">
        <v>548</v>
      </c>
      <c r="AD551">
        <v>4.0000000000000001E-3</v>
      </c>
      <c r="AE551">
        <f t="shared" si="43"/>
        <v>0.60606060606060608</v>
      </c>
      <c r="AG551">
        <v>548</v>
      </c>
      <c r="AH551">
        <f t="shared" si="44"/>
        <v>0.58648989898989889</v>
      </c>
    </row>
    <row r="552" spans="1:34" x14ac:dyDescent="0.45">
      <c r="A552">
        <v>1246</v>
      </c>
      <c r="B552">
        <v>2.0999999999999999E-3</v>
      </c>
      <c r="E552">
        <v>1366</v>
      </c>
      <c r="F552">
        <v>3.5000000000000001E-3</v>
      </c>
      <c r="I552">
        <v>549</v>
      </c>
      <c r="J552">
        <v>3.5000000000000001E-3</v>
      </c>
      <c r="K552">
        <f t="shared" si="40"/>
        <v>0.625</v>
      </c>
      <c r="Q552">
        <v>549</v>
      </c>
      <c r="R552">
        <v>2.8E-3</v>
      </c>
      <c r="U552">
        <v>549</v>
      </c>
      <c r="V552">
        <v>3.5999999999999999E-3</v>
      </c>
      <c r="W552">
        <f t="shared" si="41"/>
        <v>0.5625</v>
      </c>
      <c r="Y552">
        <v>549</v>
      </c>
      <c r="Z552">
        <v>3.8999999999999998E-3</v>
      </c>
      <c r="AA552">
        <f t="shared" si="42"/>
        <v>0.59090909090909094</v>
      </c>
      <c r="AC552">
        <v>549</v>
      </c>
      <c r="AD552">
        <v>4.0000000000000001E-3</v>
      </c>
      <c r="AE552">
        <f t="shared" si="43"/>
        <v>0.60606060606060608</v>
      </c>
      <c r="AG552">
        <v>549</v>
      </c>
      <c r="AH552">
        <f t="shared" si="44"/>
        <v>0.58648989898989889</v>
      </c>
    </row>
    <row r="553" spans="1:34" x14ac:dyDescent="0.45">
      <c r="A553">
        <v>1247</v>
      </c>
      <c r="B553">
        <v>2.0999999999999999E-3</v>
      </c>
      <c r="E553">
        <v>1367</v>
      </c>
      <c r="F553">
        <v>3.5000000000000001E-3</v>
      </c>
      <c r="I553">
        <v>550</v>
      </c>
      <c r="J553">
        <v>3.5000000000000001E-3</v>
      </c>
      <c r="K553">
        <f t="shared" si="40"/>
        <v>0.625</v>
      </c>
      <c r="Q553">
        <v>550</v>
      </c>
      <c r="R553">
        <v>2.8E-3</v>
      </c>
      <c r="U553">
        <v>550</v>
      </c>
      <c r="V553">
        <v>3.5999999999999999E-3</v>
      </c>
      <c r="W553">
        <f t="shared" si="41"/>
        <v>0.5625</v>
      </c>
      <c r="Y553">
        <v>550</v>
      </c>
      <c r="Z553">
        <v>3.8999999999999998E-3</v>
      </c>
      <c r="AA553">
        <f t="shared" si="42"/>
        <v>0.59090909090909094</v>
      </c>
      <c r="AC553">
        <v>550</v>
      </c>
      <c r="AD553">
        <v>4.0000000000000001E-3</v>
      </c>
      <c r="AE553">
        <f t="shared" si="43"/>
        <v>0.60606060606060608</v>
      </c>
      <c r="AG553">
        <v>550</v>
      </c>
      <c r="AH553">
        <f t="shared" si="44"/>
        <v>0.58648989898989889</v>
      </c>
    </row>
    <row r="554" spans="1:34" x14ac:dyDescent="0.45">
      <c r="A554">
        <v>1248</v>
      </c>
      <c r="B554">
        <v>2.0999999999999999E-3</v>
      </c>
      <c r="E554">
        <v>1368</v>
      </c>
      <c r="F554">
        <v>3.5000000000000001E-3</v>
      </c>
      <c r="I554">
        <v>551</v>
      </c>
      <c r="J554">
        <v>3.5000000000000001E-3</v>
      </c>
      <c r="K554">
        <f t="shared" si="40"/>
        <v>0.625</v>
      </c>
      <c r="Q554">
        <v>551</v>
      </c>
      <c r="R554">
        <v>2.8E-3</v>
      </c>
      <c r="U554">
        <v>551</v>
      </c>
      <c r="V554">
        <v>3.5999999999999999E-3</v>
      </c>
      <c r="W554">
        <f t="shared" si="41"/>
        <v>0.5625</v>
      </c>
      <c r="Y554">
        <v>551</v>
      </c>
      <c r="Z554">
        <v>3.8999999999999998E-3</v>
      </c>
      <c r="AA554">
        <f t="shared" si="42"/>
        <v>0.59090909090909094</v>
      </c>
      <c r="AC554">
        <v>551</v>
      </c>
      <c r="AD554">
        <v>4.0000000000000001E-3</v>
      </c>
      <c r="AE554">
        <f t="shared" si="43"/>
        <v>0.60606060606060608</v>
      </c>
      <c r="AG554">
        <v>551</v>
      </c>
      <c r="AH554">
        <f t="shared" si="44"/>
        <v>0.58648989898989889</v>
      </c>
    </row>
    <row r="555" spans="1:34" x14ac:dyDescent="0.45">
      <c r="A555">
        <v>1249</v>
      </c>
      <c r="B555">
        <v>2.0999999999999999E-3</v>
      </c>
      <c r="E555">
        <v>1369</v>
      </c>
      <c r="F555">
        <v>3.5000000000000001E-3</v>
      </c>
      <c r="I555">
        <v>552</v>
      </c>
      <c r="J555">
        <v>3.5000000000000001E-3</v>
      </c>
      <c r="K555">
        <f t="shared" si="40"/>
        <v>0.625</v>
      </c>
      <c r="Q555">
        <v>552</v>
      </c>
      <c r="R555">
        <v>2.8E-3</v>
      </c>
      <c r="U555">
        <v>552</v>
      </c>
      <c r="V555">
        <v>3.5999999999999999E-3</v>
      </c>
      <c r="W555">
        <f t="shared" si="41"/>
        <v>0.5625</v>
      </c>
      <c r="Y555">
        <v>552</v>
      </c>
      <c r="Z555">
        <v>3.8999999999999998E-3</v>
      </c>
      <c r="AA555">
        <f t="shared" si="42"/>
        <v>0.59090909090909094</v>
      </c>
      <c r="AC555">
        <v>552</v>
      </c>
      <c r="AD555">
        <v>3.8999999999999998E-3</v>
      </c>
      <c r="AE555">
        <f t="shared" si="43"/>
        <v>0.59090909090909094</v>
      </c>
      <c r="AG555">
        <v>552</v>
      </c>
      <c r="AH555">
        <f t="shared" si="44"/>
        <v>0.58143939393939392</v>
      </c>
    </row>
    <row r="556" spans="1:34" x14ac:dyDescent="0.45">
      <c r="A556">
        <v>1250</v>
      </c>
      <c r="B556">
        <v>2.0999999999999999E-3</v>
      </c>
      <c r="E556">
        <v>1370</v>
      </c>
      <c r="F556">
        <v>3.5000000000000001E-3</v>
      </c>
      <c r="I556">
        <v>553</v>
      </c>
      <c r="J556">
        <v>3.5000000000000001E-3</v>
      </c>
      <c r="K556">
        <f t="shared" si="40"/>
        <v>0.625</v>
      </c>
      <c r="Q556">
        <v>553</v>
      </c>
      <c r="R556">
        <v>2.8999999999999998E-3</v>
      </c>
      <c r="U556">
        <v>553</v>
      </c>
      <c r="V556">
        <v>3.5999999999999999E-3</v>
      </c>
      <c r="W556">
        <f t="shared" si="41"/>
        <v>0.5625</v>
      </c>
      <c r="Y556">
        <v>553</v>
      </c>
      <c r="Z556">
        <v>3.8999999999999998E-3</v>
      </c>
      <c r="AA556">
        <f t="shared" si="42"/>
        <v>0.59090909090909094</v>
      </c>
      <c r="AC556">
        <v>553</v>
      </c>
      <c r="AD556">
        <v>3.8999999999999998E-3</v>
      </c>
      <c r="AE556">
        <f t="shared" si="43"/>
        <v>0.59090909090909094</v>
      </c>
      <c r="AG556">
        <v>553</v>
      </c>
      <c r="AH556">
        <f t="shared" si="44"/>
        <v>0.58143939393939392</v>
      </c>
    </row>
    <row r="557" spans="1:34" x14ac:dyDescent="0.45">
      <c r="A557">
        <v>1251</v>
      </c>
      <c r="B557">
        <v>2.0999999999999999E-3</v>
      </c>
      <c r="E557">
        <v>1371</v>
      </c>
      <c r="F557">
        <v>3.5000000000000001E-3</v>
      </c>
      <c r="I557">
        <v>554</v>
      </c>
      <c r="J557">
        <v>3.5000000000000001E-3</v>
      </c>
      <c r="K557">
        <f t="shared" si="40"/>
        <v>0.625</v>
      </c>
      <c r="Q557">
        <v>554</v>
      </c>
      <c r="R557">
        <v>2.8999999999999998E-3</v>
      </c>
      <c r="U557">
        <v>554</v>
      </c>
      <c r="V557">
        <v>3.5999999999999999E-3</v>
      </c>
      <c r="W557">
        <f t="shared" si="41"/>
        <v>0.5625</v>
      </c>
      <c r="Y557">
        <v>554</v>
      </c>
      <c r="Z557">
        <v>3.8999999999999998E-3</v>
      </c>
      <c r="AA557">
        <f t="shared" si="42"/>
        <v>0.59090909090909094</v>
      </c>
      <c r="AC557">
        <v>554</v>
      </c>
      <c r="AD557">
        <v>3.8999999999999998E-3</v>
      </c>
      <c r="AE557">
        <f t="shared" si="43"/>
        <v>0.59090909090909094</v>
      </c>
      <c r="AG557">
        <v>554</v>
      </c>
      <c r="AH557">
        <f t="shared" si="44"/>
        <v>0.58143939393939392</v>
      </c>
    </row>
    <row r="558" spans="1:34" x14ac:dyDescent="0.45">
      <c r="A558">
        <v>1252</v>
      </c>
      <c r="B558">
        <v>2.0999999999999999E-3</v>
      </c>
      <c r="E558">
        <v>1372</v>
      </c>
      <c r="F558">
        <v>3.5000000000000001E-3</v>
      </c>
      <c r="I558">
        <v>555</v>
      </c>
      <c r="J558">
        <v>3.5000000000000001E-3</v>
      </c>
      <c r="K558">
        <f t="shared" si="40"/>
        <v>0.625</v>
      </c>
      <c r="Q558">
        <v>555</v>
      </c>
      <c r="R558">
        <v>2.8E-3</v>
      </c>
      <c r="U558">
        <v>555</v>
      </c>
      <c r="V558">
        <v>3.5999999999999999E-3</v>
      </c>
      <c r="W558">
        <f t="shared" si="41"/>
        <v>0.5625</v>
      </c>
      <c r="Y558">
        <v>555</v>
      </c>
      <c r="Z558">
        <v>3.8999999999999998E-3</v>
      </c>
      <c r="AA558">
        <f t="shared" si="42"/>
        <v>0.59090909090909094</v>
      </c>
      <c r="AC558">
        <v>555</v>
      </c>
      <c r="AD558">
        <v>3.8999999999999998E-3</v>
      </c>
      <c r="AE558">
        <f t="shared" si="43"/>
        <v>0.59090909090909094</v>
      </c>
      <c r="AG558">
        <v>555</v>
      </c>
      <c r="AH558">
        <f t="shared" si="44"/>
        <v>0.58143939393939392</v>
      </c>
    </row>
    <row r="559" spans="1:34" x14ac:dyDescent="0.45">
      <c r="A559">
        <v>1253</v>
      </c>
      <c r="B559">
        <v>2.0999999999999999E-3</v>
      </c>
      <c r="E559">
        <v>1373</v>
      </c>
      <c r="F559">
        <v>3.5000000000000001E-3</v>
      </c>
      <c r="I559">
        <v>556</v>
      </c>
      <c r="J559">
        <v>3.5000000000000001E-3</v>
      </c>
      <c r="K559">
        <f t="shared" si="40"/>
        <v>0.625</v>
      </c>
      <c r="Q559">
        <v>556</v>
      </c>
      <c r="R559">
        <v>2.8E-3</v>
      </c>
      <c r="U559">
        <v>556</v>
      </c>
      <c r="V559">
        <v>3.5999999999999999E-3</v>
      </c>
      <c r="W559">
        <f t="shared" si="41"/>
        <v>0.5625</v>
      </c>
      <c r="Y559">
        <v>556</v>
      </c>
      <c r="Z559">
        <v>3.8999999999999998E-3</v>
      </c>
      <c r="AA559">
        <f t="shared" si="42"/>
        <v>0.59090909090909094</v>
      </c>
      <c r="AC559">
        <v>556</v>
      </c>
      <c r="AD559">
        <v>3.8999999999999998E-3</v>
      </c>
      <c r="AE559">
        <f t="shared" si="43"/>
        <v>0.59090909090909094</v>
      </c>
      <c r="AG559">
        <v>556</v>
      </c>
      <c r="AH559">
        <f t="shared" si="44"/>
        <v>0.58143939393939392</v>
      </c>
    </row>
    <row r="560" spans="1:34" x14ac:dyDescent="0.45">
      <c r="A560">
        <v>1254</v>
      </c>
      <c r="B560">
        <v>2.0999999999999999E-3</v>
      </c>
      <c r="E560">
        <v>1374</v>
      </c>
      <c r="F560">
        <v>3.5000000000000001E-3</v>
      </c>
      <c r="I560">
        <v>557</v>
      </c>
      <c r="J560">
        <v>3.5000000000000001E-3</v>
      </c>
      <c r="K560">
        <f t="shared" si="40"/>
        <v>0.625</v>
      </c>
      <c r="Q560">
        <v>557</v>
      </c>
      <c r="R560">
        <v>2.8E-3</v>
      </c>
      <c r="U560">
        <v>557</v>
      </c>
      <c r="V560">
        <v>3.5999999999999999E-3</v>
      </c>
      <c r="W560">
        <f t="shared" si="41"/>
        <v>0.5625</v>
      </c>
      <c r="Y560">
        <v>557</v>
      </c>
      <c r="Z560">
        <v>3.8999999999999998E-3</v>
      </c>
      <c r="AA560">
        <f t="shared" si="42"/>
        <v>0.59090909090909094</v>
      </c>
      <c r="AC560">
        <v>557</v>
      </c>
      <c r="AD560">
        <v>3.8999999999999998E-3</v>
      </c>
      <c r="AE560">
        <f t="shared" si="43"/>
        <v>0.59090909090909094</v>
      </c>
      <c r="AG560">
        <v>557</v>
      </c>
      <c r="AH560">
        <f t="shared" si="44"/>
        <v>0.58143939393939392</v>
      </c>
    </row>
    <row r="561" spans="1:34" x14ac:dyDescent="0.45">
      <c r="A561">
        <v>1255</v>
      </c>
      <c r="B561">
        <v>2.0999999999999999E-3</v>
      </c>
      <c r="E561">
        <v>1375</v>
      </c>
      <c r="F561">
        <v>3.5000000000000001E-3</v>
      </c>
      <c r="I561">
        <v>558</v>
      </c>
      <c r="J561">
        <v>3.5000000000000001E-3</v>
      </c>
      <c r="K561">
        <f t="shared" si="40"/>
        <v>0.625</v>
      </c>
      <c r="Q561">
        <v>558</v>
      </c>
      <c r="R561">
        <v>2.8E-3</v>
      </c>
      <c r="U561">
        <v>558</v>
      </c>
      <c r="V561">
        <v>3.5999999999999999E-3</v>
      </c>
      <c r="W561">
        <f t="shared" si="41"/>
        <v>0.5625</v>
      </c>
      <c r="Y561">
        <v>558</v>
      </c>
      <c r="Z561">
        <v>3.8999999999999998E-3</v>
      </c>
      <c r="AA561">
        <f t="shared" si="42"/>
        <v>0.59090909090909094</v>
      </c>
      <c r="AC561">
        <v>558</v>
      </c>
      <c r="AD561">
        <v>3.8999999999999998E-3</v>
      </c>
      <c r="AE561">
        <f t="shared" si="43"/>
        <v>0.59090909090909094</v>
      </c>
      <c r="AG561">
        <v>558</v>
      </c>
      <c r="AH561">
        <f t="shared" si="44"/>
        <v>0.58143939393939392</v>
      </c>
    </row>
    <row r="562" spans="1:34" x14ac:dyDescent="0.45">
      <c r="A562">
        <v>1256</v>
      </c>
      <c r="B562">
        <v>2.0999999999999999E-3</v>
      </c>
      <c r="E562">
        <v>1376</v>
      </c>
      <c r="F562">
        <v>3.5000000000000001E-3</v>
      </c>
      <c r="I562">
        <v>559</v>
      </c>
      <c r="J562">
        <v>3.5000000000000001E-3</v>
      </c>
      <c r="K562">
        <f t="shared" si="40"/>
        <v>0.625</v>
      </c>
      <c r="Q562">
        <v>559</v>
      </c>
      <c r="R562">
        <v>2.8E-3</v>
      </c>
      <c r="U562">
        <v>559</v>
      </c>
      <c r="V562">
        <v>3.5999999999999999E-3</v>
      </c>
      <c r="W562">
        <f t="shared" si="41"/>
        <v>0.5625</v>
      </c>
      <c r="Y562">
        <v>559</v>
      </c>
      <c r="Z562">
        <v>3.8999999999999998E-3</v>
      </c>
      <c r="AA562">
        <f t="shared" si="42"/>
        <v>0.59090909090909094</v>
      </c>
      <c r="AC562">
        <v>559</v>
      </c>
      <c r="AD562">
        <v>3.8999999999999998E-3</v>
      </c>
      <c r="AE562">
        <f t="shared" si="43"/>
        <v>0.59090909090909094</v>
      </c>
      <c r="AG562">
        <v>559</v>
      </c>
      <c r="AH562">
        <f t="shared" si="44"/>
        <v>0.58143939393939392</v>
      </c>
    </row>
    <row r="563" spans="1:34" x14ac:dyDescent="0.45">
      <c r="A563">
        <v>1257</v>
      </c>
      <c r="B563">
        <v>2.0999999999999999E-3</v>
      </c>
      <c r="E563">
        <v>1377</v>
      </c>
      <c r="F563">
        <v>3.5000000000000001E-3</v>
      </c>
      <c r="I563">
        <v>560</v>
      </c>
      <c r="J563">
        <v>3.5000000000000001E-3</v>
      </c>
      <c r="K563">
        <f t="shared" si="40"/>
        <v>0.625</v>
      </c>
      <c r="Q563">
        <v>560</v>
      </c>
      <c r="R563">
        <v>2.8E-3</v>
      </c>
      <c r="U563">
        <v>560</v>
      </c>
      <c r="V563">
        <v>3.5999999999999999E-3</v>
      </c>
      <c r="W563">
        <f t="shared" si="41"/>
        <v>0.5625</v>
      </c>
      <c r="Y563">
        <v>560</v>
      </c>
      <c r="Z563">
        <v>3.8999999999999998E-3</v>
      </c>
      <c r="AA563">
        <f t="shared" si="42"/>
        <v>0.59090909090909094</v>
      </c>
      <c r="AC563">
        <v>560</v>
      </c>
      <c r="AD563">
        <v>3.8999999999999998E-3</v>
      </c>
      <c r="AE563">
        <f t="shared" si="43"/>
        <v>0.59090909090909094</v>
      </c>
      <c r="AG563">
        <v>560</v>
      </c>
      <c r="AH563">
        <f t="shared" si="44"/>
        <v>0.58143939393939392</v>
      </c>
    </row>
    <row r="564" spans="1:34" x14ac:dyDescent="0.45">
      <c r="A564">
        <v>1258</v>
      </c>
      <c r="B564">
        <v>2.0999999999999999E-3</v>
      </c>
      <c r="E564">
        <v>1378</v>
      </c>
      <c r="F564">
        <v>3.5000000000000001E-3</v>
      </c>
      <c r="I564">
        <v>561</v>
      </c>
      <c r="J564">
        <v>3.5000000000000001E-3</v>
      </c>
      <c r="K564">
        <f t="shared" si="40"/>
        <v>0.625</v>
      </c>
      <c r="Q564">
        <v>561</v>
      </c>
      <c r="R564">
        <v>2.8E-3</v>
      </c>
      <c r="U564">
        <v>561</v>
      </c>
      <c r="V564">
        <v>3.5999999999999999E-3</v>
      </c>
      <c r="W564">
        <f t="shared" si="41"/>
        <v>0.5625</v>
      </c>
      <c r="Y564">
        <v>561</v>
      </c>
      <c r="Z564">
        <v>3.8E-3</v>
      </c>
      <c r="AA564">
        <f t="shared" si="42"/>
        <v>0.5757575757575758</v>
      </c>
      <c r="AC564">
        <v>561</v>
      </c>
      <c r="AD564">
        <v>3.8999999999999998E-3</v>
      </c>
      <c r="AE564">
        <f t="shared" si="43"/>
        <v>0.59090909090909094</v>
      </c>
      <c r="AG564">
        <v>561</v>
      </c>
      <c r="AH564">
        <f t="shared" si="44"/>
        <v>0.57638888888888884</v>
      </c>
    </row>
    <row r="565" spans="1:34" x14ac:dyDescent="0.45">
      <c r="A565">
        <v>1259</v>
      </c>
      <c r="B565">
        <v>2.0999999999999999E-3</v>
      </c>
      <c r="E565">
        <v>1379</v>
      </c>
      <c r="F565">
        <v>3.5000000000000001E-3</v>
      </c>
      <c r="I565">
        <v>562</v>
      </c>
      <c r="J565">
        <v>3.5000000000000001E-3</v>
      </c>
      <c r="K565">
        <f t="shared" si="40"/>
        <v>0.625</v>
      </c>
      <c r="Q565">
        <v>562</v>
      </c>
      <c r="R565">
        <v>2.8E-3</v>
      </c>
      <c r="U565">
        <v>562</v>
      </c>
      <c r="V565">
        <v>3.5999999999999999E-3</v>
      </c>
      <c r="W565">
        <f t="shared" si="41"/>
        <v>0.5625</v>
      </c>
      <c r="Y565">
        <v>562</v>
      </c>
      <c r="Z565">
        <v>3.8E-3</v>
      </c>
      <c r="AA565">
        <f t="shared" si="42"/>
        <v>0.5757575757575758</v>
      </c>
      <c r="AC565">
        <v>562</v>
      </c>
      <c r="AD565">
        <v>3.8999999999999998E-3</v>
      </c>
      <c r="AE565">
        <f t="shared" si="43"/>
        <v>0.59090909090909094</v>
      </c>
      <c r="AG565">
        <v>562</v>
      </c>
      <c r="AH565">
        <f t="shared" si="44"/>
        <v>0.57638888888888884</v>
      </c>
    </row>
    <row r="566" spans="1:34" x14ac:dyDescent="0.45">
      <c r="A566">
        <v>1260</v>
      </c>
      <c r="B566">
        <v>2.0999999999999999E-3</v>
      </c>
      <c r="E566">
        <v>1380</v>
      </c>
      <c r="F566">
        <v>3.5000000000000001E-3</v>
      </c>
      <c r="I566">
        <v>563</v>
      </c>
      <c r="J566">
        <v>3.5000000000000001E-3</v>
      </c>
      <c r="K566">
        <f t="shared" si="40"/>
        <v>0.625</v>
      </c>
      <c r="Q566">
        <v>563</v>
      </c>
      <c r="R566">
        <v>2.8E-3</v>
      </c>
      <c r="U566">
        <v>563</v>
      </c>
      <c r="V566">
        <v>3.5999999999999999E-3</v>
      </c>
      <c r="W566">
        <f t="shared" si="41"/>
        <v>0.5625</v>
      </c>
      <c r="Y566">
        <v>563</v>
      </c>
      <c r="Z566">
        <v>3.8E-3</v>
      </c>
      <c r="AA566">
        <f t="shared" si="42"/>
        <v>0.5757575757575758</v>
      </c>
      <c r="AC566">
        <v>563</v>
      </c>
      <c r="AD566">
        <v>3.8999999999999998E-3</v>
      </c>
      <c r="AE566">
        <f t="shared" si="43"/>
        <v>0.59090909090909094</v>
      </c>
      <c r="AG566">
        <v>563</v>
      </c>
      <c r="AH566">
        <f t="shared" si="44"/>
        <v>0.57638888888888884</v>
      </c>
    </row>
    <row r="567" spans="1:34" x14ac:dyDescent="0.45">
      <c r="A567">
        <v>1261</v>
      </c>
      <c r="B567">
        <v>2.0999999999999999E-3</v>
      </c>
      <c r="E567">
        <v>1381</v>
      </c>
      <c r="F567">
        <v>3.5000000000000001E-3</v>
      </c>
      <c r="I567">
        <v>564</v>
      </c>
      <c r="J567">
        <v>3.5000000000000001E-3</v>
      </c>
      <c r="K567">
        <f t="shared" si="40"/>
        <v>0.625</v>
      </c>
      <c r="Q567">
        <v>564</v>
      </c>
      <c r="R567">
        <v>2.8E-3</v>
      </c>
      <c r="U567">
        <v>564</v>
      </c>
      <c r="V567">
        <v>3.5999999999999999E-3</v>
      </c>
      <c r="W567">
        <f t="shared" si="41"/>
        <v>0.5625</v>
      </c>
      <c r="Y567">
        <v>564</v>
      </c>
      <c r="Z567">
        <v>3.8E-3</v>
      </c>
      <c r="AA567">
        <f t="shared" si="42"/>
        <v>0.5757575757575758</v>
      </c>
      <c r="AC567">
        <v>564</v>
      </c>
      <c r="AD567">
        <v>3.8999999999999998E-3</v>
      </c>
      <c r="AE567">
        <f t="shared" si="43"/>
        <v>0.59090909090909094</v>
      </c>
      <c r="AG567">
        <v>564</v>
      </c>
      <c r="AH567">
        <f t="shared" si="44"/>
        <v>0.57638888888888884</v>
      </c>
    </row>
    <row r="568" spans="1:34" x14ac:dyDescent="0.45">
      <c r="A568">
        <v>1262</v>
      </c>
      <c r="B568">
        <v>2.0999999999999999E-3</v>
      </c>
      <c r="E568">
        <v>1382</v>
      </c>
      <c r="F568">
        <v>3.5000000000000001E-3</v>
      </c>
      <c r="I568">
        <v>565</v>
      </c>
      <c r="J568">
        <v>3.5000000000000001E-3</v>
      </c>
      <c r="K568">
        <f t="shared" si="40"/>
        <v>0.625</v>
      </c>
      <c r="Q568">
        <v>565</v>
      </c>
      <c r="R568">
        <v>2.8E-3</v>
      </c>
      <c r="U568">
        <v>565</v>
      </c>
      <c r="V568">
        <v>3.5999999999999999E-3</v>
      </c>
      <c r="W568">
        <f t="shared" si="41"/>
        <v>0.5625</v>
      </c>
      <c r="Y568">
        <v>565</v>
      </c>
      <c r="Z568">
        <v>3.8E-3</v>
      </c>
      <c r="AA568">
        <f t="shared" si="42"/>
        <v>0.5757575757575758</v>
      </c>
      <c r="AC568">
        <v>565</v>
      </c>
      <c r="AD568">
        <v>3.8999999999999998E-3</v>
      </c>
      <c r="AE568">
        <f t="shared" si="43"/>
        <v>0.59090909090909094</v>
      </c>
      <c r="AG568">
        <v>565</v>
      </c>
      <c r="AH568">
        <f t="shared" si="44"/>
        <v>0.57638888888888884</v>
      </c>
    </row>
    <row r="569" spans="1:34" x14ac:dyDescent="0.45">
      <c r="A569">
        <v>1263</v>
      </c>
      <c r="B569">
        <v>2.0999999999999999E-3</v>
      </c>
      <c r="E569">
        <v>1383</v>
      </c>
      <c r="F569">
        <v>3.5000000000000001E-3</v>
      </c>
      <c r="I569">
        <v>566</v>
      </c>
      <c r="J569">
        <v>3.5000000000000001E-3</v>
      </c>
      <c r="K569">
        <f t="shared" si="40"/>
        <v>0.625</v>
      </c>
      <c r="Q569">
        <v>566</v>
      </c>
      <c r="R569">
        <v>2.8E-3</v>
      </c>
      <c r="U569">
        <v>566</v>
      </c>
      <c r="V569">
        <v>3.5999999999999999E-3</v>
      </c>
      <c r="W569">
        <f t="shared" si="41"/>
        <v>0.5625</v>
      </c>
      <c r="Y569">
        <v>566</v>
      </c>
      <c r="Z569">
        <v>3.8E-3</v>
      </c>
      <c r="AA569">
        <f t="shared" si="42"/>
        <v>0.5757575757575758</v>
      </c>
      <c r="AC569">
        <v>566</v>
      </c>
      <c r="AD569">
        <v>3.8999999999999998E-3</v>
      </c>
      <c r="AE569">
        <f t="shared" si="43"/>
        <v>0.59090909090909094</v>
      </c>
      <c r="AG569">
        <v>566</v>
      </c>
      <c r="AH569">
        <f t="shared" si="44"/>
        <v>0.57638888888888884</v>
      </c>
    </row>
    <row r="570" spans="1:34" x14ac:dyDescent="0.45">
      <c r="A570">
        <v>1264</v>
      </c>
      <c r="B570">
        <v>2.0999999999999999E-3</v>
      </c>
      <c r="E570">
        <v>1384</v>
      </c>
      <c r="F570">
        <v>3.5000000000000001E-3</v>
      </c>
      <c r="I570">
        <v>567</v>
      </c>
      <c r="J570">
        <v>3.5000000000000001E-3</v>
      </c>
      <c r="K570">
        <f t="shared" si="40"/>
        <v>0.625</v>
      </c>
      <c r="Q570">
        <v>567</v>
      </c>
      <c r="R570">
        <v>2.8E-3</v>
      </c>
      <c r="U570">
        <v>567</v>
      </c>
      <c r="V570">
        <v>3.5999999999999999E-3</v>
      </c>
      <c r="W570">
        <f t="shared" si="41"/>
        <v>0.5625</v>
      </c>
      <c r="Y570">
        <v>567</v>
      </c>
      <c r="Z570">
        <v>3.8E-3</v>
      </c>
      <c r="AA570">
        <f t="shared" si="42"/>
        <v>0.5757575757575758</v>
      </c>
      <c r="AC570">
        <v>567</v>
      </c>
      <c r="AD570">
        <v>3.8999999999999998E-3</v>
      </c>
      <c r="AE570">
        <f t="shared" si="43"/>
        <v>0.59090909090909094</v>
      </c>
      <c r="AG570">
        <v>567</v>
      </c>
      <c r="AH570">
        <f t="shared" si="44"/>
        <v>0.57638888888888884</v>
      </c>
    </row>
    <row r="571" spans="1:34" x14ac:dyDescent="0.45">
      <c r="A571">
        <v>1265</v>
      </c>
      <c r="B571">
        <v>2.0999999999999999E-3</v>
      </c>
      <c r="E571">
        <v>1385</v>
      </c>
      <c r="F571">
        <v>3.5000000000000001E-3</v>
      </c>
      <c r="I571">
        <v>568</v>
      </c>
      <c r="J571">
        <v>3.3999999999999998E-3</v>
      </c>
      <c r="K571">
        <f t="shared" si="40"/>
        <v>0.6071428571428571</v>
      </c>
      <c r="Q571">
        <v>568</v>
      </c>
      <c r="R571">
        <v>2.8E-3</v>
      </c>
      <c r="U571">
        <v>568</v>
      </c>
      <c r="V571">
        <v>3.5999999999999999E-3</v>
      </c>
      <c r="W571">
        <f t="shared" si="41"/>
        <v>0.5625</v>
      </c>
      <c r="Y571">
        <v>568</v>
      </c>
      <c r="Z571">
        <v>3.8E-3</v>
      </c>
      <c r="AA571">
        <f t="shared" si="42"/>
        <v>0.5757575757575758</v>
      </c>
      <c r="AC571">
        <v>568</v>
      </c>
      <c r="AD571">
        <v>3.8999999999999998E-3</v>
      </c>
      <c r="AE571">
        <f t="shared" si="43"/>
        <v>0.59090909090909094</v>
      </c>
      <c r="AG571">
        <v>568</v>
      </c>
      <c r="AH571">
        <f t="shared" si="44"/>
        <v>0.57638888888888884</v>
      </c>
    </row>
    <row r="572" spans="1:34" x14ac:dyDescent="0.45">
      <c r="A572">
        <v>1266</v>
      </c>
      <c r="B572">
        <v>2.0999999999999999E-3</v>
      </c>
      <c r="E572">
        <v>1386</v>
      </c>
      <c r="F572">
        <v>3.5000000000000001E-3</v>
      </c>
      <c r="I572">
        <v>569</v>
      </c>
      <c r="J572">
        <v>3.3999999999999998E-3</v>
      </c>
      <c r="K572">
        <f t="shared" si="40"/>
        <v>0.6071428571428571</v>
      </c>
      <c r="Q572">
        <v>569</v>
      </c>
      <c r="R572">
        <v>2.8E-3</v>
      </c>
      <c r="U572">
        <v>569</v>
      </c>
      <c r="V572">
        <v>3.5999999999999999E-3</v>
      </c>
      <c r="W572">
        <f t="shared" si="41"/>
        <v>0.5625</v>
      </c>
      <c r="Y572">
        <v>569</v>
      </c>
      <c r="Z572">
        <v>3.8E-3</v>
      </c>
      <c r="AA572">
        <f t="shared" si="42"/>
        <v>0.5757575757575758</v>
      </c>
      <c r="AC572">
        <v>569</v>
      </c>
      <c r="AD572">
        <v>3.8999999999999998E-3</v>
      </c>
      <c r="AE572">
        <f t="shared" si="43"/>
        <v>0.59090909090909094</v>
      </c>
      <c r="AG572">
        <v>569</v>
      </c>
      <c r="AH572">
        <f t="shared" si="44"/>
        <v>0.57638888888888884</v>
      </c>
    </row>
    <row r="573" spans="1:34" x14ac:dyDescent="0.45">
      <c r="A573">
        <v>1267</v>
      </c>
      <c r="B573">
        <v>2.0999999999999999E-3</v>
      </c>
      <c r="E573">
        <v>1387</v>
      </c>
      <c r="F573">
        <v>3.5000000000000001E-3</v>
      </c>
      <c r="I573">
        <v>570</v>
      </c>
      <c r="J573">
        <v>3.3999999999999998E-3</v>
      </c>
      <c r="K573">
        <f t="shared" si="40"/>
        <v>0.6071428571428571</v>
      </c>
      <c r="Q573">
        <v>570</v>
      </c>
      <c r="R573">
        <v>2.8E-3</v>
      </c>
      <c r="U573">
        <v>570</v>
      </c>
      <c r="V573">
        <v>3.5000000000000001E-3</v>
      </c>
      <c r="W573">
        <f t="shared" si="41"/>
        <v>0.546875</v>
      </c>
      <c r="Y573">
        <v>570</v>
      </c>
      <c r="Z573">
        <v>3.8E-3</v>
      </c>
      <c r="AA573">
        <f t="shared" si="42"/>
        <v>0.5757575757575758</v>
      </c>
      <c r="AC573">
        <v>570</v>
      </c>
      <c r="AD573">
        <v>3.8E-3</v>
      </c>
      <c r="AE573">
        <f t="shared" si="43"/>
        <v>0.5757575757575758</v>
      </c>
      <c r="AG573">
        <v>570</v>
      </c>
      <c r="AH573">
        <f t="shared" si="44"/>
        <v>0.5661300505050505</v>
      </c>
    </row>
    <row r="574" spans="1:34" x14ac:dyDescent="0.45">
      <c r="A574">
        <v>1268</v>
      </c>
      <c r="B574">
        <v>2.0999999999999999E-3</v>
      </c>
      <c r="E574">
        <v>1388</v>
      </c>
      <c r="F574">
        <v>3.5000000000000001E-3</v>
      </c>
      <c r="I574">
        <v>571</v>
      </c>
      <c r="J574">
        <v>3.3999999999999998E-3</v>
      </c>
      <c r="K574">
        <f t="shared" si="40"/>
        <v>0.6071428571428571</v>
      </c>
      <c r="Q574">
        <v>571</v>
      </c>
      <c r="R574">
        <v>2.8E-3</v>
      </c>
      <c r="U574">
        <v>571</v>
      </c>
      <c r="V574">
        <v>3.5000000000000001E-3</v>
      </c>
      <c r="W574">
        <f t="shared" si="41"/>
        <v>0.546875</v>
      </c>
      <c r="Y574">
        <v>571</v>
      </c>
      <c r="Z574">
        <v>3.8E-3</v>
      </c>
      <c r="AA574">
        <f t="shared" si="42"/>
        <v>0.5757575757575758</v>
      </c>
      <c r="AC574">
        <v>571</v>
      </c>
      <c r="AD574">
        <v>3.8E-3</v>
      </c>
      <c r="AE574">
        <f t="shared" si="43"/>
        <v>0.5757575757575758</v>
      </c>
      <c r="AG574">
        <v>571</v>
      </c>
      <c r="AH574">
        <f t="shared" si="44"/>
        <v>0.5661300505050505</v>
      </c>
    </row>
    <row r="575" spans="1:34" x14ac:dyDescent="0.45">
      <c r="A575">
        <v>1269</v>
      </c>
      <c r="B575">
        <v>2.0999999999999999E-3</v>
      </c>
      <c r="E575">
        <v>1389</v>
      </c>
      <c r="F575">
        <v>3.5000000000000001E-3</v>
      </c>
      <c r="I575">
        <v>572</v>
      </c>
      <c r="J575">
        <v>3.3999999999999998E-3</v>
      </c>
      <c r="K575">
        <f t="shared" si="40"/>
        <v>0.6071428571428571</v>
      </c>
      <c r="Q575">
        <v>572</v>
      </c>
      <c r="R575">
        <v>2.8E-3</v>
      </c>
      <c r="U575">
        <v>572</v>
      </c>
      <c r="V575">
        <v>3.5000000000000001E-3</v>
      </c>
      <c r="W575">
        <f t="shared" si="41"/>
        <v>0.546875</v>
      </c>
      <c r="Y575">
        <v>572</v>
      </c>
      <c r="Z575">
        <v>3.8E-3</v>
      </c>
      <c r="AA575">
        <f t="shared" si="42"/>
        <v>0.5757575757575758</v>
      </c>
      <c r="AC575">
        <v>572</v>
      </c>
      <c r="AD575">
        <v>3.8E-3</v>
      </c>
      <c r="AE575">
        <f t="shared" si="43"/>
        <v>0.5757575757575758</v>
      </c>
      <c r="AG575">
        <v>572</v>
      </c>
      <c r="AH575">
        <f t="shared" si="44"/>
        <v>0.5661300505050505</v>
      </c>
    </row>
    <row r="576" spans="1:34" x14ac:dyDescent="0.45">
      <c r="A576">
        <v>1270</v>
      </c>
      <c r="B576">
        <v>2.0999999999999999E-3</v>
      </c>
      <c r="E576">
        <v>1390</v>
      </c>
      <c r="F576">
        <v>3.5000000000000001E-3</v>
      </c>
      <c r="I576">
        <v>573</v>
      </c>
      <c r="J576">
        <v>3.3999999999999998E-3</v>
      </c>
      <c r="K576">
        <f t="shared" si="40"/>
        <v>0.6071428571428571</v>
      </c>
      <c r="Q576">
        <v>573</v>
      </c>
      <c r="R576">
        <v>2.8E-3</v>
      </c>
      <c r="U576">
        <v>573</v>
      </c>
      <c r="V576">
        <v>3.5000000000000001E-3</v>
      </c>
      <c r="W576">
        <f t="shared" si="41"/>
        <v>0.546875</v>
      </c>
      <c r="Y576">
        <v>573</v>
      </c>
      <c r="Z576">
        <v>3.8E-3</v>
      </c>
      <c r="AA576">
        <f t="shared" si="42"/>
        <v>0.5757575757575758</v>
      </c>
      <c r="AC576">
        <v>573</v>
      </c>
      <c r="AD576">
        <v>3.8E-3</v>
      </c>
      <c r="AE576">
        <f t="shared" si="43"/>
        <v>0.5757575757575758</v>
      </c>
      <c r="AG576">
        <v>573</v>
      </c>
      <c r="AH576">
        <f t="shared" si="44"/>
        <v>0.5661300505050505</v>
      </c>
    </row>
    <row r="577" spans="1:34" x14ac:dyDescent="0.45">
      <c r="A577">
        <v>1271</v>
      </c>
      <c r="B577">
        <v>2.0999999999999999E-3</v>
      </c>
      <c r="E577">
        <v>1391</v>
      </c>
      <c r="F577">
        <v>3.5000000000000001E-3</v>
      </c>
      <c r="I577">
        <v>574</v>
      </c>
      <c r="J577">
        <v>3.3999999999999998E-3</v>
      </c>
      <c r="K577">
        <f t="shared" si="40"/>
        <v>0.6071428571428571</v>
      </c>
      <c r="Q577">
        <v>574</v>
      </c>
      <c r="R577">
        <v>2.8E-3</v>
      </c>
      <c r="U577">
        <v>574</v>
      </c>
      <c r="V577">
        <v>3.5000000000000001E-3</v>
      </c>
      <c r="W577">
        <f t="shared" si="41"/>
        <v>0.546875</v>
      </c>
      <c r="Y577">
        <v>574</v>
      </c>
      <c r="Z577">
        <v>3.8E-3</v>
      </c>
      <c r="AA577">
        <f t="shared" si="42"/>
        <v>0.5757575757575758</v>
      </c>
      <c r="AC577">
        <v>574</v>
      </c>
      <c r="AD577">
        <v>3.8E-3</v>
      </c>
      <c r="AE577">
        <f t="shared" si="43"/>
        <v>0.5757575757575758</v>
      </c>
      <c r="AG577">
        <v>574</v>
      </c>
      <c r="AH577">
        <f t="shared" si="44"/>
        <v>0.5661300505050505</v>
      </c>
    </row>
    <row r="578" spans="1:34" x14ac:dyDescent="0.45">
      <c r="A578">
        <v>1272</v>
      </c>
      <c r="B578">
        <v>2.0999999999999999E-3</v>
      </c>
      <c r="E578">
        <v>1392</v>
      </c>
      <c r="F578">
        <v>3.5000000000000001E-3</v>
      </c>
      <c r="I578">
        <v>575</v>
      </c>
      <c r="J578">
        <v>3.3999999999999998E-3</v>
      </c>
      <c r="K578">
        <f t="shared" si="40"/>
        <v>0.6071428571428571</v>
      </c>
      <c r="Q578">
        <v>575</v>
      </c>
      <c r="R578">
        <v>2.8E-3</v>
      </c>
      <c r="U578">
        <v>575</v>
      </c>
      <c r="V578">
        <v>3.5000000000000001E-3</v>
      </c>
      <c r="W578">
        <f t="shared" si="41"/>
        <v>0.546875</v>
      </c>
      <c r="Y578">
        <v>575</v>
      </c>
      <c r="Z578">
        <v>3.8E-3</v>
      </c>
      <c r="AA578">
        <f t="shared" si="42"/>
        <v>0.5757575757575758</v>
      </c>
      <c r="AC578">
        <v>575</v>
      </c>
      <c r="AD578">
        <v>3.8E-3</v>
      </c>
      <c r="AE578">
        <f t="shared" si="43"/>
        <v>0.5757575757575758</v>
      </c>
      <c r="AG578">
        <v>575</v>
      </c>
      <c r="AH578">
        <f t="shared" si="44"/>
        <v>0.5661300505050505</v>
      </c>
    </row>
    <row r="579" spans="1:34" x14ac:dyDescent="0.45">
      <c r="A579">
        <v>1273</v>
      </c>
      <c r="B579">
        <v>2.0999999999999999E-3</v>
      </c>
      <c r="E579">
        <v>1393</v>
      </c>
      <c r="F579">
        <v>3.5000000000000001E-3</v>
      </c>
      <c r="I579">
        <v>576</v>
      </c>
      <c r="J579">
        <v>3.3999999999999998E-3</v>
      </c>
      <c r="K579">
        <f t="shared" si="40"/>
        <v>0.6071428571428571</v>
      </c>
      <c r="Q579">
        <v>576</v>
      </c>
      <c r="R579">
        <v>2.8E-3</v>
      </c>
      <c r="U579">
        <v>576</v>
      </c>
      <c r="V579">
        <v>3.5000000000000001E-3</v>
      </c>
      <c r="W579">
        <f t="shared" si="41"/>
        <v>0.546875</v>
      </c>
      <c r="Y579">
        <v>576</v>
      </c>
      <c r="Z579">
        <v>3.8E-3</v>
      </c>
      <c r="AA579">
        <f t="shared" si="42"/>
        <v>0.5757575757575758</v>
      </c>
      <c r="AC579">
        <v>576</v>
      </c>
      <c r="AD579">
        <v>3.8E-3</v>
      </c>
      <c r="AE579">
        <f t="shared" si="43"/>
        <v>0.5757575757575758</v>
      </c>
      <c r="AG579">
        <v>576</v>
      </c>
      <c r="AH579">
        <f t="shared" si="44"/>
        <v>0.5661300505050505</v>
      </c>
    </row>
    <row r="580" spans="1:34" x14ac:dyDescent="0.45">
      <c r="A580">
        <v>1274</v>
      </c>
      <c r="B580">
        <v>2.0999999999999999E-3</v>
      </c>
      <c r="E580">
        <v>1394</v>
      </c>
      <c r="F580">
        <v>3.5000000000000001E-3</v>
      </c>
      <c r="I580">
        <v>577</v>
      </c>
      <c r="J580">
        <v>3.3999999999999998E-3</v>
      </c>
      <c r="K580">
        <f t="shared" ref="K580:K643" si="45">J580/$J$3</f>
        <v>0.6071428571428571</v>
      </c>
      <c r="Q580">
        <v>577</v>
      </c>
      <c r="R580">
        <v>2.8E-3</v>
      </c>
      <c r="U580">
        <v>577</v>
      </c>
      <c r="V580">
        <v>3.5000000000000001E-3</v>
      </c>
      <c r="W580">
        <f t="shared" ref="W580:W643" si="46">V580/$V$3</f>
        <v>0.546875</v>
      </c>
      <c r="Y580">
        <v>577</v>
      </c>
      <c r="Z580">
        <v>3.8E-3</v>
      </c>
      <c r="AA580">
        <f t="shared" ref="AA580:AA643" si="47">Z580/$Z$3</f>
        <v>0.5757575757575758</v>
      </c>
      <c r="AC580">
        <v>577</v>
      </c>
      <c r="AD580">
        <v>3.8E-3</v>
      </c>
      <c r="AE580">
        <f t="shared" ref="AE580:AE643" si="48">AD580/$AD$3</f>
        <v>0.5757575757575758</v>
      </c>
      <c r="AG580">
        <v>577</v>
      </c>
      <c r="AH580">
        <f t="shared" ref="AH580:AH643" si="49">AVERAGE(W580,AA580,AE580)</f>
        <v>0.5661300505050505</v>
      </c>
    </row>
    <row r="581" spans="1:34" x14ac:dyDescent="0.45">
      <c r="A581">
        <v>1275</v>
      </c>
      <c r="B581">
        <v>2.0999999999999999E-3</v>
      </c>
      <c r="E581">
        <v>1395</v>
      </c>
      <c r="F581">
        <v>3.5000000000000001E-3</v>
      </c>
      <c r="I581">
        <v>578</v>
      </c>
      <c r="J581">
        <v>3.3999999999999998E-3</v>
      </c>
      <c r="K581">
        <f t="shared" si="45"/>
        <v>0.6071428571428571</v>
      </c>
      <c r="Q581">
        <v>578</v>
      </c>
      <c r="R581">
        <v>2.8E-3</v>
      </c>
      <c r="U581">
        <v>578</v>
      </c>
      <c r="V581">
        <v>3.5000000000000001E-3</v>
      </c>
      <c r="W581">
        <f t="shared" si="46"/>
        <v>0.546875</v>
      </c>
      <c r="Y581">
        <v>578</v>
      </c>
      <c r="Z581">
        <v>3.8E-3</v>
      </c>
      <c r="AA581">
        <f t="shared" si="47"/>
        <v>0.5757575757575758</v>
      </c>
      <c r="AC581">
        <v>578</v>
      </c>
      <c r="AD581">
        <v>3.8E-3</v>
      </c>
      <c r="AE581">
        <f t="shared" si="48"/>
        <v>0.5757575757575758</v>
      </c>
      <c r="AG581">
        <v>578</v>
      </c>
      <c r="AH581">
        <f t="shared" si="49"/>
        <v>0.5661300505050505</v>
      </c>
    </row>
    <row r="582" spans="1:34" x14ac:dyDescent="0.45">
      <c r="A582">
        <v>1276</v>
      </c>
      <c r="B582">
        <v>2.0999999999999999E-3</v>
      </c>
      <c r="E582">
        <v>1396</v>
      </c>
      <c r="F582">
        <v>3.5000000000000001E-3</v>
      </c>
      <c r="I582">
        <v>579</v>
      </c>
      <c r="J582">
        <v>3.3999999999999998E-3</v>
      </c>
      <c r="K582">
        <f t="shared" si="45"/>
        <v>0.6071428571428571</v>
      </c>
      <c r="Q582">
        <v>579</v>
      </c>
      <c r="R582">
        <v>2.8E-3</v>
      </c>
      <c r="U582">
        <v>579</v>
      </c>
      <c r="V582">
        <v>3.5000000000000001E-3</v>
      </c>
      <c r="W582">
        <f t="shared" si="46"/>
        <v>0.546875</v>
      </c>
      <c r="Y582">
        <v>579</v>
      </c>
      <c r="Z582">
        <v>3.8E-3</v>
      </c>
      <c r="AA582">
        <f t="shared" si="47"/>
        <v>0.5757575757575758</v>
      </c>
      <c r="AC582">
        <v>579</v>
      </c>
      <c r="AD582">
        <v>3.8E-3</v>
      </c>
      <c r="AE582">
        <f t="shared" si="48"/>
        <v>0.5757575757575758</v>
      </c>
      <c r="AG582">
        <v>579</v>
      </c>
      <c r="AH582">
        <f t="shared" si="49"/>
        <v>0.5661300505050505</v>
      </c>
    </row>
    <row r="583" spans="1:34" x14ac:dyDescent="0.45">
      <c r="A583">
        <v>1277</v>
      </c>
      <c r="B583">
        <v>2.0999999999999999E-3</v>
      </c>
      <c r="E583">
        <v>1397</v>
      </c>
      <c r="F583">
        <v>3.5000000000000001E-3</v>
      </c>
      <c r="I583">
        <v>580</v>
      </c>
      <c r="J583">
        <v>3.5000000000000001E-3</v>
      </c>
      <c r="K583">
        <f t="shared" si="45"/>
        <v>0.625</v>
      </c>
      <c r="Q583">
        <v>580</v>
      </c>
      <c r="R583">
        <v>2.7000000000000001E-3</v>
      </c>
      <c r="U583">
        <v>580</v>
      </c>
      <c r="V583">
        <v>3.5000000000000001E-3</v>
      </c>
      <c r="W583">
        <f t="shared" si="46"/>
        <v>0.546875</v>
      </c>
      <c r="Y583">
        <v>580</v>
      </c>
      <c r="Z583">
        <v>3.8E-3</v>
      </c>
      <c r="AA583">
        <f t="shared" si="47"/>
        <v>0.5757575757575758</v>
      </c>
      <c r="AC583">
        <v>580</v>
      </c>
      <c r="AD583">
        <v>3.8E-3</v>
      </c>
      <c r="AE583">
        <f t="shared" si="48"/>
        <v>0.5757575757575758</v>
      </c>
      <c r="AG583">
        <v>580</v>
      </c>
      <c r="AH583">
        <f t="shared" si="49"/>
        <v>0.5661300505050505</v>
      </c>
    </row>
    <row r="584" spans="1:34" x14ac:dyDescent="0.45">
      <c r="A584">
        <v>1278</v>
      </c>
      <c r="B584">
        <v>2.0999999999999999E-3</v>
      </c>
      <c r="E584">
        <v>1398</v>
      </c>
      <c r="F584">
        <v>3.5000000000000001E-3</v>
      </c>
      <c r="I584">
        <v>581</v>
      </c>
      <c r="J584">
        <v>3.5000000000000001E-3</v>
      </c>
      <c r="K584">
        <f t="shared" si="45"/>
        <v>0.625</v>
      </c>
      <c r="Q584">
        <v>581</v>
      </c>
      <c r="R584">
        <v>2.7000000000000001E-3</v>
      </c>
      <c r="U584">
        <v>581</v>
      </c>
      <c r="V584">
        <v>3.3999999999999998E-3</v>
      </c>
      <c r="W584">
        <f t="shared" si="46"/>
        <v>0.53125</v>
      </c>
      <c r="Y584">
        <v>581</v>
      </c>
      <c r="Z584">
        <v>3.7000000000000002E-3</v>
      </c>
      <c r="AA584">
        <f t="shared" si="47"/>
        <v>0.56060606060606066</v>
      </c>
      <c r="AC584">
        <v>581</v>
      </c>
      <c r="AD584">
        <v>3.8E-3</v>
      </c>
      <c r="AE584">
        <f t="shared" si="48"/>
        <v>0.5757575757575758</v>
      </c>
      <c r="AG584">
        <v>581</v>
      </c>
      <c r="AH584">
        <f t="shared" si="49"/>
        <v>0.55587121212121204</v>
      </c>
    </row>
    <row r="585" spans="1:34" x14ac:dyDescent="0.45">
      <c r="A585">
        <v>1279</v>
      </c>
      <c r="B585">
        <v>2.0999999999999999E-3</v>
      </c>
      <c r="E585">
        <v>1399</v>
      </c>
      <c r="F585">
        <v>3.5000000000000001E-3</v>
      </c>
      <c r="I585">
        <v>582</v>
      </c>
      <c r="J585">
        <v>3.3999999999999998E-3</v>
      </c>
      <c r="K585">
        <f t="shared" si="45"/>
        <v>0.6071428571428571</v>
      </c>
      <c r="Q585">
        <v>582</v>
      </c>
      <c r="R585">
        <v>2.7000000000000001E-3</v>
      </c>
      <c r="U585">
        <v>582</v>
      </c>
      <c r="V585">
        <v>3.3999999999999998E-3</v>
      </c>
      <c r="W585">
        <f t="shared" si="46"/>
        <v>0.53125</v>
      </c>
      <c r="Y585">
        <v>582</v>
      </c>
      <c r="Z585">
        <v>3.7000000000000002E-3</v>
      </c>
      <c r="AA585">
        <f t="shared" si="47"/>
        <v>0.56060606060606066</v>
      </c>
      <c r="AC585">
        <v>582</v>
      </c>
      <c r="AD585">
        <v>3.8E-3</v>
      </c>
      <c r="AE585">
        <f t="shared" si="48"/>
        <v>0.5757575757575758</v>
      </c>
      <c r="AG585">
        <v>582</v>
      </c>
      <c r="AH585">
        <f t="shared" si="49"/>
        <v>0.55587121212121204</v>
      </c>
    </row>
    <row r="586" spans="1:34" x14ac:dyDescent="0.45">
      <c r="A586">
        <v>1280</v>
      </c>
      <c r="B586">
        <v>2.0999999999999999E-3</v>
      </c>
      <c r="E586">
        <v>1400</v>
      </c>
      <c r="F586">
        <v>3.5000000000000001E-3</v>
      </c>
      <c r="I586">
        <v>583</v>
      </c>
      <c r="J586">
        <v>3.3999999999999998E-3</v>
      </c>
      <c r="K586">
        <f t="shared" si="45"/>
        <v>0.6071428571428571</v>
      </c>
      <c r="Q586">
        <v>583</v>
      </c>
      <c r="R586">
        <v>2.7000000000000001E-3</v>
      </c>
      <c r="U586">
        <v>583</v>
      </c>
      <c r="V586">
        <v>3.3999999999999998E-3</v>
      </c>
      <c r="W586">
        <f t="shared" si="46"/>
        <v>0.53125</v>
      </c>
      <c r="Y586">
        <v>583</v>
      </c>
      <c r="Z586">
        <v>3.7000000000000002E-3</v>
      </c>
      <c r="AA586">
        <f t="shared" si="47"/>
        <v>0.56060606060606066</v>
      </c>
      <c r="AC586">
        <v>583</v>
      </c>
      <c r="AD586">
        <v>3.8E-3</v>
      </c>
      <c r="AE586">
        <f t="shared" si="48"/>
        <v>0.5757575757575758</v>
      </c>
      <c r="AG586">
        <v>583</v>
      </c>
      <c r="AH586">
        <f t="shared" si="49"/>
        <v>0.55587121212121204</v>
      </c>
    </row>
    <row r="587" spans="1:34" x14ac:dyDescent="0.45">
      <c r="A587">
        <v>1281</v>
      </c>
      <c r="B587">
        <v>2.0999999999999999E-3</v>
      </c>
      <c r="E587">
        <v>1401</v>
      </c>
      <c r="F587">
        <v>3.5000000000000001E-3</v>
      </c>
      <c r="I587">
        <v>584</v>
      </c>
      <c r="J587">
        <v>3.3999999999999998E-3</v>
      </c>
      <c r="K587">
        <f t="shared" si="45"/>
        <v>0.6071428571428571</v>
      </c>
      <c r="Q587">
        <v>584</v>
      </c>
      <c r="R587">
        <v>2.7000000000000001E-3</v>
      </c>
      <c r="U587">
        <v>584</v>
      </c>
      <c r="V587">
        <v>3.3999999999999998E-3</v>
      </c>
      <c r="W587">
        <f t="shared" si="46"/>
        <v>0.53125</v>
      </c>
      <c r="Y587">
        <v>584</v>
      </c>
      <c r="Z587">
        <v>3.7000000000000002E-3</v>
      </c>
      <c r="AA587">
        <f t="shared" si="47"/>
        <v>0.56060606060606066</v>
      </c>
      <c r="AC587">
        <v>584</v>
      </c>
      <c r="AD587">
        <v>3.8E-3</v>
      </c>
      <c r="AE587">
        <f t="shared" si="48"/>
        <v>0.5757575757575758</v>
      </c>
      <c r="AG587">
        <v>584</v>
      </c>
      <c r="AH587">
        <f t="shared" si="49"/>
        <v>0.55587121212121204</v>
      </c>
    </row>
    <row r="588" spans="1:34" x14ac:dyDescent="0.45">
      <c r="A588">
        <v>1282</v>
      </c>
      <c r="B588">
        <v>2.0999999999999999E-3</v>
      </c>
      <c r="E588">
        <v>1402</v>
      </c>
      <c r="F588">
        <v>3.5000000000000001E-3</v>
      </c>
      <c r="I588">
        <v>585</v>
      </c>
      <c r="J588">
        <v>3.3999999999999998E-3</v>
      </c>
      <c r="K588">
        <f t="shared" si="45"/>
        <v>0.6071428571428571</v>
      </c>
      <c r="Q588">
        <v>585</v>
      </c>
      <c r="R588">
        <v>2.7000000000000001E-3</v>
      </c>
      <c r="U588">
        <v>585</v>
      </c>
      <c r="V588">
        <v>3.3999999999999998E-3</v>
      </c>
      <c r="W588">
        <f t="shared" si="46"/>
        <v>0.53125</v>
      </c>
      <c r="Y588">
        <v>585</v>
      </c>
      <c r="Z588">
        <v>3.7000000000000002E-3</v>
      </c>
      <c r="AA588">
        <f t="shared" si="47"/>
        <v>0.56060606060606066</v>
      </c>
      <c r="AC588">
        <v>585</v>
      </c>
      <c r="AD588">
        <v>3.8E-3</v>
      </c>
      <c r="AE588">
        <f t="shared" si="48"/>
        <v>0.5757575757575758</v>
      </c>
      <c r="AG588">
        <v>585</v>
      </c>
      <c r="AH588">
        <f t="shared" si="49"/>
        <v>0.55587121212121204</v>
      </c>
    </row>
    <row r="589" spans="1:34" x14ac:dyDescent="0.45">
      <c r="A589">
        <v>1283</v>
      </c>
      <c r="B589">
        <v>2.0999999999999999E-3</v>
      </c>
      <c r="E589">
        <v>1403</v>
      </c>
      <c r="F589">
        <v>3.5000000000000001E-3</v>
      </c>
      <c r="I589">
        <v>586</v>
      </c>
      <c r="J589">
        <v>3.3999999999999998E-3</v>
      </c>
      <c r="K589">
        <f t="shared" si="45"/>
        <v>0.6071428571428571</v>
      </c>
      <c r="Q589">
        <v>586</v>
      </c>
      <c r="R589">
        <v>2.7000000000000001E-3</v>
      </c>
      <c r="U589">
        <v>586</v>
      </c>
      <c r="V589">
        <v>3.3999999999999998E-3</v>
      </c>
      <c r="W589">
        <f t="shared" si="46"/>
        <v>0.53125</v>
      </c>
      <c r="Y589">
        <v>586</v>
      </c>
      <c r="Z589">
        <v>3.7000000000000002E-3</v>
      </c>
      <c r="AA589">
        <f t="shared" si="47"/>
        <v>0.56060606060606066</v>
      </c>
      <c r="AC589">
        <v>586</v>
      </c>
      <c r="AD589">
        <v>3.8E-3</v>
      </c>
      <c r="AE589">
        <f t="shared" si="48"/>
        <v>0.5757575757575758</v>
      </c>
      <c r="AG589">
        <v>586</v>
      </c>
      <c r="AH589">
        <f t="shared" si="49"/>
        <v>0.55587121212121204</v>
      </c>
    </row>
    <row r="590" spans="1:34" x14ac:dyDescent="0.45">
      <c r="A590">
        <v>1284</v>
      </c>
      <c r="B590">
        <v>2.0999999999999999E-3</v>
      </c>
      <c r="E590">
        <v>1404</v>
      </c>
      <c r="F590">
        <v>3.5000000000000001E-3</v>
      </c>
      <c r="I590">
        <v>587</v>
      </c>
      <c r="J590">
        <v>3.3999999999999998E-3</v>
      </c>
      <c r="K590">
        <f t="shared" si="45"/>
        <v>0.6071428571428571</v>
      </c>
      <c r="Q590">
        <v>587</v>
      </c>
      <c r="R590">
        <v>2.7000000000000001E-3</v>
      </c>
      <c r="U590">
        <v>587</v>
      </c>
      <c r="V590">
        <v>3.3999999999999998E-3</v>
      </c>
      <c r="W590">
        <f t="shared" si="46"/>
        <v>0.53125</v>
      </c>
      <c r="Y590">
        <v>587</v>
      </c>
      <c r="Z590">
        <v>3.7000000000000002E-3</v>
      </c>
      <c r="AA590">
        <f t="shared" si="47"/>
        <v>0.56060606060606066</v>
      </c>
      <c r="AC590">
        <v>587</v>
      </c>
      <c r="AD590">
        <v>3.8E-3</v>
      </c>
      <c r="AE590">
        <f t="shared" si="48"/>
        <v>0.5757575757575758</v>
      </c>
      <c r="AG590">
        <v>587</v>
      </c>
      <c r="AH590">
        <f t="shared" si="49"/>
        <v>0.55587121212121204</v>
      </c>
    </row>
    <row r="591" spans="1:34" x14ac:dyDescent="0.45">
      <c r="A591">
        <v>1285</v>
      </c>
      <c r="B591">
        <v>2.0999999999999999E-3</v>
      </c>
      <c r="E591">
        <v>1405</v>
      </c>
      <c r="F591">
        <v>3.3999999999999998E-3</v>
      </c>
      <c r="I591">
        <v>588</v>
      </c>
      <c r="J591">
        <v>3.3999999999999998E-3</v>
      </c>
      <c r="K591">
        <f t="shared" si="45"/>
        <v>0.6071428571428571</v>
      </c>
      <c r="Q591">
        <v>588</v>
      </c>
      <c r="R591">
        <v>2.7000000000000001E-3</v>
      </c>
      <c r="U591">
        <v>588</v>
      </c>
      <c r="V591">
        <v>3.3999999999999998E-3</v>
      </c>
      <c r="W591">
        <f t="shared" si="46"/>
        <v>0.53125</v>
      </c>
      <c r="Y591">
        <v>588</v>
      </c>
      <c r="Z591">
        <v>3.7000000000000002E-3</v>
      </c>
      <c r="AA591">
        <f t="shared" si="47"/>
        <v>0.56060606060606066</v>
      </c>
      <c r="AC591">
        <v>588</v>
      </c>
      <c r="AD591">
        <v>3.8E-3</v>
      </c>
      <c r="AE591">
        <f t="shared" si="48"/>
        <v>0.5757575757575758</v>
      </c>
      <c r="AG591">
        <v>588</v>
      </c>
      <c r="AH591">
        <f t="shared" si="49"/>
        <v>0.55587121212121204</v>
      </c>
    </row>
    <row r="592" spans="1:34" x14ac:dyDescent="0.45">
      <c r="A592">
        <v>1286</v>
      </c>
      <c r="B592">
        <v>2.0999999999999999E-3</v>
      </c>
      <c r="E592">
        <v>1406</v>
      </c>
      <c r="F592">
        <v>3.3999999999999998E-3</v>
      </c>
      <c r="I592">
        <v>589</v>
      </c>
      <c r="J592">
        <v>3.3999999999999998E-3</v>
      </c>
      <c r="K592">
        <f t="shared" si="45"/>
        <v>0.6071428571428571</v>
      </c>
      <c r="Q592">
        <v>589</v>
      </c>
      <c r="R592">
        <v>2.7000000000000001E-3</v>
      </c>
      <c r="U592">
        <v>589</v>
      </c>
      <c r="V592">
        <v>3.3999999999999998E-3</v>
      </c>
      <c r="W592">
        <f t="shared" si="46"/>
        <v>0.53125</v>
      </c>
      <c r="Y592">
        <v>589</v>
      </c>
      <c r="Z592">
        <v>3.7000000000000002E-3</v>
      </c>
      <c r="AA592">
        <f t="shared" si="47"/>
        <v>0.56060606060606066</v>
      </c>
      <c r="AC592">
        <v>589</v>
      </c>
      <c r="AD592">
        <v>3.8E-3</v>
      </c>
      <c r="AE592">
        <f t="shared" si="48"/>
        <v>0.5757575757575758</v>
      </c>
      <c r="AG592">
        <v>589</v>
      </c>
      <c r="AH592">
        <f t="shared" si="49"/>
        <v>0.55587121212121204</v>
      </c>
    </row>
    <row r="593" spans="1:34" x14ac:dyDescent="0.45">
      <c r="A593">
        <v>1287</v>
      </c>
      <c r="B593">
        <v>2.0999999999999999E-3</v>
      </c>
      <c r="E593">
        <v>1407</v>
      </c>
      <c r="F593">
        <v>3.3999999999999998E-3</v>
      </c>
      <c r="I593">
        <v>590</v>
      </c>
      <c r="J593">
        <v>3.3999999999999998E-3</v>
      </c>
      <c r="K593">
        <f t="shared" si="45"/>
        <v>0.6071428571428571</v>
      </c>
      <c r="Q593">
        <v>590</v>
      </c>
      <c r="R593">
        <v>2.7000000000000001E-3</v>
      </c>
      <c r="U593">
        <v>590</v>
      </c>
      <c r="V593">
        <v>3.3999999999999998E-3</v>
      </c>
      <c r="W593">
        <f t="shared" si="46"/>
        <v>0.53125</v>
      </c>
      <c r="Y593">
        <v>590</v>
      </c>
      <c r="Z593">
        <v>3.7000000000000002E-3</v>
      </c>
      <c r="AA593">
        <f t="shared" si="47"/>
        <v>0.56060606060606066</v>
      </c>
      <c r="AC593">
        <v>590</v>
      </c>
      <c r="AD593">
        <v>3.8E-3</v>
      </c>
      <c r="AE593">
        <f t="shared" si="48"/>
        <v>0.5757575757575758</v>
      </c>
      <c r="AG593">
        <v>590</v>
      </c>
      <c r="AH593">
        <f t="shared" si="49"/>
        <v>0.55587121212121204</v>
      </c>
    </row>
    <row r="594" spans="1:34" x14ac:dyDescent="0.45">
      <c r="A594">
        <v>1288</v>
      </c>
      <c r="B594">
        <v>2E-3</v>
      </c>
      <c r="E594">
        <v>1408</v>
      </c>
      <c r="F594">
        <v>3.3999999999999998E-3</v>
      </c>
      <c r="I594">
        <v>591</v>
      </c>
      <c r="J594">
        <v>3.3999999999999998E-3</v>
      </c>
      <c r="K594">
        <f t="shared" si="45"/>
        <v>0.6071428571428571</v>
      </c>
      <c r="Q594">
        <v>591</v>
      </c>
      <c r="R594">
        <v>2.7000000000000001E-3</v>
      </c>
      <c r="U594">
        <v>591</v>
      </c>
      <c r="V594">
        <v>3.3999999999999998E-3</v>
      </c>
      <c r="W594">
        <f t="shared" si="46"/>
        <v>0.53125</v>
      </c>
      <c r="Y594">
        <v>591</v>
      </c>
      <c r="Z594">
        <v>3.7000000000000002E-3</v>
      </c>
      <c r="AA594">
        <f t="shared" si="47"/>
        <v>0.56060606060606066</v>
      </c>
      <c r="AC594">
        <v>591</v>
      </c>
      <c r="AD594">
        <v>3.8E-3</v>
      </c>
      <c r="AE594">
        <f t="shared" si="48"/>
        <v>0.5757575757575758</v>
      </c>
      <c r="AG594">
        <v>591</v>
      </c>
      <c r="AH594">
        <f t="shared" si="49"/>
        <v>0.55587121212121204</v>
      </c>
    </row>
    <row r="595" spans="1:34" x14ac:dyDescent="0.45">
      <c r="A595">
        <v>1289</v>
      </c>
      <c r="B595">
        <v>2E-3</v>
      </c>
      <c r="E595">
        <v>1409</v>
      </c>
      <c r="F595">
        <v>3.3999999999999998E-3</v>
      </c>
      <c r="I595">
        <v>592</v>
      </c>
      <c r="J595">
        <v>3.3999999999999998E-3</v>
      </c>
      <c r="K595">
        <f t="shared" si="45"/>
        <v>0.6071428571428571</v>
      </c>
      <c r="Q595">
        <v>592</v>
      </c>
      <c r="R595">
        <v>2.7000000000000001E-3</v>
      </c>
      <c r="U595">
        <v>592</v>
      </c>
      <c r="V595">
        <v>3.3999999999999998E-3</v>
      </c>
      <c r="W595">
        <f t="shared" si="46"/>
        <v>0.53125</v>
      </c>
      <c r="Y595">
        <v>592</v>
      </c>
      <c r="Z595">
        <v>3.7000000000000002E-3</v>
      </c>
      <c r="AA595">
        <f t="shared" si="47"/>
        <v>0.56060606060606066</v>
      </c>
      <c r="AC595">
        <v>592</v>
      </c>
      <c r="AD595">
        <v>3.8E-3</v>
      </c>
      <c r="AE595">
        <f t="shared" si="48"/>
        <v>0.5757575757575758</v>
      </c>
      <c r="AG595">
        <v>592</v>
      </c>
      <c r="AH595">
        <f t="shared" si="49"/>
        <v>0.55587121212121204</v>
      </c>
    </row>
    <row r="596" spans="1:34" x14ac:dyDescent="0.45">
      <c r="A596">
        <v>1290</v>
      </c>
      <c r="B596">
        <v>2E-3</v>
      </c>
      <c r="E596">
        <v>1410</v>
      </c>
      <c r="F596">
        <v>3.3999999999999998E-3</v>
      </c>
      <c r="I596">
        <v>593</v>
      </c>
      <c r="J596">
        <v>3.3999999999999998E-3</v>
      </c>
      <c r="K596">
        <f t="shared" si="45"/>
        <v>0.6071428571428571</v>
      </c>
      <c r="Q596">
        <v>593</v>
      </c>
      <c r="R596">
        <v>2.7000000000000001E-3</v>
      </c>
      <c r="U596">
        <v>593</v>
      </c>
      <c r="V596">
        <v>3.3999999999999998E-3</v>
      </c>
      <c r="W596">
        <f t="shared" si="46"/>
        <v>0.53125</v>
      </c>
      <c r="Y596">
        <v>593</v>
      </c>
      <c r="Z596">
        <v>3.7000000000000002E-3</v>
      </c>
      <c r="AA596">
        <f t="shared" si="47"/>
        <v>0.56060606060606066</v>
      </c>
      <c r="AC596">
        <v>593</v>
      </c>
      <c r="AD596">
        <v>3.8E-3</v>
      </c>
      <c r="AE596">
        <f t="shared" si="48"/>
        <v>0.5757575757575758</v>
      </c>
      <c r="AG596">
        <v>593</v>
      </c>
      <c r="AH596">
        <f t="shared" si="49"/>
        <v>0.55587121212121204</v>
      </c>
    </row>
    <row r="597" spans="1:34" x14ac:dyDescent="0.45">
      <c r="A597">
        <v>1291</v>
      </c>
      <c r="B597">
        <v>2E-3</v>
      </c>
      <c r="E597">
        <v>1411</v>
      </c>
      <c r="F597">
        <v>3.3999999999999998E-3</v>
      </c>
      <c r="I597">
        <v>594</v>
      </c>
      <c r="J597">
        <v>3.3999999999999998E-3</v>
      </c>
      <c r="K597">
        <f t="shared" si="45"/>
        <v>0.6071428571428571</v>
      </c>
      <c r="Q597">
        <v>594</v>
      </c>
      <c r="R597">
        <v>2.7000000000000001E-3</v>
      </c>
      <c r="U597">
        <v>594</v>
      </c>
      <c r="V597">
        <v>3.3999999999999998E-3</v>
      </c>
      <c r="W597">
        <f t="shared" si="46"/>
        <v>0.53125</v>
      </c>
      <c r="Y597">
        <v>594</v>
      </c>
      <c r="Z597">
        <v>3.7000000000000002E-3</v>
      </c>
      <c r="AA597">
        <f t="shared" si="47"/>
        <v>0.56060606060606066</v>
      </c>
      <c r="AC597">
        <v>594</v>
      </c>
      <c r="AD597">
        <v>3.8E-3</v>
      </c>
      <c r="AE597">
        <f t="shared" si="48"/>
        <v>0.5757575757575758</v>
      </c>
      <c r="AG597">
        <v>594</v>
      </c>
      <c r="AH597">
        <f t="shared" si="49"/>
        <v>0.55587121212121204</v>
      </c>
    </row>
    <row r="598" spans="1:34" x14ac:dyDescent="0.45">
      <c r="A598">
        <v>1292</v>
      </c>
      <c r="B598">
        <v>2E-3</v>
      </c>
      <c r="E598">
        <v>1412</v>
      </c>
      <c r="F598">
        <v>3.3999999999999998E-3</v>
      </c>
      <c r="I598">
        <v>595</v>
      </c>
      <c r="J598">
        <v>3.3999999999999998E-3</v>
      </c>
      <c r="K598">
        <f t="shared" si="45"/>
        <v>0.6071428571428571</v>
      </c>
      <c r="Q598">
        <v>595</v>
      </c>
      <c r="R598">
        <v>2.7000000000000001E-3</v>
      </c>
      <c r="U598">
        <v>595</v>
      </c>
      <c r="V598">
        <v>3.3999999999999998E-3</v>
      </c>
      <c r="W598">
        <f t="shared" si="46"/>
        <v>0.53125</v>
      </c>
      <c r="Y598">
        <v>595</v>
      </c>
      <c r="Z598">
        <v>3.7000000000000002E-3</v>
      </c>
      <c r="AA598">
        <f t="shared" si="47"/>
        <v>0.56060606060606066</v>
      </c>
      <c r="AC598">
        <v>595</v>
      </c>
      <c r="AD598">
        <v>3.8E-3</v>
      </c>
      <c r="AE598">
        <f t="shared" si="48"/>
        <v>0.5757575757575758</v>
      </c>
      <c r="AG598">
        <v>595</v>
      </c>
      <c r="AH598">
        <f t="shared" si="49"/>
        <v>0.55587121212121204</v>
      </c>
    </row>
    <row r="599" spans="1:34" x14ac:dyDescent="0.45">
      <c r="A599">
        <v>1293</v>
      </c>
      <c r="B599">
        <v>2E-3</v>
      </c>
      <c r="E599">
        <v>1413</v>
      </c>
      <c r="F599">
        <v>3.3999999999999998E-3</v>
      </c>
      <c r="I599">
        <v>596</v>
      </c>
      <c r="J599">
        <v>3.3999999999999998E-3</v>
      </c>
      <c r="K599">
        <f t="shared" si="45"/>
        <v>0.6071428571428571</v>
      </c>
      <c r="Q599">
        <v>596</v>
      </c>
      <c r="R599">
        <v>2.7000000000000001E-3</v>
      </c>
      <c r="U599">
        <v>596</v>
      </c>
      <c r="V599">
        <v>3.3999999999999998E-3</v>
      </c>
      <c r="W599">
        <f t="shared" si="46"/>
        <v>0.53125</v>
      </c>
      <c r="Y599">
        <v>596</v>
      </c>
      <c r="Z599">
        <v>3.7000000000000002E-3</v>
      </c>
      <c r="AA599">
        <f t="shared" si="47"/>
        <v>0.56060606060606066</v>
      </c>
      <c r="AC599">
        <v>596</v>
      </c>
      <c r="AD599">
        <v>3.8E-3</v>
      </c>
      <c r="AE599">
        <f t="shared" si="48"/>
        <v>0.5757575757575758</v>
      </c>
      <c r="AG599">
        <v>596</v>
      </c>
      <c r="AH599">
        <f t="shared" si="49"/>
        <v>0.55587121212121204</v>
      </c>
    </row>
    <row r="600" spans="1:34" x14ac:dyDescent="0.45">
      <c r="A600">
        <v>1294</v>
      </c>
      <c r="B600">
        <v>2E-3</v>
      </c>
      <c r="E600">
        <v>1414</v>
      </c>
      <c r="F600">
        <v>3.3999999999999998E-3</v>
      </c>
      <c r="I600">
        <v>597</v>
      </c>
      <c r="J600">
        <v>3.3999999999999998E-3</v>
      </c>
      <c r="K600">
        <f t="shared" si="45"/>
        <v>0.6071428571428571</v>
      </c>
      <c r="Q600">
        <v>597</v>
      </c>
      <c r="R600">
        <v>2.7000000000000001E-3</v>
      </c>
      <c r="U600">
        <v>597</v>
      </c>
      <c r="V600">
        <v>3.3999999999999998E-3</v>
      </c>
      <c r="W600">
        <f t="shared" si="46"/>
        <v>0.53125</v>
      </c>
      <c r="Y600">
        <v>597</v>
      </c>
      <c r="Z600">
        <v>3.7000000000000002E-3</v>
      </c>
      <c r="AA600">
        <f t="shared" si="47"/>
        <v>0.56060606060606066</v>
      </c>
      <c r="AC600">
        <v>597</v>
      </c>
      <c r="AD600">
        <v>3.8E-3</v>
      </c>
      <c r="AE600">
        <f t="shared" si="48"/>
        <v>0.5757575757575758</v>
      </c>
      <c r="AG600">
        <v>597</v>
      </c>
      <c r="AH600">
        <f t="shared" si="49"/>
        <v>0.55587121212121204</v>
      </c>
    </row>
    <row r="601" spans="1:34" x14ac:dyDescent="0.45">
      <c r="A601">
        <v>1295</v>
      </c>
      <c r="B601">
        <v>2E-3</v>
      </c>
      <c r="E601">
        <v>1415</v>
      </c>
      <c r="F601">
        <v>3.3999999999999998E-3</v>
      </c>
      <c r="I601">
        <v>598</v>
      </c>
      <c r="J601">
        <v>3.3999999999999998E-3</v>
      </c>
      <c r="K601">
        <f t="shared" si="45"/>
        <v>0.6071428571428571</v>
      </c>
      <c r="Q601">
        <v>598</v>
      </c>
      <c r="R601">
        <v>2.7000000000000001E-3</v>
      </c>
      <c r="U601">
        <v>598</v>
      </c>
      <c r="V601">
        <v>3.3999999999999998E-3</v>
      </c>
      <c r="W601">
        <f t="shared" si="46"/>
        <v>0.53125</v>
      </c>
      <c r="Y601">
        <v>598</v>
      </c>
      <c r="Z601">
        <v>3.7000000000000002E-3</v>
      </c>
      <c r="AA601">
        <f t="shared" si="47"/>
        <v>0.56060606060606066</v>
      </c>
      <c r="AC601">
        <v>598</v>
      </c>
      <c r="AD601">
        <v>3.7000000000000002E-3</v>
      </c>
      <c r="AE601">
        <f t="shared" si="48"/>
        <v>0.56060606060606066</v>
      </c>
      <c r="AG601">
        <v>598</v>
      </c>
      <c r="AH601">
        <f t="shared" si="49"/>
        <v>0.55082070707070707</v>
      </c>
    </row>
    <row r="602" spans="1:34" x14ac:dyDescent="0.45">
      <c r="A602">
        <v>1296</v>
      </c>
      <c r="B602">
        <v>2E-3</v>
      </c>
      <c r="E602">
        <v>1416</v>
      </c>
      <c r="F602">
        <v>3.3999999999999998E-3</v>
      </c>
      <c r="I602">
        <v>599</v>
      </c>
      <c r="J602">
        <v>3.3E-3</v>
      </c>
      <c r="K602">
        <f t="shared" si="45"/>
        <v>0.5892857142857143</v>
      </c>
      <c r="Q602">
        <v>599</v>
      </c>
      <c r="R602">
        <v>2.7000000000000001E-3</v>
      </c>
      <c r="U602">
        <v>599</v>
      </c>
      <c r="V602">
        <v>3.3999999999999998E-3</v>
      </c>
      <c r="W602">
        <f t="shared" si="46"/>
        <v>0.53125</v>
      </c>
      <c r="Y602">
        <v>599</v>
      </c>
      <c r="Z602">
        <v>3.7000000000000002E-3</v>
      </c>
      <c r="AA602">
        <f t="shared" si="47"/>
        <v>0.56060606060606066</v>
      </c>
      <c r="AC602">
        <v>599</v>
      </c>
      <c r="AD602">
        <v>3.7000000000000002E-3</v>
      </c>
      <c r="AE602">
        <f t="shared" si="48"/>
        <v>0.56060606060606066</v>
      </c>
      <c r="AG602">
        <v>599</v>
      </c>
      <c r="AH602">
        <f t="shared" si="49"/>
        <v>0.55082070707070707</v>
      </c>
    </row>
    <row r="603" spans="1:34" x14ac:dyDescent="0.45">
      <c r="A603">
        <v>1297</v>
      </c>
      <c r="B603">
        <v>2E-3</v>
      </c>
      <c r="E603">
        <v>1417</v>
      </c>
      <c r="F603">
        <v>3.3999999999999998E-3</v>
      </c>
      <c r="I603">
        <v>600</v>
      </c>
      <c r="J603">
        <v>3.3E-3</v>
      </c>
      <c r="K603">
        <f t="shared" si="45"/>
        <v>0.5892857142857143</v>
      </c>
      <c r="Q603">
        <v>600</v>
      </c>
      <c r="R603">
        <v>2.5999999999999999E-3</v>
      </c>
      <c r="U603">
        <v>600</v>
      </c>
      <c r="V603">
        <v>3.3999999999999998E-3</v>
      </c>
      <c r="W603">
        <f t="shared" si="46"/>
        <v>0.53125</v>
      </c>
      <c r="Y603">
        <v>600</v>
      </c>
      <c r="Z603">
        <v>3.7000000000000002E-3</v>
      </c>
      <c r="AA603">
        <f t="shared" si="47"/>
        <v>0.56060606060606066</v>
      </c>
      <c r="AC603">
        <v>600</v>
      </c>
      <c r="AD603">
        <v>3.7000000000000002E-3</v>
      </c>
      <c r="AE603">
        <f t="shared" si="48"/>
        <v>0.56060606060606066</v>
      </c>
      <c r="AG603">
        <v>600</v>
      </c>
      <c r="AH603">
        <f t="shared" si="49"/>
        <v>0.55082070707070707</v>
      </c>
    </row>
    <row r="604" spans="1:34" x14ac:dyDescent="0.45">
      <c r="A604">
        <v>1298</v>
      </c>
      <c r="B604">
        <v>2E-3</v>
      </c>
      <c r="E604">
        <v>1418</v>
      </c>
      <c r="F604">
        <v>3.3999999999999998E-3</v>
      </c>
      <c r="I604">
        <v>601</v>
      </c>
      <c r="J604">
        <v>3.3E-3</v>
      </c>
      <c r="K604">
        <f t="shared" si="45"/>
        <v>0.5892857142857143</v>
      </c>
      <c r="Q604">
        <v>601</v>
      </c>
      <c r="R604">
        <v>2.5999999999999999E-3</v>
      </c>
      <c r="U604">
        <v>601</v>
      </c>
      <c r="V604">
        <v>3.3999999999999998E-3</v>
      </c>
      <c r="W604">
        <f t="shared" si="46"/>
        <v>0.53125</v>
      </c>
      <c r="Y604">
        <v>601</v>
      </c>
      <c r="Z604">
        <v>3.7000000000000002E-3</v>
      </c>
      <c r="AA604">
        <f t="shared" si="47"/>
        <v>0.56060606060606066</v>
      </c>
      <c r="AC604">
        <v>601</v>
      </c>
      <c r="AD604">
        <v>3.8E-3</v>
      </c>
      <c r="AE604">
        <f t="shared" si="48"/>
        <v>0.5757575757575758</v>
      </c>
      <c r="AG604">
        <v>601</v>
      </c>
      <c r="AH604">
        <f t="shared" si="49"/>
        <v>0.55587121212121204</v>
      </c>
    </row>
    <row r="605" spans="1:34" x14ac:dyDescent="0.45">
      <c r="A605">
        <v>1299</v>
      </c>
      <c r="B605">
        <v>2E-3</v>
      </c>
      <c r="E605">
        <v>1419</v>
      </c>
      <c r="F605">
        <v>3.3999999999999998E-3</v>
      </c>
      <c r="I605">
        <v>602</v>
      </c>
      <c r="J605">
        <v>3.3E-3</v>
      </c>
      <c r="K605">
        <f t="shared" si="45"/>
        <v>0.5892857142857143</v>
      </c>
      <c r="Q605">
        <v>602</v>
      </c>
      <c r="R605">
        <v>2.5999999999999999E-3</v>
      </c>
      <c r="U605">
        <v>602</v>
      </c>
      <c r="V605">
        <v>3.3999999999999998E-3</v>
      </c>
      <c r="W605">
        <f t="shared" si="46"/>
        <v>0.53125</v>
      </c>
      <c r="Y605">
        <v>602</v>
      </c>
      <c r="Z605">
        <v>3.7000000000000002E-3</v>
      </c>
      <c r="AA605">
        <f t="shared" si="47"/>
        <v>0.56060606060606066</v>
      </c>
      <c r="AC605">
        <v>602</v>
      </c>
      <c r="AD605">
        <v>3.8E-3</v>
      </c>
      <c r="AE605">
        <f t="shared" si="48"/>
        <v>0.5757575757575758</v>
      </c>
      <c r="AG605">
        <v>602</v>
      </c>
      <c r="AH605">
        <f t="shared" si="49"/>
        <v>0.55587121212121204</v>
      </c>
    </row>
    <row r="606" spans="1:34" x14ac:dyDescent="0.45">
      <c r="A606">
        <v>1300</v>
      </c>
      <c r="B606">
        <v>2E-3</v>
      </c>
      <c r="E606">
        <v>1420</v>
      </c>
      <c r="F606">
        <v>3.3999999999999998E-3</v>
      </c>
      <c r="I606">
        <v>603</v>
      </c>
      <c r="J606">
        <v>3.3E-3</v>
      </c>
      <c r="K606">
        <f t="shared" si="45"/>
        <v>0.5892857142857143</v>
      </c>
      <c r="Q606">
        <v>603</v>
      </c>
      <c r="R606">
        <v>2.5999999999999999E-3</v>
      </c>
      <c r="U606">
        <v>603</v>
      </c>
      <c r="V606">
        <v>3.3999999999999998E-3</v>
      </c>
      <c r="W606">
        <f t="shared" si="46"/>
        <v>0.53125</v>
      </c>
      <c r="Y606">
        <v>603</v>
      </c>
      <c r="Z606">
        <v>3.7000000000000002E-3</v>
      </c>
      <c r="AA606">
        <f t="shared" si="47"/>
        <v>0.56060606060606066</v>
      </c>
      <c r="AC606">
        <v>603</v>
      </c>
      <c r="AD606">
        <v>3.8E-3</v>
      </c>
      <c r="AE606">
        <f t="shared" si="48"/>
        <v>0.5757575757575758</v>
      </c>
      <c r="AG606">
        <v>603</v>
      </c>
      <c r="AH606">
        <f t="shared" si="49"/>
        <v>0.55587121212121204</v>
      </c>
    </row>
    <row r="607" spans="1:34" x14ac:dyDescent="0.45">
      <c r="A607">
        <v>1301</v>
      </c>
      <c r="B607">
        <v>2E-3</v>
      </c>
      <c r="E607">
        <v>1421</v>
      </c>
      <c r="F607">
        <v>3.3999999999999998E-3</v>
      </c>
      <c r="I607">
        <v>604</v>
      </c>
      <c r="J607">
        <v>3.3E-3</v>
      </c>
      <c r="K607">
        <f t="shared" si="45"/>
        <v>0.5892857142857143</v>
      </c>
      <c r="Q607">
        <v>604</v>
      </c>
      <c r="R607">
        <v>2.7000000000000001E-3</v>
      </c>
      <c r="U607">
        <v>604</v>
      </c>
      <c r="V607">
        <v>3.3999999999999998E-3</v>
      </c>
      <c r="W607">
        <f t="shared" si="46"/>
        <v>0.53125</v>
      </c>
      <c r="Y607">
        <v>604</v>
      </c>
      <c r="Z607">
        <v>3.7000000000000002E-3</v>
      </c>
      <c r="AA607">
        <f t="shared" si="47"/>
        <v>0.56060606060606066</v>
      </c>
      <c r="AC607">
        <v>604</v>
      </c>
      <c r="AD607">
        <v>3.8E-3</v>
      </c>
      <c r="AE607">
        <f t="shared" si="48"/>
        <v>0.5757575757575758</v>
      </c>
      <c r="AG607">
        <v>604</v>
      </c>
      <c r="AH607">
        <f t="shared" si="49"/>
        <v>0.55587121212121204</v>
      </c>
    </row>
    <row r="608" spans="1:34" x14ac:dyDescent="0.45">
      <c r="A608">
        <v>1302</v>
      </c>
      <c r="B608">
        <v>2E-3</v>
      </c>
      <c r="E608">
        <v>1422</v>
      </c>
      <c r="F608">
        <v>3.3999999999999998E-3</v>
      </c>
      <c r="I608">
        <v>605</v>
      </c>
      <c r="J608">
        <v>3.3E-3</v>
      </c>
      <c r="K608">
        <f t="shared" si="45"/>
        <v>0.5892857142857143</v>
      </c>
      <c r="Q608">
        <v>605</v>
      </c>
      <c r="R608">
        <v>2.7000000000000001E-3</v>
      </c>
      <c r="U608">
        <v>605</v>
      </c>
      <c r="V608">
        <v>3.3999999999999998E-3</v>
      </c>
      <c r="W608">
        <f t="shared" si="46"/>
        <v>0.53125</v>
      </c>
      <c r="Y608">
        <v>605</v>
      </c>
      <c r="Z608">
        <v>3.7000000000000002E-3</v>
      </c>
      <c r="AA608">
        <f t="shared" si="47"/>
        <v>0.56060606060606066</v>
      </c>
      <c r="AC608">
        <v>605</v>
      </c>
      <c r="AD608">
        <v>3.8E-3</v>
      </c>
      <c r="AE608">
        <f t="shared" si="48"/>
        <v>0.5757575757575758</v>
      </c>
      <c r="AG608">
        <v>605</v>
      </c>
      <c r="AH608">
        <f t="shared" si="49"/>
        <v>0.55587121212121204</v>
      </c>
    </row>
    <row r="609" spans="1:34" x14ac:dyDescent="0.45">
      <c r="A609">
        <v>1303</v>
      </c>
      <c r="B609">
        <v>2E-3</v>
      </c>
      <c r="E609">
        <v>1423</v>
      </c>
      <c r="F609">
        <v>3.3999999999999998E-3</v>
      </c>
      <c r="I609">
        <v>606</v>
      </c>
      <c r="J609">
        <v>3.3E-3</v>
      </c>
      <c r="K609">
        <f t="shared" si="45"/>
        <v>0.5892857142857143</v>
      </c>
      <c r="Q609">
        <v>606</v>
      </c>
      <c r="R609">
        <v>2.7000000000000001E-3</v>
      </c>
      <c r="U609">
        <v>606</v>
      </c>
      <c r="V609">
        <v>3.3999999999999998E-3</v>
      </c>
      <c r="W609">
        <f t="shared" si="46"/>
        <v>0.53125</v>
      </c>
      <c r="Y609">
        <v>606</v>
      </c>
      <c r="Z609">
        <v>3.7000000000000002E-3</v>
      </c>
      <c r="AA609">
        <f t="shared" si="47"/>
        <v>0.56060606060606066</v>
      </c>
      <c r="AC609">
        <v>606</v>
      </c>
      <c r="AD609">
        <v>3.8E-3</v>
      </c>
      <c r="AE609">
        <f t="shared" si="48"/>
        <v>0.5757575757575758</v>
      </c>
      <c r="AG609">
        <v>606</v>
      </c>
      <c r="AH609">
        <f t="shared" si="49"/>
        <v>0.55587121212121204</v>
      </c>
    </row>
    <row r="610" spans="1:34" x14ac:dyDescent="0.45">
      <c r="A610">
        <v>1304</v>
      </c>
      <c r="B610">
        <v>2E-3</v>
      </c>
      <c r="E610">
        <v>1424</v>
      </c>
      <c r="F610">
        <v>3.3999999999999998E-3</v>
      </c>
      <c r="I610">
        <v>607</v>
      </c>
      <c r="J610">
        <v>3.3E-3</v>
      </c>
      <c r="K610">
        <f t="shared" si="45"/>
        <v>0.5892857142857143</v>
      </c>
      <c r="Q610">
        <v>607</v>
      </c>
      <c r="R610">
        <v>2.5999999999999999E-3</v>
      </c>
      <c r="U610">
        <v>607</v>
      </c>
      <c r="V610">
        <v>3.3999999999999998E-3</v>
      </c>
      <c r="W610">
        <f t="shared" si="46"/>
        <v>0.53125</v>
      </c>
      <c r="Y610">
        <v>607</v>
      </c>
      <c r="Z610">
        <v>3.7000000000000002E-3</v>
      </c>
      <c r="AA610">
        <f t="shared" si="47"/>
        <v>0.56060606060606066</v>
      </c>
      <c r="AC610">
        <v>607</v>
      </c>
      <c r="AD610">
        <v>3.8E-3</v>
      </c>
      <c r="AE610">
        <f t="shared" si="48"/>
        <v>0.5757575757575758</v>
      </c>
      <c r="AG610">
        <v>607</v>
      </c>
      <c r="AH610">
        <f t="shared" si="49"/>
        <v>0.55587121212121204</v>
      </c>
    </row>
    <row r="611" spans="1:34" x14ac:dyDescent="0.45">
      <c r="A611">
        <v>1305</v>
      </c>
      <c r="B611">
        <v>2E-3</v>
      </c>
      <c r="E611">
        <v>1425</v>
      </c>
      <c r="F611">
        <v>3.3999999999999998E-3</v>
      </c>
      <c r="I611">
        <v>608</v>
      </c>
      <c r="J611">
        <v>3.3E-3</v>
      </c>
      <c r="K611">
        <f t="shared" si="45"/>
        <v>0.5892857142857143</v>
      </c>
      <c r="Q611">
        <v>608</v>
      </c>
      <c r="R611">
        <v>2.5999999999999999E-3</v>
      </c>
      <c r="U611">
        <v>608</v>
      </c>
      <c r="V611">
        <v>3.3E-3</v>
      </c>
      <c r="W611">
        <f t="shared" si="46"/>
        <v>0.515625</v>
      </c>
      <c r="Y611">
        <v>608</v>
      </c>
      <c r="Z611">
        <v>3.7000000000000002E-3</v>
      </c>
      <c r="AA611">
        <f t="shared" si="47"/>
        <v>0.56060606060606066</v>
      </c>
      <c r="AC611">
        <v>608</v>
      </c>
      <c r="AD611">
        <v>3.8E-3</v>
      </c>
      <c r="AE611">
        <f t="shared" si="48"/>
        <v>0.5757575757575758</v>
      </c>
      <c r="AG611">
        <v>608</v>
      </c>
      <c r="AH611">
        <f t="shared" si="49"/>
        <v>0.55066287878787878</v>
      </c>
    </row>
    <row r="612" spans="1:34" x14ac:dyDescent="0.45">
      <c r="A612">
        <v>1306</v>
      </c>
      <c r="B612">
        <v>2E-3</v>
      </c>
      <c r="E612">
        <v>1426</v>
      </c>
      <c r="F612">
        <v>3.3999999999999998E-3</v>
      </c>
      <c r="I612">
        <v>609</v>
      </c>
      <c r="J612">
        <v>3.3E-3</v>
      </c>
      <c r="K612">
        <f t="shared" si="45"/>
        <v>0.5892857142857143</v>
      </c>
      <c r="Q612">
        <v>609</v>
      </c>
      <c r="R612">
        <v>2.5999999999999999E-3</v>
      </c>
      <c r="U612">
        <v>609</v>
      </c>
      <c r="V612">
        <v>3.3E-3</v>
      </c>
      <c r="W612">
        <f t="shared" si="46"/>
        <v>0.515625</v>
      </c>
      <c r="Y612">
        <v>609</v>
      </c>
      <c r="Z612">
        <v>3.7000000000000002E-3</v>
      </c>
      <c r="AA612">
        <f t="shared" si="47"/>
        <v>0.56060606060606066</v>
      </c>
      <c r="AC612">
        <v>609</v>
      </c>
      <c r="AD612">
        <v>3.7000000000000002E-3</v>
      </c>
      <c r="AE612">
        <f t="shared" si="48"/>
        <v>0.56060606060606066</v>
      </c>
      <c r="AG612">
        <v>609</v>
      </c>
      <c r="AH612">
        <f t="shared" si="49"/>
        <v>0.5456123737373737</v>
      </c>
    </row>
    <row r="613" spans="1:34" x14ac:dyDescent="0.45">
      <c r="A613">
        <v>1307</v>
      </c>
      <c r="B613">
        <v>2E-3</v>
      </c>
      <c r="E613">
        <v>1427</v>
      </c>
      <c r="F613">
        <v>3.3999999999999998E-3</v>
      </c>
      <c r="I613">
        <v>610</v>
      </c>
      <c r="J613">
        <v>3.3E-3</v>
      </c>
      <c r="K613">
        <f t="shared" si="45"/>
        <v>0.5892857142857143</v>
      </c>
      <c r="Q613">
        <v>610</v>
      </c>
      <c r="R613">
        <v>2.5999999999999999E-3</v>
      </c>
      <c r="U613">
        <v>610</v>
      </c>
      <c r="V613">
        <v>3.3E-3</v>
      </c>
      <c r="W613">
        <f t="shared" si="46"/>
        <v>0.515625</v>
      </c>
      <c r="Y613">
        <v>610</v>
      </c>
      <c r="Z613">
        <v>3.7000000000000002E-3</v>
      </c>
      <c r="AA613">
        <f t="shared" si="47"/>
        <v>0.56060606060606066</v>
      </c>
      <c r="AC613">
        <v>610</v>
      </c>
      <c r="AD613">
        <v>3.7000000000000002E-3</v>
      </c>
      <c r="AE613">
        <f t="shared" si="48"/>
        <v>0.56060606060606066</v>
      </c>
      <c r="AG613">
        <v>610</v>
      </c>
      <c r="AH613">
        <f t="shared" si="49"/>
        <v>0.5456123737373737</v>
      </c>
    </row>
    <row r="614" spans="1:34" x14ac:dyDescent="0.45">
      <c r="A614">
        <v>1308</v>
      </c>
      <c r="B614">
        <v>2E-3</v>
      </c>
      <c r="E614">
        <v>1428</v>
      </c>
      <c r="F614">
        <v>3.3999999999999998E-3</v>
      </c>
      <c r="I614">
        <v>611</v>
      </c>
      <c r="J614">
        <v>3.3E-3</v>
      </c>
      <c r="K614">
        <f t="shared" si="45"/>
        <v>0.5892857142857143</v>
      </c>
      <c r="Q614">
        <v>611</v>
      </c>
      <c r="R614">
        <v>2.5999999999999999E-3</v>
      </c>
      <c r="U614">
        <v>611</v>
      </c>
      <c r="V614">
        <v>3.3E-3</v>
      </c>
      <c r="W614">
        <f t="shared" si="46"/>
        <v>0.515625</v>
      </c>
      <c r="Y614">
        <v>611</v>
      </c>
      <c r="Z614">
        <v>3.7000000000000002E-3</v>
      </c>
      <c r="AA614">
        <f t="shared" si="47"/>
        <v>0.56060606060606066</v>
      </c>
      <c r="AC614">
        <v>611</v>
      </c>
      <c r="AD614">
        <v>3.5999999999999999E-3</v>
      </c>
      <c r="AE614">
        <f t="shared" si="48"/>
        <v>0.54545454545454541</v>
      </c>
      <c r="AG614">
        <v>611</v>
      </c>
      <c r="AH614">
        <f t="shared" si="49"/>
        <v>0.54056186868686862</v>
      </c>
    </row>
    <row r="615" spans="1:34" x14ac:dyDescent="0.45">
      <c r="A615">
        <v>1309</v>
      </c>
      <c r="B615">
        <v>2E-3</v>
      </c>
      <c r="E615">
        <v>1429</v>
      </c>
      <c r="F615">
        <v>3.3999999999999998E-3</v>
      </c>
      <c r="I615">
        <v>612</v>
      </c>
      <c r="J615">
        <v>3.3E-3</v>
      </c>
      <c r="K615">
        <f t="shared" si="45"/>
        <v>0.5892857142857143</v>
      </c>
      <c r="Q615">
        <v>612</v>
      </c>
      <c r="R615">
        <v>2.7000000000000001E-3</v>
      </c>
      <c r="U615">
        <v>612</v>
      </c>
      <c r="V615">
        <v>3.3E-3</v>
      </c>
      <c r="W615">
        <f t="shared" si="46"/>
        <v>0.515625</v>
      </c>
      <c r="Y615">
        <v>612</v>
      </c>
      <c r="Z615">
        <v>3.5999999999999999E-3</v>
      </c>
      <c r="AA615">
        <f t="shared" si="47"/>
        <v>0.54545454545454541</v>
      </c>
      <c r="AC615">
        <v>612</v>
      </c>
      <c r="AD615">
        <v>3.5999999999999999E-3</v>
      </c>
      <c r="AE615">
        <f t="shared" si="48"/>
        <v>0.54545454545454541</v>
      </c>
      <c r="AG615">
        <v>612</v>
      </c>
      <c r="AH615">
        <f t="shared" si="49"/>
        <v>0.53551136363636365</v>
      </c>
    </row>
    <row r="616" spans="1:34" x14ac:dyDescent="0.45">
      <c r="A616">
        <v>1310</v>
      </c>
      <c r="B616">
        <v>2E-3</v>
      </c>
      <c r="E616">
        <v>1430</v>
      </c>
      <c r="F616">
        <v>3.3999999999999998E-3</v>
      </c>
      <c r="I616">
        <v>613</v>
      </c>
      <c r="J616">
        <v>3.3E-3</v>
      </c>
      <c r="K616">
        <f t="shared" si="45"/>
        <v>0.5892857142857143</v>
      </c>
      <c r="Q616">
        <v>613</v>
      </c>
      <c r="R616">
        <v>2.7000000000000001E-3</v>
      </c>
      <c r="U616">
        <v>613</v>
      </c>
      <c r="V616">
        <v>3.3E-3</v>
      </c>
      <c r="W616">
        <f t="shared" si="46"/>
        <v>0.515625</v>
      </c>
      <c r="Y616">
        <v>613</v>
      </c>
      <c r="Z616">
        <v>3.5999999999999999E-3</v>
      </c>
      <c r="AA616">
        <f t="shared" si="47"/>
        <v>0.54545454545454541</v>
      </c>
      <c r="AC616">
        <v>613</v>
      </c>
      <c r="AD616">
        <v>3.5999999999999999E-3</v>
      </c>
      <c r="AE616">
        <f t="shared" si="48"/>
        <v>0.54545454545454541</v>
      </c>
      <c r="AG616">
        <v>613</v>
      </c>
      <c r="AH616">
        <f t="shared" si="49"/>
        <v>0.53551136363636365</v>
      </c>
    </row>
    <row r="617" spans="1:34" x14ac:dyDescent="0.45">
      <c r="A617">
        <v>1311</v>
      </c>
      <c r="B617">
        <v>2E-3</v>
      </c>
      <c r="E617">
        <v>1431</v>
      </c>
      <c r="F617">
        <v>3.3999999999999998E-3</v>
      </c>
      <c r="I617">
        <v>614</v>
      </c>
      <c r="J617">
        <v>3.3E-3</v>
      </c>
      <c r="K617">
        <f t="shared" si="45"/>
        <v>0.5892857142857143</v>
      </c>
      <c r="Q617">
        <v>614</v>
      </c>
      <c r="R617">
        <v>2.7000000000000001E-3</v>
      </c>
      <c r="U617">
        <v>614</v>
      </c>
      <c r="V617">
        <v>3.3E-3</v>
      </c>
      <c r="W617">
        <f t="shared" si="46"/>
        <v>0.515625</v>
      </c>
      <c r="Y617">
        <v>614</v>
      </c>
      <c r="Z617">
        <v>3.5999999999999999E-3</v>
      </c>
      <c r="AA617">
        <f t="shared" si="47"/>
        <v>0.54545454545454541</v>
      </c>
      <c r="AC617">
        <v>614</v>
      </c>
      <c r="AD617">
        <v>3.5999999999999999E-3</v>
      </c>
      <c r="AE617">
        <f t="shared" si="48"/>
        <v>0.54545454545454541</v>
      </c>
      <c r="AG617">
        <v>614</v>
      </c>
      <c r="AH617">
        <f t="shared" si="49"/>
        <v>0.53551136363636365</v>
      </c>
    </row>
    <row r="618" spans="1:34" x14ac:dyDescent="0.45">
      <c r="A618">
        <v>1312</v>
      </c>
      <c r="B618">
        <v>2E-3</v>
      </c>
      <c r="E618">
        <v>1432</v>
      </c>
      <c r="F618">
        <v>3.3999999999999998E-3</v>
      </c>
      <c r="I618">
        <v>615</v>
      </c>
      <c r="J618">
        <v>3.3E-3</v>
      </c>
      <c r="K618">
        <f t="shared" si="45"/>
        <v>0.5892857142857143</v>
      </c>
      <c r="Q618">
        <v>615</v>
      </c>
      <c r="R618">
        <v>2.7000000000000001E-3</v>
      </c>
      <c r="U618">
        <v>615</v>
      </c>
      <c r="V618">
        <v>3.3E-3</v>
      </c>
      <c r="W618">
        <f t="shared" si="46"/>
        <v>0.515625</v>
      </c>
      <c r="Y618">
        <v>615</v>
      </c>
      <c r="Z618">
        <v>3.5999999999999999E-3</v>
      </c>
      <c r="AA618">
        <f t="shared" si="47"/>
        <v>0.54545454545454541</v>
      </c>
      <c r="AC618">
        <v>615</v>
      </c>
      <c r="AD618">
        <v>3.5999999999999999E-3</v>
      </c>
      <c r="AE618">
        <f t="shared" si="48"/>
        <v>0.54545454545454541</v>
      </c>
      <c r="AG618">
        <v>615</v>
      </c>
      <c r="AH618">
        <f t="shared" si="49"/>
        <v>0.53551136363636365</v>
      </c>
    </row>
    <row r="619" spans="1:34" x14ac:dyDescent="0.45">
      <c r="A619">
        <v>1313</v>
      </c>
      <c r="B619">
        <v>2E-3</v>
      </c>
      <c r="E619">
        <v>1433</v>
      </c>
      <c r="F619">
        <v>3.3999999999999998E-3</v>
      </c>
      <c r="I619">
        <v>616</v>
      </c>
      <c r="J619">
        <v>3.3E-3</v>
      </c>
      <c r="K619">
        <f t="shared" si="45"/>
        <v>0.5892857142857143</v>
      </c>
      <c r="Q619">
        <v>616</v>
      </c>
      <c r="R619">
        <v>2.5999999999999999E-3</v>
      </c>
      <c r="U619">
        <v>616</v>
      </c>
      <c r="V619">
        <v>3.3E-3</v>
      </c>
      <c r="W619">
        <f t="shared" si="46"/>
        <v>0.515625</v>
      </c>
      <c r="Y619">
        <v>616</v>
      </c>
      <c r="Z619">
        <v>3.5999999999999999E-3</v>
      </c>
      <c r="AA619">
        <f t="shared" si="47"/>
        <v>0.54545454545454541</v>
      </c>
      <c r="AC619">
        <v>616</v>
      </c>
      <c r="AD619">
        <v>3.5999999999999999E-3</v>
      </c>
      <c r="AE619">
        <f t="shared" si="48"/>
        <v>0.54545454545454541</v>
      </c>
      <c r="AG619">
        <v>616</v>
      </c>
      <c r="AH619">
        <f t="shared" si="49"/>
        <v>0.53551136363636365</v>
      </c>
    </row>
    <row r="620" spans="1:34" x14ac:dyDescent="0.45">
      <c r="A620">
        <v>1314</v>
      </c>
      <c r="B620">
        <v>2E-3</v>
      </c>
      <c r="E620">
        <v>1434</v>
      </c>
      <c r="F620">
        <v>3.3999999999999998E-3</v>
      </c>
      <c r="I620">
        <v>617</v>
      </c>
      <c r="J620">
        <v>3.2000000000000002E-3</v>
      </c>
      <c r="K620">
        <f t="shared" si="45"/>
        <v>0.57142857142857151</v>
      </c>
      <c r="Q620">
        <v>617</v>
      </c>
      <c r="R620">
        <v>2.5999999999999999E-3</v>
      </c>
      <c r="U620">
        <v>617</v>
      </c>
      <c r="V620">
        <v>3.3E-3</v>
      </c>
      <c r="W620">
        <f t="shared" si="46"/>
        <v>0.515625</v>
      </c>
      <c r="Y620">
        <v>617</v>
      </c>
      <c r="Z620">
        <v>3.5999999999999999E-3</v>
      </c>
      <c r="AA620">
        <f t="shared" si="47"/>
        <v>0.54545454545454541</v>
      </c>
      <c r="AC620">
        <v>617</v>
      </c>
      <c r="AD620">
        <v>3.5999999999999999E-3</v>
      </c>
      <c r="AE620">
        <f t="shared" si="48"/>
        <v>0.54545454545454541</v>
      </c>
      <c r="AG620">
        <v>617</v>
      </c>
      <c r="AH620">
        <f t="shared" si="49"/>
        <v>0.53551136363636365</v>
      </c>
    </row>
    <row r="621" spans="1:34" x14ac:dyDescent="0.45">
      <c r="A621">
        <v>1315</v>
      </c>
      <c r="B621">
        <v>2E-3</v>
      </c>
      <c r="E621">
        <v>1435</v>
      </c>
      <c r="F621">
        <v>3.3999999999999998E-3</v>
      </c>
      <c r="I621">
        <v>618</v>
      </c>
      <c r="J621">
        <v>3.2000000000000002E-3</v>
      </c>
      <c r="K621">
        <f t="shared" si="45"/>
        <v>0.57142857142857151</v>
      </c>
      <c r="Q621">
        <v>618</v>
      </c>
      <c r="R621">
        <v>2.5999999999999999E-3</v>
      </c>
      <c r="U621">
        <v>618</v>
      </c>
      <c r="V621">
        <v>3.3E-3</v>
      </c>
      <c r="W621">
        <f t="shared" si="46"/>
        <v>0.515625</v>
      </c>
      <c r="Y621">
        <v>618</v>
      </c>
      <c r="Z621">
        <v>3.5999999999999999E-3</v>
      </c>
      <c r="AA621">
        <f t="shared" si="47"/>
        <v>0.54545454545454541</v>
      </c>
      <c r="AC621">
        <v>618</v>
      </c>
      <c r="AD621">
        <v>3.5999999999999999E-3</v>
      </c>
      <c r="AE621">
        <f t="shared" si="48"/>
        <v>0.54545454545454541</v>
      </c>
      <c r="AG621">
        <v>618</v>
      </c>
      <c r="AH621">
        <f t="shared" si="49"/>
        <v>0.53551136363636365</v>
      </c>
    </row>
    <row r="622" spans="1:34" x14ac:dyDescent="0.45">
      <c r="A622">
        <v>1316</v>
      </c>
      <c r="B622">
        <v>2E-3</v>
      </c>
      <c r="E622">
        <v>1436</v>
      </c>
      <c r="F622">
        <v>3.3999999999999998E-3</v>
      </c>
      <c r="I622">
        <v>619</v>
      </c>
      <c r="J622">
        <v>3.2000000000000002E-3</v>
      </c>
      <c r="K622">
        <f t="shared" si="45"/>
        <v>0.57142857142857151</v>
      </c>
      <c r="Q622">
        <v>619</v>
      </c>
      <c r="R622">
        <v>2.5999999999999999E-3</v>
      </c>
      <c r="U622">
        <v>619</v>
      </c>
      <c r="V622">
        <v>3.3E-3</v>
      </c>
      <c r="W622">
        <f t="shared" si="46"/>
        <v>0.515625</v>
      </c>
      <c r="Y622">
        <v>619</v>
      </c>
      <c r="Z622">
        <v>3.5999999999999999E-3</v>
      </c>
      <c r="AA622">
        <f t="shared" si="47"/>
        <v>0.54545454545454541</v>
      </c>
      <c r="AC622">
        <v>619</v>
      </c>
      <c r="AD622">
        <v>3.5999999999999999E-3</v>
      </c>
      <c r="AE622">
        <f t="shared" si="48"/>
        <v>0.54545454545454541</v>
      </c>
      <c r="AG622">
        <v>619</v>
      </c>
      <c r="AH622">
        <f t="shared" si="49"/>
        <v>0.53551136363636365</v>
      </c>
    </row>
    <row r="623" spans="1:34" x14ac:dyDescent="0.45">
      <c r="A623">
        <v>1317</v>
      </c>
      <c r="B623">
        <v>2E-3</v>
      </c>
      <c r="E623">
        <v>1437</v>
      </c>
      <c r="F623">
        <v>3.3999999999999998E-3</v>
      </c>
      <c r="I623">
        <v>620</v>
      </c>
      <c r="J623">
        <v>3.2000000000000002E-3</v>
      </c>
      <c r="K623">
        <f t="shared" si="45"/>
        <v>0.57142857142857151</v>
      </c>
      <c r="Q623">
        <v>620</v>
      </c>
      <c r="R623">
        <v>2.5999999999999999E-3</v>
      </c>
      <c r="U623">
        <v>620</v>
      </c>
      <c r="V623">
        <v>3.3E-3</v>
      </c>
      <c r="W623">
        <f t="shared" si="46"/>
        <v>0.515625</v>
      </c>
      <c r="Y623">
        <v>620</v>
      </c>
      <c r="Z623">
        <v>3.5999999999999999E-3</v>
      </c>
      <c r="AA623">
        <f t="shared" si="47"/>
        <v>0.54545454545454541</v>
      </c>
      <c r="AC623">
        <v>620</v>
      </c>
      <c r="AD623">
        <v>3.5999999999999999E-3</v>
      </c>
      <c r="AE623">
        <f t="shared" si="48"/>
        <v>0.54545454545454541</v>
      </c>
      <c r="AG623">
        <v>620</v>
      </c>
      <c r="AH623">
        <f t="shared" si="49"/>
        <v>0.53551136363636365</v>
      </c>
    </row>
    <row r="624" spans="1:34" x14ac:dyDescent="0.45">
      <c r="A624">
        <v>1318</v>
      </c>
      <c r="B624">
        <v>2E-3</v>
      </c>
      <c r="E624">
        <v>1438</v>
      </c>
      <c r="F624">
        <v>3.3999999999999998E-3</v>
      </c>
      <c r="I624">
        <v>621</v>
      </c>
      <c r="J624">
        <v>3.2000000000000002E-3</v>
      </c>
      <c r="K624">
        <f t="shared" si="45"/>
        <v>0.57142857142857151</v>
      </c>
      <c r="Q624">
        <v>621</v>
      </c>
      <c r="R624">
        <v>2.5999999999999999E-3</v>
      </c>
      <c r="U624">
        <v>621</v>
      </c>
      <c r="V624">
        <v>3.3E-3</v>
      </c>
      <c r="W624">
        <f t="shared" si="46"/>
        <v>0.515625</v>
      </c>
      <c r="Y624">
        <v>621</v>
      </c>
      <c r="Z624">
        <v>3.5999999999999999E-3</v>
      </c>
      <c r="AA624">
        <f t="shared" si="47"/>
        <v>0.54545454545454541</v>
      </c>
      <c r="AC624">
        <v>621</v>
      </c>
      <c r="AD624">
        <v>3.5999999999999999E-3</v>
      </c>
      <c r="AE624">
        <f t="shared" si="48"/>
        <v>0.54545454545454541</v>
      </c>
      <c r="AG624">
        <v>621</v>
      </c>
      <c r="AH624">
        <f t="shared" si="49"/>
        <v>0.53551136363636365</v>
      </c>
    </row>
    <row r="625" spans="1:34" x14ac:dyDescent="0.45">
      <c r="A625">
        <v>1319</v>
      </c>
      <c r="B625">
        <v>2E-3</v>
      </c>
      <c r="E625">
        <v>1439</v>
      </c>
      <c r="F625">
        <v>3.3E-3</v>
      </c>
      <c r="I625">
        <v>622</v>
      </c>
      <c r="J625">
        <v>3.2000000000000002E-3</v>
      </c>
      <c r="K625">
        <f t="shared" si="45"/>
        <v>0.57142857142857151</v>
      </c>
      <c r="Q625">
        <v>622</v>
      </c>
      <c r="R625">
        <v>2.5999999999999999E-3</v>
      </c>
      <c r="U625">
        <v>622</v>
      </c>
      <c r="V625">
        <v>3.3E-3</v>
      </c>
      <c r="W625">
        <f t="shared" si="46"/>
        <v>0.515625</v>
      </c>
      <c r="Y625">
        <v>622</v>
      </c>
      <c r="Z625">
        <v>3.5999999999999999E-3</v>
      </c>
      <c r="AA625">
        <f t="shared" si="47"/>
        <v>0.54545454545454541</v>
      </c>
      <c r="AC625">
        <v>622</v>
      </c>
      <c r="AD625">
        <v>3.5999999999999999E-3</v>
      </c>
      <c r="AE625">
        <f t="shared" si="48"/>
        <v>0.54545454545454541</v>
      </c>
      <c r="AG625">
        <v>622</v>
      </c>
      <c r="AH625">
        <f t="shared" si="49"/>
        <v>0.53551136363636365</v>
      </c>
    </row>
    <row r="626" spans="1:34" x14ac:dyDescent="0.45">
      <c r="A626">
        <v>1320</v>
      </c>
      <c r="B626">
        <v>2E-3</v>
      </c>
      <c r="E626">
        <v>1440</v>
      </c>
      <c r="F626">
        <v>3.3E-3</v>
      </c>
      <c r="I626">
        <v>623</v>
      </c>
      <c r="J626">
        <v>3.2000000000000002E-3</v>
      </c>
      <c r="K626">
        <f t="shared" si="45"/>
        <v>0.57142857142857151</v>
      </c>
      <c r="Q626">
        <v>623</v>
      </c>
      <c r="R626">
        <v>2.5999999999999999E-3</v>
      </c>
      <c r="U626">
        <v>623</v>
      </c>
      <c r="V626">
        <v>3.3E-3</v>
      </c>
      <c r="W626">
        <f t="shared" si="46"/>
        <v>0.515625</v>
      </c>
      <c r="Y626">
        <v>623</v>
      </c>
      <c r="Z626">
        <v>3.5999999999999999E-3</v>
      </c>
      <c r="AA626">
        <f t="shared" si="47"/>
        <v>0.54545454545454541</v>
      </c>
      <c r="AC626">
        <v>623</v>
      </c>
      <c r="AD626">
        <v>3.5999999999999999E-3</v>
      </c>
      <c r="AE626">
        <f t="shared" si="48"/>
        <v>0.54545454545454541</v>
      </c>
      <c r="AG626">
        <v>623</v>
      </c>
      <c r="AH626">
        <f t="shared" si="49"/>
        <v>0.53551136363636365</v>
      </c>
    </row>
    <row r="627" spans="1:34" x14ac:dyDescent="0.45">
      <c r="A627">
        <v>1321</v>
      </c>
      <c r="B627">
        <v>2E-3</v>
      </c>
      <c r="E627">
        <v>1441</v>
      </c>
      <c r="F627">
        <v>3.3E-3</v>
      </c>
      <c r="I627">
        <v>624</v>
      </c>
      <c r="J627">
        <v>3.2000000000000002E-3</v>
      </c>
      <c r="K627">
        <f t="shared" si="45"/>
        <v>0.57142857142857151</v>
      </c>
      <c r="Q627">
        <v>624</v>
      </c>
      <c r="R627">
        <v>2.5999999999999999E-3</v>
      </c>
      <c r="U627">
        <v>624</v>
      </c>
      <c r="V627">
        <v>3.3E-3</v>
      </c>
      <c r="W627">
        <f t="shared" si="46"/>
        <v>0.515625</v>
      </c>
      <c r="Y627">
        <v>624</v>
      </c>
      <c r="Z627">
        <v>3.5999999999999999E-3</v>
      </c>
      <c r="AA627">
        <f t="shared" si="47"/>
        <v>0.54545454545454541</v>
      </c>
      <c r="AC627">
        <v>624</v>
      </c>
      <c r="AD627">
        <v>3.5999999999999999E-3</v>
      </c>
      <c r="AE627">
        <f t="shared" si="48"/>
        <v>0.54545454545454541</v>
      </c>
      <c r="AG627">
        <v>624</v>
      </c>
      <c r="AH627">
        <f t="shared" si="49"/>
        <v>0.53551136363636365</v>
      </c>
    </row>
    <row r="628" spans="1:34" x14ac:dyDescent="0.45">
      <c r="A628">
        <v>1322</v>
      </c>
      <c r="B628">
        <v>2E-3</v>
      </c>
      <c r="E628">
        <v>1442</v>
      </c>
      <c r="F628">
        <v>3.3E-3</v>
      </c>
      <c r="I628">
        <v>625</v>
      </c>
      <c r="J628">
        <v>3.3E-3</v>
      </c>
      <c r="K628">
        <f t="shared" si="45"/>
        <v>0.5892857142857143</v>
      </c>
      <c r="Q628">
        <v>625</v>
      </c>
      <c r="R628">
        <v>2.5999999999999999E-3</v>
      </c>
      <c r="U628">
        <v>625</v>
      </c>
      <c r="V628">
        <v>3.3E-3</v>
      </c>
      <c r="W628">
        <f t="shared" si="46"/>
        <v>0.515625</v>
      </c>
      <c r="Y628">
        <v>625</v>
      </c>
      <c r="Z628">
        <v>3.5999999999999999E-3</v>
      </c>
      <c r="AA628">
        <f t="shared" si="47"/>
        <v>0.54545454545454541</v>
      </c>
      <c r="AC628">
        <v>625</v>
      </c>
      <c r="AD628">
        <v>3.5999999999999999E-3</v>
      </c>
      <c r="AE628">
        <f t="shared" si="48"/>
        <v>0.54545454545454541</v>
      </c>
      <c r="AG628">
        <v>625</v>
      </c>
      <c r="AH628">
        <f t="shared" si="49"/>
        <v>0.53551136363636365</v>
      </c>
    </row>
    <row r="629" spans="1:34" x14ac:dyDescent="0.45">
      <c r="A629">
        <v>1323</v>
      </c>
      <c r="B629">
        <v>2E-3</v>
      </c>
      <c r="E629">
        <v>1443</v>
      </c>
      <c r="F629">
        <v>3.3E-3</v>
      </c>
      <c r="I629">
        <v>626</v>
      </c>
      <c r="J629">
        <v>3.3E-3</v>
      </c>
      <c r="K629">
        <f t="shared" si="45"/>
        <v>0.5892857142857143</v>
      </c>
      <c r="Q629">
        <v>626</v>
      </c>
      <c r="R629">
        <v>2.5999999999999999E-3</v>
      </c>
      <c r="U629">
        <v>626</v>
      </c>
      <c r="V629">
        <v>3.3E-3</v>
      </c>
      <c r="W629">
        <f t="shared" si="46"/>
        <v>0.515625</v>
      </c>
      <c r="Y629">
        <v>626</v>
      </c>
      <c r="Z629">
        <v>3.5999999999999999E-3</v>
      </c>
      <c r="AA629">
        <f t="shared" si="47"/>
        <v>0.54545454545454541</v>
      </c>
      <c r="AC629">
        <v>626</v>
      </c>
      <c r="AD629">
        <v>3.5999999999999999E-3</v>
      </c>
      <c r="AE629">
        <f t="shared" si="48"/>
        <v>0.54545454545454541</v>
      </c>
      <c r="AG629">
        <v>626</v>
      </c>
      <c r="AH629">
        <f t="shared" si="49"/>
        <v>0.53551136363636365</v>
      </c>
    </row>
    <row r="630" spans="1:34" x14ac:dyDescent="0.45">
      <c r="A630">
        <v>1324</v>
      </c>
      <c r="B630">
        <v>2E-3</v>
      </c>
      <c r="E630">
        <v>1444</v>
      </c>
      <c r="F630">
        <v>3.3E-3</v>
      </c>
      <c r="I630">
        <v>627</v>
      </c>
      <c r="J630">
        <v>3.3E-3</v>
      </c>
      <c r="K630">
        <f t="shared" si="45"/>
        <v>0.5892857142857143</v>
      </c>
      <c r="Q630">
        <v>627</v>
      </c>
      <c r="R630">
        <v>2.5999999999999999E-3</v>
      </c>
      <c r="U630">
        <v>627</v>
      </c>
      <c r="V630">
        <v>3.3E-3</v>
      </c>
      <c r="W630">
        <f t="shared" si="46"/>
        <v>0.515625</v>
      </c>
      <c r="Y630">
        <v>627</v>
      </c>
      <c r="Z630">
        <v>3.5999999999999999E-3</v>
      </c>
      <c r="AA630">
        <f t="shared" si="47"/>
        <v>0.54545454545454541</v>
      </c>
      <c r="AC630">
        <v>627</v>
      </c>
      <c r="AD630">
        <v>3.5999999999999999E-3</v>
      </c>
      <c r="AE630">
        <f t="shared" si="48"/>
        <v>0.54545454545454541</v>
      </c>
      <c r="AG630">
        <v>627</v>
      </c>
      <c r="AH630">
        <f t="shared" si="49"/>
        <v>0.53551136363636365</v>
      </c>
    </row>
    <row r="631" spans="1:34" x14ac:dyDescent="0.45">
      <c r="A631">
        <v>1325</v>
      </c>
      <c r="B631">
        <v>2E-3</v>
      </c>
      <c r="E631">
        <v>1445</v>
      </c>
      <c r="F631">
        <v>3.3E-3</v>
      </c>
      <c r="I631">
        <v>628</v>
      </c>
      <c r="J631">
        <v>3.3E-3</v>
      </c>
      <c r="K631">
        <f t="shared" si="45"/>
        <v>0.5892857142857143</v>
      </c>
      <c r="Q631">
        <v>628</v>
      </c>
      <c r="R631">
        <v>2.5999999999999999E-3</v>
      </c>
      <c r="U631">
        <v>628</v>
      </c>
      <c r="V631">
        <v>3.3E-3</v>
      </c>
      <c r="W631">
        <f t="shared" si="46"/>
        <v>0.515625</v>
      </c>
      <c r="Y631">
        <v>628</v>
      </c>
      <c r="Z631">
        <v>3.5999999999999999E-3</v>
      </c>
      <c r="AA631">
        <f t="shared" si="47"/>
        <v>0.54545454545454541</v>
      </c>
      <c r="AC631">
        <v>628</v>
      </c>
      <c r="AD631">
        <v>3.5999999999999999E-3</v>
      </c>
      <c r="AE631">
        <f t="shared" si="48"/>
        <v>0.54545454545454541</v>
      </c>
      <c r="AG631">
        <v>628</v>
      </c>
      <c r="AH631">
        <f t="shared" si="49"/>
        <v>0.53551136363636365</v>
      </c>
    </row>
    <row r="632" spans="1:34" x14ac:dyDescent="0.45">
      <c r="A632">
        <v>1326</v>
      </c>
      <c r="B632">
        <v>2E-3</v>
      </c>
      <c r="E632">
        <v>1446</v>
      </c>
      <c r="F632">
        <v>3.3E-3</v>
      </c>
      <c r="I632">
        <v>629</v>
      </c>
      <c r="J632">
        <v>3.3E-3</v>
      </c>
      <c r="K632">
        <f t="shared" si="45"/>
        <v>0.5892857142857143</v>
      </c>
      <c r="Q632">
        <v>629</v>
      </c>
      <c r="R632">
        <v>2.5000000000000001E-3</v>
      </c>
      <c r="U632">
        <v>629</v>
      </c>
      <c r="V632">
        <v>3.3E-3</v>
      </c>
      <c r="W632">
        <f t="shared" si="46"/>
        <v>0.515625</v>
      </c>
      <c r="Y632">
        <v>629</v>
      </c>
      <c r="Z632">
        <v>3.5999999999999999E-3</v>
      </c>
      <c r="AA632">
        <f t="shared" si="47"/>
        <v>0.54545454545454541</v>
      </c>
      <c r="AC632">
        <v>629</v>
      </c>
      <c r="AD632">
        <v>3.5999999999999999E-3</v>
      </c>
      <c r="AE632">
        <f t="shared" si="48"/>
        <v>0.54545454545454541</v>
      </c>
      <c r="AG632">
        <v>629</v>
      </c>
      <c r="AH632">
        <f t="shared" si="49"/>
        <v>0.53551136363636365</v>
      </c>
    </row>
    <row r="633" spans="1:34" x14ac:dyDescent="0.45">
      <c r="A633">
        <v>1327</v>
      </c>
      <c r="B633">
        <v>2E-3</v>
      </c>
      <c r="E633">
        <v>1447</v>
      </c>
      <c r="F633">
        <v>3.3E-3</v>
      </c>
      <c r="I633">
        <v>630</v>
      </c>
      <c r="J633">
        <v>3.2000000000000002E-3</v>
      </c>
      <c r="K633">
        <f t="shared" si="45"/>
        <v>0.57142857142857151</v>
      </c>
      <c r="Q633">
        <v>630</v>
      </c>
      <c r="R633">
        <v>2.5000000000000001E-3</v>
      </c>
      <c r="U633">
        <v>630</v>
      </c>
      <c r="V633">
        <v>3.3E-3</v>
      </c>
      <c r="W633">
        <f t="shared" si="46"/>
        <v>0.515625</v>
      </c>
      <c r="Y633">
        <v>630</v>
      </c>
      <c r="Z633">
        <v>3.5999999999999999E-3</v>
      </c>
      <c r="AA633">
        <f t="shared" si="47"/>
        <v>0.54545454545454541</v>
      </c>
      <c r="AC633">
        <v>630</v>
      </c>
      <c r="AD633">
        <v>3.5999999999999999E-3</v>
      </c>
      <c r="AE633">
        <f t="shared" si="48"/>
        <v>0.54545454545454541</v>
      </c>
      <c r="AG633">
        <v>630</v>
      </c>
      <c r="AH633">
        <f t="shared" si="49"/>
        <v>0.53551136363636365</v>
      </c>
    </row>
    <row r="634" spans="1:34" x14ac:dyDescent="0.45">
      <c r="A634">
        <v>1328</v>
      </c>
      <c r="B634">
        <v>2E-3</v>
      </c>
      <c r="E634">
        <v>1448</v>
      </c>
      <c r="F634">
        <v>3.3E-3</v>
      </c>
      <c r="I634">
        <v>631</v>
      </c>
      <c r="J634">
        <v>3.2000000000000002E-3</v>
      </c>
      <c r="K634">
        <f t="shared" si="45"/>
        <v>0.57142857142857151</v>
      </c>
      <c r="Q634">
        <v>631</v>
      </c>
      <c r="R634">
        <v>2.5000000000000001E-3</v>
      </c>
      <c r="U634">
        <v>631</v>
      </c>
      <c r="V634">
        <v>3.3E-3</v>
      </c>
      <c r="W634">
        <f t="shared" si="46"/>
        <v>0.515625</v>
      </c>
      <c r="Y634">
        <v>631</v>
      </c>
      <c r="Z634">
        <v>3.5999999999999999E-3</v>
      </c>
      <c r="AA634">
        <f t="shared" si="47"/>
        <v>0.54545454545454541</v>
      </c>
      <c r="AC634">
        <v>631</v>
      </c>
      <c r="AD634">
        <v>3.5000000000000001E-3</v>
      </c>
      <c r="AE634">
        <f t="shared" si="48"/>
        <v>0.53030303030303028</v>
      </c>
      <c r="AG634">
        <v>631</v>
      </c>
      <c r="AH634">
        <f t="shared" si="49"/>
        <v>0.53046085858585856</v>
      </c>
    </row>
    <row r="635" spans="1:34" x14ac:dyDescent="0.45">
      <c r="A635">
        <v>1329</v>
      </c>
      <c r="B635">
        <v>2E-3</v>
      </c>
      <c r="E635">
        <v>1449</v>
      </c>
      <c r="F635">
        <v>3.3E-3</v>
      </c>
      <c r="I635">
        <v>632</v>
      </c>
      <c r="J635">
        <v>3.2000000000000002E-3</v>
      </c>
      <c r="K635">
        <f t="shared" si="45"/>
        <v>0.57142857142857151</v>
      </c>
      <c r="Q635">
        <v>632</v>
      </c>
      <c r="R635">
        <v>2.5000000000000001E-3</v>
      </c>
      <c r="U635">
        <v>632</v>
      </c>
      <c r="V635">
        <v>3.3E-3</v>
      </c>
      <c r="W635">
        <f t="shared" si="46"/>
        <v>0.515625</v>
      </c>
      <c r="Y635">
        <v>632</v>
      </c>
      <c r="Z635">
        <v>3.5999999999999999E-3</v>
      </c>
      <c r="AA635">
        <f t="shared" si="47"/>
        <v>0.54545454545454541</v>
      </c>
      <c r="AC635">
        <v>632</v>
      </c>
      <c r="AD635">
        <v>3.5000000000000001E-3</v>
      </c>
      <c r="AE635">
        <f t="shared" si="48"/>
        <v>0.53030303030303028</v>
      </c>
      <c r="AG635">
        <v>632</v>
      </c>
      <c r="AH635">
        <f t="shared" si="49"/>
        <v>0.53046085858585856</v>
      </c>
    </row>
    <row r="636" spans="1:34" x14ac:dyDescent="0.45">
      <c r="A636">
        <v>1330</v>
      </c>
      <c r="B636">
        <v>2E-3</v>
      </c>
      <c r="E636">
        <v>1450</v>
      </c>
      <c r="F636">
        <v>3.3E-3</v>
      </c>
      <c r="I636">
        <v>633</v>
      </c>
      <c r="J636">
        <v>3.2000000000000002E-3</v>
      </c>
      <c r="K636">
        <f t="shared" si="45"/>
        <v>0.57142857142857151</v>
      </c>
      <c r="Q636">
        <v>633</v>
      </c>
      <c r="R636">
        <v>2.5000000000000001E-3</v>
      </c>
      <c r="U636">
        <v>633</v>
      </c>
      <c r="V636">
        <v>3.3E-3</v>
      </c>
      <c r="W636">
        <f t="shared" si="46"/>
        <v>0.515625</v>
      </c>
      <c r="Y636">
        <v>633</v>
      </c>
      <c r="Z636">
        <v>3.5999999999999999E-3</v>
      </c>
      <c r="AA636">
        <f t="shared" si="47"/>
        <v>0.54545454545454541</v>
      </c>
      <c r="AC636">
        <v>633</v>
      </c>
      <c r="AD636">
        <v>3.5000000000000001E-3</v>
      </c>
      <c r="AE636">
        <f t="shared" si="48"/>
        <v>0.53030303030303028</v>
      </c>
      <c r="AG636">
        <v>633</v>
      </c>
      <c r="AH636">
        <f t="shared" si="49"/>
        <v>0.53046085858585856</v>
      </c>
    </row>
    <row r="637" spans="1:34" x14ac:dyDescent="0.45">
      <c r="A637">
        <v>1331</v>
      </c>
      <c r="B637">
        <v>2E-3</v>
      </c>
      <c r="E637">
        <v>1451</v>
      </c>
      <c r="F637">
        <v>3.3E-3</v>
      </c>
      <c r="I637">
        <v>634</v>
      </c>
      <c r="J637">
        <v>3.2000000000000002E-3</v>
      </c>
      <c r="K637">
        <f t="shared" si="45"/>
        <v>0.57142857142857151</v>
      </c>
      <c r="Q637">
        <v>634</v>
      </c>
      <c r="R637">
        <v>2.5000000000000001E-3</v>
      </c>
      <c r="U637">
        <v>634</v>
      </c>
      <c r="V637">
        <v>3.3E-3</v>
      </c>
      <c r="W637">
        <f t="shared" si="46"/>
        <v>0.515625</v>
      </c>
      <c r="Y637">
        <v>634</v>
      </c>
      <c r="Z637">
        <v>3.5999999999999999E-3</v>
      </c>
      <c r="AA637">
        <f t="shared" si="47"/>
        <v>0.54545454545454541</v>
      </c>
      <c r="AC637">
        <v>634</v>
      </c>
      <c r="AD637">
        <v>3.5000000000000001E-3</v>
      </c>
      <c r="AE637">
        <f t="shared" si="48"/>
        <v>0.53030303030303028</v>
      </c>
      <c r="AG637">
        <v>634</v>
      </c>
      <c r="AH637">
        <f t="shared" si="49"/>
        <v>0.53046085858585856</v>
      </c>
    </row>
    <row r="638" spans="1:34" x14ac:dyDescent="0.45">
      <c r="A638">
        <v>1332</v>
      </c>
      <c r="B638">
        <v>2E-3</v>
      </c>
      <c r="E638">
        <v>1452</v>
      </c>
      <c r="F638">
        <v>3.3E-3</v>
      </c>
      <c r="I638">
        <v>635</v>
      </c>
      <c r="J638">
        <v>3.2000000000000002E-3</v>
      </c>
      <c r="K638">
        <f t="shared" si="45"/>
        <v>0.57142857142857151</v>
      </c>
      <c r="Q638">
        <v>635</v>
      </c>
      <c r="R638">
        <v>2.5000000000000001E-3</v>
      </c>
      <c r="U638">
        <v>635</v>
      </c>
      <c r="V638">
        <v>3.3E-3</v>
      </c>
      <c r="W638">
        <f t="shared" si="46"/>
        <v>0.515625</v>
      </c>
      <c r="Y638">
        <v>635</v>
      </c>
      <c r="Z638">
        <v>3.5999999999999999E-3</v>
      </c>
      <c r="AA638">
        <f t="shared" si="47"/>
        <v>0.54545454545454541</v>
      </c>
      <c r="AC638">
        <v>635</v>
      </c>
      <c r="AD638">
        <v>3.5000000000000001E-3</v>
      </c>
      <c r="AE638">
        <f t="shared" si="48"/>
        <v>0.53030303030303028</v>
      </c>
      <c r="AG638">
        <v>635</v>
      </c>
      <c r="AH638">
        <f t="shared" si="49"/>
        <v>0.53046085858585856</v>
      </c>
    </row>
    <row r="639" spans="1:34" x14ac:dyDescent="0.45">
      <c r="A639">
        <v>1333</v>
      </c>
      <c r="B639">
        <v>2E-3</v>
      </c>
      <c r="E639">
        <v>1453</v>
      </c>
      <c r="F639">
        <v>3.3E-3</v>
      </c>
      <c r="I639">
        <v>636</v>
      </c>
      <c r="J639">
        <v>3.2000000000000002E-3</v>
      </c>
      <c r="K639">
        <f t="shared" si="45"/>
        <v>0.57142857142857151</v>
      </c>
      <c r="Q639">
        <v>636</v>
      </c>
      <c r="R639">
        <v>2.5000000000000001E-3</v>
      </c>
      <c r="U639">
        <v>636</v>
      </c>
      <c r="V639">
        <v>3.3E-3</v>
      </c>
      <c r="W639">
        <f t="shared" si="46"/>
        <v>0.515625</v>
      </c>
      <c r="Y639">
        <v>636</v>
      </c>
      <c r="Z639">
        <v>3.5999999999999999E-3</v>
      </c>
      <c r="AA639">
        <f t="shared" si="47"/>
        <v>0.54545454545454541</v>
      </c>
      <c r="AC639">
        <v>636</v>
      </c>
      <c r="AD639">
        <v>3.5000000000000001E-3</v>
      </c>
      <c r="AE639">
        <f t="shared" si="48"/>
        <v>0.53030303030303028</v>
      </c>
      <c r="AG639">
        <v>636</v>
      </c>
      <c r="AH639">
        <f t="shared" si="49"/>
        <v>0.53046085858585856</v>
      </c>
    </row>
    <row r="640" spans="1:34" x14ac:dyDescent="0.45">
      <c r="A640">
        <v>1334</v>
      </c>
      <c r="B640">
        <v>2E-3</v>
      </c>
      <c r="E640">
        <v>1454</v>
      </c>
      <c r="F640">
        <v>3.3E-3</v>
      </c>
      <c r="I640">
        <v>637</v>
      </c>
      <c r="J640">
        <v>3.2000000000000002E-3</v>
      </c>
      <c r="K640">
        <f t="shared" si="45"/>
        <v>0.57142857142857151</v>
      </c>
      <c r="Q640">
        <v>637</v>
      </c>
      <c r="R640">
        <v>2.5000000000000001E-3</v>
      </c>
      <c r="U640">
        <v>637</v>
      </c>
      <c r="V640">
        <v>3.3E-3</v>
      </c>
      <c r="W640">
        <f t="shared" si="46"/>
        <v>0.515625</v>
      </c>
      <c r="Y640">
        <v>637</v>
      </c>
      <c r="Z640">
        <v>3.5999999999999999E-3</v>
      </c>
      <c r="AA640">
        <f t="shared" si="47"/>
        <v>0.54545454545454541</v>
      </c>
      <c r="AC640">
        <v>637</v>
      </c>
      <c r="AD640">
        <v>3.5000000000000001E-3</v>
      </c>
      <c r="AE640">
        <f t="shared" si="48"/>
        <v>0.53030303030303028</v>
      </c>
      <c r="AG640">
        <v>637</v>
      </c>
      <c r="AH640">
        <f t="shared" si="49"/>
        <v>0.53046085858585856</v>
      </c>
    </row>
    <row r="641" spans="1:34" x14ac:dyDescent="0.45">
      <c r="A641">
        <v>1335</v>
      </c>
      <c r="B641">
        <v>2E-3</v>
      </c>
      <c r="E641">
        <v>1455</v>
      </c>
      <c r="F641">
        <v>3.3E-3</v>
      </c>
      <c r="I641">
        <v>638</v>
      </c>
      <c r="J641">
        <v>3.2000000000000002E-3</v>
      </c>
      <c r="K641">
        <f t="shared" si="45"/>
        <v>0.57142857142857151</v>
      </c>
      <c r="Q641">
        <v>638</v>
      </c>
      <c r="R641">
        <v>2.5000000000000001E-3</v>
      </c>
      <c r="U641">
        <v>638</v>
      </c>
      <c r="V641">
        <v>3.3E-3</v>
      </c>
      <c r="W641">
        <f t="shared" si="46"/>
        <v>0.515625</v>
      </c>
      <c r="Y641">
        <v>638</v>
      </c>
      <c r="Z641">
        <v>3.5000000000000001E-3</v>
      </c>
      <c r="AA641">
        <f t="shared" si="47"/>
        <v>0.53030303030303028</v>
      </c>
      <c r="AC641">
        <v>638</v>
      </c>
      <c r="AD641">
        <v>3.5000000000000001E-3</v>
      </c>
      <c r="AE641">
        <f t="shared" si="48"/>
        <v>0.53030303030303028</v>
      </c>
      <c r="AG641">
        <v>638</v>
      </c>
      <c r="AH641">
        <f t="shared" si="49"/>
        <v>0.52541035353535348</v>
      </c>
    </row>
    <row r="642" spans="1:34" x14ac:dyDescent="0.45">
      <c r="A642">
        <v>1336</v>
      </c>
      <c r="B642">
        <v>2E-3</v>
      </c>
      <c r="E642">
        <v>1456</v>
      </c>
      <c r="F642">
        <v>3.3E-3</v>
      </c>
      <c r="I642">
        <v>639</v>
      </c>
      <c r="J642">
        <v>3.2000000000000002E-3</v>
      </c>
      <c r="K642">
        <f t="shared" si="45"/>
        <v>0.57142857142857151</v>
      </c>
      <c r="Q642">
        <v>639</v>
      </c>
      <c r="R642">
        <v>2.5000000000000001E-3</v>
      </c>
      <c r="U642">
        <v>639</v>
      </c>
      <c r="V642">
        <v>3.3E-3</v>
      </c>
      <c r="W642">
        <f t="shared" si="46"/>
        <v>0.515625</v>
      </c>
      <c r="Y642">
        <v>639</v>
      </c>
      <c r="Z642">
        <v>3.5000000000000001E-3</v>
      </c>
      <c r="AA642">
        <f t="shared" si="47"/>
        <v>0.53030303030303028</v>
      </c>
      <c r="AC642">
        <v>639</v>
      </c>
      <c r="AD642">
        <v>3.5000000000000001E-3</v>
      </c>
      <c r="AE642">
        <f t="shared" si="48"/>
        <v>0.53030303030303028</v>
      </c>
      <c r="AG642">
        <v>639</v>
      </c>
      <c r="AH642">
        <f t="shared" si="49"/>
        <v>0.52541035353535348</v>
      </c>
    </row>
    <row r="643" spans="1:34" x14ac:dyDescent="0.45">
      <c r="A643">
        <v>1337</v>
      </c>
      <c r="B643">
        <v>2E-3</v>
      </c>
      <c r="E643">
        <v>1457</v>
      </c>
      <c r="F643">
        <v>3.3E-3</v>
      </c>
      <c r="I643">
        <v>640</v>
      </c>
      <c r="J643">
        <v>3.2000000000000002E-3</v>
      </c>
      <c r="K643">
        <f t="shared" si="45"/>
        <v>0.57142857142857151</v>
      </c>
      <c r="Q643">
        <v>640</v>
      </c>
      <c r="R643">
        <v>2.5000000000000001E-3</v>
      </c>
      <c r="U643">
        <v>640</v>
      </c>
      <c r="V643">
        <v>3.3E-3</v>
      </c>
      <c r="W643">
        <f t="shared" si="46"/>
        <v>0.515625</v>
      </c>
      <c r="Y643">
        <v>640</v>
      </c>
      <c r="Z643">
        <v>3.5000000000000001E-3</v>
      </c>
      <c r="AA643">
        <f t="shared" si="47"/>
        <v>0.53030303030303028</v>
      </c>
      <c r="AC643">
        <v>640</v>
      </c>
      <c r="AD643">
        <v>3.5999999999999999E-3</v>
      </c>
      <c r="AE643">
        <f t="shared" si="48"/>
        <v>0.54545454545454541</v>
      </c>
      <c r="AG643">
        <v>640</v>
      </c>
      <c r="AH643">
        <f t="shared" si="49"/>
        <v>0.53046085858585856</v>
      </c>
    </row>
    <row r="644" spans="1:34" x14ac:dyDescent="0.45">
      <c r="A644">
        <v>1338</v>
      </c>
      <c r="B644">
        <v>2E-3</v>
      </c>
      <c r="E644">
        <v>1458</v>
      </c>
      <c r="F644">
        <v>3.3E-3</v>
      </c>
      <c r="I644">
        <v>641</v>
      </c>
      <c r="J644">
        <v>3.2000000000000002E-3</v>
      </c>
      <c r="K644">
        <f t="shared" ref="K644:K707" si="50">J644/$J$3</f>
        <v>0.57142857142857151</v>
      </c>
      <c r="Q644">
        <v>641</v>
      </c>
      <c r="R644">
        <v>2.3999999999999998E-3</v>
      </c>
      <c r="U644">
        <v>641</v>
      </c>
      <c r="V644">
        <v>3.2000000000000002E-3</v>
      </c>
      <c r="W644">
        <f t="shared" ref="W644:W707" si="51">V644/$V$3</f>
        <v>0.5</v>
      </c>
      <c r="Y644">
        <v>641</v>
      </c>
      <c r="Z644">
        <v>3.5000000000000001E-3</v>
      </c>
      <c r="AA644">
        <f t="shared" ref="AA644:AA707" si="52">Z644/$Z$3</f>
        <v>0.53030303030303028</v>
      </c>
      <c r="AC644">
        <v>641</v>
      </c>
      <c r="AD644">
        <v>3.5999999999999999E-3</v>
      </c>
      <c r="AE644">
        <f t="shared" ref="AE644:AE707" si="53">AD644/$AD$3</f>
        <v>0.54545454545454541</v>
      </c>
      <c r="AG644">
        <v>641</v>
      </c>
      <c r="AH644">
        <f t="shared" ref="AH644:AH707" si="54">AVERAGE(W644,AA644,AE644)</f>
        <v>0.52525252525252519</v>
      </c>
    </row>
    <row r="645" spans="1:34" x14ac:dyDescent="0.45">
      <c r="A645">
        <v>1339</v>
      </c>
      <c r="B645">
        <v>2E-3</v>
      </c>
      <c r="E645">
        <v>1459</v>
      </c>
      <c r="F645">
        <v>3.3E-3</v>
      </c>
      <c r="I645">
        <v>642</v>
      </c>
      <c r="J645">
        <v>3.2000000000000002E-3</v>
      </c>
      <c r="K645">
        <f t="shared" si="50"/>
        <v>0.57142857142857151</v>
      </c>
      <c r="Q645">
        <v>642</v>
      </c>
      <c r="R645">
        <v>2.3999999999999998E-3</v>
      </c>
      <c r="U645">
        <v>642</v>
      </c>
      <c r="V645">
        <v>3.2000000000000002E-3</v>
      </c>
      <c r="W645">
        <f t="shared" si="51"/>
        <v>0.5</v>
      </c>
      <c r="Y645">
        <v>642</v>
      </c>
      <c r="Z645">
        <v>3.5000000000000001E-3</v>
      </c>
      <c r="AA645">
        <f t="shared" si="52"/>
        <v>0.53030303030303028</v>
      </c>
      <c r="AC645">
        <v>642</v>
      </c>
      <c r="AD645">
        <v>3.5000000000000001E-3</v>
      </c>
      <c r="AE645">
        <f t="shared" si="53"/>
        <v>0.53030303030303028</v>
      </c>
      <c r="AG645">
        <v>642</v>
      </c>
      <c r="AH645">
        <f t="shared" si="54"/>
        <v>0.52020202020202022</v>
      </c>
    </row>
    <row r="646" spans="1:34" x14ac:dyDescent="0.45">
      <c r="A646">
        <v>1340</v>
      </c>
      <c r="B646">
        <v>2E-3</v>
      </c>
      <c r="E646">
        <v>1460</v>
      </c>
      <c r="F646">
        <v>3.3E-3</v>
      </c>
      <c r="I646">
        <v>643</v>
      </c>
      <c r="J646">
        <v>3.2000000000000002E-3</v>
      </c>
      <c r="K646">
        <f t="shared" si="50"/>
        <v>0.57142857142857151</v>
      </c>
      <c r="Q646">
        <v>643</v>
      </c>
      <c r="R646">
        <v>2.5000000000000001E-3</v>
      </c>
      <c r="U646">
        <v>643</v>
      </c>
      <c r="V646">
        <v>3.2000000000000002E-3</v>
      </c>
      <c r="W646">
        <f t="shared" si="51"/>
        <v>0.5</v>
      </c>
      <c r="Y646">
        <v>643</v>
      </c>
      <c r="Z646">
        <v>3.5000000000000001E-3</v>
      </c>
      <c r="AA646">
        <f t="shared" si="52"/>
        <v>0.53030303030303028</v>
      </c>
      <c r="AC646">
        <v>643</v>
      </c>
      <c r="AD646">
        <v>3.5000000000000001E-3</v>
      </c>
      <c r="AE646">
        <f t="shared" si="53"/>
        <v>0.53030303030303028</v>
      </c>
      <c r="AG646">
        <v>643</v>
      </c>
      <c r="AH646">
        <f t="shared" si="54"/>
        <v>0.52020202020202022</v>
      </c>
    </row>
    <row r="647" spans="1:34" x14ac:dyDescent="0.45">
      <c r="A647">
        <v>1341</v>
      </c>
      <c r="B647">
        <v>2E-3</v>
      </c>
      <c r="E647">
        <v>1461</v>
      </c>
      <c r="F647">
        <v>3.3E-3</v>
      </c>
      <c r="I647">
        <v>644</v>
      </c>
      <c r="J647">
        <v>3.2000000000000002E-3</v>
      </c>
      <c r="K647">
        <f t="shared" si="50"/>
        <v>0.57142857142857151</v>
      </c>
      <c r="Q647">
        <v>644</v>
      </c>
      <c r="R647">
        <v>2.5000000000000001E-3</v>
      </c>
      <c r="U647">
        <v>644</v>
      </c>
      <c r="V647">
        <v>3.2000000000000002E-3</v>
      </c>
      <c r="W647">
        <f t="shared" si="51"/>
        <v>0.5</v>
      </c>
      <c r="Y647">
        <v>644</v>
      </c>
      <c r="Z647">
        <v>3.5000000000000001E-3</v>
      </c>
      <c r="AA647">
        <f t="shared" si="52"/>
        <v>0.53030303030303028</v>
      </c>
      <c r="AC647">
        <v>644</v>
      </c>
      <c r="AD647">
        <v>3.5000000000000001E-3</v>
      </c>
      <c r="AE647">
        <f t="shared" si="53"/>
        <v>0.53030303030303028</v>
      </c>
      <c r="AG647">
        <v>644</v>
      </c>
      <c r="AH647">
        <f t="shared" si="54"/>
        <v>0.52020202020202022</v>
      </c>
    </row>
    <row r="648" spans="1:34" x14ac:dyDescent="0.45">
      <c r="A648">
        <v>1342</v>
      </c>
      <c r="B648">
        <v>2E-3</v>
      </c>
      <c r="E648">
        <v>1462</v>
      </c>
      <c r="F648">
        <v>3.3E-3</v>
      </c>
      <c r="I648">
        <v>645</v>
      </c>
      <c r="J648">
        <v>3.2000000000000002E-3</v>
      </c>
      <c r="K648">
        <f t="shared" si="50"/>
        <v>0.57142857142857151</v>
      </c>
      <c r="Q648">
        <v>645</v>
      </c>
      <c r="R648">
        <v>2.5000000000000001E-3</v>
      </c>
      <c r="U648">
        <v>645</v>
      </c>
      <c r="V648">
        <v>3.2000000000000002E-3</v>
      </c>
      <c r="W648">
        <f t="shared" si="51"/>
        <v>0.5</v>
      </c>
      <c r="Y648">
        <v>645</v>
      </c>
      <c r="Z648">
        <v>3.5000000000000001E-3</v>
      </c>
      <c r="AA648">
        <f t="shared" si="52"/>
        <v>0.53030303030303028</v>
      </c>
      <c r="AC648">
        <v>645</v>
      </c>
      <c r="AD648">
        <v>3.5000000000000001E-3</v>
      </c>
      <c r="AE648">
        <f t="shared" si="53"/>
        <v>0.53030303030303028</v>
      </c>
      <c r="AG648">
        <v>645</v>
      </c>
      <c r="AH648">
        <f t="shared" si="54"/>
        <v>0.52020202020202022</v>
      </c>
    </row>
    <row r="649" spans="1:34" x14ac:dyDescent="0.45">
      <c r="A649">
        <v>1343</v>
      </c>
      <c r="B649">
        <v>2E-3</v>
      </c>
      <c r="E649">
        <v>1463</v>
      </c>
      <c r="F649">
        <v>3.3E-3</v>
      </c>
      <c r="I649">
        <v>646</v>
      </c>
      <c r="J649">
        <v>3.2000000000000002E-3</v>
      </c>
      <c r="K649">
        <f t="shared" si="50"/>
        <v>0.57142857142857151</v>
      </c>
      <c r="Q649">
        <v>646</v>
      </c>
      <c r="R649">
        <v>2.5000000000000001E-3</v>
      </c>
      <c r="U649">
        <v>646</v>
      </c>
      <c r="V649">
        <v>3.2000000000000002E-3</v>
      </c>
      <c r="W649">
        <f t="shared" si="51"/>
        <v>0.5</v>
      </c>
      <c r="Y649">
        <v>646</v>
      </c>
      <c r="Z649">
        <v>3.5000000000000001E-3</v>
      </c>
      <c r="AA649">
        <f t="shared" si="52"/>
        <v>0.53030303030303028</v>
      </c>
      <c r="AC649">
        <v>646</v>
      </c>
      <c r="AD649">
        <v>3.5000000000000001E-3</v>
      </c>
      <c r="AE649">
        <f t="shared" si="53"/>
        <v>0.53030303030303028</v>
      </c>
      <c r="AG649">
        <v>646</v>
      </c>
      <c r="AH649">
        <f t="shared" si="54"/>
        <v>0.52020202020202022</v>
      </c>
    </row>
    <row r="650" spans="1:34" x14ac:dyDescent="0.45">
      <c r="A650">
        <v>1344</v>
      </c>
      <c r="B650">
        <v>2E-3</v>
      </c>
      <c r="E650">
        <v>1464</v>
      </c>
      <c r="F650">
        <v>3.3E-3</v>
      </c>
      <c r="I650">
        <v>647</v>
      </c>
      <c r="J650">
        <v>3.2000000000000002E-3</v>
      </c>
      <c r="K650">
        <f t="shared" si="50"/>
        <v>0.57142857142857151</v>
      </c>
      <c r="Q650">
        <v>647</v>
      </c>
      <c r="R650">
        <v>2.5000000000000001E-3</v>
      </c>
      <c r="U650">
        <v>647</v>
      </c>
      <c r="V650">
        <v>3.2000000000000002E-3</v>
      </c>
      <c r="W650">
        <f t="shared" si="51"/>
        <v>0.5</v>
      </c>
      <c r="Y650">
        <v>647</v>
      </c>
      <c r="Z650">
        <v>3.5000000000000001E-3</v>
      </c>
      <c r="AA650">
        <f t="shared" si="52"/>
        <v>0.53030303030303028</v>
      </c>
      <c r="AC650">
        <v>647</v>
      </c>
      <c r="AD650">
        <v>3.5000000000000001E-3</v>
      </c>
      <c r="AE650">
        <f t="shared" si="53"/>
        <v>0.53030303030303028</v>
      </c>
      <c r="AG650">
        <v>647</v>
      </c>
      <c r="AH650">
        <f t="shared" si="54"/>
        <v>0.52020202020202022</v>
      </c>
    </row>
    <row r="651" spans="1:34" x14ac:dyDescent="0.45">
      <c r="A651">
        <v>1345</v>
      </c>
      <c r="B651">
        <v>2E-3</v>
      </c>
      <c r="E651">
        <v>1465</v>
      </c>
      <c r="F651">
        <v>3.3E-3</v>
      </c>
      <c r="I651">
        <v>648</v>
      </c>
      <c r="J651">
        <v>3.2000000000000002E-3</v>
      </c>
      <c r="K651">
        <f t="shared" si="50"/>
        <v>0.57142857142857151</v>
      </c>
      <c r="Q651">
        <v>648</v>
      </c>
      <c r="R651">
        <v>2.5000000000000001E-3</v>
      </c>
      <c r="U651">
        <v>648</v>
      </c>
      <c r="V651">
        <v>3.2000000000000002E-3</v>
      </c>
      <c r="W651">
        <f t="shared" si="51"/>
        <v>0.5</v>
      </c>
      <c r="Y651">
        <v>648</v>
      </c>
      <c r="Z651">
        <v>3.5000000000000001E-3</v>
      </c>
      <c r="AA651">
        <f t="shared" si="52"/>
        <v>0.53030303030303028</v>
      </c>
      <c r="AC651">
        <v>648</v>
      </c>
      <c r="AD651">
        <v>3.5000000000000001E-3</v>
      </c>
      <c r="AE651">
        <f t="shared" si="53"/>
        <v>0.53030303030303028</v>
      </c>
      <c r="AG651">
        <v>648</v>
      </c>
      <c r="AH651">
        <f t="shared" si="54"/>
        <v>0.52020202020202022</v>
      </c>
    </row>
    <row r="652" spans="1:34" x14ac:dyDescent="0.45">
      <c r="A652">
        <v>1346</v>
      </c>
      <c r="B652">
        <v>2E-3</v>
      </c>
      <c r="E652">
        <v>1466</v>
      </c>
      <c r="F652">
        <v>3.3E-3</v>
      </c>
      <c r="I652">
        <v>649</v>
      </c>
      <c r="J652">
        <v>3.2000000000000002E-3</v>
      </c>
      <c r="K652">
        <f t="shared" si="50"/>
        <v>0.57142857142857151</v>
      </c>
      <c r="Q652">
        <v>649</v>
      </c>
      <c r="R652">
        <v>2.5000000000000001E-3</v>
      </c>
      <c r="U652">
        <v>649</v>
      </c>
      <c r="V652">
        <v>3.2000000000000002E-3</v>
      </c>
      <c r="W652">
        <f t="shared" si="51"/>
        <v>0.5</v>
      </c>
      <c r="Y652">
        <v>649</v>
      </c>
      <c r="Z652">
        <v>3.5000000000000001E-3</v>
      </c>
      <c r="AA652">
        <f t="shared" si="52"/>
        <v>0.53030303030303028</v>
      </c>
      <c r="AC652">
        <v>649</v>
      </c>
      <c r="AD652">
        <v>3.5000000000000001E-3</v>
      </c>
      <c r="AE652">
        <f t="shared" si="53"/>
        <v>0.53030303030303028</v>
      </c>
      <c r="AG652">
        <v>649</v>
      </c>
      <c r="AH652">
        <f t="shared" si="54"/>
        <v>0.52020202020202022</v>
      </c>
    </row>
    <row r="653" spans="1:34" x14ac:dyDescent="0.45">
      <c r="A653">
        <v>1347</v>
      </c>
      <c r="B653">
        <v>2E-3</v>
      </c>
      <c r="E653">
        <v>1467</v>
      </c>
      <c r="F653">
        <v>3.3E-3</v>
      </c>
      <c r="I653">
        <v>650</v>
      </c>
      <c r="J653">
        <v>3.2000000000000002E-3</v>
      </c>
      <c r="K653">
        <f t="shared" si="50"/>
        <v>0.57142857142857151</v>
      </c>
      <c r="Q653">
        <v>650</v>
      </c>
      <c r="R653">
        <v>2.5000000000000001E-3</v>
      </c>
      <c r="U653">
        <v>650</v>
      </c>
      <c r="V653">
        <v>3.2000000000000002E-3</v>
      </c>
      <c r="W653">
        <f t="shared" si="51"/>
        <v>0.5</v>
      </c>
      <c r="Y653">
        <v>650</v>
      </c>
      <c r="Z653">
        <v>3.5000000000000001E-3</v>
      </c>
      <c r="AA653">
        <f t="shared" si="52"/>
        <v>0.53030303030303028</v>
      </c>
      <c r="AC653">
        <v>650</v>
      </c>
      <c r="AD653">
        <v>3.5000000000000001E-3</v>
      </c>
      <c r="AE653">
        <f t="shared" si="53"/>
        <v>0.53030303030303028</v>
      </c>
      <c r="AG653">
        <v>650</v>
      </c>
      <c r="AH653">
        <f t="shared" si="54"/>
        <v>0.52020202020202022</v>
      </c>
    </row>
    <row r="654" spans="1:34" x14ac:dyDescent="0.45">
      <c r="A654">
        <v>1348</v>
      </c>
      <c r="B654">
        <v>2E-3</v>
      </c>
      <c r="E654">
        <v>1468</v>
      </c>
      <c r="F654">
        <v>3.3E-3</v>
      </c>
      <c r="I654">
        <v>651</v>
      </c>
      <c r="J654">
        <v>3.2000000000000002E-3</v>
      </c>
      <c r="K654">
        <f t="shared" si="50"/>
        <v>0.57142857142857151</v>
      </c>
      <c r="Q654">
        <v>651</v>
      </c>
      <c r="R654">
        <v>2.5000000000000001E-3</v>
      </c>
      <c r="U654">
        <v>651</v>
      </c>
      <c r="V654">
        <v>3.2000000000000002E-3</v>
      </c>
      <c r="W654">
        <f t="shared" si="51"/>
        <v>0.5</v>
      </c>
      <c r="Y654">
        <v>651</v>
      </c>
      <c r="Z654">
        <v>3.5000000000000001E-3</v>
      </c>
      <c r="AA654">
        <f t="shared" si="52"/>
        <v>0.53030303030303028</v>
      </c>
      <c r="AC654">
        <v>651</v>
      </c>
      <c r="AD654">
        <v>3.5000000000000001E-3</v>
      </c>
      <c r="AE654">
        <f t="shared" si="53"/>
        <v>0.53030303030303028</v>
      </c>
      <c r="AG654">
        <v>651</v>
      </c>
      <c r="AH654">
        <f t="shared" si="54"/>
        <v>0.52020202020202022</v>
      </c>
    </row>
    <row r="655" spans="1:34" x14ac:dyDescent="0.45">
      <c r="A655">
        <v>1349</v>
      </c>
      <c r="B655">
        <v>2E-3</v>
      </c>
      <c r="E655">
        <v>1469</v>
      </c>
      <c r="F655">
        <v>3.3E-3</v>
      </c>
      <c r="I655">
        <v>652</v>
      </c>
      <c r="J655">
        <v>3.2000000000000002E-3</v>
      </c>
      <c r="K655">
        <f t="shared" si="50"/>
        <v>0.57142857142857151</v>
      </c>
      <c r="Q655">
        <v>652</v>
      </c>
      <c r="R655">
        <v>2.5000000000000001E-3</v>
      </c>
      <c r="U655">
        <v>652</v>
      </c>
      <c r="V655">
        <v>3.2000000000000002E-3</v>
      </c>
      <c r="W655">
        <f t="shared" si="51"/>
        <v>0.5</v>
      </c>
      <c r="Y655">
        <v>652</v>
      </c>
      <c r="Z655">
        <v>3.5000000000000001E-3</v>
      </c>
      <c r="AA655">
        <f t="shared" si="52"/>
        <v>0.53030303030303028</v>
      </c>
      <c r="AC655">
        <v>652</v>
      </c>
      <c r="AD655">
        <v>3.5000000000000001E-3</v>
      </c>
      <c r="AE655">
        <f t="shared" si="53"/>
        <v>0.53030303030303028</v>
      </c>
      <c r="AG655">
        <v>652</v>
      </c>
      <c r="AH655">
        <f t="shared" si="54"/>
        <v>0.52020202020202022</v>
      </c>
    </row>
    <row r="656" spans="1:34" x14ac:dyDescent="0.45">
      <c r="A656">
        <v>1350</v>
      </c>
      <c r="B656">
        <v>2E-3</v>
      </c>
      <c r="E656">
        <v>1470</v>
      </c>
      <c r="F656">
        <v>3.3E-3</v>
      </c>
      <c r="I656">
        <v>653</v>
      </c>
      <c r="J656">
        <v>3.2000000000000002E-3</v>
      </c>
      <c r="K656">
        <f t="shared" si="50"/>
        <v>0.57142857142857151</v>
      </c>
      <c r="Q656">
        <v>653</v>
      </c>
      <c r="R656">
        <v>2.5000000000000001E-3</v>
      </c>
      <c r="U656">
        <v>653</v>
      </c>
      <c r="V656">
        <v>3.2000000000000002E-3</v>
      </c>
      <c r="W656">
        <f t="shared" si="51"/>
        <v>0.5</v>
      </c>
      <c r="Y656">
        <v>653</v>
      </c>
      <c r="Z656">
        <v>3.5000000000000001E-3</v>
      </c>
      <c r="AA656">
        <f t="shared" si="52"/>
        <v>0.53030303030303028</v>
      </c>
      <c r="AC656">
        <v>653</v>
      </c>
      <c r="AD656">
        <v>3.3999999999999998E-3</v>
      </c>
      <c r="AE656">
        <f t="shared" si="53"/>
        <v>0.51515151515151514</v>
      </c>
      <c r="AG656">
        <v>653</v>
      </c>
      <c r="AH656">
        <f t="shared" si="54"/>
        <v>0.51515151515151514</v>
      </c>
    </row>
    <row r="657" spans="1:34" x14ac:dyDescent="0.45">
      <c r="A657">
        <v>1351</v>
      </c>
      <c r="B657">
        <v>1.9E-3</v>
      </c>
      <c r="E657">
        <v>1471</v>
      </c>
      <c r="F657">
        <v>3.3E-3</v>
      </c>
      <c r="I657">
        <v>654</v>
      </c>
      <c r="J657">
        <v>3.2000000000000002E-3</v>
      </c>
      <c r="K657">
        <f t="shared" si="50"/>
        <v>0.57142857142857151</v>
      </c>
      <c r="Q657">
        <v>654</v>
      </c>
      <c r="R657">
        <v>2.5000000000000001E-3</v>
      </c>
      <c r="U657">
        <v>654</v>
      </c>
      <c r="V657">
        <v>3.0999999999999999E-3</v>
      </c>
      <c r="W657">
        <f t="shared" si="51"/>
        <v>0.48437499999999994</v>
      </c>
      <c r="Y657">
        <v>654</v>
      </c>
      <c r="Z657">
        <v>3.5000000000000001E-3</v>
      </c>
      <c r="AA657">
        <f t="shared" si="52"/>
        <v>0.53030303030303028</v>
      </c>
      <c r="AC657">
        <v>654</v>
      </c>
      <c r="AD657">
        <v>3.3999999999999998E-3</v>
      </c>
      <c r="AE657">
        <f t="shared" si="53"/>
        <v>0.51515151515151514</v>
      </c>
      <c r="AG657">
        <v>654</v>
      </c>
      <c r="AH657">
        <f t="shared" si="54"/>
        <v>0.50994318181818177</v>
      </c>
    </row>
    <row r="658" spans="1:34" x14ac:dyDescent="0.45">
      <c r="A658">
        <v>1352</v>
      </c>
      <c r="B658">
        <v>1.9E-3</v>
      </c>
      <c r="E658">
        <v>1472</v>
      </c>
      <c r="F658">
        <v>3.3E-3</v>
      </c>
      <c r="I658">
        <v>655</v>
      </c>
      <c r="J658">
        <v>3.2000000000000002E-3</v>
      </c>
      <c r="K658">
        <f t="shared" si="50"/>
        <v>0.57142857142857151</v>
      </c>
      <c r="Q658">
        <v>655</v>
      </c>
      <c r="R658">
        <v>2.3999999999999998E-3</v>
      </c>
      <c r="U658">
        <v>655</v>
      </c>
      <c r="V658">
        <v>3.0999999999999999E-3</v>
      </c>
      <c r="W658">
        <f t="shared" si="51"/>
        <v>0.48437499999999994</v>
      </c>
      <c r="Y658">
        <v>655</v>
      </c>
      <c r="Z658">
        <v>3.5000000000000001E-3</v>
      </c>
      <c r="AA658">
        <f t="shared" si="52"/>
        <v>0.53030303030303028</v>
      </c>
      <c r="AC658">
        <v>655</v>
      </c>
      <c r="AD658">
        <v>3.3999999999999998E-3</v>
      </c>
      <c r="AE658">
        <f t="shared" si="53"/>
        <v>0.51515151515151514</v>
      </c>
      <c r="AG658">
        <v>655</v>
      </c>
      <c r="AH658">
        <f t="shared" si="54"/>
        <v>0.50994318181818177</v>
      </c>
    </row>
    <row r="659" spans="1:34" x14ac:dyDescent="0.45">
      <c r="A659">
        <v>1353</v>
      </c>
      <c r="B659">
        <v>1.9E-3</v>
      </c>
      <c r="E659">
        <v>1473</v>
      </c>
      <c r="F659">
        <v>3.3E-3</v>
      </c>
      <c r="I659">
        <v>656</v>
      </c>
      <c r="J659">
        <v>3.2000000000000002E-3</v>
      </c>
      <c r="K659">
        <f t="shared" si="50"/>
        <v>0.57142857142857151</v>
      </c>
      <c r="Q659">
        <v>656</v>
      </c>
      <c r="R659">
        <v>2.3999999999999998E-3</v>
      </c>
      <c r="U659">
        <v>656</v>
      </c>
      <c r="V659">
        <v>3.0999999999999999E-3</v>
      </c>
      <c r="W659">
        <f t="shared" si="51"/>
        <v>0.48437499999999994</v>
      </c>
      <c r="Y659">
        <v>656</v>
      </c>
      <c r="Z659">
        <v>3.5000000000000001E-3</v>
      </c>
      <c r="AA659">
        <f t="shared" si="52"/>
        <v>0.53030303030303028</v>
      </c>
      <c r="AC659">
        <v>656</v>
      </c>
      <c r="AD659">
        <v>3.3999999999999998E-3</v>
      </c>
      <c r="AE659">
        <f t="shared" si="53"/>
        <v>0.51515151515151514</v>
      </c>
      <c r="AG659">
        <v>656</v>
      </c>
      <c r="AH659">
        <f t="shared" si="54"/>
        <v>0.50994318181818177</v>
      </c>
    </row>
    <row r="660" spans="1:34" x14ac:dyDescent="0.45">
      <c r="A660">
        <v>1354</v>
      </c>
      <c r="B660">
        <v>1.9E-3</v>
      </c>
      <c r="E660">
        <v>1474</v>
      </c>
      <c r="F660">
        <v>3.3E-3</v>
      </c>
      <c r="I660">
        <v>657</v>
      </c>
      <c r="J660">
        <v>3.0999999999999999E-3</v>
      </c>
      <c r="K660">
        <f t="shared" si="50"/>
        <v>0.5535714285714286</v>
      </c>
      <c r="Q660">
        <v>657</v>
      </c>
      <c r="R660">
        <v>2.3999999999999998E-3</v>
      </c>
      <c r="U660">
        <v>657</v>
      </c>
      <c r="V660">
        <v>3.2000000000000002E-3</v>
      </c>
      <c r="W660">
        <f t="shared" si="51"/>
        <v>0.5</v>
      </c>
      <c r="Y660">
        <v>657</v>
      </c>
      <c r="Z660">
        <v>3.5000000000000001E-3</v>
      </c>
      <c r="AA660">
        <f t="shared" si="52"/>
        <v>0.53030303030303028</v>
      </c>
      <c r="AC660">
        <v>657</v>
      </c>
      <c r="AD660">
        <v>3.3999999999999998E-3</v>
      </c>
      <c r="AE660">
        <f t="shared" si="53"/>
        <v>0.51515151515151514</v>
      </c>
      <c r="AG660">
        <v>657</v>
      </c>
      <c r="AH660">
        <f t="shared" si="54"/>
        <v>0.51515151515151514</v>
      </c>
    </row>
    <row r="661" spans="1:34" x14ac:dyDescent="0.45">
      <c r="A661">
        <v>1355</v>
      </c>
      <c r="B661">
        <v>1.9E-3</v>
      </c>
      <c r="E661">
        <v>1475</v>
      </c>
      <c r="F661">
        <v>3.3E-3</v>
      </c>
      <c r="I661">
        <v>658</v>
      </c>
      <c r="J661">
        <v>3.0999999999999999E-3</v>
      </c>
      <c r="K661">
        <f t="shared" si="50"/>
        <v>0.5535714285714286</v>
      </c>
      <c r="Q661">
        <v>658</v>
      </c>
      <c r="R661">
        <v>2.3999999999999998E-3</v>
      </c>
      <c r="U661">
        <v>658</v>
      </c>
      <c r="V661">
        <v>3.2000000000000002E-3</v>
      </c>
      <c r="W661">
        <f t="shared" si="51"/>
        <v>0.5</v>
      </c>
      <c r="Y661">
        <v>658</v>
      </c>
      <c r="Z661">
        <v>3.5000000000000001E-3</v>
      </c>
      <c r="AA661">
        <f t="shared" si="52"/>
        <v>0.53030303030303028</v>
      </c>
      <c r="AC661">
        <v>658</v>
      </c>
      <c r="AD661">
        <v>3.3999999999999998E-3</v>
      </c>
      <c r="AE661">
        <f t="shared" si="53"/>
        <v>0.51515151515151514</v>
      </c>
      <c r="AG661">
        <v>658</v>
      </c>
      <c r="AH661">
        <f t="shared" si="54"/>
        <v>0.51515151515151514</v>
      </c>
    </row>
    <row r="662" spans="1:34" x14ac:dyDescent="0.45">
      <c r="A662">
        <v>1356</v>
      </c>
      <c r="B662">
        <v>1.9E-3</v>
      </c>
      <c r="E662">
        <v>1476</v>
      </c>
      <c r="F662">
        <v>3.3E-3</v>
      </c>
      <c r="I662">
        <v>659</v>
      </c>
      <c r="J662">
        <v>3.0999999999999999E-3</v>
      </c>
      <c r="K662">
        <f t="shared" si="50"/>
        <v>0.5535714285714286</v>
      </c>
      <c r="Q662">
        <v>659</v>
      </c>
      <c r="R662">
        <v>2.3999999999999998E-3</v>
      </c>
      <c r="U662">
        <v>659</v>
      </c>
      <c r="V662">
        <v>3.0999999999999999E-3</v>
      </c>
      <c r="W662">
        <f t="shared" si="51"/>
        <v>0.48437499999999994</v>
      </c>
      <c r="Y662">
        <v>659</v>
      </c>
      <c r="Z662">
        <v>3.5000000000000001E-3</v>
      </c>
      <c r="AA662">
        <f t="shared" si="52"/>
        <v>0.53030303030303028</v>
      </c>
      <c r="AC662">
        <v>659</v>
      </c>
      <c r="AD662">
        <v>3.3999999999999998E-3</v>
      </c>
      <c r="AE662">
        <f t="shared" si="53"/>
        <v>0.51515151515151514</v>
      </c>
      <c r="AG662">
        <v>659</v>
      </c>
      <c r="AH662">
        <f t="shared" si="54"/>
        <v>0.50994318181818177</v>
      </c>
    </row>
    <row r="663" spans="1:34" x14ac:dyDescent="0.45">
      <c r="A663">
        <v>1357</v>
      </c>
      <c r="B663">
        <v>1.9E-3</v>
      </c>
      <c r="E663">
        <v>1477</v>
      </c>
      <c r="F663">
        <v>3.3E-3</v>
      </c>
      <c r="I663">
        <v>660</v>
      </c>
      <c r="J663">
        <v>3.0999999999999999E-3</v>
      </c>
      <c r="K663">
        <f t="shared" si="50"/>
        <v>0.5535714285714286</v>
      </c>
      <c r="Q663">
        <v>660</v>
      </c>
      <c r="R663">
        <v>2.3999999999999998E-3</v>
      </c>
      <c r="U663">
        <v>660</v>
      </c>
      <c r="V663">
        <v>3.0999999999999999E-3</v>
      </c>
      <c r="W663">
        <f t="shared" si="51"/>
        <v>0.48437499999999994</v>
      </c>
      <c r="Y663">
        <v>660</v>
      </c>
      <c r="Z663">
        <v>3.3999999999999998E-3</v>
      </c>
      <c r="AA663">
        <f t="shared" si="52"/>
        <v>0.51515151515151514</v>
      </c>
      <c r="AC663">
        <v>660</v>
      </c>
      <c r="AD663">
        <v>3.3999999999999998E-3</v>
      </c>
      <c r="AE663">
        <f t="shared" si="53"/>
        <v>0.51515151515151514</v>
      </c>
      <c r="AG663">
        <v>660</v>
      </c>
      <c r="AH663">
        <f t="shared" si="54"/>
        <v>0.5048926767676768</v>
      </c>
    </row>
    <row r="664" spans="1:34" x14ac:dyDescent="0.45">
      <c r="A664">
        <v>1358</v>
      </c>
      <c r="B664">
        <v>1.9E-3</v>
      </c>
      <c r="E664">
        <v>1478</v>
      </c>
      <c r="F664">
        <v>3.3E-3</v>
      </c>
      <c r="I664">
        <v>661</v>
      </c>
      <c r="J664">
        <v>3.0999999999999999E-3</v>
      </c>
      <c r="K664">
        <f t="shared" si="50"/>
        <v>0.5535714285714286</v>
      </c>
      <c r="Q664">
        <v>661</v>
      </c>
      <c r="R664">
        <v>2.3999999999999998E-3</v>
      </c>
      <c r="U664">
        <v>661</v>
      </c>
      <c r="V664">
        <v>3.0999999999999999E-3</v>
      </c>
      <c r="W664">
        <f t="shared" si="51"/>
        <v>0.48437499999999994</v>
      </c>
      <c r="Y664">
        <v>661</v>
      </c>
      <c r="Z664">
        <v>3.3999999999999998E-3</v>
      </c>
      <c r="AA664">
        <f t="shared" si="52"/>
        <v>0.51515151515151514</v>
      </c>
      <c r="AC664">
        <v>661</v>
      </c>
      <c r="AD664">
        <v>3.3999999999999998E-3</v>
      </c>
      <c r="AE664">
        <f t="shared" si="53"/>
        <v>0.51515151515151514</v>
      </c>
      <c r="AG664">
        <v>661</v>
      </c>
      <c r="AH664">
        <f t="shared" si="54"/>
        <v>0.5048926767676768</v>
      </c>
    </row>
    <row r="665" spans="1:34" x14ac:dyDescent="0.45">
      <c r="A665">
        <v>1359</v>
      </c>
      <c r="B665">
        <v>1.9E-3</v>
      </c>
      <c r="E665">
        <v>1479</v>
      </c>
      <c r="F665">
        <v>3.3E-3</v>
      </c>
      <c r="I665">
        <v>662</v>
      </c>
      <c r="J665">
        <v>3.0999999999999999E-3</v>
      </c>
      <c r="K665">
        <f t="shared" si="50"/>
        <v>0.5535714285714286</v>
      </c>
      <c r="Q665">
        <v>662</v>
      </c>
      <c r="R665">
        <v>2.3999999999999998E-3</v>
      </c>
      <c r="U665">
        <v>662</v>
      </c>
      <c r="V665">
        <v>3.0999999999999999E-3</v>
      </c>
      <c r="W665">
        <f t="shared" si="51"/>
        <v>0.48437499999999994</v>
      </c>
      <c r="Y665">
        <v>662</v>
      </c>
      <c r="Z665">
        <v>3.3999999999999998E-3</v>
      </c>
      <c r="AA665">
        <f t="shared" si="52"/>
        <v>0.51515151515151514</v>
      </c>
      <c r="AC665">
        <v>662</v>
      </c>
      <c r="AD665">
        <v>3.3999999999999998E-3</v>
      </c>
      <c r="AE665">
        <f t="shared" si="53"/>
        <v>0.51515151515151514</v>
      </c>
      <c r="AG665">
        <v>662</v>
      </c>
      <c r="AH665">
        <f t="shared" si="54"/>
        <v>0.5048926767676768</v>
      </c>
    </row>
    <row r="666" spans="1:34" x14ac:dyDescent="0.45">
      <c r="A666">
        <v>1360</v>
      </c>
      <c r="B666">
        <v>1.9E-3</v>
      </c>
      <c r="E666">
        <v>1480</v>
      </c>
      <c r="F666">
        <v>3.2000000000000002E-3</v>
      </c>
      <c r="I666">
        <v>663</v>
      </c>
      <c r="J666">
        <v>3.0999999999999999E-3</v>
      </c>
      <c r="K666">
        <f t="shared" si="50"/>
        <v>0.5535714285714286</v>
      </c>
      <c r="Q666">
        <v>663</v>
      </c>
      <c r="R666">
        <v>2.3999999999999998E-3</v>
      </c>
      <c r="U666">
        <v>663</v>
      </c>
      <c r="V666">
        <v>3.0999999999999999E-3</v>
      </c>
      <c r="W666">
        <f t="shared" si="51"/>
        <v>0.48437499999999994</v>
      </c>
      <c r="Y666">
        <v>663</v>
      </c>
      <c r="Z666">
        <v>3.3999999999999998E-3</v>
      </c>
      <c r="AA666">
        <f t="shared" si="52"/>
        <v>0.51515151515151514</v>
      </c>
      <c r="AC666">
        <v>663</v>
      </c>
      <c r="AD666">
        <v>3.3999999999999998E-3</v>
      </c>
      <c r="AE666">
        <f t="shared" si="53"/>
        <v>0.51515151515151514</v>
      </c>
      <c r="AG666">
        <v>663</v>
      </c>
      <c r="AH666">
        <f t="shared" si="54"/>
        <v>0.5048926767676768</v>
      </c>
    </row>
    <row r="667" spans="1:34" x14ac:dyDescent="0.45">
      <c r="A667">
        <v>1361</v>
      </c>
      <c r="B667">
        <v>1.9E-3</v>
      </c>
      <c r="E667">
        <v>1481</v>
      </c>
      <c r="F667">
        <v>3.2000000000000002E-3</v>
      </c>
      <c r="I667">
        <v>664</v>
      </c>
      <c r="J667">
        <v>3.0999999999999999E-3</v>
      </c>
      <c r="K667">
        <f t="shared" si="50"/>
        <v>0.5535714285714286</v>
      </c>
      <c r="Q667">
        <v>664</v>
      </c>
      <c r="R667">
        <v>2.3999999999999998E-3</v>
      </c>
      <c r="U667">
        <v>664</v>
      </c>
      <c r="V667">
        <v>3.0999999999999999E-3</v>
      </c>
      <c r="W667">
        <f t="shared" si="51"/>
        <v>0.48437499999999994</v>
      </c>
      <c r="Y667">
        <v>664</v>
      </c>
      <c r="Z667">
        <v>3.3999999999999998E-3</v>
      </c>
      <c r="AA667">
        <f t="shared" si="52"/>
        <v>0.51515151515151514</v>
      </c>
      <c r="AC667">
        <v>664</v>
      </c>
      <c r="AD667">
        <v>3.3999999999999998E-3</v>
      </c>
      <c r="AE667">
        <f t="shared" si="53"/>
        <v>0.51515151515151514</v>
      </c>
      <c r="AG667">
        <v>664</v>
      </c>
      <c r="AH667">
        <f t="shared" si="54"/>
        <v>0.5048926767676768</v>
      </c>
    </row>
    <row r="668" spans="1:34" x14ac:dyDescent="0.45">
      <c r="A668">
        <v>1362</v>
      </c>
      <c r="B668">
        <v>1.9E-3</v>
      </c>
      <c r="E668">
        <v>1482</v>
      </c>
      <c r="F668">
        <v>3.2000000000000002E-3</v>
      </c>
      <c r="I668">
        <v>665</v>
      </c>
      <c r="J668">
        <v>3.0999999999999999E-3</v>
      </c>
      <c r="K668">
        <f t="shared" si="50"/>
        <v>0.5535714285714286</v>
      </c>
      <c r="Q668">
        <v>665</v>
      </c>
      <c r="R668">
        <v>2.3999999999999998E-3</v>
      </c>
      <c r="U668">
        <v>665</v>
      </c>
      <c r="V668">
        <v>3.0999999999999999E-3</v>
      </c>
      <c r="W668">
        <f t="shared" si="51"/>
        <v>0.48437499999999994</v>
      </c>
      <c r="Y668">
        <v>665</v>
      </c>
      <c r="Z668">
        <v>3.3999999999999998E-3</v>
      </c>
      <c r="AA668">
        <f t="shared" si="52"/>
        <v>0.51515151515151514</v>
      </c>
      <c r="AC668">
        <v>665</v>
      </c>
      <c r="AD668">
        <v>3.3999999999999998E-3</v>
      </c>
      <c r="AE668">
        <f t="shared" si="53"/>
        <v>0.51515151515151514</v>
      </c>
      <c r="AG668">
        <v>665</v>
      </c>
      <c r="AH668">
        <f t="shared" si="54"/>
        <v>0.5048926767676768</v>
      </c>
    </row>
    <row r="669" spans="1:34" x14ac:dyDescent="0.45">
      <c r="A669">
        <v>1363</v>
      </c>
      <c r="B669">
        <v>1.9E-3</v>
      </c>
      <c r="E669">
        <v>1483</v>
      </c>
      <c r="F669">
        <v>3.2000000000000002E-3</v>
      </c>
      <c r="I669">
        <v>666</v>
      </c>
      <c r="J669">
        <v>3.0999999999999999E-3</v>
      </c>
      <c r="K669">
        <f t="shared" si="50"/>
        <v>0.5535714285714286</v>
      </c>
      <c r="Q669">
        <v>666</v>
      </c>
      <c r="R669">
        <v>2.3999999999999998E-3</v>
      </c>
      <c r="U669">
        <v>666</v>
      </c>
      <c r="V669">
        <v>3.0999999999999999E-3</v>
      </c>
      <c r="W669">
        <f t="shared" si="51"/>
        <v>0.48437499999999994</v>
      </c>
      <c r="Y669">
        <v>666</v>
      </c>
      <c r="Z669">
        <v>3.3999999999999998E-3</v>
      </c>
      <c r="AA669">
        <f t="shared" si="52"/>
        <v>0.51515151515151514</v>
      </c>
      <c r="AC669">
        <v>666</v>
      </c>
      <c r="AD669">
        <v>3.3999999999999998E-3</v>
      </c>
      <c r="AE669">
        <f t="shared" si="53"/>
        <v>0.51515151515151514</v>
      </c>
      <c r="AG669">
        <v>666</v>
      </c>
      <c r="AH669">
        <f t="shared" si="54"/>
        <v>0.5048926767676768</v>
      </c>
    </row>
    <row r="670" spans="1:34" x14ac:dyDescent="0.45">
      <c r="A670">
        <v>1364</v>
      </c>
      <c r="B670">
        <v>1.9E-3</v>
      </c>
      <c r="E670">
        <v>1484</v>
      </c>
      <c r="F670">
        <v>3.2000000000000002E-3</v>
      </c>
      <c r="I670">
        <v>667</v>
      </c>
      <c r="J670">
        <v>3.0999999999999999E-3</v>
      </c>
      <c r="K670">
        <f t="shared" si="50"/>
        <v>0.5535714285714286</v>
      </c>
      <c r="Q670">
        <v>667</v>
      </c>
      <c r="R670">
        <v>2.3999999999999998E-3</v>
      </c>
      <c r="U670">
        <v>667</v>
      </c>
      <c r="V670">
        <v>3.0999999999999999E-3</v>
      </c>
      <c r="W670">
        <f t="shared" si="51"/>
        <v>0.48437499999999994</v>
      </c>
      <c r="Y670">
        <v>667</v>
      </c>
      <c r="Z670">
        <v>3.3999999999999998E-3</v>
      </c>
      <c r="AA670">
        <f t="shared" si="52"/>
        <v>0.51515151515151514</v>
      </c>
      <c r="AC670">
        <v>667</v>
      </c>
      <c r="AD670">
        <v>3.3999999999999998E-3</v>
      </c>
      <c r="AE670">
        <f t="shared" si="53"/>
        <v>0.51515151515151514</v>
      </c>
      <c r="AG670">
        <v>667</v>
      </c>
      <c r="AH670">
        <f t="shared" si="54"/>
        <v>0.5048926767676768</v>
      </c>
    </row>
    <row r="671" spans="1:34" x14ac:dyDescent="0.45">
      <c r="A671">
        <v>1365</v>
      </c>
      <c r="B671">
        <v>1.9E-3</v>
      </c>
      <c r="E671">
        <v>1485</v>
      </c>
      <c r="F671">
        <v>3.2000000000000002E-3</v>
      </c>
      <c r="I671">
        <v>668</v>
      </c>
      <c r="J671">
        <v>3.0999999999999999E-3</v>
      </c>
      <c r="K671">
        <f t="shared" si="50"/>
        <v>0.5535714285714286</v>
      </c>
      <c r="Q671">
        <v>668</v>
      </c>
      <c r="R671">
        <v>2.3999999999999998E-3</v>
      </c>
      <c r="U671">
        <v>668</v>
      </c>
      <c r="V671">
        <v>3.0999999999999999E-3</v>
      </c>
      <c r="W671">
        <f t="shared" si="51"/>
        <v>0.48437499999999994</v>
      </c>
      <c r="Y671">
        <v>668</v>
      </c>
      <c r="Z671">
        <v>3.3999999999999998E-3</v>
      </c>
      <c r="AA671">
        <f t="shared" si="52"/>
        <v>0.51515151515151514</v>
      </c>
      <c r="AC671">
        <v>668</v>
      </c>
      <c r="AD671">
        <v>3.3999999999999998E-3</v>
      </c>
      <c r="AE671">
        <f t="shared" si="53"/>
        <v>0.51515151515151514</v>
      </c>
      <c r="AG671">
        <v>668</v>
      </c>
      <c r="AH671">
        <f t="shared" si="54"/>
        <v>0.5048926767676768</v>
      </c>
    </row>
    <row r="672" spans="1:34" x14ac:dyDescent="0.45">
      <c r="A672">
        <v>1366</v>
      </c>
      <c r="B672">
        <v>1.9E-3</v>
      </c>
      <c r="E672">
        <v>1486</v>
      </c>
      <c r="F672">
        <v>3.2000000000000002E-3</v>
      </c>
      <c r="I672">
        <v>669</v>
      </c>
      <c r="J672">
        <v>3.0000000000000001E-3</v>
      </c>
      <c r="K672">
        <f t="shared" si="50"/>
        <v>0.5357142857142857</v>
      </c>
      <c r="Q672">
        <v>669</v>
      </c>
      <c r="R672">
        <v>2.3999999999999998E-3</v>
      </c>
      <c r="U672">
        <v>669</v>
      </c>
      <c r="V672">
        <v>3.0999999999999999E-3</v>
      </c>
      <c r="W672">
        <f t="shared" si="51"/>
        <v>0.48437499999999994</v>
      </c>
      <c r="Y672">
        <v>669</v>
      </c>
      <c r="Z672">
        <v>3.3999999999999998E-3</v>
      </c>
      <c r="AA672">
        <f t="shared" si="52"/>
        <v>0.51515151515151514</v>
      </c>
      <c r="AC672">
        <v>669</v>
      </c>
      <c r="AD672">
        <v>3.3999999999999998E-3</v>
      </c>
      <c r="AE672">
        <f t="shared" si="53"/>
        <v>0.51515151515151514</v>
      </c>
      <c r="AG672">
        <v>669</v>
      </c>
      <c r="AH672">
        <f t="shared" si="54"/>
        <v>0.5048926767676768</v>
      </c>
    </row>
    <row r="673" spans="1:34" x14ac:dyDescent="0.45">
      <c r="A673">
        <v>1367</v>
      </c>
      <c r="B673">
        <v>1.9E-3</v>
      </c>
      <c r="E673">
        <v>1487</v>
      </c>
      <c r="F673">
        <v>3.2000000000000002E-3</v>
      </c>
      <c r="I673">
        <v>670</v>
      </c>
      <c r="J673">
        <v>3.0000000000000001E-3</v>
      </c>
      <c r="K673">
        <f t="shared" si="50"/>
        <v>0.5357142857142857</v>
      </c>
      <c r="Q673">
        <v>670</v>
      </c>
      <c r="R673">
        <v>2.3999999999999998E-3</v>
      </c>
      <c r="U673">
        <v>670</v>
      </c>
      <c r="V673">
        <v>3.0999999999999999E-3</v>
      </c>
      <c r="W673">
        <f t="shared" si="51"/>
        <v>0.48437499999999994</v>
      </c>
      <c r="Y673">
        <v>670</v>
      </c>
      <c r="Z673">
        <v>3.3999999999999998E-3</v>
      </c>
      <c r="AA673">
        <f t="shared" si="52"/>
        <v>0.51515151515151514</v>
      </c>
      <c r="AC673">
        <v>670</v>
      </c>
      <c r="AD673">
        <v>3.3999999999999998E-3</v>
      </c>
      <c r="AE673">
        <f t="shared" si="53"/>
        <v>0.51515151515151514</v>
      </c>
      <c r="AG673">
        <v>670</v>
      </c>
      <c r="AH673">
        <f t="shared" si="54"/>
        <v>0.5048926767676768</v>
      </c>
    </row>
    <row r="674" spans="1:34" x14ac:dyDescent="0.45">
      <c r="A674">
        <v>1368</v>
      </c>
      <c r="B674">
        <v>1.9E-3</v>
      </c>
      <c r="E674">
        <v>1488</v>
      </c>
      <c r="F674">
        <v>3.2000000000000002E-3</v>
      </c>
      <c r="I674">
        <v>671</v>
      </c>
      <c r="J674">
        <v>3.0000000000000001E-3</v>
      </c>
      <c r="K674">
        <f t="shared" si="50"/>
        <v>0.5357142857142857</v>
      </c>
      <c r="Q674">
        <v>671</v>
      </c>
      <c r="R674">
        <v>2.3E-3</v>
      </c>
      <c r="U674">
        <v>671</v>
      </c>
      <c r="V674">
        <v>3.0999999999999999E-3</v>
      </c>
      <c r="W674">
        <f t="shared" si="51"/>
        <v>0.48437499999999994</v>
      </c>
      <c r="Y674">
        <v>671</v>
      </c>
      <c r="Z674">
        <v>3.3999999999999998E-3</v>
      </c>
      <c r="AA674">
        <f t="shared" si="52"/>
        <v>0.51515151515151514</v>
      </c>
      <c r="AC674">
        <v>671</v>
      </c>
      <c r="AD674">
        <v>3.3999999999999998E-3</v>
      </c>
      <c r="AE674">
        <f t="shared" si="53"/>
        <v>0.51515151515151514</v>
      </c>
      <c r="AG674">
        <v>671</v>
      </c>
      <c r="AH674">
        <f t="shared" si="54"/>
        <v>0.5048926767676768</v>
      </c>
    </row>
    <row r="675" spans="1:34" x14ac:dyDescent="0.45">
      <c r="A675">
        <v>1369</v>
      </c>
      <c r="B675">
        <v>1.9E-3</v>
      </c>
      <c r="E675">
        <v>1489</v>
      </c>
      <c r="F675">
        <v>3.2000000000000002E-3</v>
      </c>
      <c r="I675">
        <v>672</v>
      </c>
      <c r="J675">
        <v>3.0000000000000001E-3</v>
      </c>
      <c r="K675">
        <f t="shared" si="50"/>
        <v>0.5357142857142857</v>
      </c>
      <c r="Q675">
        <v>672</v>
      </c>
      <c r="R675">
        <v>2.3E-3</v>
      </c>
      <c r="U675">
        <v>672</v>
      </c>
      <c r="V675">
        <v>3.0999999999999999E-3</v>
      </c>
      <c r="W675">
        <f t="shared" si="51"/>
        <v>0.48437499999999994</v>
      </c>
      <c r="Y675">
        <v>672</v>
      </c>
      <c r="Z675">
        <v>3.3999999999999998E-3</v>
      </c>
      <c r="AA675">
        <f t="shared" si="52"/>
        <v>0.51515151515151514</v>
      </c>
      <c r="AC675">
        <v>672</v>
      </c>
      <c r="AD675">
        <v>3.3999999999999998E-3</v>
      </c>
      <c r="AE675">
        <f t="shared" si="53"/>
        <v>0.51515151515151514</v>
      </c>
      <c r="AG675">
        <v>672</v>
      </c>
      <c r="AH675">
        <f t="shared" si="54"/>
        <v>0.5048926767676768</v>
      </c>
    </row>
    <row r="676" spans="1:34" x14ac:dyDescent="0.45">
      <c r="A676">
        <v>1370</v>
      </c>
      <c r="B676">
        <v>1.9E-3</v>
      </c>
      <c r="E676">
        <v>1490</v>
      </c>
      <c r="F676">
        <v>3.2000000000000002E-3</v>
      </c>
      <c r="I676">
        <v>673</v>
      </c>
      <c r="J676">
        <v>3.0000000000000001E-3</v>
      </c>
      <c r="K676">
        <f t="shared" si="50"/>
        <v>0.5357142857142857</v>
      </c>
      <c r="Q676">
        <v>673</v>
      </c>
      <c r="R676">
        <v>2.3E-3</v>
      </c>
      <c r="U676">
        <v>673</v>
      </c>
      <c r="V676">
        <v>3.0999999999999999E-3</v>
      </c>
      <c r="W676">
        <f t="shared" si="51"/>
        <v>0.48437499999999994</v>
      </c>
      <c r="Y676">
        <v>673</v>
      </c>
      <c r="Z676">
        <v>3.3999999999999998E-3</v>
      </c>
      <c r="AA676">
        <f t="shared" si="52"/>
        <v>0.51515151515151514</v>
      </c>
      <c r="AC676">
        <v>673</v>
      </c>
      <c r="AD676">
        <v>3.3999999999999998E-3</v>
      </c>
      <c r="AE676">
        <f t="shared" si="53"/>
        <v>0.51515151515151514</v>
      </c>
      <c r="AG676">
        <v>673</v>
      </c>
      <c r="AH676">
        <f t="shared" si="54"/>
        <v>0.5048926767676768</v>
      </c>
    </row>
    <row r="677" spans="1:34" x14ac:dyDescent="0.45">
      <c r="A677">
        <v>1371</v>
      </c>
      <c r="B677">
        <v>1.9E-3</v>
      </c>
      <c r="E677">
        <v>1491</v>
      </c>
      <c r="F677">
        <v>3.2000000000000002E-3</v>
      </c>
      <c r="I677">
        <v>674</v>
      </c>
      <c r="J677">
        <v>3.0000000000000001E-3</v>
      </c>
      <c r="K677">
        <f t="shared" si="50"/>
        <v>0.5357142857142857</v>
      </c>
      <c r="Q677">
        <v>674</v>
      </c>
      <c r="R677">
        <v>2.3E-3</v>
      </c>
      <c r="U677">
        <v>674</v>
      </c>
      <c r="V677">
        <v>3.0999999999999999E-3</v>
      </c>
      <c r="W677">
        <f t="shared" si="51"/>
        <v>0.48437499999999994</v>
      </c>
      <c r="Y677">
        <v>674</v>
      </c>
      <c r="Z677">
        <v>3.3999999999999998E-3</v>
      </c>
      <c r="AA677">
        <f t="shared" si="52"/>
        <v>0.51515151515151514</v>
      </c>
      <c r="AC677">
        <v>674</v>
      </c>
      <c r="AD677">
        <v>3.3E-3</v>
      </c>
      <c r="AE677">
        <f t="shared" si="53"/>
        <v>0.5</v>
      </c>
      <c r="AG677">
        <v>674</v>
      </c>
      <c r="AH677">
        <f t="shared" si="54"/>
        <v>0.49984217171717171</v>
      </c>
    </row>
    <row r="678" spans="1:34" x14ac:dyDescent="0.45">
      <c r="A678">
        <v>1372</v>
      </c>
      <c r="B678">
        <v>1.9E-3</v>
      </c>
      <c r="E678">
        <v>1492</v>
      </c>
      <c r="F678">
        <v>3.2000000000000002E-3</v>
      </c>
      <c r="I678">
        <v>675</v>
      </c>
      <c r="J678">
        <v>3.0000000000000001E-3</v>
      </c>
      <c r="K678">
        <f t="shared" si="50"/>
        <v>0.5357142857142857</v>
      </c>
      <c r="Q678">
        <v>675</v>
      </c>
      <c r="R678">
        <v>2.3E-3</v>
      </c>
      <c r="U678">
        <v>675</v>
      </c>
      <c r="V678">
        <v>3.0999999999999999E-3</v>
      </c>
      <c r="W678">
        <f t="shared" si="51"/>
        <v>0.48437499999999994</v>
      </c>
      <c r="Y678">
        <v>675</v>
      </c>
      <c r="Z678">
        <v>3.3999999999999998E-3</v>
      </c>
      <c r="AA678">
        <f t="shared" si="52"/>
        <v>0.51515151515151514</v>
      </c>
      <c r="AC678">
        <v>675</v>
      </c>
      <c r="AD678">
        <v>3.3E-3</v>
      </c>
      <c r="AE678">
        <f t="shared" si="53"/>
        <v>0.5</v>
      </c>
      <c r="AG678">
        <v>675</v>
      </c>
      <c r="AH678">
        <f t="shared" si="54"/>
        <v>0.49984217171717171</v>
      </c>
    </row>
    <row r="679" spans="1:34" x14ac:dyDescent="0.45">
      <c r="A679">
        <v>1373</v>
      </c>
      <c r="B679">
        <v>1.9E-3</v>
      </c>
      <c r="E679">
        <v>1493</v>
      </c>
      <c r="F679">
        <v>3.2000000000000002E-3</v>
      </c>
      <c r="I679">
        <v>676</v>
      </c>
      <c r="J679">
        <v>3.0000000000000001E-3</v>
      </c>
      <c r="K679">
        <f t="shared" si="50"/>
        <v>0.5357142857142857</v>
      </c>
      <c r="Q679">
        <v>676</v>
      </c>
      <c r="R679">
        <v>2.3E-3</v>
      </c>
      <c r="U679">
        <v>676</v>
      </c>
      <c r="V679">
        <v>3.0999999999999999E-3</v>
      </c>
      <c r="W679">
        <f t="shared" si="51"/>
        <v>0.48437499999999994</v>
      </c>
      <c r="Y679">
        <v>676</v>
      </c>
      <c r="Z679">
        <v>3.3999999999999998E-3</v>
      </c>
      <c r="AA679">
        <f t="shared" si="52"/>
        <v>0.51515151515151514</v>
      </c>
      <c r="AC679">
        <v>676</v>
      </c>
      <c r="AD679">
        <v>3.3E-3</v>
      </c>
      <c r="AE679">
        <f t="shared" si="53"/>
        <v>0.5</v>
      </c>
      <c r="AG679">
        <v>676</v>
      </c>
      <c r="AH679">
        <f t="shared" si="54"/>
        <v>0.49984217171717171</v>
      </c>
    </row>
    <row r="680" spans="1:34" x14ac:dyDescent="0.45">
      <c r="A680">
        <v>1374</v>
      </c>
      <c r="B680">
        <v>1.9E-3</v>
      </c>
      <c r="E680">
        <v>1494</v>
      </c>
      <c r="F680">
        <v>3.2000000000000002E-3</v>
      </c>
      <c r="I680">
        <v>677</v>
      </c>
      <c r="J680">
        <v>3.0000000000000001E-3</v>
      </c>
      <c r="K680">
        <f t="shared" si="50"/>
        <v>0.5357142857142857</v>
      </c>
      <c r="Q680">
        <v>677</v>
      </c>
      <c r="R680">
        <v>2.3E-3</v>
      </c>
      <c r="U680">
        <v>677</v>
      </c>
      <c r="V680">
        <v>3.0999999999999999E-3</v>
      </c>
      <c r="W680">
        <f t="shared" si="51"/>
        <v>0.48437499999999994</v>
      </c>
      <c r="Y680">
        <v>677</v>
      </c>
      <c r="Z680">
        <v>3.3999999999999998E-3</v>
      </c>
      <c r="AA680">
        <f t="shared" si="52"/>
        <v>0.51515151515151514</v>
      </c>
      <c r="AC680">
        <v>677</v>
      </c>
      <c r="AD680">
        <v>3.3E-3</v>
      </c>
      <c r="AE680">
        <f t="shared" si="53"/>
        <v>0.5</v>
      </c>
      <c r="AG680">
        <v>677</v>
      </c>
      <c r="AH680">
        <f t="shared" si="54"/>
        <v>0.49984217171717171</v>
      </c>
    </row>
    <row r="681" spans="1:34" x14ac:dyDescent="0.45">
      <c r="A681">
        <v>1375</v>
      </c>
      <c r="B681">
        <v>1.9E-3</v>
      </c>
      <c r="E681">
        <v>1495</v>
      </c>
      <c r="F681">
        <v>3.2000000000000002E-3</v>
      </c>
      <c r="I681">
        <v>678</v>
      </c>
      <c r="J681">
        <v>3.0000000000000001E-3</v>
      </c>
      <c r="K681">
        <f t="shared" si="50"/>
        <v>0.5357142857142857</v>
      </c>
      <c r="Q681">
        <v>678</v>
      </c>
      <c r="R681">
        <v>2.3E-3</v>
      </c>
      <c r="U681">
        <v>678</v>
      </c>
      <c r="V681">
        <v>3.0999999999999999E-3</v>
      </c>
      <c r="W681">
        <f t="shared" si="51"/>
        <v>0.48437499999999994</v>
      </c>
      <c r="Y681">
        <v>678</v>
      </c>
      <c r="Z681">
        <v>3.3999999999999998E-3</v>
      </c>
      <c r="AA681">
        <f t="shared" si="52"/>
        <v>0.51515151515151514</v>
      </c>
      <c r="AC681">
        <v>678</v>
      </c>
      <c r="AD681">
        <v>3.3E-3</v>
      </c>
      <c r="AE681">
        <f t="shared" si="53"/>
        <v>0.5</v>
      </c>
      <c r="AG681">
        <v>678</v>
      </c>
      <c r="AH681">
        <f t="shared" si="54"/>
        <v>0.49984217171717171</v>
      </c>
    </row>
    <row r="682" spans="1:34" x14ac:dyDescent="0.45">
      <c r="A682">
        <v>1376</v>
      </c>
      <c r="B682">
        <v>1.9E-3</v>
      </c>
      <c r="E682">
        <v>1496</v>
      </c>
      <c r="F682">
        <v>3.2000000000000002E-3</v>
      </c>
      <c r="I682">
        <v>679</v>
      </c>
      <c r="J682">
        <v>3.0000000000000001E-3</v>
      </c>
      <c r="K682">
        <f t="shared" si="50"/>
        <v>0.5357142857142857</v>
      </c>
      <c r="Q682">
        <v>679</v>
      </c>
      <c r="R682">
        <v>2.3E-3</v>
      </c>
      <c r="U682">
        <v>679</v>
      </c>
      <c r="V682">
        <v>3.0999999999999999E-3</v>
      </c>
      <c r="W682">
        <f t="shared" si="51"/>
        <v>0.48437499999999994</v>
      </c>
      <c r="Y682">
        <v>679</v>
      </c>
      <c r="Z682">
        <v>3.3999999999999998E-3</v>
      </c>
      <c r="AA682">
        <f t="shared" si="52"/>
        <v>0.51515151515151514</v>
      </c>
      <c r="AC682">
        <v>679</v>
      </c>
      <c r="AD682">
        <v>3.3E-3</v>
      </c>
      <c r="AE682">
        <f t="shared" si="53"/>
        <v>0.5</v>
      </c>
      <c r="AG682">
        <v>679</v>
      </c>
      <c r="AH682">
        <f t="shared" si="54"/>
        <v>0.49984217171717171</v>
      </c>
    </row>
    <row r="683" spans="1:34" x14ac:dyDescent="0.45">
      <c r="A683">
        <v>1377</v>
      </c>
      <c r="B683">
        <v>1.9E-3</v>
      </c>
      <c r="E683">
        <v>1497</v>
      </c>
      <c r="F683">
        <v>3.2000000000000002E-3</v>
      </c>
      <c r="I683">
        <v>680</v>
      </c>
      <c r="J683">
        <v>3.0000000000000001E-3</v>
      </c>
      <c r="K683">
        <f t="shared" si="50"/>
        <v>0.5357142857142857</v>
      </c>
      <c r="Q683">
        <v>680</v>
      </c>
      <c r="R683">
        <v>2.3E-3</v>
      </c>
      <c r="U683">
        <v>680</v>
      </c>
      <c r="V683">
        <v>3.0999999999999999E-3</v>
      </c>
      <c r="W683">
        <f t="shared" si="51"/>
        <v>0.48437499999999994</v>
      </c>
      <c r="Y683">
        <v>680</v>
      </c>
      <c r="Z683">
        <v>3.3E-3</v>
      </c>
      <c r="AA683">
        <f t="shared" si="52"/>
        <v>0.5</v>
      </c>
      <c r="AC683">
        <v>680</v>
      </c>
      <c r="AD683">
        <v>3.3999999999999998E-3</v>
      </c>
      <c r="AE683">
        <f t="shared" si="53"/>
        <v>0.51515151515151514</v>
      </c>
      <c r="AG683">
        <v>680</v>
      </c>
      <c r="AH683">
        <f t="shared" si="54"/>
        <v>0.49984217171717171</v>
      </c>
    </row>
    <row r="684" spans="1:34" x14ac:dyDescent="0.45">
      <c r="A684">
        <v>1378</v>
      </c>
      <c r="B684">
        <v>1.9E-3</v>
      </c>
      <c r="E684">
        <v>1498</v>
      </c>
      <c r="F684">
        <v>3.2000000000000002E-3</v>
      </c>
      <c r="I684">
        <v>681</v>
      </c>
      <c r="J684">
        <v>3.0000000000000001E-3</v>
      </c>
      <c r="K684">
        <f t="shared" si="50"/>
        <v>0.5357142857142857</v>
      </c>
      <c r="Q684">
        <v>681</v>
      </c>
      <c r="R684">
        <v>2.3E-3</v>
      </c>
      <c r="U684">
        <v>681</v>
      </c>
      <c r="V684">
        <v>3.0999999999999999E-3</v>
      </c>
      <c r="W684">
        <f t="shared" si="51"/>
        <v>0.48437499999999994</v>
      </c>
      <c r="Y684">
        <v>681</v>
      </c>
      <c r="Z684">
        <v>3.3E-3</v>
      </c>
      <c r="AA684">
        <f t="shared" si="52"/>
        <v>0.5</v>
      </c>
      <c r="AC684">
        <v>681</v>
      </c>
      <c r="AD684">
        <v>3.3999999999999998E-3</v>
      </c>
      <c r="AE684">
        <f t="shared" si="53"/>
        <v>0.51515151515151514</v>
      </c>
      <c r="AG684">
        <v>681</v>
      </c>
      <c r="AH684">
        <f t="shared" si="54"/>
        <v>0.49984217171717171</v>
      </c>
    </row>
    <row r="685" spans="1:34" x14ac:dyDescent="0.45">
      <c r="A685">
        <v>1379</v>
      </c>
      <c r="B685">
        <v>1.9E-3</v>
      </c>
      <c r="E685">
        <v>1499</v>
      </c>
      <c r="F685">
        <v>3.2000000000000002E-3</v>
      </c>
      <c r="I685">
        <v>682</v>
      </c>
      <c r="J685">
        <v>3.0000000000000001E-3</v>
      </c>
      <c r="K685">
        <f t="shared" si="50"/>
        <v>0.5357142857142857</v>
      </c>
      <c r="Q685">
        <v>682</v>
      </c>
      <c r="R685">
        <v>2.3E-3</v>
      </c>
      <c r="U685">
        <v>682</v>
      </c>
      <c r="V685">
        <v>3.0999999999999999E-3</v>
      </c>
      <c r="W685">
        <f t="shared" si="51"/>
        <v>0.48437499999999994</v>
      </c>
      <c r="Y685">
        <v>682</v>
      </c>
      <c r="Z685">
        <v>3.3E-3</v>
      </c>
      <c r="AA685">
        <f t="shared" si="52"/>
        <v>0.5</v>
      </c>
      <c r="AC685">
        <v>682</v>
      </c>
      <c r="AD685">
        <v>3.3E-3</v>
      </c>
      <c r="AE685">
        <f t="shared" si="53"/>
        <v>0.5</v>
      </c>
      <c r="AG685">
        <v>682</v>
      </c>
      <c r="AH685">
        <f t="shared" si="54"/>
        <v>0.49479166666666669</v>
      </c>
    </row>
    <row r="686" spans="1:34" x14ac:dyDescent="0.45">
      <c r="A686">
        <v>1380</v>
      </c>
      <c r="B686">
        <v>1.9E-3</v>
      </c>
      <c r="E686">
        <v>1500</v>
      </c>
      <c r="F686">
        <v>3.2000000000000002E-3</v>
      </c>
      <c r="I686">
        <v>683</v>
      </c>
      <c r="J686">
        <v>3.0000000000000001E-3</v>
      </c>
      <c r="K686">
        <f t="shared" si="50"/>
        <v>0.5357142857142857</v>
      </c>
      <c r="Q686">
        <v>683</v>
      </c>
      <c r="R686">
        <v>2.3E-3</v>
      </c>
      <c r="U686">
        <v>683</v>
      </c>
      <c r="V686">
        <v>3.0999999999999999E-3</v>
      </c>
      <c r="W686">
        <f t="shared" si="51"/>
        <v>0.48437499999999994</v>
      </c>
      <c r="Y686">
        <v>683</v>
      </c>
      <c r="Z686">
        <v>3.3E-3</v>
      </c>
      <c r="AA686">
        <f t="shared" si="52"/>
        <v>0.5</v>
      </c>
      <c r="AC686">
        <v>683</v>
      </c>
      <c r="AD686">
        <v>3.3E-3</v>
      </c>
      <c r="AE686">
        <f t="shared" si="53"/>
        <v>0.5</v>
      </c>
      <c r="AG686">
        <v>683</v>
      </c>
      <c r="AH686">
        <f t="shared" si="54"/>
        <v>0.49479166666666669</v>
      </c>
    </row>
    <row r="687" spans="1:34" x14ac:dyDescent="0.45">
      <c r="A687">
        <v>1381</v>
      </c>
      <c r="B687">
        <v>1.9E-3</v>
      </c>
      <c r="E687">
        <v>1501</v>
      </c>
      <c r="F687">
        <v>3.2000000000000002E-3</v>
      </c>
      <c r="I687">
        <v>684</v>
      </c>
      <c r="J687">
        <v>3.0000000000000001E-3</v>
      </c>
      <c r="K687">
        <f t="shared" si="50"/>
        <v>0.5357142857142857</v>
      </c>
      <c r="Q687">
        <v>684</v>
      </c>
      <c r="R687">
        <v>2.3E-3</v>
      </c>
      <c r="U687">
        <v>684</v>
      </c>
      <c r="V687">
        <v>3.0999999999999999E-3</v>
      </c>
      <c r="W687">
        <f t="shared" si="51"/>
        <v>0.48437499999999994</v>
      </c>
      <c r="Y687">
        <v>684</v>
      </c>
      <c r="Z687">
        <v>3.3E-3</v>
      </c>
      <c r="AA687">
        <f t="shared" si="52"/>
        <v>0.5</v>
      </c>
      <c r="AC687">
        <v>684</v>
      </c>
      <c r="AD687">
        <v>3.3E-3</v>
      </c>
      <c r="AE687">
        <f t="shared" si="53"/>
        <v>0.5</v>
      </c>
      <c r="AG687">
        <v>684</v>
      </c>
      <c r="AH687">
        <f t="shared" si="54"/>
        <v>0.49479166666666669</v>
      </c>
    </row>
    <row r="688" spans="1:34" x14ac:dyDescent="0.45">
      <c r="A688">
        <v>1382</v>
      </c>
      <c r="B688">
        <v>1.9E-3</v>
      </c>
      <c r="E688">
        <v>1502</v>
      </c>
      <c r="F688">
        <v>3.2000000000000002E-3</v>
      </c>
      <c r="I688">
        <v>685</v>
      </c>
      <c r="J688">
        <v>3.0000000000000001E-3</v>
      </c>
      <c r="K688">
        <f t="shared" si="50"/>
        <v>0.5357142857142857</v>
      </c>
      <c r="Q688">
        <v>685</v>
      </c>
      <c r="R688">
        <v>2.3E-3</v>
      </c>
      <c r="U688">
        <v>685</v>
      </c>
      <c r="V688">
        <v>3.0000000000000001E-3</v>
      </c>
      <c r="W688">
        <f t="shared" si="51"/>
        <v>0.46875</v>
      </c>
      <c r="Y688">
        <v>685</v>
      </c>
      <c r="Z688">
        <v>3.3E-3</v>
      </c>
      <c r="AA688">
        <f t="shared" si="52"/>
        <v>0.5</v>
      </c>
      <c r="AC688">
        <v>685</v>
      </c>
      <c r="AD688">
        <v>3.3E-3</v>
      </c>
      <c r="AE688">
        <f t="shared" si="53"/>
        <v>0.5</v>
      </c>
      <c r="AG688">
        <v>685</v>
      </c>
      <c r="AH688">
        <f t="shared" si="54"/>
        <v>0.48958333333333331</v>
      </c>
    </row>
    <row r="689" spans="1:34" x14ac:dyDescent="0.45">
      <c r="A689">
        <v>1383</v>
      </c>
      <c r="B689">
        <v>1.9E-3</v>
      </c>
      <c r="E689">
        <v>1503</v>
      </c>
      <c r="F689">
        <v>3.2000000000000002E-3</v>
      </c>
      <c r="I689">
        <v>686</v>
      </c>
      <c r="J689">
        <v>2.8999999999999998E-3</v>
      </c>
      <c r="K689">
        <f t="shared" si="50"/>
        <v>0.51785714285714279</v>
      </c>
      <c r="Q689">
        <v>686</v>
      </c>
      <c r="R689">
        <v>2.3E-3</v>
      </c>
      <c r="U689">
        <v>686</v>
      </c>
      <c r="V689">
        <v>3.0000000000000001E-3</v>
      </c>
      <c r="W689">
        <f t="shared" si="51"/>
        <v>0.46875</v>
      </c>
      <c r="Y689">
        <v>686</v>
      </c>
      <c r="Z689">
        <v>3.3E-3</v>
      </c>
      <c r="AA689">
        <f t="shared" si="52"/>
        <v>0.5</v>
      </c>
      <c r="AC689">
        <v>686</v>
      </c>
      <c r="AD689">
        <v>3.3E-3</v>
      </c>
      <c r="AE689">
        <f t="shared" si="53"/>
        <v>0.5</v>
      </c>
      <c r="AG689">
        <v>686</v>
      </c>
      <c r="AH689">
        <f t="shared" si="54"/>
        <v>0.48958333333333331</v>
      </c>
    </row>
    <row r="690" spans="1:34" x14ac:dyDescent="0.45">
      <c r="A690">
        <v>1384</v>
      </c>
      <c r="B690">
        <v>1.9E-3</v>
      </c>
      <c r="E690">
        <v>1504</v>
      </c>
      <c r="F690">
        <v>3.2000000000000002E-3</v>
      </c>
      <c r="I690">
        <v>687</v>
      </c>
      <c r="J690">
        <v>2.8999999999999998E-3</v>
      </c>
      <c r="K690">
        <f t="shared" si="50"/>
        <v>0.51785714285714279</v>
      </c>
      <c r="Q690">
        <v>687</v>
      </c>
      <c r="R690">
        <v>2.3E-3</v>
      </c>
      <c r="U690">
        <v>687</v>
      </c>
      <c r="V690">
        <v>3.0000000000000001E-3</v>
      </c>
      <c r="W690">
        <f t="shared" si="51"/>
        <v>0.46875</v>
      </c>
      <c r="Y690">
        <v>687</v>
      </c>
      <c r="Z690">
        <v>3.3E-3</v>
      </c>
      <c r="AA690">
        <f t="shared" si="52"/>
        <v>0.5</v>
      </c>
      <c r="AC690">
        <v>687</v>
      </c>
      <c r="AD690">
        <v>3.3E-3</v>
      </c>
      <c r="AE690">
        <f t="shared" si="53"/>
        <v>0.5</v>
      </c>
      <c r="AG690">
        <v>687</v>
      </c>
      <c r="AH690">
        <f t="shared" si="54"/>
        <v>0.48958333333333331</v>
      </c>
    </row>
    <row r="691" spans="1:34" x14ac:dyDescent="0.45">
      <c r="A691">
        <v>1385</v>
      </c>
      <c r="B691">
        <v>1.9E-3</v>
      </c>
      <c r="E691">
        <v>1505</v>
      </c>
      <c r="F691">
        <v>3.2000000000000002E-3</v>
      </c>
      <c r="I691">
        <v>688</v>
      </c>
      <c r="J691">
        <v>2.8999999999999998E-3</v>
      </c>
      <c r="K691">
        <f t="shared" si="50"/>
        <v>0.51785714285714279</v>
      </c>
      <c r="Q691">
        <v>688</v>
      </c>
      <c r="R691">
        <v>2.2000000000000001E-3</v>
      </c>
      <c r="U691">
        <v>688</v>
      </c>
      <c r="V691">
        <v>3.0000000000000001E-3</v>
      </c>
      <c r="W691">
        <f t="shared" si="51"/>
        <v>0.46875</v>
      </c>
      <c r="Y691">
        <v>688</v>
      </c>
      <c r="Z691">
        <v>3.3E-3</v>
      </c>
      <c r="AA691">
        <f t="shared" si="52"/>
        <v>0.5</v>
      </c>
      <c r="AC691">
        <v>688</v>
      </c>
      <c r="AD691">
        <v>3.3E-3</v>
      </c>
      <c r="AE691">
        <f t="shared" si="53"/>
        <v>0.5</v>
      </c>
      <c r="AG691">
        <v>688</v>
      </c>
      <c r="AH691">
        <f t="shared" si="54"/>
        <v>0.48958333333333331</v>
      </c>
    </row>
    <row r="692" spans="1:34" x14ac:dyDescent="0.45">
      <c r="A692">
        <v>1386</v>
      </c>
      <c r="B692">
        <v>1.9E-3</v>
      </c>
      <c r="E692">
        <v>1506</v>
      </c>
      <c r="F692">
        <v>3.2000000000000002E-3</v>
      </c>
      <c r="I692">
        <v>689</v>
      </c>
      <c r="J692">
        <v>2.8999999999999998E-3</v>
      </c>
      <c r="K692">
        <f t="shared" si="50"/>
        <v>0.51785714285714279</v>
      </c>
      <c r="Q692">
        <v>689</v>
      </c>
      <c r="R692">
        <v>2.2000000000000001E-3</v>
      </c>
      <c r="U692">
        <v>689</v>
      </c>
      <c r="V692">
        <v>3.0000000000000001E-3</v>
      </c>
      <c r="W692">
        <f t="shared" si="51"/>
        <v>0.46875</v>
      </c>
      <c r="Y692">
        <v>689</v>
      </c>
      <c r="Z692">
        <v>3.3E-3</v>
      </c>
      <c r="AA692">
        <f t="shared" si="52"/>
        <v>0.5</v>
      </c>
      <c r="AC692">
        <v>689</v>
      </c>
      <c r="AD692">
        <v>3.3E-3</v>
      </c>
      <c r="AE692">
        <f t="shared" si="53"/>
        <v>0.5</v>
      </c>
      <c r="AG692">
        <v>689</v>
      </c>
      <c r="AH692">
        <f t="shared" si="54"/>
        <v>0.48958333333333331</v>
      </c>
    </row>
    <row r="693" spans="1:34" x14ac:dyDescent="0.45">
      <c r="A693">
        <v>1387</v>
      </c>
      <c r="B693">
        <v>1.9E-3</v>
      </c>
      <c r="E693">
        <v>1507</v>
      </c>
      <c r="F693">
        <v>3.2000000000000002E-3</v>
      </c>
      <c r="I693">
        <v>690</v>
      </c>
      <c r="J693">
        <v>2.8999999999999998E-3</v>
      </c>
      <c r="K693">
        <f t="shared" si="50"/>
        <v>0.51785714285714279</v>
      </c>
      <c r="Q693">
        <v>690</v>
      </c>
      <c r="R693">
        <v>2.2000000000000001E-3</v>
      </c>
      <c r="U693">
        <v>690</v>
      </c>
      <c r="V693">
        <v>3.0000000000000001E-3</v>
      </c>
      <c r="W693">
        <f t="shared" si="51"/>
        <v>0.46875</v>
      </c>
      <c r="Y693">
        <v>690</v>
      </c>
      <c r="Z693">
        <v>3.3E-3</v>
      </c>
      <c r="AA693">
        <f t="shared" si="52"/>
        <v>0.5</v>
      </c>
      <c r="AC693">
        <v>690</v>
      </c>
      <c r="AD693">
        <v>3.3E-3</v>
      </c>
      <c r="AE693">
        <f t="shared" si="53"/>
        <v>0.5</v>
      </c>
      <c r="AG693">
        <v>690</v>
      </c>
      <c r="AH693">
        <f t="shared" si="54"/>
        <v>0.48958333333333331</v>
      </c>
    </row>
    <row r="694" spans="1:34" x14ac:dyDescent="0.45">
      <c r="A694">
        <v>1388</v>
      </c>
      <c r="B694">
        <v>1.9E-3</v>
      </c>
      <c r="E694">
        <v>1508</v>
      </c>
      <c r="F694">
        <v>3.2000000000000002E-3</v>
      </c>
      <c r="I694">
        <v>691</v>
      </c>
      <c r="J694">
        <v>2.8999999999999998E-3</v>
      </c>
      <c r="K694">
        <f t="shared" si="50"/>
        <v>0.51785714285714279</v>
      </c>
      <c r="Q694">
        <v>691</v>
      </c>
      <c r="R694">
        <v>2.2000000000000001E-3</v>
      </c>
      <c r="U694">
        <v>691</v>
      </c>
      <c r="V694">
        <v>3.0000000000000001E-3</v>
      </c>
      <c r="W694">
        <f t="shared" si="51"/>
        <v>0.46875</v>
      </c>
      <c r="Y694">
        <v>691</v>
      </c>
      <c r="Z694">
        <v>3.3E-3</v>
      </c>
      <c r="AA694">
        <f t="shared" si="52"/>
        <v>0.5</v>
      </c>
      <c r="AC694">
        <v>691</v>
      </c>
      <c r="AD694">
        <v>3.3E-3</v>
      </c>
      <c r="AE694">
        <f t="shared" si="53"/>
        <v>0.5</v>
      </c>
      <c r="AG694">
        <v>691</v>
      </c>
      <c r="AH694">
        <f t="shared" si="54"/>
        <v>0.48958333333333331</v>
      </c>
    </row>
    <row r="695" spans="1:34" x14ac:dyDescent="0.45">
      <c r="A695">
        <v>1389</v>
      </c>
      <c r="B695">
        <v>1.9E-3</v>
      </c>
      <c r="E695">
        <v>1509</v>
      </c>
      <c r="F695">
        <v>3.2000000000000002E-3</v>
      </c>
      <c r="I695">
        <v>692</v>
      </c>
      <c r="J695">
        <v>2.8999999999999998E-3</v>
      </c>
      <c r="K695">
        <f t="shared" si="50"/>
        <v>0.51785714285714279</v>
      </c>
      <c r="Q695">
        <v>692</v>
      </c>
      <c r="R695">
        <v>2.2000000000000001E-3</v>
      </c>
      <c r="U695">
        <v>692</v>
      </c>
      <c r="V695">
        <v>3.0000000000000001E-3</v>
      </c>
      <c r="W695">
        <f t="shared" si="51"/>
        <v>0.46875</v>
      </c>
      <c r="Y695">
        <v>692</v>
      </c>
      <c r="Z695">
        <v>3.3E-3</v>
      </c>
      <c r="AA695">
        <f t="shared" si="52"/>
        <v>0.5</v>
      </c>
      <c r="AC695">
        <v>692</v>
      </c>
      <c r="AD695">
        <v>3.3E-3</v>
      </c>
      <c r="AE695">
        <f t="shared" si="53"/>
        <v>0.5</v>
      </c>
      <c r="AG695">
        <v>692</v>
      </c>
      <c r="AH695">
        <f t="shared" si="54"/>
        <v>0.48958333333333331</v>
      </c>
    </row>
    <row r="696" spans="1:34" x14ac:dyDescent="0.45">
      <c r="A696">
        <v>1390</v>
      </c>
      <c r="B696">
        <v>1.8E-3</v>
      </c>
      <c r="E696">
        <v>1510</v>
      </c>
      <c r="F696">
        <v>3.2000000000000002E-3</v>
      </c>
      <c r="I696">
        <v>693</v>
      </c>
      <c r="J696">
        <v>2.8999999999999998E-3</v>
      </c>
      <c r="K696">
        <f t="shared" si="50"/>
        <v>0.51785714285714279</v>
      </c>
      <c r="Q696">
        <v>693</v>
      </c>
      <c r="R696">
        <v>2.2000000000000001E-3</v>
      </c>
      <c r="U696">
        <v>693</v>
      </c>
      <c r="V696">
        <v>3.0000000000000001E-3</v>
      </c>
      <c r="W696">
        <f t="shared" si="51"/>
        <v>0.46875</v>
      </c>
      <c r="Y696">
        <v>693</v>
      </c>
      <c r="Z696">
        <v>3.3E-3</v>
      </c>
      <c r="AA696">
        <f t="shared" si="52"/>
        <v>0.5</v>
      </c>
      <c r="AC696">
        <v>693</v>
      </c>
      <c r="AD696">
        <v>3.3E-3</v>
      </c>
      <c r="AE696">
        <f t="shared" si="53"/>
        <v>0.5</v>
      </c>
      <c r="AG696">
        <v>693</v>
      </c>
      <c r="AH696">
        <f t="shared" si="54"/>
        <v>0.48958333333333331</v>
      </c>
    </row>
    <row r="697" spans="1:34" x14ac:dyDescent="0.45">
      <c r="A697">
        <v>1391</v>
      </c>
      <c r="B697">
        <v>1.8E-3</v>
      </c>
      <c r="E697">
        <v>1511</v>
      </c>
      <c r="F697">
        <v>3.2000000000000002E-3</v>
      </c>
      <c r="I697">
        <v>694</v>
      </c>
      <c r="J697">
        <v>2.8999999999999998E-3</v>
      </c>
      <c r="K697">
        <f t="shared" si="50"/>
        <v>0.51785714285714279</v>
      </c>
      <c r="Q697">
        <v>694</v>
      </c>
      <c r="R697">
        <v>2.2000000000000001E-3</v>
      </c>
      <c r="U697">
        <v>694</v>
      </c>
      <c r="V697">
        <v>3.0000000000000001E-3</v>
      </c>
      <c r="W697">
        <f t="shared" si="51"/>
        <v>0.46875</v>
      </c>
      <c r="Y697">
        <v>694</v>
      </c>
      <c r="Z697">
        <v>3.3E-3</v>
      </c>
      <c r="AA697">
        <f t="shared" si="52"/>
        <v>0.5</v>
      </c>
      <c r="AC697">
        <v>694</v>
      </c>
      <c r="AD697">
        <v>3.2000000000000002E-3</v>
      </c>
      <c r="AE697">
        <f t="shared" si="53"/>
        <v>0.48484848484848486</v>
      </c>
      <c r="AG697">
        <v>694</v>
      </c>
      <c r="AH697">
        <f t="shared" si="54"/>
        <v>0.48453282828282829</v>
      </c>
    </row>
    <row r="698" spans="1:34" x14ac:dyDescent="0.45">
      <c r="A698">
        <v>1392</v>
      </c>
      <c r="B698">
        <v>1.8E-3</v>
      </c>
      <c r="E698">
        <v>1512</v>
      </c>
      <c r="F698">
        <v>3.2000000000000002E-3</v>
      </c>
      <c r="I698">
        <v>695</v>
      </c>
      <c r="J698">
        <v>2.8999999999999998E-3</v>
      </c>
      <c r="K698">
        <f t="shared" si="50"/>
        <v>0.51785714285714279</v>
      </c>
      <c r="Q698">
        <v>695</v>
      </c>
      <c r="R698">
        <v>2.2000000000000001E-3</v>
      </c>
      <c r="U698">
        <v>695</v>
      </c>
      <c r="V698">
        <v>3.0000000000000001E-3</v>
      </c>
      <c r="W698">
        <f t="shared" si="51"/>
        <v>0.46875</v>
      </c>
      <c r="Y698">
        <v>695</v>
      </c>
      <c r="Z698">
        <v>3.3E-3</v>
      </c>
      <c r="AA698">
        <f t="shared" si="52"/>
        <v>0.5</v>
      </c>
      <c r="AC698">
        <v>695</v>
      </c>
      <c r="AD698">
        <v>3.2000000000000002E-3</v>
      </c>
      <c r="AE698">
        <f t="shared" si="53"/>
        <v>0.48484848484848486</v>
      </c>
      <c r="AG698">
        <v>695</v>
      </c>
      <c r="AH698">
        <f t="shared" si="54"/>
        <v>0.48453282828282829</v>
      </c>
    </row>
    <row r="699" spans="1:34" x14ac:dyDescent="0.45">
      <c r="A699">
        <v>1393</v>
      </c>
      <c r="B699">
        <v>1.8E-3</v>
      </c>
      <c r="E699">
        <v>1513</v>
      </c>
      <c r="F699">
        <v>3.2000000000000002E-3</v>
      </c>
      <c r="I699">
        <v>696</v>
      </c>
      <c r="J699">
        <v>2.8999999999999998E-3</v>
      </c>
      <c r="K699">
        <f t="shared" si="50"/>
        <v>0.51785714285714279</v>
      </c>
      <c r="Q699">
        <v>696</v>
      </c>
      <c r="R699">
        <v>2.2000000000000001E-3</v>
      </c>
      <c r="U699">
        <v>696</v>
      </c>
      <c r="V699">
        <v>3.0000000000000001E-3</v>
      </c>
      <c r="W699">
        <f t="shared" si="51"/>
        <v>0.46875</v>
      </c>
      <c r="Y699">
        <v>696</v>
      </c>
      <c r="Z699">
        <v>3.3E-3</v>
      </c>
      <c r="AA699">
        <f t="shared" si="52"/>
        <v>0.5</v>
      </c>
      <c r="AC699">
        <v>696</v>
      </c>
      <c r="AD699">
        <v>3.2000000000000002E-3</v>
      </c>
      <c r="AE699">
        <f t="shared" si="53"/>
        <v>0.48484848484848486</v>
      </c>
      <c r="AG699">
        <v>696</v>
      </c>
      <c r="AH699">
        <f t="shared" si="54"/>
        <v>0.48453282828282829</v>
      </c>
    </row>
    <row r="700" spans="1:34" x14ac:dyDescent="0.45">
      <c r="A700">
        <v>1394</v>
      </c>
      <c r="B700">
        <v>1.8E-3</v>
      </c>
      <c r="E700">
        <v>1514</v>
      </c>
      <c r="F700">
        <v>3.2000000000000002E-3</v>
      </c>
      <c r="I700">
        <v>697</v>
      </c>
      <c r="J700">
        <v>2.8999999999999998E-3</v>
      </c>
      <c r="K700">
        <f t="shared" si="50"/>
        <v>0.51785714285714279</v>
      </c>
      <c r="Q700">
        <v>697</v>
      </c>
      <c r="R700">
        <v>2.2000000000000001E-3</v>
      </c>
      <c r="U700">
        <v>697</v>
      </c>
      <c r="V700">
        <v>3.0000000000000001E-3</v>
      </c>
      <c r="W700">
        <f t="shared" si="51"/>
        <v>0.46875</v>
      </c>
      <c r="Y700">
        <v>697</v>
      </c>
      <c r="Z700">
        <v>3.3E-3</v>
      </c>
      <c r="AA700">
        <f t="shared" si="52"/>
        <v>0.5</v>
      </c>
      <c r="AC700">
        <v>697</v>
      </c>
      <c r="AD700">
        <v>3.2000000000000002E-3</v>
      </c>
      <c r="AE700">
        <f t="shared" si="53"/>
        <v>0.48484848484848486</v>
      </c>
      <c r="AG700">
        <v>697</v>
      </c>
      <c r="AH700">
        <f t="shared" si="54"/>
        <v>0.48453282828282829</v>
      </c>
    </row>
    <row r="701" spans="1:34" x14ac:dyDescent="0.45">
      <c r="A701">
        <v>1395</v>
      </c>
      <c r="B701">
        <v>1.8E-3</v>
      </c>
      <c r="E701">
        <v>1515</v>
      </c>
      <c r="F701">
        <v>3.2000000000000002E-3</v>
      </c>
      <c r="I701">
        <v>698</v>
      </c>
      <c r="J701">
        <v>2.8999999999999998E-3</v>
      </c>
      <c r="K701">
        <f t="shared" si="50"/>
        <v>0.51785714285714279</v>
      </c>
      <c r="Q701">
        <v>698</v>
      </c>
      <c r="R701">
        <v>2.2000000000000001E-3</v>
      </c>
      <c r="U701">
        <v>698</v>
      </c>
      <c r="V701">
        <v>3.0000000000000001E-3</v>
      </c>
      <c r="W701">
        <f t="shared" si="51"/>
        <v>0.46875</v>
      </c>
      <c r="Y701">
        <v>698</v>
      </c>
      <c r="Z701">
        <v>3.3E-3</v>
      </c>
      <c r="AA701">
        <f t="shared" si="52"/>
        <v>0.5</v>
      </c>
      <c r="AC701">
        <v>698</v>
      </c>
      <c r="AD701">
        <v>3.2000000000000002E-3</v>
      </c>
      <c r="AE701">
        <f t="shared" si="53"/>
        <v>0.48484848484848486</v>
      </c>
      <c r="AG701">
        <v>698</v>
      </c>
      <c r="AH701">
        <f t="shared" si="54"/>
        <v>0.48453282828282829</v>
      </c>
    </row>
    <row r="702" spans="1:34" x14ac:dyDescent="0.45">
      <c r="A702">
        <v>1396</v>
      </c>
      <c r="B702">
        <v>1.8E-3</v>
      </c>
      <c r="E702">
        <v>1516</v>
      </c>
      <c r="F702">
        <v>3.2000000000000002E-3</v>
      </c>
      <c r="I702">
        <v>699</v>
      </c>
      <c r="J702">
        <v>2.8999999999999998E-3</v>
      </c>
      <c r="K702">
        <f t="shared" si="50"/>
        <v>0.51785714285714279</v>
      </c>
      <c r="Q702">
        <v>699</v>
      </c>
      <c r="R702">
        <v>2.2000000000000001E-3</v>
      </c>
      <c r="U702">
        <v>699</v>
      </c>
      <c r="V702">
        <v>3.0000000000000001E-3</v>
      </c>
      <c r="W702">
        <f t="shared" si="51"/>
        <v>0.46875</v>
      </c>
      <c r="Y702">
        <v>699</v>
      </c>
      <c r="Z702">
        <v>3.3E-3</v>
      </c>
      <c r="AA702">
        <f t="shared" si="52"/>
        <v>0.5</v>
      </c>
      <c r="AC702">
        <v>699</v>
      </c>
      <c r="AD702">
        <v>3.2000000000000002E-3</v>
      </c>
      <c r="AE702">
        <f t="shared" si="53"/>
        <v>0.48484848484848486</v>
      </c>
      <c r="AG702">
        <v>699</v>
      </c>
      <c r="AH702">
        <f t="shared" si="54"/>
        <v>0.48453282828282829</v>
      </c>
    </row>
    <row r="703" spans="1:34" x14ac:dyDescent="0.45">
      <c r="A703">
        <v>1397</v>
      </c>
      <c r="B703">
        <v>1.8E-3</v>
      </c>
      <c r="E703">
        <v>1517</v>
      </c>
      <c r="F703">
        <v>3.2000000000000002E-3</v>
      </c>
      <c r="I703">
        <v>700</v>
      </c>
      <c r="J703">
        <v>2.8999999999999998E-3</v>
      </c>
      <c r="K703">
        <f t="shared" si="50"/>
        <v>0.51785714285714279</v>
      </c>
      <c r="Q703">
        <v>700</v>
      </c>
      <c r="R703">
        <v>2.2000000000000001E-3</v>
      </c>
      <c r="U703">
        <v>700</v>
      </c>
      <c r="V703">
        <v>3.0000000000000001E-3</v>
      </c>
      <c r="W703">
        <f t="shared" si="51"/>
        <v>0.46875</v>
      </c>
      <c r="Y703">
        <v>700</v>
      </c>
      <c r="Z703">
        <v>3.3E-3</v>
      </c>
      <c r="AA703">
        <f t="shared" si="52"/>
        <v>0.5</v>
      </c>
      <c r="AC703">
        <v>700</v>
      </c>
      <c r="AD703">
        <v>3.2000000000000002E-3</v>
      </c>
      <c r="AE703">
        <f t="shared" si="53"/>
        <v>0.48484848484848486</v>
      </c>
      <c r="AG703">
        <v>700</v>
      </c>
      <c r="AH703">
        <f t="shared" si="54"/>
        <v>0.48453282828282829</v>
      </c>
    </row>
    <row r="704" spans="1:34" x14ac:dyDescent="0.45">
      <c r="A704">
        <v>1398</v>
      </c>
      <c r="B704">
        <v>1.8E-3</v>
      </c>
      <c r="E704">
        <v>1518</v>
      </c>
      <c r="F704">
        <v>3.2000000000000002E-3</v>
      </c>
      <c r="I704">
        <v>701</v>
      </c>
      <c r="J704">
        <v>2.8999999999999998E-3</v>
      </c>
      <c r="K704">
        <f t="shared" si="50"/>
        <v>0.51785714285714279</v>
      </c>
      <c r="Q704">
        <v>701</v>
      </c>
      <c r="R704">
        <v>2.2000000000000001E-3</v>
      </c>
      <c r="U704">
        <v>701</v>
      </c>
      <c r="V704">
        <v>3.0000000000000001E-3</v>
      </c>
      <c r="W704">
        <f t="shared" si="51"/>
        <v>0.46875</v>
      </c>
      <c r="Y704">
        <v>701</v>
      </c>
      <c r="Z704">
        <v>3.3E-3</v>
      </c>
      <c r="AA704">
        <f t="shared" si="52"/>
        <v>0.5</v>
      </c>
      <c r="AC704">
        <v>701</v>
      </c>
      <c r="AD704">
        <v>3.2000000000000002E-3</v>
      </c>
      <c r="AE704">
        <f t="shared" si="53"/>
        <v>0.48484848484848486</v>
      </c>
      <c r="AG704">
        <v>701</v>
      </c>
      <c r="AH704">
        <f t="shared" si="54"/>
        <v>0.48453282828282829</v>
      </c>
    </row>
    <row r="705" spans="1:34" x14ac:dyDescent="0.45">
      <c r="A705">
        <v>1399</v>
      </c>
      <c r="B705">
        <v>1.8E-3</v>
      </c>
      <c r="E705">
        <v>1519</v>
      </c>
      <c r="F705">
        <v>3.2000000000000002E-3</v>
      </c>
      <c r="I705">
        <v>702</v>
      </c>
      <c r="J705">
        <v>2.8999999999999998E-3</v>
      </c>
      <c r="K705">
        <f t="shared" si="50"/>
        <v>0.51785714285714279</v>
      </c>
      <c r="Q705">
        <v>702</v>
      </c>
      <c r="R705">
        <v>2.2000000000000001E-3</v>
      </c>
      <c r="U705">
        <v>702</v>
      </c>
      <c r="V705">
        <v>3.0000000000000001E-3</v>
      </c>
      <c r="W705">
        <f t="shared" si="51"/>
        <v>0.46875</v>
      </c>
      <c r="Y705">
        <v>702</v>
      </c>
      <c r="Z705">
        <v>3.3E-3</v>
      </c>
      <c r="AA705">
        <f t="shared" si="52"/>
        <v>0.5</v>
      </c>
      <c r="AC705">
        <v>702</v>
      </c>
      <c r="AD705">
        <v>3.2000000000000002E-3</v>
      </c>
      <c r="AE705">
        <f t="shared" si="53"/>
        <v>0.48484848484848486</v>
      </c>
      <c r="AG705">
        <v>702</v>
      </c>
      <c r="AH705">
        <f t="shared" si="54"/>
        <v>0.48453282828282829</v>
      </c>
    </row>
    <row r="706" spans="1:34" x14ac:dyDescent="0.45">
      <c r="A706">
        <v>1400</v>
      </c>
      <c r="B706">
        <v>1.8E-3</v>
      </c>
      <c r="E706">
        <v>1520</v>
      </c>
      <c r="F706">
        <v>3.2000000000000002E-3</v>
      </c>
      <c r="I706">
        <v>703</v>
      </c>
      <c r="J706">
        <v>2.8999999999999998E-3</v>
      </c>
      <c r="K706">
        <f t="shared" si="50"/>
        <v>0.51785714285714279</v>
      </c>
      <c r="Q706">
        <v>703</v>
      </c>
      <c r="R706">
        <v>2.2000000000000001E-3</v>
      </c>
      <c r="U706">
        <v>703</v>
      </c>
      <c r="V706">
        <v>3.0000000000000001E-3</v>
      </c>
      <c r="W706">
        <f t="shared" si="51"/>
        <v>0.46875</v>
      </c>
      <c r="Y706">
        <v>703</v>
      </c>
      <c r="Z706">
        <v>3.3E-3</v>
      </c>
      <c r="AA706">
        <f t="shared" si="52"/>
        <v>0.5</v>
      </c>
      <c r="AC706">
        <v>703</v>
      </c>
      <c r="AD706">
        <v>3.2000000000000002E-3</v>
      </c>
      <c r="AE706">
        <f t="shared" si="53"/>
        <v>0.48484848484848486</v>
      </c>
      <c r="AG706">
        <v>703</v>
      </c>
      <c r="AH706">
        <f t="shared" si="54"/>
        <v>0.48453282828282829</v>
      </c>
    </row>
    <row r="707" spans="1:34" x14ac:dyDescent="0.45">
      <c r="A707">
        <v>1401</v>
      </c>
      <c r="B707">
        <v>1.8E-3</v>
      </c>
      <c r="E707">
        <v>1521</v>
      </c>
      <c r="F707">
        <v>3.2000000000000002E-3</v>
      </c>
      <c r="I707">
        <v>704</v>
      </c>
      <c r="J707">
        <v>2.8999999999999998E-3</v>
      </c>
      <c r="K707">
        <f t="shared" si="50"/>
        <v>0.51785714285714279</v>
      </c>
      <c r="Q707">
        <v>704</v>
      </c>
      <c r="R707">
        <v>2.2000000000000001E-3</v>
      </c>
      <c r="U707">
        <v>704</v>
      </c>
      <c r="V707">
        <v>3.0000000000000001E-3</v>
      </c>
      <c r="W707">
        <f t="shared" si="51"/>
        <v>0.46875</v>
      </c>
      <c r="Y707">
        <v>704</v>
      </c>
      <c r="Z707">
        <v>3.3E-3</v>
      </c>
      <c r="AA707">
        <f t="shared" si="52"/>
        <v>0.5</v>
      </c>
      <c r="AC707">
        <v>704</v>
      </c>
      <c r="AD707">
        <v>3.2000000000000002E-3</v>
      </c>
      <c r="AE707">
        <f t="shared" si="53"/>
        <v>0.48484848484848486</v>
      </c>
      <c r="AG707">
        <v>704</v>
      </c>
      <c r="AH707">
        <f t="shared" si="54"/>
        <v>0.48453282828282829</v>
      </c>
    </row>
    <row r="708" spans="1:34" x14ac:dyDescent="0.45">
      <c r="A708">
        <v>1402</v>
      </c>
      <c r="B708">
        <v>1.8E-3</v>
      </c>
      <c r="E708">
        <v>1522</v>
      </c>
      <c r="F708">
        <v>3.2000000000000002E-3</v>
      </c>
      <c r="I708">
        <v>705</v>
      </c>
      <c r="J708">
        <v>2.8999999999999998E-3</v>
      </c>
      <c r="K708">
        <f t="shared" ref="K708:K771" si="55">J708/$J$3</f>
        <v>0.51785714285714279</v>
      </c>
      <c r="Q708">
        <v>705</v>
      </c>
      <c r="R708">
        <v>2.2000000000000001E-3</v>
      </c>
      <c r="U708">
        <v>705</v>
      </c>
      <c r="V708">
        <v>3.0000000000000001E-3</v>
      </c>
      <c r="W708">
        <f t="shared" ref="W708:W771" si="56">V708/$V$3</f>
        <v>0.46875</v>
      </c>
      <c r="Y708">
        <v>705</v>
      </c>
      <c r="Z708">
        <v>3.2000000000000002E-3</v>
      </c>
      <c r="AA708">
        <f t="shared" ref="AA708:AA771" si="57">Z708/$Z$3</f>
        <v>0.48484848484848486</v>
      </c>
      <c r="AC708">
        <v>705</v>
      </c>
      <c r="AD708">
        <v>3.2000000000000002E-3</v>
      </c>
      <c r="AE708">
        <f t="shared" ref="AE708:AE771" si="58">AD708/$AD$3</f>
        <v>0.48484848484848486</v>
      </c>
      <c r="AG708">
        <v>705</v>
      </c>
      <c r="AH708">
        <f t="shared" ref="AH708:AH771" si="59">AVERAGE(W708,AA708,AE708)</f>
        <v>0.47948232323232326</v>
      </c>
    </row>
    <row r="709" spans="1:34" x14ac:dyDescent="0.45">
      <c r="A709">
        <v>1403</v>
      </c>
      <c r="B709">
        <v>1.9E-3</v>
      </c>
      <c r="E709">
        <v>1523</v>
      </c>
      <c r="F709">
        <v>3.2000000000000002E-3</v>
      </c>
      <c r="I709">
        <v>706</v>
      </c>
      <c r="J709">
        <v>2.8999999999999998E-3</v>
      </c>
      <c r="K709">
        <f t="shared" si="55"/>
        <v>0.51785714285714279</v>
      </c>
      <c r="Q709">
        <v>706</v>
      </c>
      <c r="R709">
        <v>2.2000000000000001E-3</v>
      </c>
      <c r="U709">
        <v>706</v>
      </c>
      <c r="V709">
        <v>3.0000000000000001E-3</v>
      </c>
      <c r="W709">
        <f t="shared" si="56"/>
        <v>0.46875</v>
      </c>
      <c r="Y709">
        <v>706</v>
      </c>
      <c r="Z709">
        <v>3.2000000000000002E-3</v>
      </c>
      <c r="AA709">
        <f t="shared" si="57"/>
        <v>0.48484848484848486</v>
      </c>
      <c r="AC709">
        <v>706</v>
      </c>
      <c r="AD709">
        <v>3.2000000000000002E-3</v>
      </c>
      <c r="AE709">
        <f t="shared" si="58"/>
        <v>0.48484848484848486</v>
      </c>
      <c r="AG709">
        <v>706</v>
      </c>
      <c r="AH709">
        <f t="shared" si="59"/>
        <v>0.47948232323232326</v>
      </c>
    </row>
    <row r="710" spans="1:34" x14ac:dyDescent="0.45">
      <c r="A710">
        <v>1404</v>
      </c>
      <c r="B710">
        <v>1.9E-3</v>
      </c>
      <c r="E710">
        <v>1524</v>
      </c>
      <c r="F710">
        <v>3.2000000000000002E-3</v>
      </c>
      <c r="I710">
        <v>707</v>
      </c>
      <c r="J710">
        <v>2.8999999999999998E-3</v>
      </c>
      <c r="K710">
        <f t="shared" si="55"/>
        <v>0.51785714285714279</v>
      </c>
      <c r="Q710">
        <v>707</v>
      </c>
      <c r="R710">
        <v>2.2000000000000001E-3</v>
      </c>
      <c r="U710">
        <v>707</v>
      </c>
      <c r="V710">
        <v>3.0000000000000001E-3</v>
      </c>
      <c r="W710">
        <f t="shared" si="56"/>
        <v>0.46875</v>
      </c>
      <c r="Y710">
        <v>707</v>
      </c>
      <c r="Z710">
        <v>3.2000000000000002E-3</v>
      </c>
      <c r="AA710">
        <f t="shared" si="57"/>
        <v>0.48484848484848486</v>
      </c>
      <c r="AC710">
        <v>707</v>
      </c>
      <c r="AD710">
        <v>3.2000000000000002E-3</v>
      </c>
      <c r="AE710">
        <f t="shared" si="58"/>
        <v>0.48484848484848486</v>
      </c>
      <c r="AG710">
        <v>707</v>
      </c>
      <c r="AH710">
        <f t="shared" si="59"/>
        <v>0.47948232323232326</v>
      </c>
    </row>
    <row r="711" spans="1:34" x14ac:dyDescent="0.45">
      <c r="A711">
        <v>1405</v>
      </c>
      <c r="B711">
        <v>1.9E-3</v>
      </c>
      <c r="E711">
        <v>1525</v>
      </c>
      <c r="F711">
        <v>3.2000000000000002E-3</v>
      </c>
      <c r="I711">
        <v>708</v>
      </c>
      <c r="J711">
        <v>2.8999999999999998E-3</v>
      </c>
      <c r="K711">
        <f t="shared" si="55"/>
        <v>0.51785714285714279</v>
      </c>
      <c r="Q711">
        <v>708</v>
      </c>
      <c r="R711">
        <v>2.2000000000000001E-3</v>
      </c>
      <c r="U711">
        <v>708</v>
      </c>
      <c r="V711">
        <v>3.0000000000000001E-3</v>
      </c>
      <c r="W711">
        <f t="shared" si="56"/>
        <v>0.46875</v>
      </c>
      <c r="Y711">
        <v>708</v>
      </c>
      <c r="Z711">
        <v>3.2000000000000002E-3</v>
      </c>
      <c r="AA711">
        <f t="shared" si="57"/>
        <v>0.48484848484848486</v>
      </c>
      <c r="AC711">
        <v>708</v>
      </c>
      <c r="AD711">
        <v>3.2000000000000002E-3</v>
      </c>
      <c r="AE711">
        <f t="shared" si="58"/>
        <v>0.48484848484848486</v>
      </c>
      <c r="AG711">
        <v>708</v>
      </c>
      <c r="AH711">
        <f t="shared" si="59"/>
        <v>0.47948232323232326</v>
      </c>
    </row>
    <row r="712" spans="1:34" x14ac:dyDescent="0.45">
      <c r="A712">
        <v>1406</v>
      </c>
      <c r="B712">
        <v>1.9E-3</v>
      </c>
      <c r="E712">
        <v>1526</v>
      </c>
      <c r="F712">
        <v>3.2000000000000002E-3</v>
      </c>
      <c r="I712">
        <v>709</v>
      </c>
      <c r="J712">
        <v>2.8999999999999998E-3</v>
      </c>
      <c r="K712">
        <f t="shared" si="55"/>
        <v>0.51785714285714279</v>
      </c>
      <c r="Q712">
        <v>709</v>
      </c>
      <c r="R712">
        <v>2.2000000000000001E-3</v>
      </c>
      <c r="U712">
        <v>709</v>
      </c>
      <c r="V712">
        <v>3.0000000000000001E-3</v>
      </c>
      <c r="W712">
        <f t="shared" si="56"/>
        <v>0.46875</v>
      </c>
      <c r="Y712">
        <v>709</v>
      </c>
      <c r="Z712">
        <v>3.2000000000000002E-3</v>
      </c>
      <c r="AA712">
        <f t="shared" si="57"/>
        <v>0.48484848484848486</v>
      </c>
      <c r="AC712">
        <v>709</v>
      </c>
      <c r="AD712">
        <v>3.2000000000000002E-3</v>
      </c>
      <c r="AE712">
        <f t="shared" si="58"/>
        <v>0.48484848484848486</v>
      </c>
      <c r="AG712">
        <v>709</v>
      </c>
      <c r="AH712">
        <f t="shared" si="59"/>
        <v>0.47948232323232326</v>
      </c>
    </row>
    <row r="713" spans="1:34" x14ac:dyDescent="0.45">
      <c r="A713">
        <v>1407</v>
      </c>
      <c r="B713">
        <v>1.9E-3</v>
      </c>
      <c r="E713">
        <v>1527</v>
      </c>
      <c r="F713">
        <v>3.2000000000000002E-3</v>
      </c>
      <c r="I713">
        <v>710</v>
      </c>
      <c r="J713">
        <v>2.8999999999999998E-3</v>
      </c>
      <c r="K713">
        <f t="shared" si="55"/>
        <v>0.51785714285714279</v>
      </c>
      <c r="Q713">
        <v>710</v>
      </c>
      <c r="R713">
        <v>2.2000000000000001E-3</v>
      </c>
      <c r="U713">
        <v>710</v>
      </c>
      <c r="V713">
        <v>3.0000000000000001E-3</v>
      </c>
      <c r="W713">
        <f t="shared" si="56"/>
        <v>0.46875</v>
      </c>
      <c r="Y713">
        <v>710</v>
      </c>
      <c r="Z713">
        <v>3.2000000000000002E-3</v>
      </c>
      <c r="AA713">
        <f t="shared" si="57"/>
        <v>0.48484848484848486</v>
      </c>
      <c r="AC713">
        <v>710</v>
      </c>
      <c r="AD713">
        <v>3.2000000000000002E-3</v>
      </c>
      <c r="AE713">
        <f t="shared" si="58"/>
        <v>0.48484848484848486</v>
      </c>
      <c r="AG713">
        <v>710</v>
      </c>
      <c r="AH713">
        <f t="shared" si="59"/>
        <v>0.47948232323232326</v>
      </c>
    </row>
    <row r="714" spans="1:34" x14ac:dyDescent="0.45">
      <c r="A714">
        <v>1408</v>
      </c>
      <c r="B714">
        <v>1.9E-3</v>
      </c>
      <c r="E714">
        <v>1528</v>
      </c>
      <c r="F714">
        <v>3.2000000000000002E-3</v>
      </c>
      <c r="I714">
        <v>711</v>
      </c>
      <c r="J714">
        <v>2.8999999999999998E-3</v>
      </c>
      <c r="K714">
        <f t="shared" si="55"/>
        <v>0.51785714285714279</v>
      </c>
      <c r="Q714">
        <v>711</v>
      </c>
      <c r="R714">
        <v>2.2000000000000001E-3</v>
      </c>
      <c r="U714">
        <v>711</v>
      </c>
      <c r="V714">
        <v>3.0000000000000001E-3</v>
      </c>
      <c r="W714">
        <f t="shared" si="56"/>
        <v>0.46875</v>
      </c>
      <c r="Y714">
        <v>711</v>
      </c>
      <c r="Z714">
        <v>3.2000000000000002E-3</v>
      </c>
      <c r="AA714">
        <f t="shared" si="57"/>
        <v>0.48484848484848486</v>
      </c>
      <c r="AC714">
        <v>711</v>
      </c>
      <c r="AD714">
        <v>3.2000000000000002E-3</v>
      </c>
      <c r="AE714">
        <f t="shared" si="58"/>
        <v>0.48484848484848486</v>
      </c>
      <c r="AG714">
        <v>711</v>
      </c>
      <c r="AH714">
        <f t="shared" si="59"/>
        <v>0.47948232323232326</v>
      </c>
    </row>
    <row r="715" spans="1:34" x14ac:dyDescent="0.45">
      <c r="A715">
        <v>1409</v>
      </c>
      <c r="B715">
        <v>1.9E-3</v>
      </c>
      <c r="E715">
        <v>1529</v>
      </c>
      <c r="F715">
        <v>3.0999999999999999E-3</v>
      </c>
      <c r="I715">
        <v>712</v>
      </c>
      <c r="J715">
        <v>2.8999999999999998E-3</v>
      </c>
      <c r="K715">
        <f t="shared" si="55"/>
        <v>0.51785714285714279</v>
      </c>
      <c r="Q715">
        <v>712</v>
      </c>
      <c r="R715">
        <v>2.2000000000000001E-3</v>
      </c>
      <c r="U715">
        <v>712</v>
      </c>
      <c r="V715">
        <v>2.8999999999999998E-3</v>
      </c>
      <c r="W715">
        <f t="shared" si="56"/>
        <v>0.45312499999999994</v>
      </c>
      <c r="Y715">
        <v>712</v>
      </c>
      <c r="Z715">
        <v>3.2000000000000002E-3</v>
      </c>
      <c r="AA715">
        <f t="shared" si="57"/>
        <v>0.48484848484848486</v>
      </c>
      <c r="AC715">
        <v>712</v>
      </c>
      <c r="AD715">
        <v>3.2000000000000002E-3</v>
      </c>
      <c r="AE715">
        <f t="shared" si="58"/>
        <v>0.48484848484848486</v>
      </c>
      <c r="AG715">
        <v>712</v>
      </c>
      <c r="AH715">
        <f t="shared" si="59"/>
        <v>0.47427398989898989</v>
      </c>
    </row>
    <row r="716" spans="1:34" x14ac:dyDescent="0.45">
      <c r="A716">
        <v>1410</v>
      </c>
      <c r="B716">
        <v>1.9E-3</v>
      </c>
      <c r="E716">
        <v>1530</v>
      </c>
      <c r="F716">
        <v>3.0999999999999999E-3</v>
      </c>
      <c r="I716">
        <v>713</v>
      </c>
      <c r="J716">
        <v>2.8999999999999998E-3</v>
      </c>
      <c r="K716">
        <f t="shared" si="55"/>
        <v>0.51785714285714279</v>
      </c>
      <c r="Q716">
        <v>713</v>
      </c>
      <c r="R716">
        <v>2.2000000000000001E-3</v>
      </c>
      <c r="U716">
        <v>713</v>
      </c>
      <c r="V716">
        <v>2.8999999999999998E-3</v>
      </c>
      <c r="W716">
        <f t="shared" si="56"/>
        <v>0.45312499999999994</v>
      </c>
      <c r="Y716">
        <v>713</v>
      </c>
      <c r="Z716">
        <v>3.2000000000000002E-3</v>
      </c>
      <c r="AA716">
        <f t="shared" si="57"/>
        <v>0.48484848484848486</v>
      </c>
      <c r="AC716">
        <v>713</v>
      </c>
      <c r="AD716">
        <v>3.2000000000000002E-3</v>
      </c>
      <c r="AE716">
        <f t="shared" si="58"/>
        <v>0.48484848484848486</v>
      </c>
      <c r="AG716">
        <v>713</v>
      </c>
      <c r="AH716">
        <f t="shared" si="59"/>
        <v>0.47427398989898989</v>
      </c>
    </row>
    <row r="717" spans="1:34" x14ac:dyDescent="0.45">
      <c r="A717">
        <v>1411</v>
      </c>
      <c r="B717">
        <v>1.9E-3</v>
      </c>
      <c r="E717">
        <v>1531</v>
      </c>
      <c r="F717">
        <v>3.0999999999999999E-3</v>
      </c>
      <c r="I717">
        <v>714</v>
      </c>
      <c r="J717">
        <v>2.8999999999999998E-3</v>
      </c>
      <c r="K717">
        <f t="shared" si="55"/>
        <v>0.51785714285714279</v>
      </c>
      <c r="Q717">
        <v>714</v>
      </c>
      <c r="R717">
        <v>2.2000000000000001E-3</v>
      </c>
      <c r="U717">
        <v>714</v>
      </c>
      <c r="V717">
        <v>2.8999999999999998E-3</v>
      </c>
      <c r="W717">
        <f t="shared" si="56"/>
        <v>0.45312499999999994</v>
      </c>
      <c r="Y717">
        <v>714</v>
      </c>
      <c r="Z717">
        <v>3.2000000000000002E-3</v>
      </c>
      <c r="AA717">
        <f t="shared" si="57"/>
        <v>0.48484848484848486</v>
      </c>
      <c r="AC717">
        <v>714</v>
      </c>
      <c r="AD717">
        <v>3.2000000000000002E-3</v>
      </c>
      <c r="AE717">
        <f t="shared" si="58"/>
        <v>0.48484848484848486</v>
      </c>
      <c r="AG717">
        <v>714</v>
      </c>
      <c r="AH717">
        <f t="shared" si="59"/>
        <v>0.47427398989898989</v>
      </c>
    </row>
    <row r="718" spans="1:34" x14ac:dyDescent="0.45">
      <c r="A718">
        <v>1412</v>
      </c>
      <c r="B718">
        <v>1.9E-3</v>
      </c>
      <c r="E718">
        <v>1532</v>
      </c>
      <c r="F718">
        <v>3.0999999999999999E-3</v>
      </c>
      <c r="I718">
        <v>715</v>
      </c>
      <c r="J718">
        <v>2.8999999999999998E-3</v>
      </c>
      <c r="K718">
        <f t="shared" si="55"/>
        <v>0.51785714285714279</v>
      </c>
      <c r="Q718">
        <v>715</v>
      </c>
      <c r="R718">
        <v>2.2000000000000001E-3</v>
      </c>
      <c r="U718">
        <v>715</v>
      </c>
      <c r="V718">
        <v>2.8999999999999998E-3</v>
      </c>
      <c r="W718">
        <f t="shared" si="56"/>
        <v>0.45312499999999994</v>
      </c>
      <c r="Y718">
        <v>715</v>
      </c>
      <c r="Z718">
        <v>3.2000000000000002E-3</v>
      </c>
      <c r="AA718">
        <f t="shared" si="57"/>
        <v>0.48484848484848486</v>
      </c>
      <c r="AC718">
        <v>715</v>
      </c>
      <c r="AD718">
        <v>3.2000000000000002E-3</v>
      </c>
      <c r="AE718">
        <f t="shared" si="58"/>
        <v>0.48484848484848486</v>
      </c>
      <c r="AG718">
        <v>715</v>
      </c>
      <c r="AH718">
        <f t="shared" si="59"/>
        <v>0.47427398989898989</v>
      </c>
    </row>
    <row r="719" spans="1:34" x14ac:dyDescent="0.45">
      <c r="A719">
        <v>1413</v>
      </c>
      <c r="B719">
        <v>1.9E-3</v>
      </c>
      <c r="E719">
        <v>1533</v>
      </c>
      <c r="F719">
        <v>3.0999999999999999E-3</v>
      </c>
      <c r="I719">
        <v>716</v>
      </c>
      <c r="J719">
        <v>2.8999999999999998E-3</v>
      </c>
      <c r="K719">
        <f t="shared" si="55"/>
        <v>0.51785714285714279</v>
      </c>
      <c r="Q719">
        <v>716</v>
      </c>
      <c r="R719">
        <v>2.2000000000000001E-3</v>
      </c>
      <c r="U719">
        <v>716</v>
      </c>
      <c r="V719">
        <v>2.8999999999999998E-3</v>
      </c>
      <c r="W719">
        <f t="shared" si="56"/>
        <v>0.45312499999999994</v>
      </c>
      <c r="Y719">
        <v>716</v>
      </c>
      <c r="Z719">
        <v>3.2000000000000002E-3</v>
      </c>
      <c r="AA719">
        <f t="shared" si="57"/>
        <v>0.48484848484848486</v>
      </c>
      <c r="AC719">
        <v>716</v>
      </c>
      <c r="AD719">
        <v>3.2000000000000002E-3</v>
      </c>
      <c r="AE719">
        <f t="shared" si="58"/>
        <v>0.48484848484848486</v>
      </c>
      <c r="AG719">
        <v>716</v>
      </c>
      <c r="AH719">
        <f t="shared" si="59"/>
        <v>0.47427398989898989</v>
      </c>
    </row>
    <row r="720" spans="1:34" x14ac:dyDescent="0.45">
      <c r="A720">
        <v>1414</v>
      </c>
      <c r="B720">
        <v>1.9E-3</v>
      </c>
      <c r="E720">
        <v>1534</v>
      </c>
      <c r="F720">
        <v>3.0999999999999999E-3</v>
      </c>
      <c r="I720">
        <v>717</v>
      </c>
      <c r="J720">
        <v>2.8999999999999998E-3</v>
      </c>
      <c r="K720">
        <f t="shared" si="55"/>
        <v>0.51785714285714279</v>
      </c>
      <c r="Q720">
        <v>717</v>
      </c>
      <c r="R720">
        <v>2.2000000000000001E-3</v>
      </c>
      <c r="U720">
        <v>717</v>
      </c>
      <c r="V720">
        <v>2.8999999999999998E-3</v>
      </c>
      <c r="W720">
        <f t="shared" si="56"/>
        <v>0.45312499999999994</v>
      </c>
      <c r="Y720">
        <v>717</v>
      </c>
      <c r="Z720">
        <v>3.2000000000000002E-3</v>
      </c>
      <c r="AA720">
        <f t="shared" si="57"/>
        <v>0.48484848484848486</v>
      </c>
      <c r="AC720">
        <v>717</v>
      </c>
      <c r="AD720">
        <v>3.2000000000000002E-3</v>
      </c>
      <c r="AE720">
        <f t="shared" si="58"/>
        <v>0.48484848484848486</v>
      </c>
      <c r="AG720">
        <v>717</v>
      </c>
      <c r="AH720">
        <f t="shared" si="59"/>
        <v>0.47427398989898989</v>
      </c>
    </row>
    <row r="721" spans="1:34" x14ac:dyDescent="0.45">
      <c r="A721">
        <v>1415</v>
      </c>
      <c r="B721">
        <v>1.9E-3</v>
      </c>
      <c r="E721">
        <v>1535</v>
      </c>
      <c r="F721">
        <v>3.0999999999999999E-3</v>
      </c>
      <c r="I721">
        <v>718</v>
      </c>
      <c r="J721">
        <v>2.8999999999999998E-3</v>
      </c>
      <c r="K721">
        <f t="shared" si="55"/>
        <v>0.51785714285714279</v>
      </c>
      <c r="Q721">
        <v>718</v>
      </c>
      <c r="R721">
        <v>2.2000000000000001E-3</v>
      </c>
      <c r="U721">
        <v>718</v>
      </c>
      <c r="V721">
        <v>2.8999999999999998E-3</v>
      </c>
      <c r="W721">
        <f t="shared" si="56"/>
        <v>0.45312499999999994</v>
      </c>
      <c r="Y721">
        <v>718</v>
      </c>
      <c r="Z721">
        <v>3.2000000000000002E-3</v>
      </c>
      <c r="AA721">
        <f t="shared" si="57"/>
        <v>0.48484848484848486</v>
      </c>
      <c r="AC721">
        <v>718</v>
      </c>
      <c r="AD721">
        <v>3.2000000000000002E-3</v>
      </c>
      <c r="AE721">
        <f t="shared" si="58"/>
        <v>0.48484848484848486</v>
      </c>
      <c r="AG721">
        <v>718</v>
      </c>
      <c r="AH721">
        <f t="shared" si="59"/>
        <v>0.47427398989898989</v>
      </c>
    </row>
    <row r="722" spans="1:34" x14ac:dyDescent="0.45">
      <c r="A722">
        <v>1416</v>
      </c>
      <c r="B722">
        <v>1.9E-3</v>
      </c>
      <c r="E722">
        <v>1536</v>
      </c>
      <c r="F722">
        <v>3.0999999999999999E-3</v>
      </c>
      <c r="I722">
        <v>719</v>
      </c>
      <c r="J722">
        <v>2.8999999999999998E-3</v>
      </c>
      <c r="K722">
        <f t="shared" si="55"/>
        <v>0.51785714285714279</v>
      </c>
      <c r="Q722">
        <v>719</v>
      </c>
      <c r="R722">
        <v>2.2000000000000001E-3</v>
      </c>
      <c r="U722">
        <v>719</v>
      </c>
      <c r="V722">
        <v>2.8999999999999998E-3</v>
      </c>
      <c r="W722">
        <f t="shared" si="56"/>
        <v>0.45312499999999994</v>
      </c>
      <c r="Y722">
        <v>719</v>
      </c>
      <c r="Z722">
        <v>3.2000000000000002E-3</v>
      </c>
      <c r="AA722">
        <f t="shared" si="57"/>
        <v>0.48484848484848486</v>
      </c>
      <c r="AC722">
        <v>719</v>
      </c>
      <c r="AD722">
        <v>3.2000000000000002E-3</v>
      </c>
      <c r="AE722">
        <f t="shared" si="58"/>
        <v>0.48484848484848486</v>
      </c>
      <c r="AG722">
        <v>719</v>
      </c>
      <c r="AH722">
        <f t="shared" si="59"/>
        <v>0.47427398989898989</v>
      </c>
    </row>
    <row r="723" spans="1:34" x14ac:dyDescent="0.45">
      <c r="A723">
        <v>1417</v>
      </c>
      <c r="B723">
        <v>1.9E-3</v>
      </c>
      <c r="E723">
        <v>1537</v>
      </c>
      <c r="F723">
        <v>3.0999999999999999E-3</v>
      </c>
      <c r="I723">
        <v>720</v>
      </c>
      <c r="J723">
        <v>2.8999999999999998E-3</v>
      </c>
      <c r="K723">
        <f t="shared" si="55"/>
        <v>0.51785714285714279</v>
      </c>
      <c r="Q723">
        <v>720</v>
      </c>
      <c r="R723">
        <v>2.0999999999999999E-3</v>
      </c>
      <c r="U723">
        <v>720</v>
      </c>
      <c r="V723">
        <v>2.8999999999999998E-3</v>
      </c>
      <c r="W723">
        <f t="shared" si="56"/>
        <v>0.45312499999999994</v>
      </c>
      <c r="Y723">
        <v>720</v>
      </c>
      <c r="Z723">
        <v>3.2000000000000002E-3</v>
      </c>
      <c r="AA723">
        <f t="shared" si="57"/>
        <v>0.48484848484848486</v>
      </c>
      <c r="AC723">
        <v>720</v>
      </c>
      <c r="AD723">
        <v>3.2000000000000002E-3</v>
      </c>
      <c r="AE723">
        <f t="shared" si="58"/>
        <v>0.48484848484848486</v>
      </c>
      <c r="AG723">
        <v>720</v>
      </c>
      <c r="AH723">
        <f t="shared" si="59"/>
        <v>0.47427398989898989</v>
      </c>
    </row>
    <row r="724" spans="1:34" x14ac:dyDescent="0.45">
      <c r="A724">
        <v>1418</v>
      </c>
      <c r="B724">
        <v>1.9E-3</v>
      </c>
      <c r="E724">
        <v>1538</v>
      </c>
      <c r="F724">
        <v>3.0999999999999999E-3</v>
      </c>
      <c r="I724">
        <v>721</v>
      </c>
      <c r="J724">
        <v>2.8999999999999998E-3</v>
      </c>
      <c r="K724">
        <f t="shared" si="55"/>
        <v>0.51785714285714279</v>
      </c>
      <c r="Q724">
        <v>721</v>
      </c>
      <c r="R724">
        <v>2.0999999999999999E-3</v>
      </c>
      <c r="U724">
        <v>721</v>
      </c>
      <c r="V724">
        <v>2.8999999999999998E-3</v>
      </c>
      <c r="W724">
        <f t="shared" si="56"/>
        <v>0.45312499999999994</v>
      </c>
      <c r="Y724">
        <v>721</v>
      </c>
      <c r="Z724">
        <v>3.2000000000000002E-3</v>
      </c>
      <c r="AA724">
        <f t="shared" si="57"/>
        <v>0.48484848484848486</v>
      </c>
      <c r="AC724">
        <v>721</v>
      </c>
      <c r="AD724">
        <v>3.2000000000000002E-3</v>
      </c>
      <c r="AE724">
        <f t="shared" si="58"/>
        <v>0.48484848484848486</v>
      </c>
      <c r="AG724">
        <v>721</v>
      </c>
      <c r="AH724">
        <f t="shared" si="59"/>
        <v>0.47427398989898989</v>
      </c>
    </row>
    <row r="725" spans="1:34" x14ac:dyDescent="0.45">
      <c r="A725">
        <v>1419</v>
      </c>
      <c r="B725">
        <v>1.8E-3</v>
      </c>
      <c r="E725">
        <v>1539</v>
      </c>
      <c r="F725">
        <v>3.0999999999999999E-3</v>
      </c>
      <c r="I725">
        <v>722</v>
      </c>
      <c r="J725">
        <v>2.8999999999999998E-3</v>
      </c>
      <c r="K725">
        <f t="shared" si="55"/>
        <v>0.51785714285714279</v>
      </c>
      <c r="Q725">
        <v>722</v>
      </c>
      <c r="R725">
        <v>2.0999999999999999E-3</v>
      </c>
      <c r="U725">
        <v>722</v>
      </c>
      <c r="V725">
        <v>2.8999999999999998E-3</v>
      </c>
      <c r="W725">
        <f t="shared" si="56"/>
        <v>0.45312499999999994</v>
      </c>
      <c r="Y725">
        <v>722</v>
      </c>
      <c r="Z725">
        <v>3.2000000000000002E-3</v>
      </c>
      <c r="AA725">
        <f t="shared" si="57"/>
        <v>0.48484848484848486</v>
      </c>
      <c r="AC725">
        <v>722</v>
      </c>
      <c r="AD725">
        <v>3.2000000000000002E-3</v>
      </c>
      <c r="AE725">
        <f t="shared" si="58"/>
        <v>0.48484848484848486</v>
      </c>
      <c r="AG725">
        <v>722</v>
      </c>
      <c r="AH725">
        <f t="shared" si="59"/>
        <v>0.47427398989898989</v>
      </c>
    </row>
    <row r="726" spans="1:34" x14ac:dyDescent="0.45">
      <c r="A726">
        <v>1420</v>
      </c>
      <c r="B726">
        <v>1.8E-3</v>
      </c>
      <c r="E726">
        <v>1540</v>
      </c>
      <c r="F726">
        <v>3.0999999999999999E-3</v>
      </c>
      <c r="I726">
        <v>723</v>
      </c>
      <c r="J726">
        <v>2.8E-3</v>
      </c>
      <c r="K726">
        <f t="shared" si="55"/>
        <v>0.5</v>
      </c>
      <c r="Q726">
        <v>723</v>
      </c>
      <c r="R726">
        <v>2.0999999999999999E-3</v>
      </c>
      <c r="U726">
        <v>723</v>
      </c>
      <c r="V726">
        <v>2.8999999999999998E-3</v>
      </c>
      <c r="W726">
        <f t="shared" si="56"/>
        <v>0.45312499999999994</v>
      </c>
      <c r="Y726">
        <v>723</v>
      </c>
      <c r="Z726">
        <v>3.2000000000000002E-3</v>
      </c>
      <c r="AA726">
        <f t="shared" si="57"/>
        <v>0.48484848484848486</v>
      </c>
      <c r="AC726">
        <v>723</v>
      </c>
      <c r="AD726">
        <v>3.2000000000000002E-3</v>
      </c>
      <c r="AE726">
        <f t="shared" si="58"/>
        <v>0.48484848484848486</v>
      </c>
      <c r="AG726">
        <v>723</v>
      </c>
      <c r="AH726">
        <f t="shared" si="59"/>
        <v>0.47427398989898989</v>
      </c>
    </row>
    <row r="727" spans="1:34" x14ac:dyDescent="0.45">
      <c r="A727">
        <v>1421</v>
      </c>
      <c r="B727">
        <v>1.8E-3</v>
      </c>
      <c r="E727">
        <v>1541</v>
      </c>
      <c r="F727">
        <v>3.0999999999999999E-3</v>
      </c>
      <c r="I727">
        <v>724</v>
      </c>
      <c r="J727">
        <v>2.8E-3</v>
      </c>
      <c r="K727">
        <f t="shared" si="55"/>
        <v>0.5</v>
      </c>
      <c r="Q727">
        <v>724</v>
      </c>
      <c r="R727">
        <v>2.0999999999999999E-3</v>
      </c>
      <c r="U727">
        <v>724</v>
      </c>
      <c r="V727">
        <v>2.8999999999999998E-3</v>
      </c>
      <c r="W727">
        <f t="shared" si="56"/>
        <v>0.45312499999999994</v>
      </c>
      <c r="Y727">
        <v>724</v>
      </c>
      <c r="Z727">
        <v>3.2000000000000002E-3</v>
      </c>
      <c r="AA727">
        <f t="shared" si="57"/>
        <v>0.48484848484848486</v>
      </c>
      <c r="AC727">
        <v>724</v>
      </c>
      <c r="AD727">
        <v>3.2000000000000002E-3</v>
      </c>
      <c r="AE727">
        <f t="shared" si="58"/>
        <v>0.48484848484848486</v>
      </c>
      <c r="AG727">
        <v>724</v>
      </c>
      <c r="AH727">
        <f t="shared" si="59"/>
        <v>0.47427398989898989</v>
      </c>
    </row>
    <row r="728" spans="1:34" x14ac:dyDescent="0.45">
      <c r="A728">
        <v>1422</v>
      </c>
      <c r="B728">
        <v>1.8E-3</v>
      </c>
      <c r="E728">
        <v>1542</v>
      </c>
      <c r="F728">
        <v>3.0999999999999999E-3</v>
      </c>
      <c r="I728">
        <v>725</v>
      </c>
      <c r="J728">
        <v>2.8E-3</v>
      </c>
      <c r="K728">
        <f t="shared" si="55"/>
        <v>0.5</v>
      </c>
      <c r="Q728">
        <v>725</v>
      </c>
      <c r="R728">
        <v>2.0999999999999999E-3</v>
      </c>
      <c r="U728">
        <v>725</v>
      </c>
      <c r="V728">
        <v>2.8999999999999998E-3</v>
      </c>
      <c r="W728">
        <f t="shared" si="56"/>
        <v>0.45312499999999994</v>
      </c>
      <c r="Y728">
        <v>725</v>
      </c>
      <c r="Z728">
        <v>3.2000000000000002E-3</v>
      </c>
      <c r="AA728">
        <f t="shared" si="57"/>
        <v>0.48484848484848486</v>
      </c>
      <c r="AC728">
        <v>725</v>
      </c>
      <c r="AD728">
        <v>3.2000000000000002E-3</v>
      </c>
      <c r="AE728">
        <f t="shared" si="58"/>
        <v>0.48484848484848486</v>
      </c>
      <c r="AG728">
        <v>725</v>
      </c>
      <c r="AH728">
        <f t="shared" si="59"/>
        <v>0.47427398989898989</v>
      </c>
    </row>
    <row r="729" spans="1:34" x14ac:dyDescent="0.45">
      <c r="A729">
        <v>1423</v>
      </c>
      <c r="B729">
        <v>1.8E-3</v>
      </c>
      <c r="E729">
        <v>1543</v>
      </c>
      <c r="F729">
        <v>3.0999999999999999E-3</v>
      </c>
      <c r="I729">
        <v>726</v>
      </c>
      <c r="J729">
        <v>2.8E-3</v>
      </c>
      <c r="K729">
        <f t="shared" si="55"/>
        <v>0.5</v>
      </c>
      <c r="Q729">
        <v>726</v>
      </c>
      <c r="R729">
        <v>2.0999999999999999E-3</v>
      </c>
      <c r="U729">
        <v>726</v>
      </c>
      <c r="V729">
        <v>2.8999999999999998E-3</v>
      </c>
      <c r="W729">
        <f t="shared" si="56"/>
        <v>0.45312499999999994</v>
      </c>
      <c r="Y729">
        <v>726</v>
      </c>
      <c r="Z729">
        <v>3.2000000000000002E-3</v>
      </c>
      <c r="AA729">
        <f t="shared" si="57"/>
        <v>0.48484848484848486</v>
      </c>
      <c r="AC729">
        <v>726</v>
      </c>
      <c r="AD729">
        <v>3.2000000000000002E-3</v>
      </c>
      <c r="AE729">
        <f t="shared" si="58"/>
        <v>0.48484848484848486</v>
      </c>
      <c r="AG729">
        <v>726</v>
      </c>
      <c r="AH729">
        <f t="shared" si="59"/>
        <v>0.47427398989898989</v>
      </c>
    </row>
    <row r="730" spans="1:34" x14ac:dyDescent="0.45">
      <c r="A730">
        <v>1424</v>
      </c>
      <c r="B730">
        <v>1.8E-3</v>
      </c>
      <c r="E730">
        <v>1544</v>
      </c>
      <c r="F730">
        <v>3.0999999999999999E-3</v>
      </c>
      <c r="I730">
        <v>727</v>
      </c>
      <c r="J730">
        <v>2.8E-3</v>
      </c>
      <c r="K730">
        <f t="shared" si="55"/>
        <v>0.5</v>
      </c>
      <c r="Q730">
        <v>727</v>
      </c>
      <c r="R730">
        <v>2.0999999999999999E-3</v>
      </c>
      <c r="U730">
        <v>727</v>
      </c>
      <c r="V730">
        <v>2.8999999999999998E-3</v>
      </c>
      <c r="W730">
        <f t="shared" si="56"/>
        <v>0.45312499999999994</v>
      </c>
      <c r="Y730">
        <v>727</v>
      </c>
      <c r="Z730">
        <v>3.2000000000000002E-3</v>
      </c>
      <c r="AA730">
        <f t="shared" si="57"/>
        <v>0.48484848484848486</v>
      </c>
      <c r="AC730">
        <v>727</v>
      </c>
      <c r="AD730">
        <v>3.2000000000000002E-3</v>
      </c>
      <c r="AE730">
        <f t="shared" si="58"/>
        <v>0.48484848484848486</v>
      </c>
      <c r="AG730">
        <v>727</v>
      </c>
      <c r="AH730">
        <f t="shared" si="59"/>
        <v>0.47427398989898989</v>
      </c>
    </row>
    <row r="731" spans="1:34" x14ac:dyDescent="0.45">
      <c r="A731">
        <v>1425</v>
      </c>
      <c r="B731">
        <v>1.8E-3</v>
      </c>
      <c r="E731">
        <v>1545</v>
      </c>
      <c r="F731">
        <v>3.0999999999999999E-3</v>
      </c>
      <c r="I731">
        <v>728</v>
      </c>
      <c r="J731">
        <v>2.8E-3</v>
      </c>
      <c r="K731">
        <f t="shared" si="55"/>
        <v>0.5</v>
      </c>
      <c r="Q731">
        <v>728</v>
      </c>
      <c r="R731">
        <v>2.0999999999999999E-3</v>
      </c>
      <c r="U731">
        <v>728</v>
      </c>
      <c r="V731">
        <v>2.8999999999999998E-3</v>
      </c>
      <c r="W731">
        <f t="shared" si="56"/>
        <v>0.45312499999999994</v>
      </c>
      <c r="Y731">
        <v>728</v>
      </c>
      <c r="Z731">
        <v>3.0999999999999999E-3</v>
      </c>
      <c r="AA731">
        <f t="shared" si="57"/>
        <v>0.46969696969696967</v>
      </c>
      <c r="AC731">
        <v>728</v>
      </c>
      <c r="AD731">
        <v>3.2000000000000002E-3</v>
      </c>
      <c r="AE731">
        <f t="shared" si="58"/>
        <v>0.48484848484848486</v>
      </c>
      <c r="AG731">
        <v>728</v>
      </c>
      <c r="AH731">
        <f t="shared" si="59"/>
        <v>0.46922348484848486</v>
      </c>
    </row>
    <row r="732" spans="1:34" x14ac:dyDescent="0.45">
      <c r="A732">
        <v>1426</v>
      </c>
      <c r="B732">
        <v>1.8E-3</v>
      </c>
      <c r="E732">
        <v>1546</v>
      </c>
      <c r="F732">
        <v>3.0999999999999999E-3</v>
      </c>
      <c r="I732">
        <v>729</v>
      </c>
      <c r="J732">
        <v>2.8E-3</v>
      </c>
      <c r="K732">
        <f t="shared" si="55"/>
        <v>0.5</v>
      </c>
      <c r="Q732">
        <v>729</v>
      </c>
      <c r="R732">
        <v>2.0999999999999999E-3</v>
      </c>
      <c r="U732">
        <v>729</v>
      </c>
      <c r="V732">
        <v>2.8999999999999998E-3</v>
      </c>
      <c r="W732">
        <f t="shared" si="56"/>
        <v>0.45312499999999994</v>
      </c>
      <c r="Y732">
        <v>729</v>
      </c>
      <c r="Z732">
        <v>3.0999999999999999E-3</v>
      </c>
      <c r="AA732">
        <f t="shared" si="57"/>
        <v>0.46969696969696967</v>
      </c>
      <c r="AC732">
        <v>729</v>
      </c>
      <c r="AD732">
        <v>3.2000000000000002E-3</v>
      </c>
      <c r="AE732">
        <f t="shared" si="58"/>
        <v>0.48484848484848486</v>
      </c>
      <c r="AG732">
        <v>729</v>
      </c>
      <c r="AH732">
        <f t="shared" si="59"/>
        <v>0.46922348484848486</v>
      </c>
    </row>
    <row r="733" spans="1:34" x14ac:dyDescent="0.45">
      <c r="A733">
        <v>1427</v>
      </c>
      <c r="B733">
        <v>1.8E-3</v>
      </c>
      <c r="E733">
        <v>1547</v>
      </c>
      <c r="F733">
        <v>3.0999999999999999E-3</v>
      </c>
      <c r="I733">
        <v>730</v>
      </c>
      <c r="J733">
        <v>2.8E-3</v>
      </c>
      <c r="K733">
        <f t="shared" si="55"/>
        <v>0.5</v>
      </c>
      <c r="Q733">
        <v>730</v>
      </c>
      <c r="R733">
        <v>2.0999999999999999E-3</v>
      </c>
      <c r="U733">
        <v>730</v>
      </c>
      <c r="V733">
        <v>2.8999999999999998E-3</v>
      </c>
      <c r="W733">
        <f t="shared" si="56"/>
        <v>0.45312499999999994</v>
      </c>
      <c r="Y733">
        <v>730</v>
      </c>
      <c r="Z733">
        <v>3.0999999999999999E-3</v>
      </c>
      <c r="AA733">
        <f t="shared" si="57"/>
        <v>0.46969696969696967</v>
      </c>
      <c r="AC733">
        <v>730</v>
      </c>
      <c r="AD733">
        <v>3.0999999999999999E-3</v>
      </c>
      <c r="AE733">
        <f t="shared" si="58"/>
        <v>0.46969696969696967</v>
      </c>
      <c r="AG733">
        <v>730</v>
      </c>
      <c r="AH733">
        <f t="shared" si="59"/>
        <v>0.46417297979797972</v>
      </c>
    </row>
    <row r="734" spans="1:34" x14ac:dyDescent="0.45">
      <c r="A734">
        <v>1428</v>
      </c>
      <c r="B734">
        <v>1.8E-3</v>
      </c>
      <c r="E734">
        <v>1548</v>
      </c>
      <c r="F734">
        <v>3.0999999999999999E-3</v>
      </c>
      <c r="I734">
        <v>731</v>
      </c>
      <c r="J734">
        <v>2.8E-3</v>
      </c>
      <c r="K734">
        <f t="shared" si="55"/>
        <v>0.5</v>
      </c>
      <c r="Q734">
        <v>731</v>
      </c>
      <c r="R734">
        <v>2.0999999999999999E-3</v>
      </c>
      <c r="U734">
        <v>731</v>
      </c>
      <c r="V734">
        <v>2.8999999999999998E-3</v>
      </c>
      <c r="W734">
        <f t="shared" si="56"/>
        <v>0.45312499999999994</v>
      </c>
      <c r="Y734">
        <v>731</v>
      </c>
      <c r="Z734">
        <v>3.0999999999999999E-3</v>
      </c>
      <c r="AA734">
        <f t="shared" si="57"/>
        <v>0.46969696969696967</v>
      </c>
      <c r="AC734">
        <v>731</v>
      </c>
      <c r="AD734">
        <v>3.0999999999999999E-3</v>
      </c>
      <c r="AE734">
        <f t="shared" si="58"/>
        <v>0.46969696969696967</v>
      </c>
      <c r="AG734">
        <v>731</v>
      </c>
      <c r="AH734">
        <f t="shared" si="59"/>
        <v>0.46417297979797972</v>
      </c>
    </row>
    <row r="735" spans="1:34" x14ac:dyDescent="0.45">
      <c r="A735">
        <v>1429</v>
      </c>
      <c r="B735">
        <v>1.8E-3</v>
      </c>
      <c r="E735">
        <v>1549</v>
      </c>
      <c r="F735">
        <v>3.0999999999999999E-3</v>
      </c>
      <c r="I735">
        <v>732</v>
      </c>
      <c r="J735">
        <v>2.8E-3</v>
      </c>
      <c r="K735">
        <f t="shared" si="55"/>
        <v>0.5</v>
      </c>
      <c r="Q735">
        <v>732</v>
      </c>
      <c r="R735">
        <v>2.0999999999999999E-3</v>
      </c>
      <c r="U735">
        <v>732</v>
      </c>
      <c r="V735">
        <v>2.8999999999999998E-3</v>
      </c>
      <c r="W735">
        <f t="shared" si="56"/>
        <v>0.45312499999999994</v>
      </c>
      <c r="Y735">
        <v>732</v>
      </c>
      <c r="Z735">
        <v>3.0999999999999999E-3</v>
      </c>
      <c r="AA735">
        <f t="shared" si="57"/>
        <v>0.46969696969696967</v>
      </c>
      <c r="AC735">
        <v>732</v>
      </c>
      <c r="AD735">
        <v>3.0999999999999999E-3</v>
      </c>
      <c r="AE735">
        <f t="shared" si="58"/>
        <v>0.46969696969696967</v>
      </c>
      <c r="AG735">
        <v>732</v>
      </c>
      <c r="AH735">
        <f t="shared" si="59"/>
        <v>0.46417297979797972</v>
      </c>
    </row>
    <row r="736" spans="1:34" x14ac:dyDescent="0.45">
      <c r="A736">
        <v>1430</v>
      </c>
      <c r="B736">
        <v>1.8E-3</v>
      </c>
      <c r="E736">
        <v>1550</v>
      </c>
      <c r="F736">
        <v>3.0000000000000001E-3</v>
      </c>
      <c r="I736">
        <v>733</v>
      </c>
      <c r="J736">
        <v>2.8E-3</v>
      </c>
      <c r="K736">
        <f t="shared" si="55"/>
        <v>0.5</v>
      </c>
      <c r="Q736">
        <v>733</v>
      </c>
      <c r="R736">
        <v>2.0999999999999999E-3</v>
      </c>
      <c r="U736">
        <v>733</v>
      </c>
      <c r="V736">
        <v>2.8999999999999998E-3</v>
      </c>
      <c r="W736">
        <f t="shared" si="56"/>
        <v>0.45312499999999994</v>
      </c>
      <c r="Y736">
        <v>733</v>
      </c>
      <c r="Z736">
        <v>3.0999999999999999E-3</v>
      </c>
      <c r="AA736">
        <f t="shared" si="57"/>
        <v>0.46969696969696967</v>
      </c>
      <c r="AC736">
        <v>733</v>
      </c>
      <c r="AD736">
        <v>3.0999999999999999E-3</v>
      </c>
      <c r="AE736">
        <f t="shared" si="58"/>
        <v>0.46969696969696967</v>
      </c>
      <c r="AG736">
        <v>733</v>
      </c>
      <c r="AH736">
        <f t="shared" si="59"/>
        <v>0.46417297979797972</v>
      </c>
    </row>
    <row r="737" spans="1:34" x14ac:dyDescent="0.45">
      <c r="A737">
        <v>1431</v>
      </c>
      <c r="B737">
        <v>1.8E-3</v>
      </c>
      <c r="E737">
        <v>1551</v>
      </c>
      <c r="F737">
        <v>3.0000000000000001E-3</v>
      </c>
      <c r="I737">
        <v>734</v>
      </c>
      <c r="J737">
        <v>2.8E-3</v>
      </c>
      <c r="K737">
        <f t="shared" si="55"/>
        <v>0.5</v>
      </c>
      <c r="Q737">
        <v>734</v>
      </c>
      <c r="R737">
        <v>2.0999999999999999E-3</v>
      </c>
      <c r="U737">
        <v>734</v>
      </c>
      <c r="V737">
        <v>2.8999999999999998E-3</v>
      </c>
      <c r="W737">
        <f t="shared" si="56"/>
        <v>0.45312499999999994</v>
      </c>
      <c r="Y737">
        <v>734</v>
      </c>
      <c r="Z737">
        <v>3.0999999999999999E-3</v>
      </c>
      <c r="AA737">
        <f t="shared" si="57"/>
        <v>0.46969696969696967</v>
      </c>
      <c r="AC737">
        <v>734</v>
      </c>
      <c r="AD737">
        <v>3.0999999999999999E-3</v>
      </c>
      <c r="AE737">
        <f t="shared" si="58"/>
        <v>0.46969696969696967</v>
      </c>
      <c r="AG737">
        <v>734</v>
      </c>
      <c r="AH737">
        <f t="shared" si="59"/>
        <v>0.46417297979797972</v>
      </c>
    </row>
    <row r="738" spans="1:34" x14ac:dyDescent="0.45">
      <c r="A738">
        <v>1432</v>
      </c>
      <c r="B738">
        <v>1.8E-3</v>
      </c>
      <c r="E738">
        <v>1552</v>
      </c>
      <c r="F738">
        <v>3.0000000000000001E-3</v>
      </c>
      <c r="I738">
        <v>735</v>
      </c>
      <c r="J738">
        <v>2.8E-3</v>
      </c>
      <c r="K738">
        <f t="shared" si="55"/>
        <v>0.5</v>
      </c>
      <c r="Q738">
        <v>735</v>
      </c>
      <c r="R738">
        <v>2.0999999999999999E-3</v>
      </c>
      <c r="U738">
        <v>735</v>
      </c>
      <c r="V738">
        <v>2.8E-3</v>
      </c>
      <c r="W738">
        <f t="shared" si="56"/>
        <v>0.4375</v>
      </c>
      <c r="Y738">
        <v>735</v>
      </c>
      <c r="Z738">
        <v>3.0999999999999999E-3</v>
      </c>
      <c r="AA738">
        <f t="shared" si="57"/>
        <v>0.46969696969696967</v>
      </c>
      <c r="AC738">
        <v>735</v>
      </c>
      <c r="AD738">
        <v>3.0999999999999999E-3</v>
      </c>
      <c r="AE738">
        <f t="shared" si="58"/>
        <v>0.46969696969696967</v>
      </c>
      <c r="AG738">
        <v>735</v>
      </c>
      <c r="AH738">
        <f t="shared" si="59"/>
        <v>0.45896464646464646</v>
      </c>
    </row>
    <row r="739" spans="1:34" x14ac:dyDescent="0.45">
      <c r="A739">
        <v>1433</v>
      </c>
      <c r="B739">
        <v>1.8E-3</v>
      </c>
      <c r="E739">
        <v>1553</v>
      </c>
      <c r="F739">
        <v>3.0000000000000001E-3</v>
      </c>
      <c r="I739">
        <v>736</v>
      </c>
      <c r="J739">
        <v>2.8E-3</v>
      </c>
      <c r="K739">
        <f t="shared" si="55"/>
        <v>0.5</v>
      </c>
      <c r="Q739">
        <v>736</v>
      </c>
      <c r="R739">
        <v>2.0999999999999999E-3</v>
      </c>
      <c r="U739">
        <v>736</v>
      </c>
      <c r="V739">
        <v>2.8E-3</v>
      </c>
      <c r="W739">
        <f t="shared" si="56"/>
        <v>0.4375</v>
      </c>
      <c r="Y739">
        <v>736</v>
      </c>
      <c r="Z739">
        <v>3.0999999999999999E-3</v>
      </c>
      <c r="AA739">
        <f t="shared" si="57"/>
        <v>0.46969696969696967</v>
      </c>
      <c r="AC739">
        <v>736</v>
      </c>
      <c r="AD739">
        <v>3.2000000000000002E-3</v>
      </c>
      <c r="AE739">
        <f t="shared" si="58"/>
        <v>0.48484848484848486</v>
      </c>
      <c r="AG739">
        <v>736</v>
      </c>
      <c r="AH739">
        <f t="shared" si="59"/>
        <v>0.46401515151515155</v>
      </c>
    </row>
    <row r="740" spans="1:34" x14ac:dyDescent="0.45">
      <c r="A740">
        <v>1434</v>
      </c>
      <c r="B740">
        <v>1.8E-3</v>
      </c>
      <c r="E740">
        <v>1554</v>
      </c>
      <c r="F740">
        <v>3.0000000000000001E-3</v>
      </c>
      <c r="I740">
        <v>737</v>
      </c>
      <c r="J740">
        <v>2.8E-3</v>
      </c>
      <c r="K740">
        <f t="shared" si="55"/>
        <v>0.5</v>
      </c>
      <c r="Q740">
        <v>737</v>
      </c>
      <c r="R740">
        <v>2.0999999999999999E-3</v>
      </c>
      <c r="U740">
        <v>737</v>
      </c>
      <c r="V740">
        <v>2.8E-3</v>
      </c>
      <c r="W740">
        <f t="shared" si="56"/>
        <v>0.4375</v>
      </c>
      <c r="Y740">
        <v>737</v>
      </c>
      <c r="Z740">
        <v>3.0999999999999999E-3</v>
      </c>
      <c r="AA740">
        <f t="shared" si="57"/>
        <v>0.46969696969696967</v>
      </c>
      <c r="AC740">
        <v>737</v>
      </c>
      <c r="AD740">
        <v>3.2000000000000002E-3</v>
      </c>
      <c r="AE740">
        <f t="shared" si="58"/>
        <v>0.48484848484848486</v>
      </c>
      <c r="AG740">
        <v>737</v>
      </c>
      <c r="AH740">
        <f t="shared" si="59"/>
        <v>0.46401515151515155</v>
      </c>
    </row>
    <row r="741" spans="1:34" x14ac:dyDescent="0.45">
      <c r="A741">
        <v>1435</v>
      </c>
      <c r="B741">
        <v>1.8E-3</v>
      </c>
      <c r="E741">
        <v>1555</v>
      </c>
      <c r="F741">
        <v>3.0000000000000001E-3</v>
      </c>
      <c r="I741">
        <v>738</v>
      </c>
      <c r="J741">
        <v>2.8E-3</v>
      </c>
      <c r="K741">
        <f t="shared" si="55"/>
        <v>0.5</v>
      </c>
      <c r="Q741">
        <v>738</v>
      </c>
      <c r="R741">
        <v>2E-3</v>
      </c>
      <c r="U741">
        <v>738</v>
      </c>
      <c r="V741">
        <v>2.8999999999999998E-3</v>
      </c>
      <c r="W741">
        <f t="shared" si="56"/>
        <v>0.45312499999999994</v>
      </c>
      <c r="Y741">
        <v>738</v>
      </c>
      <c r="Z741">
        <v>3.0999999999999999E-3</v>
      </c>
      <c r="AA741">
        <f t="shared" si="57"/>
        <v>0.46969696969696967</v>
      </c>
      <c r="AC741">
        <v>738</v>
      </c>
      <c r="AD741">
        <v>3.2000000000000002E-3</v>
      </c>
      <c r="AE741">
        <f t="shared" si="58"/>
        <v>0.48484848484848486</v>
      </c>
      <c r="AG741">
        <v>738</v>
      </c>
      <c r="AH741">
        <f t="shared" si="59"/>
        <v>0.46922348484848486</v>
      </c>
    </row>
    <row r="742" spans="1:34" x14ac:dyDescent="0.45">
      <c r="A742">
        <v>1436</v>
      </c>
      <c r="B742">
        <v>1.8E-3</v>
      </c>
      <c r="E742">
        <v>1556</v>
      </c>
      <c r="F742">
        <v>3.0000000000000001E-3</v>
      </c>
      <c r="I742">
        <v>739</v>
      </c>
      <c r="J742">
        <v>2.8E-3</v>
      </c>
      <c r="K742">
        <f t="shared" si="55"/>
        <v>0.5</v>
      </c>
      <c r="Q742">
        <v>739</v>
      </c>
      <c r="R742">
        <v>2.0999999999999999E-3</v>
      </c>
      <c r="U742">
        <v>739</v>
      </c>
      <c r="V742">
        <v>2.8999999999999998E-3</v>
      </c>
      <c r="W742">
        <f t="shared" si="56"/>
        <v>0.45312499999999994</v>
      </c>
      <c r="Y742">
        <v>739</v>
      </c>
      <c r="Z742">
        <v>3.0999999999999999E-3</v>
      </c>
      <c r="AA742">
        <f t="shared" si="57"/>
        <v>0.46969696969696967</v>
      </c>
      <c r="AC742">
        <v>739</v>
      </c>
      <c r="AD742">
        <v>3.2000000000000002E-3</v>
      </c>
      <c r="AE742">
        <f t="shared" si="58"/>
        <v>0.48484848484848486</v>
      </c>
      <c r="AG742">
        <v>739</v>
      </c>
      <c r="AH742">
        <f t="shared" si="59"/>
        <v>0.46922348484848486</v>
      </c>
    </row>
    <row r="743" spans="1:34" x14ac:dyDescent="0.45">
      <c r="A743">
        <v>1437</v>
      </c>
      <c r="B743">
        <v>1.8E-3</v>
      </c>
      <c r="E743">
        <v>1557</v>
      </c>
      <c r="F743">
        <v>3.0000000000000001E-3</v>
      </c>
      <c r="I743">
        <v>740</v>
      </c>
      <c r="J743">
        <v>2.8E-3</v>
      </c>
      <c r="K743">
        <f t="shared" si="55"/>
        <v>0.5</v>
      </c>
      <c r="Q743">
        <v>740</v>
      </c>
      <c r="R743">
        <v>2.0999999999999999E-3</v>
      </c>
      <c r="U743">
        <v>740</v>
      </c>
      <c r="V743">
        <v>2.8999999999999998E-3</v>
      </c>
      <c r="W743">
        <f t="shared" si="56"/>
        <v>0.45312499999999994</v>
      </c>
      <c r="Y743">
        <v>740</v>
      </c>
      <c r="Z743">
        <v>3.0999999999999999E-3</v>
      </c>
      <c r="AA743">
        <f t="shared" si="57"/>
        <v>0.46969696969696967</v>
      </c>
      <c r="AC743">
        <v>740</v>
      </c>
      <c r="AD743">
        <v>3.0999999999999999E-3</v>
      </c>
      <c r="AE743">
        <f t="shared" si="58"/>
        <v>0.46969696969696967</v>
      </c>
      <c r="AG743">
        <v>740</v>
      </c>
      <c r="AH743">
        <f t="shared" si="59"/>
        <v>0.46417297979797972</v>
      </c>
    </row>
    <row r="744" spans="1:34" x14ac:dyDescent="0.45">
      <c r="A744">
        <v>1438</v>
      </c>
      <c r="B744">
        <v>1.8E-3</v>
      </c>
      <c r="E744">
        <v>1558</v>
      </c>
      <c r="F744">
        <v>3.0000000000000001E-3</v>
      </c>
      <c r="I744">
        <v>741</v>
      </c>
      <c r="J744">
        <v>2.8E-3</v>
      </c>
      <c r="K744">
        <f t="shared" si="55"/>
        <v>0.5</v>
      </c>
      <c r="Q744">
        <v>741</v>
      </c>
      <c r="R744">
        <v>2.0999999999999999E-3</v>
      </c>
      <c r="U744">
        <v>741</v>
      </c>
      <c r="V744">
        <v>2.8999999999999998E-3</v>
      </c>
      <c r="W744">
        <f t="shared" si="56"/>
        <v>0.45312499999999994</v>
      </c>
      <c r="Y744">
        <v>741</v>
      </c>
      <c r="Z744">
        <v>3.0999999999999999E-3</v>
      </c>
      <c r="AA744">
        <f t="shared" si="57"/>
        <v>0.46969696969696967</v>
      </c>
      <c r="AC744">
        <v>741</v>
      </c>
      <c r="AD744">
        <v>3.0999999999999999E-3</v>
      </c>
      <c r="AE744">
        <f t="shared" si="58"/>
        <v>0.46969696969696967</v>
      </c>
      <c r="AG744">
        <v>741</v>
      </c>
      <c r="AH744">
        <f t="shared" si="59"/>
        <v>0.46417297979797972</v>
      </c>
    </row>
    <row r="745" spans="1:34" x14ac:dyDescent="0.45">
      <c r="A745">
        <v>1439</v>
      </c>
      <c r="B745">
        <v>1.8E-3</v>
      </c>
      <c r="E745">
        <v>1559</v>
      </c>
      <c r="F745">
        <v>3.0000000000000001E-3</v>
      </c>
      <c r="I745">
        <v>742</v>
      </c>
      <c r="J745">
        <v>2.8E-3</v>
      </c>
      <c r="K745">
        <f t="shared" si="55"/>
        <v>0.5</v>
      </c>
      <c r="Q745">
        <v>742</v>
      </c>
      <c r="R745">
        <v>2.0999999999999999E-3</v>
      </c>
      <c r="U745">
        <v>742</v>
      </c>
      <c r="V745">
        <v>2.8999999999999998E-3</v>
      </c>
      <c r="W745">
        <f t="shared" si="56"/>
        <v>0.45312499999999994</v>
      </c>
      <c r="Y745">
        <v>742</v>
      </c>
      <c r="Z745">
        <v>3.0999999999999999E-3</v>
      </c>
      <c r="AA745">
        <f t="shared" si="57"/>
        <v>0.46969696969696967</v>
      </c>
      <c r="AC745">
        <v>742</v>
      </c>
      <c r="AD745">
        <v>3.0999999999999999E-3</v>
      </c>
      <c r="AE745">
        <f t="shared" si="58"/>
        <v>0.46969696969696967</v>
      </c>
      <c r="AG745">
        <v>742</v>
      </c>
      <c r="AH745">
        <f t="shared" si="59"/>
        <v>0.46417297979797972</v>
      </c>
    </row>
    <row r="746" spans="1:34" x14ac:dyDescent="0.45">
      <c r="A746">
        <v>1440</v>
      </c>
      <c r="B746">
        <v>1.8E-3</v>
      </c>
      <c r="E746">
        <v>1560</v>
      </c>
      <c r="F746">
        <v>3.0000000000000001E-3</v>
      </c>
      <c r="I746">
        <v>743</v>
      </c>
      <c r="J746">
        <v>2.8E-3</v>
      </c>
      <c r="K746">
        <f t="shared" si="55"/>
        <v>0.5</v>
      </c>
      <c r="Q746">
        <v>743</v>
      </c>
      <c r="R746">
        <v>2.0999999999999999E-3</v>
      </c>
      <c r="U746">
        <v>743</v>
      </c>
      <c r="V746">
        <v>2.8999999999999998E-3</v>
      </c>
      <c r="W746">
        <f t="shared" si="56"/>
        <v>0.45312499999999994</v>
      </c>
      <c r="Y746">
        <v>743</v>
      </c>
      <c r="Z746">
        <v>3.0999999999999999E-3</v>
      </c>
      <c r="AA746">
        <f t="shared" si="57"/>
        <v>0.46969696969696967</v>
      </c>
      <c r="AC746">
        <v>743</v>
      </c>
      <c r="AD746">
        <v>3.0999999999999999E-3</v>
      </c>
      <c r="AE746">
        <f t="shared" si="58"/>
        <v>0.46969696969696967</v>
      </c>
      <c r="AG746">
        <v>743</v>
      </c>
      <c r="AH746">
        <f t="shared" si="59"/>
        <v>0.46417297979797972</v>
      </c>
    </row>
    <row r="747" spans="1:34" x14ac:dyDescent="0.45">
      <c r="A747">
        <v>1441</v>
      </c>
      <c r="B747">
        <v>1.8E-3</v>
      </c>
      <c r="E747">
        <v>1561</v>
      </c>
      <c r="F747">
        <v>3.0000000000000001E-3</v>
      </c>
      <c r="I747">
        <v>744</v>
      </c>
      <c r="J747">
        <v>2.8E-3</v>
      </c>
      <c r="K747">
        <f t="shared" si="55"/>
        <v>0.5</v>
      </c>
      <c r="Q747">
        <v>744</v>
      </c>
      <c r="R747">
        <v>2.0999999999999999E-3</v>
      </c>
      <c r="U747">
        <v>744</v>
      </c>
      <c r="V747">
        <v>2.8999999999999998E-3</v>
      </c>
      <c r="W747">
        <f t="shared" si="56"/>
        <v>0.45312499999999994</v>
      </c>
      <c r="Y747">
        <v>744</v>
      </c>
      <c r="Z747">
        <v>3.0999999999999999E-3</v>
      </c>
      <c r="AA747">
        <f t="shared" si="57"/>
        <v>0.46969696969696967</v>
      </c>
      <c r="AC747">
        <v>744</v>
      </c>
      <c r="AD747">
        <v>3.0999999999999999E-3</v>
      </c>
      <c r="AE747">
        <f t="shared" si="58"/>
        <v>0.46969696969696967</v>
      </c>
      <c r="AG747">
        <v>744</v>
      </c>
      <c r="AH747">
        <f t="shared" si="59"/>
        <v>0.46417297979797972</v>
      </c>
    </row>
    <row r="748" spans="1:34" x14ac:dyDescent="0.45">
      <c r="A748">
        <v>1442</v>
      </c>
      <c r="B748">
        <v>1.8E-3</v>
      </c>
      <c r="E748">
        <v>1562</v>
      </c>
      <c r="F748">
        <v>3.0000000000000001E-3</v>
      </c>
      <c r="I748">
        <v>745</v>
      </c>
      <c r="J748">
        <v>2.8E-3</v>
      </c>
      <c r="K748">
        <f t="shared" si="55"/>
        <v>0.5</v>
      </c>
      <c r="Q748">
        <v>745</v>
      </c>
      <c r="R748">
        <v>2.0999999999999999E-3</v>
      </c>
      <c r="U748">
        <v>745</v>
      </c>
      <c r="V748">
        <v>2.8E-3</v>
      </c>
      <c r="W748">
        <f t="shared" si="56"/>
        <v>0.4375</v>
      </c>
      <c r="Y748">
        <v>745</v>
      </c>
      <c r="Z748">
        <v>3.0999999999999999E-3</v>
      </c>
      <c r="AA748">
        <f t="shared" si="57"/>
        <v>0.46969696969696967</v>
      </c>
      <c r="AC748">
        <v>745</v>
      </c>
      <c r="AD748">
        <v>3.0999999999999999E-3</v>
      </c>
      <c r="AE748">
        <f t="shared" si="58"/>
        <v>0.46969696969696967</v>
      </c>
      <c r="AG748">
        <v>745</v>
      </c>
      <c r="AH748">
        <f t="shared" si="59"/>
        <v>0.45896464646464646</v>
      </c>
    </row>
    <row r="749" spans="1:34" x14ac:dyDescent="0.45">
      <c r="A749">
        <v>1443</v>
      </c>
      <c r="B749">
        <v>1.8E-3</v>
      </c>
      <c r="E749">
        <v>1563</v>
      </c>
      <c r="F749">
        <v>3.0000000000000001E-3</v>
      </c>
      <c r="I749">
        <v>746</v>
      </c>
      <c r="J749">
        <v>2.8E-3</v>
      </c>
      <c r="K749">
        <f t="shared" si="55"/>
        <v>0.5</v>
      </c>
      <c r="Q749">
        <v>746</v>
      </c>
      <c r="R749">
        <v>2.0999999999999999E-3</v>
      </c>
      <c r="U749">
        <v>746</v>
      </c>
      <c r="V749">
        <v>2.8E-3</v>
      </c>
      <c r="W749">
        <f t="shared" si="56"/>
        <v>0.4375</v>
      </c>
      <c r="Y749">
        <v>746</v>
      </c>
      <c r="Z749">
        <v>3.0000000000000001E-3</v>
      </c>
      <c r="AA749">
        <f t="shared" si="57"/>
        <v>0.45454545454545453</v>
      </c>
      <c r="AC749">
        <v>746</v>
      </c>
      <c r="AD749">
        <v>3.0999999999999999E-3</v>
      </c>
      <c r="AE749">
        <f t="shared" si="58"/>
        <v>0.46969696969696967</v>
      </c>
      <c r="AG749">
        <v>746</v>
      </c>
      <c r="AH749">
        <f t="shared" si="59"/>
        <v>0.45391414141414144</v>
      </c>
    </row>
    <row r="750" spans="1:34" x14ac:dyDescent="0.45">
      <c r="A750">
        <v>1444</v>
      </c>
      <c r="B750">
        <v>1.8E-3</v>
      </c>
      <c r="E750">
        <v>1564</v>
      </c>
      <c r="F750">
        <v>3.0000000000000001E-3</v>
      </c>
      <c r="I750">
        <v>747</v>
      </c>
      <c r="J750">
        <v>2.8E-3</v>
      </c>
      <c r="K750">
        <f t="shared" si="55"/>
        <v>0.5</v>
      </c>
      <c r="Q750">
        <v>747</v>
      </c>
      <c r="R750">
        <v>2.0999999999999999E-3</v>
      </c>
      <c r="U750">
        <v>747</v>
      </c>
      <c r="V750">
        <v>2.8E-3</v>
      </c>
      <c r="W750">
        <f t="shared" si="56"/>
        <v>0.4375</v>
      </c>
      <c r="Y750">
        <v>747</v>
      </c>
      <c r="Z750">
        <v>3.0000000000000001E-3</v>
      </c>
      <c r="AA750">
        <f t="shared" si="57"/>
        <v>0.45454545454545453</v>
      </c>
      <c r="AC750">
        <v>747</v>
      </c>
      <c r="AD750">
        <v>3.0999999999999999E-3</v>
      </c>
      <c r="AE750">
        <f t="shared" si="58"/>
        <v>0.46969696969696967</v>
      </c>
      <c r="AG750">
        <v>747</v>
      </c>
      <c r="AH750">
        <f t="shared" si="59"/>
        <v>0.45391414141414144</v>
      </c>
    </row>
    <row r="751" spans="1:34" x14ac:dyDescent="0.45">
      <c r="A751">
        <v>1445</v>
      </c>
      <c r="B751">
        <v>1.8E-3</v>
      </c>
      <c r="E751">
        <v>1565</v>
      </c>
      <c r="F751">
        <v>3.0000000000000001E-3</v>
      </c>
      <c r="I751">
        <v>748</v>
      </c>
      <c r="J751">
        <v>2.8E-3</v>
      </c>
      <c r="K751">
        <f t="shared" si="55"/>
        <v>0.5</v>
      </c>
      <c r="Q751">
        <v>748</v>
      </c>
      <c r="R751">
        <v>2E-3</v>
      </c>
      <c r="U751">
        <v>748</v>
      </c>
      <c r="V751">
        <v>2.8E-3</v>
      </c>
      <c r="W751">
        <f t="shared" si="56"/>
        <v>0.4375</v>
      </c>
      <c r="Y751">
        <v>748</v>
      </c>
      <c r="Z751">
        <v>3.0000000000000001E-3</v>
      </c>
      <c r="AA751">
        <f t="shared" si="57"/>
        <v>0.45454545454545453</v>
      </c>
      <c r="AC751">
        <v>748</v>
      </c>
      <c r="AD751">
        <v>3.0999999999999999E-3</v>
      </c>
      <c r="AE751">
        <f t="shared" si="58"/>
        <v>0.46969696969696967</v>
      </c>
      <c r="AG751">
        <v>748</v>
      </c>
      <c r="AH751">
        <f t="shared" si="59"/>
        <v>0.45391414141414144</v>
      </c>
    </row>
    <row r="752" spans="1:34" x14ac:dyDescent="0.45">
      <c r="A752">
        <v>1446</v>
      </c>
      <c r="B752">
        <v>1.8E-3</v>
      </c>
      <c r="E752">
        <v>1566</v>
      </c>
      <c r="F752">
        <v>3.0000000000000001E-3</v>
      </c>
      <c r="I752">
        <v>749</v>
      </c>
      <c r="J752">
        <v>2.7000000000000001E-3</v>
      </c>
      <c r="K752">
        <f t="shared" si="55"/>
        <v>0.48214285714285715</v>
      </c>
      <c r="Q752">
        <v>749</v>
      </c>
      <c r="R752">
        <v>2E-3</v>
      </c>
      <c r="U752">
        <v>749</v>
      </c>
      <c r="V752">
        <v>2.8E-3</v>
      </c>
      <c r="W752">
        <f t="shared" si="56"/>
        <v>0.4375</v>
      </c>
      <c r="Y752">
        <v>749</v>
      </c>
      <c r="Z752">
        <v>3.0000000000000001E-3</v>
      </c>
      <c r="AA752">
        <f t="shared" si="57"/>
        <v>0.45454545454545453</v>
      </c>
      <c r="AC752">
        <v>749</v>
      </c>
      <c r="AD752">
        <v>3.0999999999999999E-3</v>
      </c>
      <c r="AE752">
        <f t="shared" si="58"/>
        <v>0.46969696969696967</v>
      </c>
      <c r="AG752">
        <v>749</v>
      </c>
      <c r="AH752">
        <f t="shared" si="59"/>
        <v>0.45391414141414144</v>
      </c>
    </row>
    <row r="753" spans="1:34" x14ac:dyDescent="0.45">
      <c r="A753">
        <v>1447</v>
      </c>
      <c r="B753">
        <v>1.8E-3</v>
      </c>
      <c r="E753">
        <v>1567</v>
      </c>
      <c r="F753">
        <v>3.0000000000000001E-3</v>
      </c>
      <c r="I753">
        <v>750</v>
      </c>
      <c r="J753">
        <v>2.7000000000000001E-3</v>
      </c>
      <c r="K753">
        <f t="shared" si="55"/>
        <v>0.48214285714285715</v>
      </c>
      <c r="Q753">
        <v>750</v>
      </c>
      <c r="R753">
        <v>2E-3</v>
      </c>
      <c r="U753">
        <v>750</v>
      </c>
      <c r="V753">
        <v>2.8E-3</v>
      </c>
      <c r="W753">
        <f t="shared" si="56"/>
        <v>0.4375</v>
      </c>
      <c r="Y753">
        <v>750</v>
      </c>
      <c r="Z753">
        <v>3.0000000000000001E-3</v>
      </c>
      <c r="AA753">
        <f t="shared" si="57"/>
        <v>0.45454545454545453</v>
      </c>
      <c r="AC753">
        <v>750</v>
      </c>
      <c r="AD753">
        <v>3.0999999999999999E-3</v>
      </c>
      <c r="AE753">
        <f t="shared" si="58"/>
        <v>0.46969696969696967</v>
      </c>
      <c r="AG753">
        <v>750</v>
      </c>
      <c r="AH753">
        <f t="shared" si="59"/>
        <v>0.45391414141414144</v>
      </c>
    </row>
    <row r="754" spans="1:34" x14ac:dyDescent="0.45">
      <c r="A754">
        <v>1448</v>
      </c>
      <c r="B754">
        <v>1.8E-3</v>
      </c>
      <c r="E754">
        <v>1568</v>
      </c>
      <c r="F754">
        <v>3.0000000000000001E-3</v>
      </c>
      <c r="I754">
        <v>751</v>
      </c>
      <c r="J754">
        <v>2.7000000000000001E-3</v>
      </c>
      <c r="K754">
        <f t="shared" si="55"/>
        <v>0.48214285714285715</v>
      </c>
      <c r="Q754">
        <v>751</v>
      </c>
      <c r="R754">
        <v>2E-3</v>
      </c>
      <c r="U754">
        <v>751</v>
      </c>
      <c r="V754">
        <v>2.8E-3</v>
      </c>
      <c r="W754">
        <f t="shared" si="56"/>
        <v>0.4375</v>
      </c>
      <c r="Y754">
        <v>751</v>
      </c>
      <c r="Z754">
        <v>3.0000000000000001E-3</v>
      </c>
      <c r="AA754">
        <f t="shared" si="57"/>
        <v>0.45454545454545453</v>
      </c>
      <c r="AC754">
        <v>751</v>
      </c>
      <c r="AD754">
        <v>3.0999999999999999E-3</v>
      </c>
      <c r="AE754">
        <f t="shared" si="58"/>
        <v>0.46969696969696967</v>
      </c>
      <c r="AG754">
        <v>751</v>
      </c>
      <c r="AH754">
        <f t="shared" si="59"/>
        <v>0.45391414141414144</v>
      </c>
    </row>
    <row r="755" spans="1:34" x14ac:dyDescent="0.45">
      <c r="A755">
        <v>1449</v>
      </c>
      <c r="B755">
        <v>1.8E-3</v>
      </c>
      <c r="E755">
        <v>1569</v>
      </c>
      <c r="F755">
        <v>3.0000000000000001E-3</v>
      </c>
      <c r="I755">
        <v>752</v>
      </c>
      <c r="J755">
        <v>2.7000000000000001E-3</v>
      </c>
      <c r="K755">
        <f t="shared" si="55"/>
        <v>0.48214285714285715</v>
      </c>
      <c r="Q755">
        <v>752</v>
      </c>
      <c r="R755">
        <v>2E-3</v>
      </c>
      <c r="U755">
        <v>752</v>
      </c>
      <c r="V755">
        <v>2.8E-3</v>
      </c>
      <c r="W755">
        <f t="shared" si="56"/>
        <v>0.4375</v>
      </c>
      <c r="Y755">
        <v>752</v>
      </c>
      <c r="Z755">
        <v>3.0000000000000001E-3</v>
      </c>
      <c r="AA755">
        <f t="shared" si="57"/>
        <v>0.45454545454545453</v>
      </c>
      <c r="AC755">
        <v>752</v>
      </c>
      <c r="AD755">
        <v>3.0999999999999999E-3</v>
      </c>
      <c r="AE755">
        <f t="shared" si="58"/>
        <v>0.46969696969696967</v>
      </c>
      <c r="AG755">
        <v>752</v>
      </c>
      <c r="AH755">
        <f t="shared" si="59"/>
        <v>0.45391414141414144</v>
      </c>
    </row>
    <row r="756" spans="1:34" x14ac:dyDescent="0.45">
      <c r="A756">
        <v>1450</v>
      </c>
      <c r="B756">
        <v>1.8E-3</v>
      </c>
      <c r="E756">
        <v>1570</v>
      </c>
      <c r="F756">
        <v>3.0000000000000001E-3</v>
      </c>
      <c r="I756">
        <v>753</v>
      </c>
      <c r="J756">
        <v>2.7000000000000001E-3</v>
      </c>
      <c r="K756">
        <f t="shared" si="55"/>
        <v>0.48214285714285715</v>
      </c>
      <c r="Q756">
        <v>753</v>
      </c>
      <c r="R756">
        <v>2E-3</v>
      </c>
      <c r="U756">
        <v>753</v>
      </c>
      <c r="V756">
        <v>2.8E-3</v>
      </c>
      <c r="W756">
        <f t="shared" si="56"/>
        <v>0.4375</v>
      </c>
      <c r="Y756">
        <v>753</v>
      </c>
      <c r="Z756">
        <v>3.0000000000000001E-3</v>
      </c>
      <c r="AA756">
        <f t="shared" si="57"/>
        <v>0.45454545454545453</v>
      </c>
      <c r="AC756">
        <v>753</v>
      </c>
      <c r="AD756">
        <v>3.0999999999999999E-3</v>
      </c>
      <c r="AE756">
        <f t="shared" si="58"/>
        <v>0.46969696969696967</v>
      </c>
      <c r="AG756">
        <v>753</v>
      </c>
      <c r="AH756">
        <f t="shared" si="59"/>
        <v>0.45391414141414144</v>
      </c>
    </row>
    <row r="757" spans="1:34" x14ac:dyDescent="0.45">
      <c r="A757">
        <v>1451</v>
      </c>
      <c r="B757">
        <v>1.8E-3</v>
      </c>
      <c r="E757">
        <v>1571</v>
      </c>
      <c r="F757">
        <v>3.0000000000000001E-3</v>
      </c>
      <c r="I757">
        <v>754</v>
      </c>
      <c r="J757">
        <v>2.7000000000000001E-3</v>
      </c>
      <c r="K757">
        <f t="shared" si="55"/>
        <v>0.48214285714285715</v>
      </c>
      <c r="Q757">
        <v>754</v>
      </c>
      <c r="R757">
        <v>2E-3</v>
      </c>
      <c r="U757">
        <v>754</v>
      </c>
      <c r="V757">
        <v>2.8E-3</v>
      </c>
      <c r="W757">
        <f t="shared" si="56"/>
        <v>0.4375</v>
      </c>
      <c r="Y757">
        <v>754</v>
      </c>
      <c r="Z757">
        <v>3.0000000000000001E-3</v>
      </c>
      <c r="AA757">
        <f t="shared" si="57"/>
        <v>0.45454545454545453</v>
      </c>
      <c r="AC757">
        <v>754</v>
      </c>
      <c r="AD757">
        <v>3.0999999999999999E-3</v>
      </c>
      <c r="AE757">
        <f t="shared" si="58"/>
        <v>0.46969696969696967</v>
      </c>
      <c r="AG757">
        <v>754</v>
      </c>
      <c r="AH757">
        <f t="shared" si="59"/>
        <v>0.45391414141414144</v>
      </c>
    </row>
    <row r="758" spans="1:34" x14ac:dyDescent="0.45">
      <c r="A758">
        <v>1452</v>
      </c>
      <c r="B758">
        <v>1.8E-3</v>
      </c>
      <c r="E758">
        <v>1572</v>
      </c>
      <c r="F758">
        <v>3.0000000000000001E-3</v>
      </c>
      <c r="I758">
        <v>755</v>
      </c>
      <c r="J758">
        <v>2.7000000000000001E-3</v>
      </c>
      <c r="K758">
        <f t="shared" si="55"/>
        <v>0.48214285714285715</v>
      </c>
      <c r="Q758">
        <v>755</v>
      </c>
      <c r="R758">
        <v>2E-3</v>
      </c>
      <c r="U758">
        <v>755</v>
      </c>
      <c r="V758">
        <v>2.8E-3</v>
      </c>
      <c r="W758">
        <f t="shared" si="56"/>
        <v>0.4375</v>
      </c>
      <c r="Y758">
        <v>755</v>
      </c>
      <c r="Z758">
        <v>3.0000000000000001E-3</v>
      </c>
      <c r="AA758">
        <f t="shared" si="57"/>
        <v>0.45454545454545453</v>
      </c>
      <c r="AC758">
        <v>755</v>
      </c>
      <c r="AD758">
        <v>3.0999999999999999E-3</v>
      </c>
      <c r="AE758">
        <f t="shared" si="58"/>
        <v>0.46969696969696967</v>
      </c>
      <c r="AG758">
        <v>755</v>
      </c>
      <c r="AH758">
        <f t="shared" si="59"/>
        <v>0.45391414141414144</v>
      </c>
    </row>
    <row r="759" spans="1:34" x14ac:dyDescent="0.45">
      <c r="A759">
        <v>1453</v>
      </c>
      <c r="B759">
        <v>1.8E-3</v>
      </c>
      <c r="E759">
        <v>1573</v>
      </c>
      <c r="F759">
        <v>3.0000000000000001E-3</v>
      </c>
      <c r="I759">
        <v>756</v>
      </c>
      <c r="J759">
        <v>2.7000000000000001E-3</v>
      </c>
      <c r="K759">
        <f t="shared" si="55"/>
        <v>0.48214285714285715</v>
      </c>
      <c r="Q759">
        <v>756</v>
      </c>
      <c r="R759">
        <v>2E-3</v>
      </c>
      <c r="U759">
        <v>756</v>
      </c>
      <c r="V759">
        <v>2.8E-3</v>
      </c>
      <c r="W759">
        <f t="shared" si="56"/>
        <v>0.4375</v>
      </c>
      <c r="Y759">
        <v>756</v>
      </c>
      <c r="Z759">
        <v>3.0000000000000001E-3</v>
      </c>
      <c r="AA759">
        <f t="shared" si="57"/>
        <v>0.45454545454545453</v>
      </c>
      <c r="AC759">
        <v>756</v>
      </c>
      <c r="AD759">
        <v>3.0999999999999999E-3</v>
      </c>
      <c r="AE759">
        <f t="shared" si="58"/>
        <v>0.46969696969696967</v>
      </c>
      <c r="AG759">
        <v>756</v>
      </c>
      <c r="AH759">
        <f t="shared" si="59"/>
        <v>0.45391414141414144</v>
      </c>
    </row>
    <row r="760" spans="1:34" x14ac:dyDescent="0.45">
      <c r="A760">
        <v>1454</v>
      </c>
      <c r="B760">
        <v>1.8E-3</v>
      </c>
      <c r="E760">
        <v>1574</v>
      </c>
      <c r="F760">
        <v>3.0000000000000001E-3</v>
      </c>
      <c r="I760">
        <v>757</v>
      </c>
      <c r="J760">
        <v>2.7000000000000001E-3</v>
      </c>
      <c r="K760">
        <f t="shared" si="55"/>
        <v>0.48214285714285715</v>
      </c>
      <c r="Q760">
        <v>757</v>
      </c>
      <c r="R760">
        <v>2E-3</v>
      </c>
      <c r="U760">
        <v>757</v>
      </c>
      <c r="V760">
        <v>2.7000000000000001E-3</v>
      </c>
      <c r="W760">
        <f t="shared" si="56"/>
        <v>0.421875</v>
      </c>
      <c r="Y760">
        <v>757</v>
      </c>
      <c r="Z760">
        <v>3.0000000000000001E-3</v>
      </c>
      <c r="AA760">
        <f t="shared" si="57"/>
        <v>0.45454545454545453</v>
      </c>
      <c r="AC760">
        <v>757</v>
      </c>
      <c r="AD760">
        <v>3.0999999999999999E-3</v>
      </c>
      <c r="AE760">
        <f t="shared" si="58"/>
        <v>0.46969696969696967</v>
      </c>
      <c r="AG760">
        <v>757</v>
      </c>
      <c r="AH760">
        <f t="shared" si="59"/>
        <v>0.44870580808080812</v>
      </c>
    </row>
    <row r="761" spans="1:34" x14ac:dyDescent="0.45">
      <c r="A761">
        <v>1455</v>
      </c>
      <c r="B761">
        <v>1.8E-3</v>
      </c>
      <c r="E761">
        <v>1575</v>
      </c>
      <c r="F761">
        <v>3.0000000000000001E-3</v>
      </c>
      <c r="I761">
        <v>758</v>
      </c>
      <c r="J761">
        <v>2.7000000000000001E-3</v>
      </c>
      <c r="K761">
        <f t="shared" si="55"/>
        <v>0.48214285714285715</v>
      </c>
      <c r="Q761">
        <v>758</v>
      </c>
      <c r="R761">
        <v>2E-3</v>
      </c>
      <c r="U761">
        <v>758</v>
      </c>
      <c r="V761">
        <v>2.7000000000000001E-3</v>
      </c>
      <c r="W761">
        <f t="shared" si="56"/>
        <v>0.421875</v>
      </c>
      <c r="Y761">
        <v>758</v>
      </c>
      <c r="Z761">
        <v>3.0000000000000001E-3</v>
      </c>
      <c r="AA761">
        <f t="shared" si="57"/>
        <v>0.45454545454545453</v>
      </c>
      <c r="AC761">
        <v>758</v>
      </c>
      <c r="AD761">
        <v>3.0999999999999999E-3</v>
      </c>
      <c r="AE761">
        <f t="shared" si="58"/>
        <v>0.46969696969696967</v>
      </c>
      <c r="AG761">
        <v>758</v>
      </c>
      <c r="AH761">
        <f t="shared" si="59"/>
        <v>0.44870580808080812</v>
      </c>
    </row>
    <row r="762" spans="1:34" x14ac:dyDescent="0.45">
      <c r="A762">
        <v>1456</v>
      </c>
      <c r="B762">
        <v>1.8E-3</v>
      </c>
      <c r="E762">
        <v>1576</v>
      </c>
      <c r="F762">
        <v>3.0000000000000001E-3</v>
      </c>
      <c r="I762">
        <v>759</v>
      </c>
      <c r="J762">
        <v>2.7000000000000001E-3</v>
      </c>
      <c r="K762">
        <f t="shared" si="55"/>
        <v>0.48214285714285715</v>
      </c>
      <c r="Q762">
        <v>759</v>
      </c>
      <c r="R762">
        <v>2E-3</v>
      </c>
      <c r="U762">
        <v>759</v>
      </c>
      <c r="V762">
        <v>2.7000000000000001E-3</v>
      </c>
      <c r="W762">
        <f t="shared" si="56"/>
        <v>0.421875</v>
      </c>
      <c r="Y762">
        <v>759</v>
      </c>
      <c r="Z762">
        <v>3.0000000000000001E-3</v>
      </c>
      <c r="AA762">
        <f t="shared" si="57"/>
        <v>0.45454545454545453</v>
      </c>
      <c r="AC762">
        <v>759</v>
      </c>
      <c r="AD762">
        <v>3.0999999999999999E-3</v>
      </c>
      <c r="AE762">
        <f t="shared" si="58"/>
        <v>0.46969696969696967</v>
      </c>
      <c r="AG762">
        <v>759</v>
      </c>
      <c r="AH762">
        <f t="shared" si="59"/>
        <v>0.44870580808080812</v>
      </c>
    </row>
    <row r="763" spans="1:34" x14ac:dyDescent="0.45">
      <c r="A763">
        <v>1457</v>
      </c>
      <c r="B763">
        <v>1.8E-3</v>
      </c>
      <c r="E763">
        <v>1577</v>
      </c>
      <c r="F763">
        <v>3.0000000000000001E-3</v>
      </c>
      <c r="I763">
        <v>760</v>
      </c>
      <c r="J763">
        <v>2.7000000000000001E-3</v>
      </c>
      <c r="K763">
        <f t="shared" si="55"/>
        <v>0.48214285714285715</v>
      </c>
      <c r="Q763">
        <v>760</v>
      </c>
      <c r="R763">
        <v>2E-3</v>
      </c>
      <c r="U763">
        <v>760</v>
      </c>
      <c r="V763">
        <v>2.7000000000000001E-3</v>
      </c>
      <c r="W763">
        <f t="shared" si="56"/>
        <v>0.421875</v>
      </c>
      <c r="Y763">
        <v>760</v>
      </c>
      <c r="Z763">
        <v>3.0000000000000001E-3</v>
      </c>
      <c r="AA763">
        <f t="shared" si="57"/>
        <v>0.45454545454545453</v>
      </c>
      <c r="AC763">
        <v>760</v>
      </c>
      <c r="AD763">
        <v>3.0999999999999999E-3</v>
      </c>
      <c r="AE763">
        <f t="shared" si="58"/>
        <v>0.46969696969696967</v>
      </c>
      <c r="AG763">
        <v>760</v>
      </c>
      <c r="AH763">
        <f t="shared" si="59"/>
        <v>0.44870580808080812</v>
      </c>
    </row>
    <row r="764" spans="1:34" x14ac:dyDescent="0.45">
      <c r="A764">
        <v>1458</v>
      </c>
      <c r="B764">
        <v>1.8E-3</v>
      </c>
      <c r="E764">
        <v>1578</v>
      </c>
      <c r="F764">
        <v>3.0000000000000001E-3</v>
      </c>
      <c r="I764">
        <v>761</v>
      </c>
      <c r="J764">
        <v>2.7000000000000001E-3</v>
      </c>
      <c r="K764">
        <f t="shared" si="55"/>
        <v>0.48214285714285715</v>
      </c>
      <c r="Q764">
        <v>761</v>
      </c>
      <c r="R764">
        <v>2E-3</v>
      </c>
      <c r="U764">
        <v>761</v>
      </c>
      <c r="V764">
        <v>2.7000000000000001E-3</v>
      </c>
      <c r="W764">
        <f t="shared" si="56"/>
        <v>0.421875</v>
      </c>
      <c r="Y764">
        <v>761</v>
      </c>
      <c r="Z764">
        <v>3.0000000000000001E-3</v>
      </c>
      <c r="AA764">
        <f t="shared" si="57"/>
        <v>0.45454545454545453</v>
      </c>
      <c r="AC764">
        <v>761</v>
      </c>
      <c r="AD764">
        <v>3.0999999999999999E-3</v>
      </c>
      <c r="AE764">
        <f t="shared" si="58"/>
        <v>0.46969696969696967</v>
      </c>
      <c r="AG764">
        <v>761</v>
      </c>
      <c r="AH764">
        <f t="shared" si="59"/>
        <v>0.44870580808080812</v>
      </c>
    </row>
    <row r="765" spans="1:34" x14ac:dyDescent="0.45">
      <c r="A765">
        <v>1459</v>
      </c>
      <c r="B765">
        <v>1.8E-3</v>
      </c>
      <c r="E765">
        <v>1579</v>
      </c>
      <c r="F765">
        <v>3.0000000000000001E-3</v>
      </c>
      <c r="I765">
        <v>762</v>
      </c>
      <c r="J765">
        <v>2.7000000000000001E-3</v>
      </c>
      <c r="K765">
        <f t="shared" si="55"/>
        <v>0.48214285714285715</v>
      </c>
      <c r="Q765">
        <v>762</v>
      </c>
      <c r="R765">
        <v>2E-3</v>
      </c>
      <c r="U765">
        <v>762</v>
      </c>
      <c r="V765">
        <v>2.7000000000000001E-3</v>
      </c>
      <c r="W765">
        <f t="shared" si="56"/>
        <v>0.421875</v>
      </c>
      <c r="Y765">
        <v>762</v>
      </c>
      <c r="Z765">
        <v>3.0000000000000001E-3</v>
      </c>
      <c r="AA765">
        <f t="shared" si="57"/>
        <v>0.45454545454545453</v>
      </c>
      <c r="AC765">
        <v>762</v>
      </c>
      <c r="AD765">
        <v>3.0999999999999999E-3</v>
      </c>
      <c r="AE765">
        <f t="shared" si="58"/>
        <v>0.46969696969696967</v>
      </c>
      <c r="AG765">
        <v>762</v>
      </c>
      <c r="AH765">
        <f t="shared" si="59"/>
        <v>0.44870580808080812</v>
      </c>
    </row>
    <row r="766" spans="1:34" x14ac:dyDescent="0.45">
      <c r="A766">
        <v>1460</v>
      </c>
      <c r="B766">
        <v>1.8E-3</v>
      </c>
      <c r="E766">
        <v>1580</v>
      </c>
      <c r="F766">
        <v>3.0000000000000001E-3</v>
      </c>
      <c r="I766">
        <v>763</v>
      </c>
      <c r="J766">
        <v>2.7000000000000001E-3</v>
      </c>
      <c r="K766">
        <f t="shared" si="55"/>
        <v>0.48214285714285715</v>
      </c>
      <c r="Q766">
        <v>763</v>
      </c>
      <c r="R766">
        <v>2E-3</v>
      </c>
      <c r="U766">
        <v>763</v>
      </c>
      <c r="V766">
        <v>2.7000000000000001E-3</v>
      </c>
      <c r="W766">
        <f t="shared" si="56"/>
        <v>0.421875</v>
      </c>
      <c r="Y766">
        <v>763</v>
      </c>
      <c r="Z766">
        <v>3.0000000000000001E-3</v>
      </c>
      <c r="AA766">
        <f t="shared" si="57"/>
        <v>0.45454545454545453</v>
      </c>
      <c r="AC766">
        <v>763</v>
      </c>
      <c r="AD766">
        <v>3.0999999999999999E-3</v>
      </c>
      <c r="AE766">
        <f t="shared" si="58"/>
        <v>0.46969696969696967</v>
      </c>
      <c r="AG766">
        <v>763</v>
      </c>
      <c r="AH766">
        <f t="shared" si="59"/>
        <v>0.44870580808080812</v>
      </c>
    </row>
    <row r="767" spans="1:34" x14ac:dyDescent="0.45">
      <c r="A767">
        <v>1461</v>
      </c>
      <c r="B767">
        <v>1.8E-3</v>
      </c>
      <c r="E767">
        <v>1581</v>
      </c>
      <c r="F767">
        <v>3.0000000000000001E-3</v>
      </c>
      <c r="I767">
        <v>764</v>
      </c>
      <c r="J767">
        <v>2.7000000000000001E-3</v>
      </c>
      <c r="K767">
        <f t="shared" si="55"/>
        <v>0.48214285714285715</v>
      </c>
      <c r="Q767">
        <v>764</v>
      </c>
      <c r="R767">
        <v>2E-3</v>
      </c>
      <c r="U767">
        <v>764</v>
      </c>
      <c r="V767">
        <v>2.7000000000000001E-3</v>
      </c>
      <c r="W767">
        <f t="shared" si="56"/>
        <v>0.421875</v>
      </c>
      <c r="Y767">
        <v>764</v>
      </c>
      <c r="Z767">
        <v>3.0000000000000001E-3</v>
      </c>
      <c r="AA767">
        <f t="shared" si="57"/>
        <v>0.45454545454545453</v>
      </c>
      <c r="AC767">
        <v>764</v>
      </c>
      <c r="AD767">
        <v>3.0000000000000001E-3</v>
      </c>
      <c r="AE767">
        <f t="shared" si="58"/>
        <v>0.45454545454545453</v>
      </c>
      <c r="AG767">
        <v>764</v>
      </c>
      <c r="AH767">
        <f t="shared" si="59"/>
        <v>0.44365530303030304</v>
      </c>
    </row>
    <row r="768" spans="1:34" x14ac:dyDescent="0.45">
      <c r="A768">
        <v>1462</v>
      </c>
      <c r="B768">
        <v>1.8E-3</v>
      </c>
      <c r="E768">
        <v>1582</v>
      </c>
      <c r="F768">
        <v>3.0000000000000001E-3</v>
      </c>
      <c r="I768">
        <v>765</v>
      </c>
      <c r="J768">
        <v>2.5999999999999999E-3</v>
      </c>
      <c r="K768">
        <f t="shared" si="55"/>
        <v>0.46428571428571425</v>
      </c>
      <c r="Q768">
        <v>765</v>
      </c>
      <c r="R768">
        <v>2E-3</v>
      </c>
      <c r="U768">
        <v>765</v>
      </c>
      <c r="V768">
        <v>2.7000000000000001E-3</v>
      </c>
      <c r="W768">
        <f t="shared" si="56"/>
        <v>0.421875</v>
      </c>
      <c r="Y768">
        <v>765</v>
      </c>
      <c r="Z768">
        <v>3.0000000000000001E-3</v>
      </c>
      <c r="AA768">
        <f t="shared" si="57"/>
        <v>0.45454545454545453</v>
      </c>
      <c r="AC768">
        <v>765</v>
      </c>
      <c r="AD768">
        <v>3.0000000000000001E-3</v>
      </c>
      <c r="AE768">
        <f t="shared" si="58"/>
        <v>0.45454545454545453</v>
      </c>
      <c r="AG768">
        <v>765</v>
      </c>
      <c r="AH768">
        <f t="shared" si="59"/>
        <v>0.44365530303030304</v>
      </c>
    </row>
    <row r="769" spans="1:34" x14ac:dyDescent="0.45">
      <c r="A769">
        <v>1463</v>
      </c>
      <c r="B769">
        <v>1.8E-3</v>
      </c>
      <c r="E769">
        <v>1583</v>
      </c>
      <c r="F769">
        <v>3.0000000000000001E-3</v>
      </c>
      <c r="I769">
        <v>766</v>
      </c>
      <c r="J769">
        <v>2.5999999999999999E-3</v>
      </c>
      <c r="K769">
        <f t="shared" si="55"/>
        <v>0.46428571428571425</v>
      </c>
      <c r="Q769">
        <v>766</v>
      </c>
      <c r="R769">
        <v>2E-3</v>
      </c>
      <c r="U769">
        <v>766</v>
      </c>
      <c r="V769">
        <v>2.7000000000000001E-3</v>
      </c>
      <c r="W769">
        <f t="shared" si="56"/>
        <v>0.421875</v>
      </c>
      <c r="Y769">
        <v>766</v>
      </c>
      <c r="Z769">
        <v>3.0000000000000001E-3</v>
      </c>
      <c r="AA769">
        <f t="shared" si="57"/>
        <v>0.45454545454545453</v>
      </c>
      <c r="AC769">
        <v>766</v>
      </c>
      <c r="AD769">
        <v>3.0000000000000001E-3</v>
      </c>
      <c r="AE769">
        <f t="shared" si="58"/>
        <v>0.45454545454545453</v>
      </c>
      <c r="AG769">
        <v>766</v>
      </c>
      <c r="AH769">
        <f t="shared" si="59"/>
        <v>0.44365530303030304</v>
      </c>
    </row>
    <row r="770" spans="1:34" x14ac:dyDescent="0.45">
      <c r="A770">
        <v>1464</v>
      </c>
      <c r="B770">
        <v>1.8E-3</v>
      </c>
      <c r="E770">
        <v>1584</v>
      </c>
      <c r="F770">
        <v>3.0000000000000001E-3</v>
      </c>
      <c r="I770">
        <v>767</v>
      </c>
      <c r="J770">
        <v>2.5999999999999999E-3</v>
      </c>
      <c r="K770">
        <f t="shared" si="55"/>
        <v>0.46428571428571425</v>
      </c>
      <c r="Q770">
        <v>767</v>
      </c>
      <c r="R770">
        <v>1.9E-3</v>
      </c>
      <c r="U770">
        <v>767</v>
      </c>
      <c r="V770">
        <v>2.7000000000000001E-3</v>
      </c>
      <c r="W770">
        <f t="shared" si="56"/>
        <v>0.421875</v>
      </c>
      <c r="Y770">
        <v>767</v>
      </c>
      <c r="Z770">
        <v>3.0000000000000001E-3</v>
      </c>
      <c r="AA770">
        <f t="shared" si="57"/>
        <v>0.45454545454545453</v>
      </c>
      <c r="AC770">
        <v>767</v>
      </c>
      <c r="AD770">
        <v>3.0000000000000001E-3</v>
      </c>
      <c r="AE770">
        <f t="shared" si="58"/>
        <v>0.45454545454545453</v>
      </c>
      <c r="AG770">
        <v>767</v>
      </c>
      <c r="AH770">
        <f t="shared" si="59"/>
        <v>0.44365530303030304</v>
      </c>
    </row>
    <row r="771" spans="1:34" x14ac:dyDescent="0.45">
      <c r="A771">
        <v>1465</v>
      </c>
      <c r="B771">
        <v>1.8E-3</v>
      </c>
      <c r="E771">
        <v>1585</v>
      </c>
      <c r="F771">
        <v>3.0000000000000001E-3</v>
      </c>
      <c r="I771">
        <v>768</v>
      </c>
      <c r="J771">
        <v>2.5999999999999999E-3</v>
      </c>
      <c r="K771">
        <f t="shared" si="55"/>
        <v>0.46428571428571425</v>
      </c>
      <c r="Q771">
        <v>768</v>
      </c>
      <c r="R771">
        <v>1.9E-3</v>
      </c>
      <c r="U771">
        <v>768</v>
      </c>
      <c r="V771">
        <v>2.7000000000000001E-3</v>
      </c>
      <c r="W771">
        <f t="shared" si="56"/>
        <v>0.421875</v>
      </c>
      <c r="Y771">
        <v>768</v>
      </c>
      <c r="Z771">
        <v>3.0000000000000001E-3</v>
      </c>
      <c r="AA771">
        <f t="shared" si="57"/>
        <v>0.45454545454545453</v>
      </c>
      <c r="AC771">
        <v>768</v>
      </c>
      <c r="AD771">
        <v>3.0000000000000001E-3</v>
      </c>
      <c r="AE771">
        <f t="shared" si="58"/>
        <v>0.45454545454545453</v>
      </c>
      <c r="AG771">
        <v>768</v>
      </c>
      <c r="AH771">
        <f t="shared" si="59"/>
        <v>0.44365530303030304</v>
      </c>
    </row>
    <row r="772" spans="1:34" x14ac:dyDescent="0.45">
      <c r="A772">
        <v>1466</v>
      </c>
      <c r="B772">
        <v>1.6999999999999999E-3</v>
      </c>
      <c r="E772">
        <v>1586</v>
      </c>
      <c r="F772">
        <v>3.0000000000000001E-3</v>
      </c>
      <c r="I772">
        <v>769</v>
      </c>
      <c r="J772">
        <v>2.5999999999999999E-3</v>
      </c>
      <c r="K772">
        <f t="shared" ref="K772:K835" si="60">J772/$J$3</f>
        <v>0.46428571428571425</v>
      </c>
      <c r="Q772">
        <v>769</v>
      </c>
      <c r="R772">
        <v>1.9E-3</v>
      </c>
      <c r="U772">
        <v>769</v>
      </c>
      <c r="V772">
        <v>2.7000000000000001E-3</v>
      </c>
      <c r="W772">
        <f t="shared" ref="W772:W835" si="61">V772/$V$3</f>
        <v>0.421875</v>
      </c>
      <c r="Y772">
        <v>769</v>
      </c>
      <c r="Z772">
        <v>3.0000000000000001E-3</v>
      </c>
      <c r="AA772">
        <f t="shared" ref="AA772:AA835" si="62">Z772/$Z$3</f>
        <v>0.45454545454545453</v>
      </c>
      <c r="AC772">
        <v>769</v>
      </c>
      <c r="AD772">
        <v>3.0000000000000001E-3</v>
      </c>
      <c r="AE772">
        <f t="shared" ref="AE772:AE835" si="63">AD772/$AD$3</f>
        <v>0.45454545454545453</v>
      </c>
      <c r="AG772">
        <v>769</v>
      </c>
      <c r="AH772">
        <f t="shared" ref="AH772:AH835" si="64">AVERAGE(W772,AA772,AE772)</f>
        <v>0.44365530303030304</v>
      </c>
    </row>
    <row r="773" spans="1:34" x14ac:dyDescent="0.45">
      <c r="A773">
        <v>1467</v>
      </c>
      <c r="B773">
        <v>1.6999999999999999E-3</v>
      </c>
      <c r="E773">
        <v>1587</v>
      </c>
      <c r="F773">
        <v>2.8999999999999998E-3</v>
      </c>
      <c r="I773">
        <v>770</v>
      </c>
      <c r="J773">
        <v>2.5999999999999999E-3</v>
      </c>
      <c r="K773">
        <f t="shared" si="60"/>
        <v>0.46428571428571425</v>
      </c>
      <c r="Q773">
        <v>770</v>
      </c>
      <c r="R773">
        <v>1.9E-3</v>
      </c>
      <c r="U773">
        <v>770</v>
      </c>
      <c r="V773">
        <v>2.5999999999999999E-3</v>
      </c>
      <c r="W773">
        <f t="shared" si="61"/>
        <v>0.40624999999999994</v>
      </c>
      <c r="Y773">
        <v>770</v>
      </c>
      <c r="Z773">
        <v>3.0000000000000001E-3</v>
      </c>
      <c r="AA773">
        <f t="shared" si="62"/>
        <v>0.45454545454545453</v>
      </c>
      <c r="AC773">
        <v>770</v>
      </c>
      <c r="AD773">
        <v>3.0000000000000001E-3</v>
      </c>
      <c r="AE773">
        <f t="shared" si="63"/>
        <v>0.45454545454545453</v>
      </c>
      <c r="AG773">
        <v>770</v>
      </c>
      <c r="AH773">
        <f t="shared" si="64"/>
        <v>0.43844696969696967</v>
      </c>
    </row>
    <row r="774" spans="1:34" x14ac:dyDescent="0.45">
      <c r="A774">
        <v>1468</v>
      </c>
      <c r="B774">
        <v>1.6999999999999999E-3</v>
      </c>
      <c r="E774">
        <v>1588</v>
      </c>
      <c r="F774">
        <v>2.8999999999999998E-3</v>
      </c>
      <c r="I774">
        <v>771</v>
      </c>
      <c r="J774">
        <v>2.5999999999999999E-3</v>
      </c>
      <c r="K774">
        <f t="shared" si="60"/>
        <v>0.46428571428571425</v>
      </c>
      <c r="Q774">
        <v>771</v>
      </c>
      <c r="R774">
        <v>1.9E-3</v>
      </c>
      <c r="U774">
        <v>771</v>
      </c>
      <c r="V774">
        <v>2.5999999999999999E-3</v>
      </c>
      <c r="W774">
        <f t="shared" si="61"/>
        <v>0.40624999999999994</v>
      </c>
      <c r="Y774">
        <v>771</v>
      </c>
      <c r="Z774">
        <v>2.8999999999999998E-3</v>
      </c>
      <c r="AA774">
        <f t="shared" si="62"/>
        <v>0.43939393939393939</v>
      </c>
      <c r="AC774">
        <v>771</v>
      </c>
      <c r="AD774">
        <v>3.0000000000000001E-3</v>
      </c>
      <c r="AE774">
        <f t="shared" si="63"/>
        <v>0.45454545454545453</v>
      </c>
      <c r="AG774">
        <v>771</v>
      </c>
      <c r="AH774">
        <f t="shared" si="64"/>
        <v>0.43339646464646459</v>
      </c>
    </row>
    <row r="775" spans="1:34" x14ac:dyDescent="0.45">
      <c r="A775">
        <v>1469</v>
      </c>
      <c r="B775">
        <v>1.6999999999999999E-3</v>
      </c>
      <c r="E775">
        <v>1589</v>
      </c>
      <c r="F775">
        <v>2.8999999999999998E-3</v>
      </c>
      <c r="I775">
        <v>772</v>
      </c>
      <c r="J775">
        <v>2.5999999999999999E-3</v>
      </c>
      <c r="K775">
        <f t="shared" si="60"/>
        <v>0.46428571428571425</v>
      </c>
      <c r="Q775">
        <v>772</v>
      </c>
      <c r="R775">
        <v>1.9E-3</v>
      </c>
      <c r="U775">
        <v>772</v>
      </c>
      <c r="V775">
        <v>2.5999999999999999E-3</v>
      </c>
      <c r="W775">
        <f t="shared" si="61"/>
        <v>0.40624999999999994</v>
      </c>
      <c r="Y775">
        <v>772</v>
      </c>
      <c r="Z775">
        <v>2.8999999999999998E-3</v>
      </c>
      <c r="AA775">
        <f t="shared" si="62"/>
        <v>0.43939393939393939</v>
      </c>
      <c r="AC775">
        <v>772</v>
      </c>
      <c r="AD775">
        <v>3.0000000000000001E-3</v>
      </c>
      <c r="AE775">
        <f t="shared" si="63"/>
        <v>0.45454545454545453</v>
      </c>
      <c r="AG775">
        <v>772</v>
      </c>
      <c r="AH775">
        <f t="shared" si="64"/>
        <v>0.43339646464646459</v>
      </c>
    </row>
    <row r="776" spans="1:34" x14ac:dyDescent="0.45">
      <c r="A776">
        <v>1470</v>
      </c>
      <c r="B776">
        <v>1.6999999999999999E-3</v>
      </c>
      <c r="E776">
        <v>1590</v>
      </c>
      <c r="F776">
        <v>2.8999999999999998E-3</v>
      </c>
      <c r="I776">
        <v>773</v>
      </c>
      <c r="J776">
        <v>2.5999999999999999E-3</v>
      </c>
      <c r="K776">
        <f t="shared" si="60"/>
        <v>0.46428571428571425</v>
      </c>
      <c r="Q776">
        <v>773</v>
      </c>
      <c r="R776">
        <v>1.9E-3</v>
      </c>
      <c r="U776">
        <v>773</v>
      </c>
      <c r="V776">
        <v>2.5999999999999999E-3</v>
      </c>
      <c r="W776">
        <f t="shared" si="61"/>
        <v>0.40624999999999994</v>
      </c>
      <c r="Y776">
        <v>773</v>
      </c>
      <c r="Z776">
        <v>2.8999999999999998E-3</v>
      </c>
      <c r="AA776">
        <f t="shared" si="62"/>
        <v>0.43939393939393939</v>
      </c>
      <c r="AC776">
        <v>773</v>
      </c>
      <c r="AD776">
        <v>3.0000000000000001E-3</v>
      </c>
      <c r="AE776">
        <f t="shared" si="63"/>
        <v>0.45454545454545453</v>
      </c>
      <c r="AG776">
        <v>773</v>
      </c>
      <c r="AH776">
        <f t="shared" si="64"/>
        <v>0.43339646464646459</v>
      </c>
    </row>
    <row r="777" spans="1:34" x14ac:dyDescent="0.45">
      <c r="A777">
        <v>1471</v>
      </c>
      <c r="B777">
        <v>1.6999999999999999E-3</v>
      </c>
      <c r="E777">
        <v>1591</v>
      </c>
      <c r="F777">
        <v>2.8999999999999998E-3</v>
      </c>
      <c r="I777">
        <v>774</v>
      </c>
      <c r="J777">
        <v>2.7000000000000001E-3</v>
      </c>
      <c r="K777">
        <f t="shared" si="60"/>
        <v>0.48214285714285715</v>
      </c>
      <c r="Q777">
        <v>774</v>
      </c>
      <c r="R777">
        <v>1.9E-3</v>
      </c>
      <c r="U777">
        <v>774</v>
      </c>
      <c r="V777">
        <v>2.7000000000000001E-3</v>
      </c>
      <c r="W777">
        <f t="shared" si="61"/>
        <v>0.421875</v>
      </c>
      <c r="Y777">
        <v>774</v>
      </c>
      <c r="Z777">
        <v>2.8999999999999998E-3</v>
      </c>
      <c r="AA777">
        <f t="shared" si="62"/>
        <v>0.43939393939393939</v>
      </c>
      <c r="AC777">
        <v>774</v>
      </c>
      <c r="AD777">
        <v>3.0000000000000001E-3</v>
      </c>
      <c r="AE777">
        <f t="shared" si="63"/>
        <v>0.45454545454545453</v>
      </c>
      <c r="AG777">
        <v>774</v>
      </c>
      <c r="AH777">
        <f t="shared" si="64"/>
        <v>0.43860479797979801</v>
      </c>
    </row>
    <row r="778" spans="1:34" x14ac:dyDescent="0.45">
      <c r="A778">
        <v>1472</v>
      </c>
      <c r="B778">
        <v>1.6999999999999999E-3</v>
      </c>
      <c r="E778">
        <v>1592</v>
      </c>
      <c r="F778">
        <v>2.8999999999999998E-3</v>
      </c>
      <c r="I778">
        <v>775</v>
      </c>
      <c r="J778">
        <v>2.7000000000000001E-3</v>
      </c>
      <c r="K778">
        <f t="shared" si="60"/>
        <v>0.48214285714285715</v>
      </c>
      <c r="Q778">
        <v>775</v>
      </c>
      <c r="R778">
        <v>1.9E-3</v>
      </c>
      <c r="U778">
        <v>775</v>
      </c>
      <c r="V778">
        <v>2.7000000000000001E-3</v>
      </c>
      <c r="W778">
        <f t="shared" si="61"/>
        <v>0.421875</v>
      </c>
      <c r="Y778">
        <v>775</v>
      </c>
      <c r="Z778">
        <v>2.8999999999999998E-3</v>
      </c>
      <c r="AA778">
        <f t="shared" si="62"/>
        <v>0.43939393939393939</v>
      </c>
      <c r="AC778">
        <v>775</v>
      </c>
      <c r="AD778">
        <v>3.0000000000000001E-3</v>
      </c>
      <c r="AE778">
        <f t="shared" si="63"/>
        <v>0.45454545454545453</v>
      </c>
      <c r="AG778">
        <v>775</v>
      </c>
      <c r="AH778">
        <f t="shared" si="64"/>
        <v>0.43860479797979801</v>
      </c>
    </row>
    <row r="779" spans="1:34" x14ac:dyDescent="0.45">
      <c r="A779">
        <v>1473</v>
      </c>
      <c r="B779">
        <v>1.6999999999999999E-3</v>
      </c>
      <c r="E779">
        <v>1593</v>
      </c>
      <c r="F779">
        <v>2.8999999999999998E-3</v>
      </c>
      <c r="I779">
        <v>776</v>
      </c>
      <c r="J779">
        <v>2.7000000000000001E-3</v>
      </c>
      <c r="K779">
        <f t="shared" si="60"/>
        <v>0.48214285714285715</v>
      </c>
      <c r="Q779">
        <v>776</v>
      </c>
      <c r="R779">
        <v>1.9E-3</v>
      </c>
      <c r="U779">
        <v>776</v>
      </c>
      <c r="V779">
        <v>2.7000000000000001E-3</v>
      </c>
      <c r="W779">
        <f t="shared" si="61"/>
        <v>0.421875</v>
      </c>
      <c r="Y779">
        <v>776</v>
      </c>
      <c r="Z779">
        <v>2.8999999999999998E-3</v>
      </c>
      <c r="AA779">
        <f t="shared" si="62"/>
        <v>0.43939393939393939</v>
      </c>
      <c r="AC779">
        <v>776</v>
      </c>
      <c r="AD779">
        <v>3.0000000000000001E-3</v>
      </c>
      <c r="AE779">
        <f t="shared" si="63"/>
        <v>0.45454545454545453</v>
      </c>
      <c r="AG779">
        <v>776</v>
      </c>
      <c r="AH779">
        <f t="shared" si="64"/>
        <v>0.43860479797979801</v>
      </c>
    </row>
    <row r="780" spans="1:34" x14ac:dyDescent="0.45">
      <c r="A780">
        <v>1474</v>
      </c>
      <c r="B780">
        <v>1.6999999999999999E-3</v>
      </c>
      <c r="E780">
        <v>1594</v>
      </c>
      <c r="F780">
        <v>2.8999999999999998E-3</v>
      </c>
      <c r="I780">
        <v>777</v>
      </c>
      <c r="J780">
        <v>2.5999999999999999E-3</v>
      </c>
      <c r="K780">
        <f t="shared" si="60"/>
        <v>0.46428571428571425</v>
      </c>
      <c r="Q780">
        <v>777</v>
      </c>
      <c r="R780">
        <v>1.9E-3</v>
      </c>
      <c r="U780">
        <v>777</v>
      </c>
      <c r="V780">
        <v>2.7000000000000001E-3</v>
      </c>
      <c r="W780">
        <f t="shared" si="61"/>
        <v>0.421875</v>
      </c>
      <c r="Y780">
        <v>777</v>
      </c>
      <c r="Z780">
        <v>2.8999999999999998E-3</v>
      </c>
      <c r="AA780">
        <f t="shared" si="62"/>
        <v>0.43939393939393939</v>
      </c>
      <c r="AC780">
        <v>777</v>
      </c>
      <c r="AD780">
        <v>3.0000000000000001E-3</v>
      </c>
      <c r="AE780">
        <f t="shared" si="63"/>
        <v>0.45454545454545453</v>
      </c>
      <c r="AG780">
        <v>777</v>
      </c>
      <c r="AH780">
        <f t="shared" si="64"/>
        <v>0.43860479797979801</v>
      </c>
    </row>
    <row r="781" spans="1:34" x14ac:dyDescent="0.45">
      <c r="A781">
        <v>1475</v>
      </c>
      <c r="B781">
        <v>1.6999999999999999E-3</v>
      </c>
      <c r="E781">
        <v>1595</v>
      </c>
      <c r="F781">
        <v>2.8999999999999998E-3</v>
      </c>
      <c r="I781">
        <v>778</v>
      </c>
      <c r="J781">
        <v>2.5999999999999999E-3</v>
      </c>
      <c r="K781">
        <f t="shared" si="60"/>
        <v>0.46428571428571425</v>
      </c>
      <c r="Q781">
        <v>778</v>
      </c>
      <c r="R781">
        <v>1.9E-3</v>
      </c>
      <c r="U781">
        <v>778</v>
      </c>
      <c r="V781">
        <v>2.7000000000000001E-3</v>
      </c>
      <c r="W781">
        <f t="shared" si="61"/>
        <v>0.421875</v>
      </c>
      <c r="Y781">
        <v>778</v>
      </c>
      <c r="Z781">
        <v>2.8999999999999998E-3</v>
      </c>
      <c r="AA781">
        <f t="shared" si="62"/>
        <v>0.43939393939393939</v>
      </c>
      <c r="AC781">
        <v>778</v>
      </c>
      <c r="AD781">
        <v>3.0000000000000001E-3</v>
      </c>
      <c r="AE781">
        <f t="shared" si="63"/>
        <v>0.45454545454545453</v>
      </c>
      <c r="AG781">
        <v>778</v>
      </c>
      <c r="AH781">
        <f t="shared" si="64"/>
        <v>0.43860479797979801</v>
      </c>
    </row>
    <row r="782" spans="1:34" x14ac:dyDescent="0.45">
      <c r="A782">
        <v>1476</v>
      </c>
      <c r="B782">
        <v>1.6999999999999999E-3</v>
      </c>
      <c r="E782">
        <v>1596</v>
      </c>
      <c r="F782">
        <v>2.8999999999999998E-3</v>
      </c>
      <c r="I782">
        <v>779</v>
      </c>
      <c r="J782">
        <v>2.5999999999999999E-3</v>
      </c>
      <c r="K782">
        <f t="shared" si="60"/>
        <v>0.46428571428571425</v>
      </c>
      <c r="Q782">
        <v>779</v>
      </c>
      <c r="R782">
        <v>1.9E-3</v>
      </c>
      <c r="U782">
        <v>779</v>
      </c>
      <c r="V782">
        <v>2.7000000000000001E-3</v>
      </c>
      <c r="W782">
        <f t="shared" si="61"/>
        <v>0.421875</v>
      </c>
      <c r="Y782">
        <v>779</v>
      </c>
      <c r="Z782">
        <v>2.8999999999999998E-3</v>
      </c>
      <c r="AA782">
        <f t="shared" si="62"/>
        <v>0.43939393939393939</v>
      </c>
      <c r="AC782">
        <v>779</v>
      </c>
      <c r="AD782">
        <v>3.0000000000000001E-3</v>
      </c>
      <c r="AE782">
        <f t="shared" si="63"/>
        <v>0.45454545454545453</v>
      </c>
      <c r="AG782">
        <v>779</v>
      </c>
      <c r="AH782">
        <f t="shared" si="64"/>
        <v>0.43860479797979801</v>
      </c>
    </row>
    <row r="783" spans="1:34" x14ac:dyDescent="0.45">
      <c r="A783">
        <v>1477</v>
      </c>
      <c r="B783">
        <v>1.6999999999999999E-3</v>
      </c>
      <c r="E783">
        <v>1597</v>
      </c>
      <c r="F783">
        <v>3.0000000000000001E-3</v>
      </c>
      <c r="I783">
        <v>780</v>
      </c>
      <c r="J783">
        <v>2.5999999999999999E-3</v>
      </c>
      <c r="K783">
        <f t="shared" si="60"/>
        <v>0.46428571428571425</v>
      </c>
      <c r="Q783">
        <v>780</v>
      </c>
      <c r="R783">
        <v>1.9E-3</v>
      </c>
      <c r="U783">
        <v>780</v>
      </c>
      <c r="V783">
        <v>2.7000000000000001E-3</v>
      </c>
      <c r="W783">
        <f t="shared" si="61"/>
        <v>0.421875</v>
      </c>
      <c r="Y783">
        <v>780</v>
      </c>
      <c r="Z783">
        <v>2.8999999999999998E-3</v>
      </c>
      <c r="AA783">
        <f t="shared" si="62"/>
        <v>0.43939393939393939</v>
      </c>
      <c r="AC783">
        <v>780</v>
      </c>
      <c r="AD783">
        <v>3.0000000000000001E-3</v>
      </c>
      <c r="AE783">
        <f t="shared" si="63"/>
        <v>0.45454545454545453</v>
      </c>
      <c r="AG783">
        <v>780</v>
      </c>
      <c r="AH783">
        <f t="shared" si="64"/>
        <v>0.43860479797979801</v>
      </c>
    </row>
    <row r="784" spans="1:34" x14ac:dyDescent="0.45">
      <c r="A784">
        <v>1478</v>
      </c>
      <c r="B784">
        <v>1.6999999999999999E-3</v>
      </c>
      <c r="E784">
        <v>1598</v>
      </c>
      <c r="F784">
        <v>3.0000000000000001E-3</v>
      </c>
      <c r="I784">
        <v>781</v>
      </c>
      <c r="J784">
        <v>2.5999999999999999E-3</v>
      </c>
      <c r="K784">
        <f t="shared" si="60"/>
        <v>0.46428571428571425</v>
      </c>
      <c r="Q784">
        <v>781</v>
      </c>
      <c r="R784">
        <v>1.9E-3</v>
      </c>
      <c r="U784">
        <v>781</v>
      </c>
      <c r="V784">
        <v>2.7000000000000001E-3</v>
      </c>
      <c r="W784">
        <f t="shared" si="61"/>
        <v>0.421875</v>
      </c>
      <c r="Y784">
        <v>781</v>
      </c>
      <c r="Z784">
        <v>2.8999999999999998E-3</v>
      </c>
      <c r="AA784">
        <f t="shared" si="62"/>
        <v>0.43939393939393939</v>
      </c>
      <c r="AC784">
        <v>781</v>
      </c>
      <c r="AD784">
        <v>3.0000000000000001E-3</v>
      </c>
      <c r="AE784">
        <f t="shared" si="63"/>
        <v>0.45454545454545453</v>
      </c>
      <c r="AG784">
        <v>781</v>
      </c>
      <c r="AH784">
        <f t="shared" si="64"/>
        <v>0.43860479797979801</v>
      </c>
    </row>
    <row r="785" spans="1:34" x14ac:dyDescent="0.45">
      <c r="A785">
        <v>1479</v>
      </c>
      <c r="B785">
        <v>1.6999999999999999E-3</v>
      </c>
      <c r="E785">
        <v>1599</v>
      </c>
      <c r="F785">
        <v>3.0000000000000001E-3</v>
      </c>
      <c r="I785">
        <v>782</v>
      </c>
      <c r="J785">
        <v>2.5999999999999999E-3</v>
      </c>
      <c r="K785">
        <f t="shared" si="60"/>
        <v>0.46428571428571425</v>
      </c>
      <c r="Q785">
        <v>782</v>
      </c>
      <c r="R785">
        <v>1.9E-3</v>
      </c>
      <c r="U785">
        <v>782</v>
      </c>
      <c r="V785">
        <v>2.7000000000000001E-3</v>
      </c>
      <c r="W785">
        <f t="shared" si="61"/>
        <v>0.421875</v>
      </c>
      <c r="Y785">
        <v>782</v>
      </c>
      <c r="Z785">
        <v>2.8999999999999998E-3</v>
      </c>
      <c r="AA785">
        <f t="shared" si="62"/>
        <v>0.43939393939393939</v>
      </c>
      <c r="AC785">
        <v>782</v>
      </c>
      <c r="AD785">
        <v>3.0000000000000001E-3</v>
      </c>
      <c r="AE785">
        <f t="shared" si="63"/>
        <v>0.45454545454545453</v>
      </c>
      <c r="AG785">
        <v>782</v>
      </c>
      <c r="AH785">
        <f t="shared" si="64"/>
        <v>0.43860479797979801</v>
      </c>
    </row>
    <row r="786" spans="1:34" x14ac:dyDescent="0.45">
      <c r="A786">
        <v>1480</v>
      </c>
      <c r="B786">
        <v>1.6999999999999999E-3</v>
      </c>
      <c r="E786">
        <v>1600</v>
      </c>
      <c r="F786">
        <v>3.0000000000000001E-3</v>
      </c>
      <c r="I786">
        <v>783</v>
      </c>
      <c r="J786">
        <v>2.5999999999999999E-3</v>
      </c>
      <c r="K786">
        <f t="shared" si="60"/>
        <v>0.46428571428571425</v>
      </c>
      <c r="Q786">
        <v>783</v>
      </c>
      <c r="R786">
        <v>1.9E-3</v>
      </c>
      <c r="U786">
        <v>783</v>
      </c>
      <c r="V786">
        <v>2.7000000000000001E-3</v>
      </c>
      <c r="W786">
        <f t="shared" si="61"/>
        <v>0.421875</v>
      </c>
      <c r="Y786">
        <v>783</v>
      </c>
      <c r="Z786">
        <v>2.8999999999999998E-3</v>
      </c>
      <c r="AA786">
        <f t="shared" si="62"/>
        <v>0.43939393939393939</v>
      </c>
      <c r="AC786">
        <v>783</v>
      </c>
      <c r="AD786">
        <v>3.0000000000000001E-3</v>
      </c>
      <c r="AE786">
        <f t="shared" si="63"/>
        <v>0.45454545454545453</v>
      </c>
      <c r="AG786">
        <v>783</v>
      </c>
      <c r="AH786">
        <f t="shared" si="64"/>
        <v>0.43860479797979801</v>
      </c>
    </row>
    <row r="787" spans="1:34" x14ac:dyDescent="0.45">
      <c r="A787">
        <v>1481</v>
      </c>
      <c r="B787">
        <v>1.6999999999999999E-3</v>
      </c>
      <c r="E787">
        <v>1601</v>
      </c>
      <c r="F787">
        <v>3.0000000000000001E-3</v>
      </c>
      <c r="I787">
        <v>784</v>
      </c>
      <c r="J787">
        <v>2.5999999999999999E-3</v>
      </c>
      <c r="K787">
        <f t="shared" si="60"/>
        <v>0.46428571428571425</v>
      </c>
      <c r="Q787">
        <v>784</v>
      </c>
      <c r="R787">
        <v>1.8E-3</v>
      </c>
      <c r="U787">
        <v>784</v>
      </c>
      <c r="V787">
        <v>2.7000000000000001E-3</v>
      </c>
      <c r="W787">
        <f t="shared" si="61"/>
        <v>0.421875</v>
      </c>
      <c r="Y787">
        <v>784</v>
      </c>
      <c r="Z787">
        <v>2.8999999999999998E-3</v>
      </c>
      <c r="AA787">
        <f t="shared" si="62"/>
        <v>0.43939393939393939</v>
      </c>
      <c r="AC787">
        <v>784</v>
      </c>
      <c r="AD787">
        <v>3.0000000000000001E-3</v>
      </c>
      <c r="AE787">
        <f t="shared" si="63"/>
        <v>0.45454545454545453</v>
      </c>
      <c r="AG787">
        <v>784</v>
      </c>
      <c r="AH787">
        <f t="shared" si="64"/>
        <v>0.43860479797979801</v>
      </c>
    </row>
    <row r="788" spans="1:34" x14ac:dyDescent="0.45">
      <c r="A788">
        <v>1482</v>
      </c>
      <c r="B788">
        <v>1.6999999999999999E-3</v>
      </c>
      <c r="E788">
        <v>1602</v>
      </c>
      <c r="F788">
        <v>3.0000000000000001E-3</v>
      </c>
      <c r="I788">
        <v>785</v>
      </c>
      <c r="J788">
        <v>2.5999999999999999E-3</v>
      </c>
      <c r="K788">
        <f t="shared" si="60"/>
        <v>0.46428571428571425</v>
      </c>
      <c r="Q788">
        <v>785</v>
      </c>
      <c r="R788">
        <v>1.8E-3</v>
      </c>
      <c r="U788">
        <v>785</v>
      </c>
      <c r="V788">
        <v>2.5999999999999999E-3</v>
      </c>
      <c r="W788">
        <f t="shared" si="61"/>
        <v>0.40624999999999994</v>
      </c>
      <c r="Y788">
        <v>785</v>
      </c>
      <c r="Z788">
        <v>2.8999999999999998E-3</v>
      </c>
      <c r="AA788">
        <f t="shared" si="62"/>
        <v>0.43939393939393939</v>
      </c>
      <c r="AC788">
        <v>785</v>
      </c>
      <c r="AD788">
        <v>3.0000000000000001E-3</v>
      </c>
      <c r="AE788">
        <f t="shared" si="63"/>
        <v>0.45454545454545453</v>
      </c>
      <c r="AG788">
        <v>785</v>
      </c>
      <c r="AH788">
        <f t="shared" si="64"/>
        <v>0.43339646464646459</v>
      </c>
    </row>
    <row r="789" spans="1:34" x14ac:dyDescent="0.45">
      <c r="A789">
        <v>1483</v>
      </c>
      <c r="B789">
        <v>1.6999999999999999E-3</v>
      </c>
      <c r="E789">
        <v>1603</v>
      </c>
      <c r="F789">
        <v>3.0000000000000001E-3</v>
      </c>
      <c r="I789">
        <v>786</v>
      </c>
      <c r="J789">
        <v>2.5999999999999999E-3</v>
      </c>
      <c r="K789">
        <f t="shared" si="60"/>
        <v>0.46428571428571425</v>
      </c>
      <c r="Q789">
        <v>786</v>
      </c>
      <c r="R789">
        <v>1.8E-3</v>
      </c>
      <c r="U789">
        <v>786</v>
      </c>
      <c r="V789">
        <v>2.5999999999999999E-3</v>
      </c>
      <c r="W789">
        <f t="shared" si="61"/>
        <v>0.40624999999999994</v>
      </c>
      <c r="Y789">
        <v>786</v>
      </c>
      <c r="Z789">
        <v>2.8999999999999998E-3</v>
      </c>
      <c r="AA789">
        <f t="shared" si="62"/>
        <v>0.43939393939393939</v>
      </c>
      <c r="AC789">
        <v>786</v>
      </c>
      <c r="AD789">
        <v>2.8999999999999998E-3</v>
      </c>
      <c r="AE789">
        <f t="shared" si="63"/>
        <v>0.43939393939393939</v>
      </c>
      <c r="AG789">
        <v>786</v>
      </c>
      <c r="AH789">
        <f t="shared" si="64"/>
        <v>0.42834595959595956</v>
      </c>
    </row>
    <row r="790" spans="1:34" x14ac:dyDescent="0.45">
      <c r="A790">
        <v>1484</v>
      </c>
      <c r="B790">
        <v>1.6999999999999999E-3</v>
      </c>
      <c r="E790">
        <v>1604</v>
      </c>
      <c r="F790">
        <v>3.0000000000000001E-3</v>
      </c>
      <c r="I790">
        <v>787</v>
      </c>
      <c r="J790">
        <v>2.5999999999999999E-3</v>
      </c>
      <c r="K790">
        <f t="shared" si="60"/>
        <v>0.46428571428571425</v>
      </c>
      <c r="Q790">
        <v>787</v>
      </c>
      <c r="R790">
        <v>1.8E-3</v>
      </c>
      <c r="U790">
        <v>787</v>
      </c>
      <c r="V790">
        <v>2.5999999999999999E-3</v>
      </c>
      <c r="W790">
        <f t="shared" si="61"/>
        <v>0.40624999999999994</v>
      </c>
      <c r="Y790">
        <v>787</v>
      </c>
      <c r="Z790">
        <v>2.8999999999999998E-3</v>
      </c>
      <c r="AA790">
        <f t="shared" si="62"/>
        <v>0.43939393939393939</v>
      </c>
      <c r="AC790">
        <v>787</v>
      </c>
      <c r="AD790">
        <v>2.8999999999999998E-3</v>
      </c>
      <c r="AE790">
        <f t="shared" si="63"/>
        <v>0.43939393939393939</v>
      </c>
      <c r="AG790">
        <v>787</v>
      </c>
      <c r="AH790">
        <f t="shared" si="64"/>
        <v>0.42834595959595956</v>
      </c>
    </row>
    <row r="791" spans="1:34" x14ac:dyDescent="0.45">
      <c r="A791">
        <v>1485</v>
      </c>
      <c r="B791">
        <v>1.6999999999999999E-3</v>
      </c>
      <c r="E791">
        <v>1605</v>
      </c>
      <c r="F791">
        <v>2.8999999999999998E-3</v>
      </c>
      <c r="I791">
        <v>788</v>
      </c>
      <c r="J791">
        <v>2.5999999999999999E-3</v>
      </c>
      <c r="K791">
        <f t="shared" si="60"/>
        <v>0.46428571428571425</v>
      </c>
      <c r="Q791">
        <v>788</v>
      </c>
      <c r="R791">
        <v>1.8E-3</v>
      </c>
      <c r="U791">
        <v>788</v>
      </c>
      <c r="V791">
        <v>2.5999999999999999E-3</v>
      </c>
      <c r="W791">
        <f t="shared" si="61"/>
        <v>0.40624999999999994</v>
      </c>
      <c r="Y791">
        <v>788</v>
      </c>
      <c r="Z791">
        <v>2.8999999999999998E-3</v>
      </c>
      <c r="AA791">
        <f t="shared" si="62"/>
        <v>0.43939393939393939</v>
      </c>
      <c r="AC791">
        <v>788</v>
      </c>
      <c r="AD791">
        <v>2.8999999999999998E-3</v>
      </c>
      <c r="AE791">
        <f t="shared" si="63"/>
        <v>0.43939393939393939</v>
      </c>
      <c r="AG791">
        <v>788</v>
      </c>
      <c r="AH791">
        <f t="shared" si="64"/>
        <v>0.42834595959595956</v>
      </c>
    </row>
    <row r="792" spans="1:34" x14ac:dyDescent="0.45">
      <c r="A792">
        <v>1486</v>
      </c>
      <c r="B792">
        <v>1.6999999999999999E-3</v>
      </c>
      <c r="E792">
        <v>1606</v>
      </c>
      <c r="F792">
        <v>2.8999999999999998E-3</v>
      </c>
      <c r="I792">
        <v>789</v>
      </c>
      <c r="J792">
        <v>2.5999999999999999E-3</v>
      </c>
      <c r="K792">
        <f t="shared" si="60"/>
        <v>0.46428571428571425</v>
      </c>
      <c r="Q792">
        <v>789</v>
      </c>
      <c r="R792">
        <v>1.8E-3</v>
      </c>
      <c r="U792">
        <v>789</v>
      </c>
      <c r="V792">
        <v>2.5999999999999999E-3</v>
      </c>
      <c r="W792">
        <f t="shared" si="61"/>
        <v>0.40624999999999994</v>
      </c>
      <c r="Y792">
        <v>789</v>
      </c>
      <c r="Z792">
        <v>2.8999999999999998E-3</v>
      </c>
      <c r="AA792">
        <f t="shared" si="62"/>
        <v>0.43939393939393939</v>
      </c>
      <c r="AC792">
        <v>789</v>
      </c>
      <c r="AD792">
        <v>2.8999999999999998E-3</v>
      </c>
      <c r="AE792">
        <f t="shared" si="63"/>
        <v>0.43939393939393939</v>
      </c>
      <c r="AG792">
        <v>789</v>
      </c>
      <c r="AH792">
        <f t="shared" si="64"/>
        <v>0.42834595959595956</v>
      </c>
    </row>
    <row r="793" spans="1:34" x14ac:dyDescent="0.45">
      <c r="A793">
        <v>1487</v>
      </c>
      <c r="B793">
        <v>1.6999999999999999E-3</v>
      </c>
      <c r="E793">
        <v>1607</v>
      </c>
      <c r="F793">
        <v>2.8999999999999998E-3</v>
      </c>
      <c r="I793">
        <v>790</v>
      </c>
      <c r="J793">
        <v>2.5999999999999999E-3</v>
      </c>
      <c r="K793">
        <f t="shared" si="60"/>
        <v>0.46428571428571425</v>
      </c>
      <c r="Q793">
        <v>790</v>
      </c>
      <c r="R793">
        <v>1.8E-3</v>
      </c>
      <c r="U793">
        <v>790</v>
      </c>
      <c r="V793">
        <v>2.5999999999999999E-3</v>
      </c>
      <c r="W793">
        <f t="shared" si="61"/>
        <v>0.40624999999999994</v>
      </c>
      <c r="Y793">
        <v>790</v>
      </c>
      <c r="Z793">
        <v>2.8999999999999998E-3</v>
      </c>
      <c r="AA793">
        <f t="shared" si="62"/>
        <v>0.43939393939393939</v>
      </c>
      <c r="AC793">
        <v>790</v>
      </c>
      <c r="AD793">
        <v>2.8999999999999998E-3</v>
      </c>
      <c r="AE793">
        <f t="shared" si="63"/>
        <v>0.43939393939393939</v>
      </c>
      <c r="AG793">
        <v>790</v>
      </c>
      <c r="AH793">
        <f t="shared" si="64"/>
        <v>0.42834595959595956</v>
      </c>
    </row>
    <row r="794" spans="1:34" x14ac:dyDescent="0.45">
      <c r="A794">
        <v>1488</v>
      </c>
      <c r="B794">
        <v>1.6999999999999999E-3</v>
      </c>
      <c r="E794">
        <v>1608</v>
      </c>
      <c r="F794">
        <v>2.8999999999999998E-3</v>
      </c>
      <c r="I794">
        <v>791</v>
      </c>
      <c r="J794">
        <v>2.5999999999999999E-3</v>
      </c>
      <c r="K794">
        <f t="shared" si="60"/>
        <v>0.46428571428571425</v>
      </c>
      <c r="Q794">
        <v>791</v>
      </c>
      <c r="R794">
        <v>1.8E-3</v>
      </c>
      <c r="U794">
        <v>791</v>
      </c>
      <c r="V794">
        <v>2.5999999999999999E-3</v>
      </c>
      <c r="W794">
        <f t="shared" si="61"/>
        <v>0.40624999999999994</v>
      </c>
      <c r="Y794">
        <v>791</v>
      </c>
      <c r="Z794">
        <v>2.8999999999999998E-3</v>
      </c>
      <c r="AA794">
        <f t="shared" si="62"/>
        <v>0.43939393939393939</v>
      </c>
      <c r="AC794">
        <v>791</v>
      </c>
      <c r="AD794">
        <v>2.8999999999999998E-3</v>
      </c>
      <c r="AE794">
        <f t="shared" si="63"/>
        <v>0.43939393939393939</v>
      </c>
      <c r="AG794">
        <v>791</v>
      </c>
      <c r="AH794">
        <f t="shared" si="64"/>
        <v>0.42834595959595956</v>
      </c>
    </row>
    <row r="795" spans="1:34" x14ac:dyDescent="0.45">
      <c r="A795">
        <v>1489</v>
      </c>
      <c r="B795">
        <v>1.6999999999999999E-3</v>
      </c>
      <c r="E795">
        <v>1609</v>
      </c>
      <c r="F795">
        <v>2.8E-3</v>
      </c>
      <c r="I795">
        <v>792</v>
      </c>
      <c r="J795">
        <v>2.5999999999999999E-3</v>
      </c>
      <c r="K795">
        <f t="shared" si="60"/>
        <v>0.46428571428571425</v>
      </c>
      <c r="Q795">
        <v>792</v>
      </c>
      <c r="R795">
        <v>1.8E-3</v>
      </c>
      <c r="U795">
        <v>792</v>
      </c>
      <c r="V795">
        <v>2.5999999999999999E-3</v>
      </c>
      <c r="W795">
        <f t="shared" si="61"/>
        <v>0.40624999999999994</v>
      </c>
      <c r="Y795">
        <v>792</v>
      </c>
      <c r="Z795">
        <v>2.8999999999999998E-3</v>
      </c>
      <c r="AA795">
        <f t="shared" si="62"/>
        <v>0.43939393939393939</v>
      </c>
      <c r="AC795">
        <v>792</v>
      </c>
      <c r="AD795">
        <v>2.8999999999999998E-3</v>
      </c>
      <c r="AE795">
        <f t="shared" si="63"/>
        <v>0.43939393939393939</v>
      </c>
      <c r="AG795">
        <v>792</v>
      </c>
      <c r="AH795">
        <f t="shared" si="64"/>
        <v>0.42834595959595956</v>
      </c>
    </row>
    <row r="796" spans="1:34" x14ac:dyDescent="0.45">
      <c r="A796">
        <v>1490</v>
      </c>
      <c r="B796">
        <v>1.6999999999999999E-3</v>
      </c>
      <c r="E796">
        <v>1610</v>
      </c>
      <c r="F796">
        <v>2.8E-3</v>
      </c>
      <c r="I796">
        <v>793</v>
      </c>
      <c r="J796">
        <v>2.5999999999999999E-3</v>
      </c>
      <c r="K796">
        <f t="shared" si="60"/>
        <v>0.46428571428571425</v>
      </c>
      <c r="Q796">
        <v>793</v>
      </c>
      <c r="R796">
        <v>1.8E-3</v>
      </c>
      <c r="U796">
        <v>793</v>
      </c>
      <c r="V796">
        <v>2.5999999999999999E-3</v>
      </c>
      <c r="W796">
        <f t="shared" si="61"/>
        <v>0.40624999999999994</v>
      </c>
      <c r="Y796">
        <v>793</v>
      </c>
      <c r="Z796">
        <v>2.8999999999999998E-3</v>
      </c>
      <c r="AA796">
        <f t="shared" si="62"/>
        <v>0.43939393939393939</v>
      </c>
      <c r="AC796">
        <v>793</v>
      </c>
      <c r="AD796">
        <v>2.8999999999999998E-3</v>
      </c>
      <c r="AE796">
        <f t="shared" si="63"/>
        <v>0.43939393939393939</v>
      </c>
      <c r="AG796">
        <v>793</v>
      </c>
      <c r="AH796">
        <f t="shared" si="64"/>
        <v>0.42834595959595956</v>
      </c>
    </row>
    <row r="797" spans="1:34" x14ac:dyDescent="0.45">
      <c r="A797">
        <v>1491</v>
      </c>
      <c r="B797">
        <v>1.6999999999999999E-3</v>
      </c>
      <c r="E797">
        <v>1611</v>
      </c>
      <c r="F797">
        <v>2.8E-3</v>
      </c>
      <c r="I797">
        <v>794</v>
      </c>
      <c r="J797">
        <v>2.5999999999999999E-3</v>
      </c>
      <c r="K797">
        <f t="shared" si="60"/>
        <v>0.46428571428571425</v>
      </c>
      <c r="Q797">
        <v>794</v>
      </c>
      <c r="R797">
        <v>1.8E-3</v>
      </c>
      <c r="U797">
        <v>794</v>
      </c>
      <c r="V797">
        <v>2.5999999999999999E-3</v>
      </c>
      <c r="W797">
        <f t="shared" si="61"/>
        <v>0.40624999999999994</v>
      </c>
      <c r="Y797">
        <v>794</v>
      </c>
      <c r="Z797">
        <v>2.8999999999999998E-3</v>
      </c>
      <c r="AA797">
        <f t="shared" si="62"/>
        <v>0.43939393939393939</v>
      </c>
      <c r="AC797">
        <v>794</v>
      </c>
      <c r="AD797">
        <v>2.8999999999999998E-3</v>
      </c>
      <c r="AE797">
        <f t="shared" si="63"/>
        <v>0.43939393939393939</v>
      </c>
      <c r="AG797">
        <v>794</v>
      </c>
      <c r="AH797">
        <f t="shared" si="64"/>
        <v>0.42834595959595956</v>
      </c>
    </row>
    <row r="798" spans="1:34" x14ac:dyDescent="0.45">
      <c r="A798">
        <v>1492</v>
      </c>
      <c r="B798">
        <v>1.6999999999999999E-3</v>
      </c>
      <c r="E798">
        <v>1612</v>
      </c>
      <c r="F798">
        <v>2.8E-3</v>
      </c>
      <c r="I798">
        <v>795</v>
      </c>
      <c r="J798">
        <v>2.5999999999999999E-3</v>
      </c>
      <c r="K798">
        <f t="shared" si="60"/>
        <v>0.46428571428571425</v>
      </c>
      <c r="Q798">
        <v>795</v>
      </c>
      <c r="R798">
        <v>1.8E-3</v>
      </c>
      <c r="U798">
        <v>795</v>
      </c>
      <c r="V798">
        <v>2.5999999999999999E-3</v>
      </c>
      <c r="W798">
        <f t="shared" si="61"/>
        <v>0.40624999999999994</v>
      </c>
      <c r="Y798">
        <v>795</v>
      </c>
      <c r="Z798">
        <v>2.8999999999999998E-3</v>
      </c>
      <c r="AA798">
        <f t="shared" si="62"/>
        <v>0.43939393939393939</v>
      </c>
      <c r="AC798">
        <v>795</v>
      </c>
      <c r="AD798">
        <v>2.8999999999999998E-3</v>
      </c>
      <c r="AE798">
        <f t="shared" si="63"/>
        <v>0.43939393939393939</v>
      </c>
      <c r="AG798">
        <v>795</v>
      </c>
      <c r="AH798">
        <f t="shared" si="64"/>
        <v>0.42834595959595956</v>
      </c>
    </row>
    <row r="799" spans="1:34" x14ac:dyDescent="0.45">
      <c r="A799">
        <v>1493</v>
      </c>
      <c r="B799">
        <v>1.6999999999999999E-3</v>
      </c>
      <c r="E799">
        <v>1613</v>
      </c>
      <c r="F799">
        <v>2.8E-3</v>
      </c>
      <c r="I799">
        <v>796</v>
      </c>
      <c r="J799">
        <v>2.5999999999999999E-3</v>
      </c>
      <c r="K799">
        <f t="shared" si="60"/>
        <v>0.46428571428571425</v>
      </c>
      <c r="Q799">
        <v>796</v>
      </c>
      <c r="R799">
        <v>1.8E-3</v>
      </c>
      <c r="U799">
        <v>796</v>
      </c>
      <c r="V799">
        <v>2.5999999999999999E-3</v>
      </c>
      <c r="W799">
        <f t="shared" si="61"/>
        <v>0.40624999999999994</v>
      </c>
      <c r="Y799">
        <v>796</v>
      </c>
      <c r="Z799">
        <v>2.8999999999999998E-3</v>
      </c>
      <c r="AA799">
        <f t="shared" si="62"/>
        <v>0.43939393939393939</v>
      </c>
      <c r="AC799">
        <v>796</v>
      </c>
      <c r="AD799">
        <v>2.8E-3</v>
      </c>
      <c r="AE799">
        <f t="shared" si="63"/>
        <v>0.42424242424242425</v>
      </c>
      <c r="AG799">
        <v>796</v>
      </c>
      <c r="AH799">
        <f t="shared" si="64"/>
        <v>0.42329545454545453</v>
      </c>
    </row>
    <row r="800" spans="1:34" x14ac:dyDescent="0.45">
      <c r="A800">
        <v>1494</v>
      </c>
      <c r="B800">
        <v>1.6999999999999999E-3</v>
      </c>
      <c r="E800">
        <v>1614</v>
      </c>
      <c r="F800">
        <v>2.8E-3</v>
      </c>
      <c r="I800">
        <v>797</v>
      </c>
      <c r="J800">
        <v>2.5999999999999999E-3</v>
      </c>
      <c r="K800">
        <f t="shared" si="60"/>
        <v>0.46428571428571425</v>
      </c>
      <c r="Q800">
        <v>797</v>
      </c>
      <c r="R800">
        <v>1.8E-3</v>
      </c>
      <c r="U800">
        <v>797</v>
      </c>
      <c r="V800">
        <v>2.5999999999999999E-3</v>
      </c>
      <c r="W800">
        <f t="shared" si="61"/>
        <v>0.40624999999999994</v>
      </c>
      <c r="Y800">
        <v>797</v>
      </c>
      <c r="Z800">
        <v>2.8999999999999998E-3</v>
      </c>
      <c r="AA800">
        <f t="shared" si="62"/>
        <v>0.43939393939393939</v>
      </c>
      <c r="AC800">
        <v>797</v>
      </c>
      <c r="AD800">
        <v>2.8E-3</v>
      </c>
      <c r="AE800">
        <f t="shared" si="63"/>
        <v>0.42424242424242425</v>
      </c>
      <c r="AG800">
        <v>797</v>
      </c>
      <c r="AH800">
        <f t="shared" si="64"/>
        <v>0.42329545454545453</v>
      </c>
    </row>
    <row r="801" spans="1:34" x14ac:dyDescent="0.45">
      <c r="A801">
        <v>1495</v>
      </c>
      <c r="B801">
        <v>1.6999999999999999E-3</v>
      </c>
      <c r="E801">
        <v>1615</v>
      </c>
      <c r="F801">
        <v>2.8E-3</v>
      </c>
      <c r="I801">
        <v>798</v>
      </c>
      <c r="J801">
        <v>2.5999999999999999E-3</v>
      </c>
      <c r="K801">
        <f t="shared" si="60"/>
        <v>0.46428571428571425</v>
      </c>
      <c r="Q801">
        <v>798</v>
      </c>
      <c r="R801">
        <v>1.9E-3</v>
      </c>
      <c r="U801">
        <v>798</v>
      </c>
      <c r="V801">
        <v>2.5999999999999999E-3</v>
      </c>
      <c r="W801">
        <f t="shared" si="61"/>
        <v>0.40624999999999994</v>
      </c>
      <c r="Y801">
        <v>798</v>
      </c>
      <c r="Z801">
        <v>2.8999999999999998E-3</v>
      </c>
      <c r="AA801">
        <f t="shared" si="62"/>
        <v>0.43939393939393939</v>
      </c>
      <c r="AC801">
        <v>798</v>
      </c>
      <c r="AD801">
        <v>2.8E-3</v>
      </c>
      <c r="AE801">
        <f t="shared" si="63"/>
        <v>0.42424242424242425</v>
      </c>
      <c r="AG801">
        <v>798</v>
      </c>
      <c r="AH801">
        <f t="shared" si="64"/>
        <v>0.42329545454545453</v>
      </c>
    </row>
    <row r="802" spans="1:34" x14ac:dyDescent="0.45">
      <c r="A802">
        <v>1496</v>
      </c>
      <c r="B802">
        <v>1.6999999999999999E-3</v>
      </c>
      <c r="E802">
        <v>1616</v>
      </c>
      <c r="F802">
        <v>2.8E-3</v>
      </c>
      <c r="I802">
        <v>799</v>
      </c>
      <c r="J802">
        <v>2.5999999999999999E-3</v>
      </c>
      <c r="K802">
        <f t="shared" si="60"/>
        <v>0.46428571428571425</v>
      </c>
      <c r="Q802">
        <v>799</v>
      </c>
      <c r="R802">
        <v>1.9E-3</v>
      </c>
      <c r="U802">
        <v>799</v>
      </c>
      <c r="V802">
        <v>2.5999999999999999E-3</v>
      </c>
      <c r="W802">
        <f t="shared" si="61"/>
        <v>0.40624999999999994</v>
      </c>
      <c r="Y802">
        <v>799</v>
      </c>
      <c r="Z802">
        <v>2.8999999999999998E-3</v>
      </c>
      <c r="AA802">
        <f t="shared" si="62"/>
        <v>0.43939393939393939</v>
      </c>
      <c r="AC802">
        <v>799</v>
      </c>
      <c r="AD802">
        <v>2.8E-3</v>
      </c>
      <c r="AE802">
        <f t="shared" si="63"/>
        <v>0.42424242424242425</v>
      </c>
      <c r="AG802">
        <v>799</v>
      </c>
      <c r="AH802">
        <f t="shared" si="64"/>
        <v>0.42329545454545453</v>
      </c>
    </row>
    <row r="803" spans="1:34" x14ac:dyDescent="0.45">
      <c r="A803">
        <v>1497</v>
      </c>
      <c r="B803">
        <v>1.6999999999999999E-3</v>
      </c>
      <c r="E803">
        <v>1617</v>
      </c>
      <c r="F803">
        <v>2.8E-3</v>
      </c>
      <c r="I803">
        <v>800</v>
      </c>
      <c r="J803">
        <v>2.5999999999999999E-3</v>
      </c>
      <c r="K803">
        <f t="shared" si="60"/>
        <v>0.46428571428571425</v>
      </c>
      <c r="Q803">
        <v>800</v>
      </c>
      <c r="R803">
        <v>1.9E-3</v>
      </c>
      <c r="U803">
        <v>800</v>
      </c>
      <c r="V803">
        <v>2.5999999999999999E-3</v>
      </c>
      <c r="W803">
        <f t="shared" si="61"/>
        <v>0.40624999999999994</v>
      </c>
      <c r="Y803">
        <v>800</v>
      </c>
      <c r="Z803">
        <v>2.8999999999999998E-3</v>
      </c>
      <c r="AA803">
        <f t="shared" si="62"/>
        <v>0.43939393939393939</v>
      </c>
      <c r="AC803">
        <v>800</v>
      </c>
      <c r="AD803">
        <v>2.8999999999999998E-3</v>
      </c>
      <c r="AE803">
        <f t="shared" si="63"/>
        <v>0.43939393939393939</v>
      </c>
      <c r="AG803">
        <v>800</v>
      </c>
      <c r="AH803">
        <f t="shared" si="64"/>
        <v>0.42834595959595956</v>
      </c>
    </row>
    <row r="804" spans="1:34" x14ac:dyDescent="0.45">
      <c r="A804">
        <v>1498</v>
      </c>
      <c r="B804">
        <v>1.6999999999999999E-3</v>
      </c>
      <c r="E804">
        <v>1618</v>
      </c>
      <c r="F804">
        <v>2.8E-3</v>
      </c>
      <c r="I804">
        <v>801</v>
      </c>
      <c r="J804">
        <v>2.5999999999999999E-3</v>
      </c>
      <c r="K804">
        <f t="shared" si="60"/>
        <v>0.46428571428571425</v>
      </c>
      <c r="Q804">
        <v>801</v>
      </c>
      <c r="R804">
        <v>1.9E-3</v>
      </c>
      <c r="U804">
        <v>801</v>
      </c>
      <c r="V804">
        <v>2.5999999999999999E-3</v>
      </c>
      <c r="W804">
        <f t="shared" si="61"/>
        <v>0.40624999999999994</v>
      </c>
      <c r="Y804">
        <v>801</v>
      </c>
      <c r="Z804">
        <v>2.8999999999999998E-3</v>
      </c>
      <c r="AA804">
        <f t="shared" si="62"/>
        <v>0.43939393939393939</v>
      </c>
      <c r="AC804">
        <v>801</v>
      </c>
      <c r="AD804">
        <v>2.8999999999999998E-3</v>
      </c>
      <c r="AE804">
        <f t="shared" si="63"/>
        <v>0.43939393939393939</v>
      </c>
      <c r="AG804">
        <v>801</v>
      </c>
      <c r="AH804">
        <f t="shared" si="64"/>
        <v>0.42834595959595956</v>
      </c>
    </row>
    <row r="805" spans="1:34" x14ac:dyDescent="0.45">
      <c r="A805">
        <v>1499</v>
      </c>
      <c r="B805">
        <v>1.6999999999999999E-3</v>
      </c>
      <c r="E805">
        <v>1619</v>
      </c>
      <c r="F805">
        <v>2.8E-3</v>
      </c>
      <c r="I805">
        <v>802</v>
      </c>
      <c r="J805">
        <v>2.5999999999999999E-3</v>
      </c>
      <c r="K805">
        <f t="shared" si="60"/>
        <v>0.46428571428571425</v>
      </c>
      <c r="Q805">
        <v>802</v>
      </c>
      <c r="R805">
        <v>1.9E-3</v>
      </c>
      <c r="U805">
        <v>802</v>
      </c>
      <c r="V805">
        <v>2.5999999999999999E-3</v>
      </c>
      <c r="W805">
        <f t="shared" si="61"/>
        <v>0.40624999999999994</v>
      </c>
      <c r="Y805">
        <v>802</v>
      </c>
      <c r="Z805">
        <v>2.8999999999999998E-3</v>
      </c>
      <c r="AA805">
        <f t="shared" si="62"/>
        <v>0.43939393939393939</v>
      </c>
      <c r="AC805">
        <v>802</v>
      </c>
      <c r="AD805">
        <v>2.8999999999999998E-3</v>
      </c>
      <c r="AE805">
        <f t="shared" si="63"/>
        <v>0.43939393939393939</v>
      </c>
      <c r="AG805">
        <v>802</v>
      </c>
      <c r="AH805">
        <f t="shared" si="64"/>
        <v>0.42834595959595956</v>
      </c>
    </row>
    <row r="806" spans="1:34" x14ac:dyDescent="0.45">
      <c r="A806">
        <v>1500</v>
      </c>
      <c r="B806">
        <v>1.6999999999999999E-3</v>
      </c>
      <c r="E806">
        <v>1620</v>
      </c>
      <c r="F806">
        <v>2.8E-3</v>
      </c>
      <c r="I806">
        <v>803</v>
      </c>
      <c r="J806">
        <v>2.5999999999999999E-3</v>
      </c>
      <c r="K806">
        <f t="shared" si="60"/>
        <v>0.46428571428571425</v>
      </c>
      <c r="Q806">
        <v>803</v>
      </c>
      <c r="R806">
        <v>1.9E-3</v>
      </c>
      <c r="U806">
        <v>803</v>
      </c>
      <c r="V806">
        <v>2.5999999999999999E-3</v>
      </c>
      <c r="W806">
        <f t="shared" si="61"/>
        <v>0.40624999999999994</v>
      </c>
      <c r="Y806">
        <v>803</v>
      </c>
      <c r="Z806">
        <v>2.8999999999999998E-3</v>
      </c>
      <c r="AA806">
        <f t="shared" si="62"/>
        <v>0.43939393939393939</v>
      </c>
      <c r="AC806">
        <v>803</v>
      </c>
      <c r="AD806">
        <v>2.8999999999999998E-3</v>
      </c>
      <c r="AE806">
        <f t="shared" si="63"/>
        <v>0.43939393939393939</v>
      </c>
      <c r="AG806">
        <v>803</v>
      </c>
      <c r="AH806">
        <f t="shared" si="64"/>
        <v>0.42834595959595956</v>
      </c>
    </row>
    <row r="807" spans="1:34" x14ac:dyDescent="0.45">
      <c r="A807">
        <v>1501</v>
      </c>
      <c r="B807">
        <v>1.6999999999999999E-3</v>
      </c>
      <c r="E807">
        <v>1621</v>
      </c>
      <c r="F807">
        <v>2.8E-3</v>
      </c>
      <c r="I807">
        <v>804</v>
      </c>
      <c r="J807">
        <v>2.5999999999999999E-3</v>
      </c>
      <c r="K807">
        <f t="shared" si="60"/>
        <v>0.46428571428571425</v>
      </c>
      <c r="Q807">
        <v>804</v>
      </c>
      <c r="R807">
        <v>1.9E-3</v>
      </c>
      <c r="U807">
        <v>804</v>
      </c>
      <c r="V807">
        <v>2.5999999999999999E-3</v>
      </c>
      <c r="W807">
        <f t="shared" si="61"/>
        <v>0.40624999999999994</v>
      </c>
      <c r="Y807">
        <v>804</v>
      </c>
      <c r="Z807">
        <v>2.8999999999999998E-3</v>
      </c>
      <c r="AA807">
        <f t="shared" si="62"/>
        <v>0.43939393939393939</v>
      </c>
      <c r="AC807">
        <v>804</v>
      </c>
      <c r="AD807">
        <v>2.8999999999999998E-3</v>
      </c>
      <c r="AE807">
        <f t="shared" si="63"/>
        <v>0.43939393939393939</v>
      </c>
      <c r="AG807">
        <v>804</v>
      </c>
      <c r="AH807">
        <f t="shared" si="64"/>
        <v>0.42834595959595956</v>
      </c>
    </row>
    <row r="808" spans="1:34" x14ac:dyDescent="0.45">
      <c r="A808">
        <v>1502</v>
      </c>
      <c r="B808">
        <v>1.6999999999999999E-3</v>
      </c>
      <c r="E808">
        <v>1622</v>
      </c>
      <c r="F808">
        <v>2.8E-3</v>
      </c>
      <c r="I808">
        <v>805</v>
      </c>
      <c r="J808">
        <v>2.5999999999999999E-3</v>
      </c>
      <c r="K808">
        <f t="shared" si="60"/>
        <v>0.46428571428571425</v>
      </c>
      <c r="Q808">
        <v>805</v>
      </c>
      <c r="R808">
        <v>1.9E-3</v>
      </c>
      <c r="U808">
        <v>805</v>
      </c>
      <c r="V808">
        <v>2.5999999999999999E-3</v>
      </c>
      <c r="W808">
        <f t="shared" si="61"/>
        <v>0.40624999999999994</v>
      </c>
      <c r="Y808">
        <v>805</v>
      </c>
      <c r="Z808">
        <v>2.8999999999999998E-3</v>
      </c>
      <c r="AA808">
        <f t="shared" si="62"/>
        <v>0.43939393939393939</v>
      </c>
      <c r="AC808">
        <v>805</v>
      </c>
      <c r="AD808">
        <v>2.8999999999999998E-3</v>
      </c>
      <c r="AE808">
        <f t="shared" si="63"/>
        <v>0.43939393939393939</v>
      </c>
      <c r="AG808">
        <v>805</v>
      </c>
      <c r="AH808">
        <f t="shared" si="64"/>
        <v>0.42834595959595956</v>
      </c>
    </row>
    <row r="809" spans="1:34" x14ac:dyDescent="0.45">
      <c r="A809">
        <v>1503</v>
      </c>
      <c r="B809">
        <v>1.6999999999999999E-3</v>
      </c>
      <c r="E809">
        <v>1623</v>
      </c>
      <c r="F809">
        <v>2.8E-3</v>
      </c>
      <c r="I809">
        <v>806</v>
      </c>
      <c r="J809">
        <v>2.5999999999999999E-3</v>
      </c>
      <c r="K809">
        <f t="shared" si="60"/>
        <v>0.46428571428571425</v>
      </c>
      <c r="Q809">
        <v>806</v>
      </c>
      <c r="R809">
        <v>1.9E-3</v>
      </c>
      <c r="U809">
        <v>806</v>
      </c>
      <c r="V809">
        <v>2.5999999999999999E-3</v>
      </c>
      <c r="W809">
        <f t="shared" si="61"/>
        <v>0.40624999999999994</v>
      </c>
      <c r="Y809">
        <v>806</v>
      </c>
      <c r="Z809">
        <v>2.8999999999999998E-3</v>
      </c>
      <c r="AA809">
        <f t="shared" si="62"/>
        <v>0.43939393939393939</v>
      </c>
      <c r="AC809">
        <v>806</v>
      </c>
      <c r="AD809">
        <v>2.8999999999999998E-3</v>
      </c>
      <c r="AE809">
        <f t="shared" si="63"/>
        <v>0.43939393939393939</v>
      </c>
      <c r="AG809">
        <v>806</v>
      </c>
      <c r="AH809">
        <f t="shared" si="64"/>
        <v>0.42834595959595956</v>
      </c>
    </row>
    <row r="810" spans="1:34" x14ac:dyDescent="0.45">
      <c r="A810">
        <v>1504</v>
      </c>
      <c r="B810">
        <v>1.6999999999999999E-3</v>
      </c>
      <c r="E810">
        <v>1624</v>
      </c>
      <c r="F810">
        <v>2.8E-3</v>
      </c>
      <c r="I810">
        <v>807</v>
      </c>
      <c r="J810">
        <v>2.5999999999999999E-3</v>
      </c>
      <c r="K810">
        <f t="shared" si="60"/>
        <v>0.46428571428571425</v>
      </c>
      <c r="Q810">
        <v>807</v>
      </c>
      <c r="R810">
        <v>1.8E-3</v>
      </c>
      <c r="U810">
        <v>807</v>
      </c>
      <c r="V810">
        <v>2.5999999999999999E-3</v>
      </c>
      <c r="W810">
        <f t="shared" si="61"/>
        <v>0.40624999999999994</v>
      </c>
      <c r="Y810">
        <v>807</v>
      </c>
      <c r="Z810">
        <v>2.8E-3</v>
      </c>
      <c r="AA810">
        <f t="shared" si="62"/>
        <v>0.42424242424242425</v>
      </c>
      <c r="AC810">
        <v>807</v>
      </c>
      <c r="AD810">
        <v>2.8999999999999998E-3</v>
      </c>
      <c r="AE810">
        <f t="shared" si="63"/>
        <v>0.43939393939393939</v>
      </c>
      <c r="AG810">
        <v>807</v>
      </c>
      <c r="AH810">
        <f t="shared" si="64"/>
        <v>0.42329545454545453</v>
      </c>
    </row>
    <row r="811" spans="1:34" x14ac:dyDescent="0.45">
      <c r="A811">
        <v>1505</v>
      </c>
      <c r="B811">
        <v>1.6000000000000001E-3</v>
      </c>
      <c r="E811">
        <v>1625</v>
      </c>
      <c r="F811">
        <v>2.8E-3</v>
      </c>
      <c r="I811">
        <v>808</v>
      </c>
      <c r="J811">
        <v>2.5999999999999999E-3</v>
      </c>
      <c r="K811">
        <f t="shared" si="60"/>
        <v>0.46428571428571425</v>
      </c>
      <c r="Q811">
        <v>808</v>
      </c>
      <c r="R811">
        <v>1.8E-3</v>
      </c>
      <c r="U811">
        <v>808</v>
      </c>
      <c r="V811">
        <v>2.5999999999999999E-3</v>
      </c>
      <c r="W811">
        <f t="shared" si="61"/>
        <v>0.40624999999999994</v>
      </c>
      <c r="Y811">
        <v>808</v>
      </c>
      <c r="Z811">
        <v>2.8E-3</v>
      </c>
      <c r="AA811">
        <f t="shared" si="62"/>
        <v>0.42424242424242425</v>
      </c>
      <c r="AC811">
        <v>808</v>
      </c>
      <c r="AD811">
        <v>2.8999999999999998E-3</v>
      </c>
      <c r="AE811">
        <f t="shared" si="63"/>
        <v>0.43939393939393939</v>
      </c>
      <c r="AG811">
        <v>808</v>
      </c>
      <c r="AH811">
        <f t="shared" si="64"/>
        <v>0.42329545454545453</v>
      </c>
    </row>
    <row r="812" spans="1:34" x14ac:dyDescent="0.45">
      <c r="A812">
        <v>1506</v>
      </c>
      <c r="B812">
        <v>1.6000000000000001E-3</v>
      </c>
      <c r="E812">
        <v>1626</v>
      </c>
      <c r="F812">
        <v>2.8E-3</v>
      </c>
      <c r="I812">
        <v>809</v>
      </c>
      <c r="J812">
        <v>2.5999999999999999E-3</v>
      </c>
      <c r="K812">
        <f t="shared" si="60"/>
        <v>0.46428571428571425</v>
      </c>
      <c r="Q812">
        <v>809</v>
      </c>
      <c r="R812">
        <v>1.6999999999999999E-3</v>
      </c>
      <c r="U812">
        <v>809</v>
      </c>
      <c r="V812">
        <v>2.5000000000000001E-3</v>
      </c>
      <c r="W812">
        <f t="shared" si="61"/>
        <v>0.390625</v>
      </c>
      <c r="Y812">
        <v>809</v>
      </c>
      <c r="Z812">
        <v>2.8E-3</v>
      </c>
      <c r="AA812">
        <f t="shared" si="62"/>
        <v>0.42424242424242425</v>
      </c>
      <c r="AC812">
        <v>809</v>
      </c>
      <c r="AD812">
        <v>0</v>
      </c>
      <c r="AE812">
        <f t="shared" si="63"/>
        <v>0</v>
      </c>
      <c r="AG812">
        <v>809</v>
      </c>
      <c r="AH812">
        <f>AVERAGE(W812,AA812)</f>
        <v>0.40743371212121215</v>
      </c>
    </row>
    <row r="813" spans="1:34" x14ac:dyDescent="0.45">
      <c r="A813">
        <v>1507</v>
      </c>
      <c r="B813">
        <v>1.6000000000000001E-3</v>
      </c>
      <c r="E813">
        <v>1627</v>
      </c>
      <c r="F813">
        <v>2.8E-3</v>
      </c>
      <c r="I813">
        <v>810</v>
      </c>
      <c r="J813">
        <v>2.5999999999999999E-3</v>
      </c>
      <c r="K813">
        <f t="shared" si="60"/>
        <v>0.46428571428571425</v>
      </c>
      <c r="Q813">
        <v>810</v>
      </c>
      <c r="R813">
        <v>1.6999999999999999E-3</v>
      </c>
      <c r="U813">
        <v>810</v>
      </c>
      <c r="V813">
        <v>2.5000000000000001E-3</v>
      </c>
      <c r="W813">
        <f t="shared" si="61"/>
        <v>0.390625</v>
      </c>
      <c r="Y813">
        <v>810</v>
      </c>
      <c r="Z813">
        <v>2.8E-3</v>
      </c>
      <c r="AA813">
        <f t="shared" si="62"/>
        <v>0.42424242424242425</v>
      </c>
      <c r="AC813">
        <v>810</v>
      </c>
      <c r="AD813">
        <v>2.8E-3</v>
      </c>
      <c r="AE813">
        <f t="shared" si="63"/>
        <v>0.42424242424242425</v>
      </c>
      <c r="AG813">
        <v>810</v>
      </c>
      <c r="AH813">
        <f t="shared" si="64"/>
        <v>0.41303661616161619</v>
      </c>
    </row>
    <row r="814" spans="1:34" x14ac:dyDescent="0.45">
      <c r="A814">
        <v>1508</v>
      </c>
      <c r="B814">
        <v>1.6000000000000001E-3</v>
      </c>
      <c r="E814">
        <v>1628</v>
      </c>
      <c r="F814">
        <v>2.8E-3</v>
      </c>
      <c r="I814">
        <v>811</v>
      </c>
      <c r="J814">
        <v>2.5999999999999999E-3</v>
      </c>
      <c r="K814">
        <f t="shared" si="60"/>
        <v>0.46428571428571425</v>
      </c>
      <c r="Q814">
        <v>811</v>
      </c>
      <c r="R814">
        <v>1.6999999999999999E-3</v>
      </c>
      <c r="U814">
        <v>811</v>
      </c>
      <c r="V814">
        <v>2.5000000000000001E-3</v>
      </c>
      <c r="W814">
        <f t="shared" si="61"/>
        <v>0.390625</v>
      </c>
      <c r="Y814">
        <v>811</v>
      </c>
      <c r="Z814">
        <v>2.8E-3</v>
      </c>
      <c r="AA814">
        <f t="shared" si="62"/>
        <v>0.42424242424242425</v>
      </c>
      <c r="AC814">
        <v>811</v>
      </c>
      <c r="AD814">
        <v>2.8E-3</v>
      </c>
      <c r="AE814">
        <f t="shared" si="63"/>
        <v>0.42424242424242425</v>
      </c>
      <c r="AG814">
        <v>811</v>
      </c>
      <c r="AH814">
        <f t="shared" si="64"/>
        <v>0.41303661616161619</v>
      </c>
    </row>
    <row r="815" spans="1:34" x14ac:dyDescent="0.45">
      <c r="A815">
        <v>1509</v>
      </c>
      <c r="B815">
        <v>1.6000000000000001E-3</v>
      </c>
      <c r="E815">
        <v>1629</v>
      </c>
      <c r="F815">
        <v>2.8E-3</v>
      </c>
      <c r="I815">
        <v>812</v>
      </c>
      <c r="J815">
        <v>2.5999999999999999E-3</v>
      </c>
      <c r="K815">
        <f t="shared" si="60"/>
        <v>0.46428571428571425</v>
      </c>
      <c r="Q815">
        <v>812</v>
      </c>
      <c r="R815">
        <v>1.8E-3</v>
      </c>
      <c r="U815">
        <v>812</v>
      </c>
      <c r="V815">
        <v>2.5000000000000001E-3</v>
      </c>
      <c r="W815">
        <f t="shared" si="61"/>
        <v>0.390625</v>
      </c>
      <c r="Y815">
        <v>812</v>
      </c>
      <c r="Z815">
        <v>2.8E-3</v>
      </c>
      <c r="AA815">
        <f t="shared" si="62"/>
        <v>0.42424242424242425</v>
      </c>
      <c r="AC815">
        <v>812</v>
      </c>
      <c r="AD815">
        <v>2.8E-3</v>
      </c>
      <c r="AE815">
        <f t="shared" si="63"/>
        <v>0.42424242424242425</v>
      </c>
      <c r="AG815">
        <v>812</v>
      </c>
      <c r="AH815">
        <f t="shared" si="64"/>
        <v>0.41303661616161619</v>
      </c>
    </row>
    <row r="816" spans="1:34" x14ac:dyDescent="0.45">
      <c r="A816">
        <v>1510</v>
      </c>
      <c r="B816">
        <v>1.6000000000000001E-3</v>
      </c>
      <c r="E816">
        <v>1630</v>
      </c>
      <c r="F816">
        <v>2.8E-3</v>
      </c>
      <c r="I816">
        <v>813</v>
      </c>
      <c r="J816">
        <v>2.5999999999999999E-3</v>
      </c>
      <c r="K816">
        <f t="shared" si="60"/>
        <v>0.46428571428571425</v>
      </c>
      <c r="Q816">
        <v>813</v>
      </c>
      <c r="R816">
        <v>1.8E-3</v>
      </c>
      <c r="U816">
        <v>813</v>
      </c>
      <c r="V816">
        <v>2.5000000000000001E-3</v>
      </c>
      <c r="W816">
        <f t="shared" si="61"/>
        <v>0.390625</v>
      </c>
      <c r="Y816">
        <v>813</v>
      </c>
      <c r="Z816">
        <v>2.8E-3</v>
      </c>
      <c r="AA816">
        <f t="shared" si="62"/>
        <v>0.42424242424242425</v>
      </c>
      <c r="AC816">
        <v>813</v>
      </c>
      <c r="AD816">
        <v>2.8E-3</v>
      </c>
      <c r="AE816">
        <f t="shared" si="63"/>
        <v>0.42424242424242425</v>
      </c>
      <c r="AG816">
        <v>813</v>
      </c>
      <c r="AH816">
        <f t="shared" si="64"/>
        <v>0.41303661616161619</v>
      </c>
    </row>
    <row r="817" spans="1:34" x14ac:dyDescent="0.45">
      <c r="A817">
        <v>1511</v>
      </c>
      <c r="B817">
        <v>1.6000000000000001E-3</v>
      </c>
      <c r="E817">
        <v>1631</v>
      </c>
      <c r="F817">
        <v>2.8E-3</v>
      </c>
      <c r="I817">
        <v>814</v>
      </c>
      <c r="J817">
        <v>2.5999999999999999E-3</v>
      </c>
      <c r="K817">
        <f t="shared" si="60"/>
        <v>0.46428571428571425</v>
      </c>
      <c r="Q817">
        <v>814</v>
      </c>
      <c r="R817">
        <v>1.8E-3</v>
      </c>
      <c r="U817">
        <v>814</v>
      </c>
      <c r="V817">
        <v>2.5000000000000001E-3</v>
      </c>
      <c r="W817">
        <f t="shared" si="61"/>
        <v>0.390625</v>
      </c>
      <c r="Y817">
        <v>814</v>
      </c>
      <c r="Z817">
        <v>2.8E-3</v>
      </c>
      <c r="AA817">
        <f t="shared" si="62"/>
        <v>0.42424242424242425</v>
      </c>
      <c r="AC817">
        <v>814</v>
      </c>
      <c r="AD817">
        <v>2.8E-3</v>
      </c>
      <c r="AE817">
        <f t="shared" si="63"/>
        <v>0.42424242424242425</v>
      </c>
      <c r="AG817">
        <v>814</v>
      </c>
      <c r="AH817">
        <f t="shared" si="64"/>
        <v>0.41303661616161619</v>
      </c>
    </row>
    <row r="818" spans="1:34" x14ac:dyDescent="0.45">
      <c r="A818">
        <v>1512</v>
      </c>
      <c r="B818">
        <v>1.6000000000000001E-3</v>
      </c>
      <c r="E818">
        <v>1632</v>
      </c>
      <c r="F818">
        <v>2.8E-3</v>
      </c>
      <c r="I818">
        <v>815</v>
      </c>
      <c r="J818">
        <v>2.5999999999999999E-3</v>
      </c>
      <c r="K818">
        <f t="shared" si="60"/>
        <v>0.46428571428571425</v>
      </c>
      <c r="Q818">
        <v>815</v>
      </c>
      <c r="R818">
        <v>1.8E-3</v>
      </c>
      <c r="U818">
        <v>815</v>
      </c>
      <c r="V818">
        <v>2.5000000000000001E-3</v>
      </c>
      <c r="W818">
        <f t="shared" si="61"/>
        <v>0.390625</v>
      </c>
      <c r="Y818">
        <v>815</v>
      </c>
      <c r="Z818">
        <v>2.8E-3</v>
      </c>
      <c r="AA818">
        <f t="shared" si="62"/>
        <v>0.42424242424242425</v>
      </c>
      <c r="AC818">
        <v>815</v>
      </c>
      <c r="AD818">
        <v>2.8E-3</v>
      </c>
      <c r="AE818">
        <f t="shared" si="63"/>
        <v>0.42424242424242425</v>
      </c>
      <c r="AG818">
        <v>815</v>
      </c>
      <c r="AH818">
        <f t="shared" si="64"/>
        <v>0.41303661616161619</v>
      </c>
    </row>
    <row r="819" spans="1:34" x14ac:dyDescent="0.45">
      <c r="A819">
        <v>1513</v>
      </c>
      <c r="B819">
        <v>1.6000000000000001E-3</v>
      </c>
      <c r="E819">
        <v>1633</v>
      </c>
      <c r="F819">
        <v>2.8E-3</v>
      </c>
      <c r="I819">
        <v>816</v>
      </c>
      <c r="J819">
        <v>2.5999999999999999E-3</v>
      </c>
      <c r="K819">
        <f t="shared" si="60"/>
        <v>0.46428571428571425</v>
      </c>
      <c r="Q819">
        <v>816</v>
      </c>
      <c r="R819">
        <v>1.8E-3</v>
      </c>
      <c r="U819">
        <v>816</v>
      </c>
      <c r="V819">
        <v>2.5000000000000001E-3</v>
      </c>
      <c r="W819">
        <f t="shared" si="61"/>
        <v>0.390625</v>
      </c>
      <c r="Y819">
        <v>816</v>
      </c>
      <c r="Z819">
        <v>2.8E-3</v>
      </c>
      <c r="AA819">
        <f t="shared" si="62"/>
        <v>0.42424242424242425</v>
      </c>
      <c r="AC819">
        <v>816</v>
      </c>
      <c r="AD819">
        <v>2.8E-3</v>
      </c>
      <c r="AE819">
        <f t="shared" si="63"/>
        <v>0.42424242424242425</v>
      </c>
      <c r="AG819">
        <v>816</v>
      </c>
      <c r="AH819">
        <f t="shared" si="64"/>
        <v>0.41303661616161619</v>
      </c>
    </row>
    <row r="820" spans="1:34" x14ac:dyDescent="0.45">
      <c r="A820">
        <v>1514</v>
      </c>
      <c r="B820">
        <v>1.6000000000000001E-3</v>
      </c>
      <c r="E820">
        <v>1634</v>
      </c>
      <c r="F820">
        <v>2.8E-3</v>
      </c>
      <c r="I820">
        <v>817</v>
      </c>
      <c r="J820">
        <v>2.5999999999999999E-3</v>
      </c>
      <c r="K820">
        <f t="shared" si="60"/>
        <v>0.46428571428571425</v>
      </c>
      <c r="Q820">
        <v>817</v>
      </c>
      <c r="R820">
        <v>1.8E-3</v>
      </c>
      <c r="U820">
        <v>817</v>
      </c>
      <c r="V820">
        <v>2.5000000000000001E-3</v>
      </c>
      <c r="W820">
        <f t="shared" si="61"/>
        <v>0.390625</v>
      </c>
      <c r="Y820">
        <v>817</v>
      </c>
      <c r="Z820">
        <v>2.8E-3</v>
      </c>
      <c r="AA820">
        <f t="shared" si="62"/>
        <v>0.42424242424242425</v>
      </c>
      <c r="AC820">
        <v>817</v>
      </c>
      <c r="AD820">
        <v>2.8E-3</v>
      </c>
      <c r="AE820">
        <f t="shared" si="63"/>
        <v>0.42424242424242425</v>
      </c>
      <c r="AG820">
        <v>817</v>
      </c>
      <c r="AH820">
        <f t="shared" si="64"/>
        <v>0.41303661616161619</v>
      </c>
    </row>
    <row r="821" spans="1:34" x14ac:dyDescent="0.45">
      <c r="A821">
        <v>1515</v>
      </c>
      <c r="B821">
        <v>1.6000000000000001E-3</v>
      </c>
      <c r="E821">
        <v>1635</v>
      </c>
      <c r="F821">
        <v>2.8E-3</v>
      </c>
      <c r="I821">
        <v>818</v>
      </c>
      <c r="J821">
        <v>2.5999999999999999E-3</v>
      </c>
      <c r="K821">
        <f t="shared" si="60"/>
        <v>0.46428571428571425</v>
      </c>
      <c r="Q821">
        <v>818</v>
      </c>
      <c r="R821">
        <v>1.8E-3</v>
      </c>
      <c r="U821">
        <v>818</v>
      </c>
      <c r="V821">
        <v>2.5000000000000001E-3</v>
      </c>
      <c r="W821">
        <f t="shared" si="61"/>
        <v>0.390625</v>
      </c>
      <c r="Y821">
        <v>818</v>
      </c>
      <c r="Z821">
        <v>2.8E-3</v>
      </c>
      <c r="AA821">
        <f t="shared" si="62"/>
        <v>0.42424242424242425</v>
      </c>
      <c r="AC821">
        <v>818</v>
      </c>
      <c r="AD821">
        <v>2.8E-3</v>
      </c>
      <c r="AE821">
        <f t="shared" si="63"/>
        <v>0.42424242424242425</v>
      </c>
      <c r="AG821">
        <v>818</v>
      </c>
      <c r="AH821">
        <f t="shared" si="64"/>
        <v>0.41303661616161619</v>
      </c>
    </row>
    <row r="822" spans="1:34" x14ac:dyDescent="0.45">
      <c r="A822">
        <v>1516</v>
      </c>
      <c r="B822">
        <v>1.6000000000000001E-3</v>
      </c>
      <c r="E822">
        <v>1636</v>
      </c>
      <c r="F822">
        <v>2.8E-3</v>
      </c>
      <c r="I822">
        <v>819</v>
      </c>
      <c r="J822">
        <v>2.5999999999999999E-3</v>
      </c>
      <c r="K822">
        <f t="shared" si="60"/>
        <v>0.46428571428571425</v>
      </c>
      <c r="Q822">
        <v>819</v>
      </c>
      <c r="R822">
        <v>1.6999999999999999E-3</v>
      </c>
      <c r="U822">
        <v>819</v>
      </c>
      <c r="V822">
        <v>2.5000000000000001E-3</v>
      </c>
      <c r="W822">
        <f t="shared" si="61"/>
        <v>0.390625</v>
      </c>
      <c r="Y822">
        <v>819</v>
      </c>
      <c r="Z822">
        <v>2.8E-3</v>
      </c>
      <c r="AA822">
        <f t="shared" si="62"/>
        <v>0.42424242424242425</v>
      </c>
      <c r="AC822">
        <v>819</v>
      </c>
      <c r="AD822">
        <v>2.8E-3</v>
      </c>
      <c r="AE822">
        <f t="shared" si="63"/>
        <v>0.42424242424242425</v>
      </c>
      <c r="AG822">
        <v>819</v>
      </c>
      <c r="AH822">
        <f t="shared" si="64"/>
        <v>0.41303661616161619</v>
      </c>
    </row>
    <row r="823" spans="1:34" x14ac:dyDescent="0.45">
      <c r="A823">
        <v>1517</v>
      </c>
      <c r="B823">
        <v>1.6000000000000001E-3</v>
      </c>
      <c r="E823">
        <v>1637</v>
      </c>
      <c r="F823">
        <v>2.8E-3</v>
      </c>
      <c r="I823">
        <v>820</v>
      </c>
      <c r="J823">
        <v>2.5999999999999999E-3</v>
      </c>
      <c r="K823">
        <f t="shared" si="60"/>
        <v>0.46428571428571425</v>
      </c>
      <c r="Q823">
        <v>820</v>
      </c>
      <c r="R823">
        <v>1.6999999999999999E-3</v>
      </c>
      <c r="U823">
        <v>820</v>
      </c>
      <c r="V823">
        <v>2.5000000000000001E-3</v>
      </c>
      <c r="W823">
        <f t="shared" si="61"/>
        <v>0.390625</v>
      </c>
      <c r="Y823">
        <v>820</v>
      </c>
      <c r="Z823">
        <v>2.8E-3</v>
      </c>
      <c r="AA823">
        <f t="shared" si="62"/>
        <v>0.42424242424242425</v>
      </c>
      <c r="AC823">
        <v>820</v>
      </c>
      <c r="AD823">
        <v>2.8E-3</v>
      </c>
      <c r="AE823">
        <f t="shared" si="63"/>
        <v>0.42424242424242425</v>
      </c>
      <c r="AG823">
        <v>820</v>
      </c>
      <c r="AH823">
        <f t="shared" si="64"/>
        <v>0.41303661616161619</v>
      </c>
    </row>
    <row r="824" spans="1:34" x14ac:dyDescent="0.45">
      <c r="A824">
        <v>1518</v>
      </c>
      <c r="B824">
        <v>1.6999999999999999E-3</v>
      </c>
      <c r="E824">
        <v>1638</v>
      </c>
      <c r="F824">
        <v>2.8E-3</v>
      </c>
      <c r="I824">
        <v>821</v>
      </c>
      <c r="J824">
        <v>2.5000000000000001E-3</v>
      </c>
      <c r="K824">
        <f t="shared" si="60"/>
        <v>0.44642857142857145</v>
      </c>
      <c r="Q824">
        <v>821</v>
      </c>
      <c r="R824">
        <v>1.6999999999999999E-3</v>
      </c>
      <c r="U824">
        <v>821</v>
      </c>
      <c r="V824">
        <v>2.5000000000000001E-3</v>
      </c>
      <c r="W824">
        <f t="shared" si="61"/>
        <v>0.390625</v>
      </c>
      <c r="Y824">
        <v>821</v>
      </c>
      <c r="Z824">
        <v>2.8E-3</v>
      </c>
      <c r="AA824">
        <f t="shared" si="62"/>
        <v>0.42424242424242425</v>
      </c>
      <c r="AC824">
        <v>821</v>
      </c>
      <c r="AD824">
        <v>2.8E-3</v>
      </c>
      <c r="AE824">
        <f t="shared" si="63"/>
        <v>0.42424242424242425</v>
      </c>
      <c r="AG824">
        <v>821</v>
      </c>
      <c r="AH824">
        <f t="shared" si="64"/>
        <v>0.41303661616161619</v>
      </c>
    </row>
    <row r="825" spans="1:34" x14ac:dyDescent="0.45">
      <c r="A825">
        <v>1519</v>
      </c>
      <c r="B825">
        <v>1.6999999999999999E-3</v>
      </c>
      <c r="E825">
        <v>1639</v>
      </c>
      <c r="F825">
        <v>2.8E-3</v>
      </c>
      <c r="I825">
        <v>822</v>
      </c>
      <c r="J825">
        <v>2.5000000000000001E-3</v>
      </c>
      <c r="K825">
        <f t="shared" si="60"/>
        <v>0.44642857142857145</v>
      </c>
      <c r="Q825">
        <v>822</v>
      </c>
      <c r="R825">
        <v>1.6999999999999999E-3</v>
      </c>
      <c r="U825">
        <v>822</v>
      </c>
      <c r="V825">
        <v>2.3999999999999998E-3</v>
      </c>
      <c r="W825">
        <f t="shared" si="61"/>
        <v>0.37499999999999994</v>
      </c>
      <c r="Y825">
        <v>822</v>
      </c>
      <c r="Z825">
        <v>2.8E-3</v>
      </c>
      <c r="AA825">
        <f t="shared" si="62"/>
        <v>0.42424242424242425</v>
      </c>
      <c r="AC825">
        <v>822</v>
      </c>
      <c r="AD825">
        <v>2.8E-3</v>
      </c>
      <c r="AE825">
        <f t="shared" si="63"/>
        <v>0.42424242424242425</v>
      </c>
      <c r="AG825">
        <v>822</v>
      </c>
      <c r="AH825">
        <f t="shared" si="64"/>
        <v>0.40782828282828282</v>
      </c>
    </row>
    <row r="826" spans="1:34" x14ac:dyDescent="0.45">
      <c r="A826">
        <v>1520</v>
      </c>
      <c r="B826">
        <v>1.6999999999999999E-3</v>
      </c>
      <c r="E826">
        <v>1640</v>
      </c>
      <c r="F826">
        <v>2.8E-3</v>
      </c>
      <c r="I826">
        <v>823</v>
      </c>
      <c r="J826">
        <v>2.5000000000000001E-3</v>
      </c>
      <c r="K826">
        <f t="shared" si="60"/>
        <v>0.44642857142857145</v>
      </c>
      <c r="Q826">
        <v>823</v>
      </c>
      <c r="R826">
        <v>1.6999999999999999E-3</v>
      </c>
      <c r="U826">
        <v>823</v>
      </c>
      <c r="V826">
        <v>2.3999999999999998E-3</v>
      </c>
      <c r="W826">
        <f t="shared" si="61"/>
        <v>0.37499999999999994</v>
      </c>
      <c r="Y826">
        <v>823</v>
      </c>
      <c r="Z826">
        <v>2.8E-3</v>
      </c>
      <c r="AA826">
        <f t="shared" si="62"/>
        <v>0.42424242424242425</v>
      </c>
      <c r="AC826">
        <v>823</v>
      </c>
      <c r="AD826">
        <v>2.8E-3</v>
      </c>
      <c r="AE826">
        <f t="shared" si="63"/>
        <v>0.42424242424242425</v>
      </c>
      <c r="AG826">
        <v>823</v>
      </c>
      <c r="AH826">
        <f t="shared" si="64"/>
        <v>0.40782828282828282</v>
      </c>
    </row>
    <row r="827" spans="1:34" x14ac:dyDescent="0.45">
      <c r="A827">
        <v>1521</v>
      </c>
      <c r="B827">
        <v>1.6999999999999999E-3</v>
      </c>
      <c r="E827">
        <v>1641</v>
      </c>
      <c r="F827">
        <v>2.8E-3</v>
      </c>
      <c r="I827">
        <v>824</v>
      </c>
      <c r="J827">
        <v>2.5000000000000001E-3</v>
      </c>
      <c r="K827">
        <f t="shared" si="60"/>
        <v>0.44642857142857145</v>
      </c>
      <c r="Q827">
        <v>824</v>
      </c>
      <c r="R827">
        <v>1.6999999999999999E-3</v>
      </c>
      <c r="U827">
        <v>824</v>
      </c>
      <c r="V827">
        <v>2.3999999999999998E-3</v>
      </c>
      <c r="W827">
        <f t="shared" si="61"/>
        <v>0.37499999999999994</v>
      </c>
      <c r="Y827">
        <v>824</v>
      </c>
      <c r="Z827">
        <v>2.8E-3</v>
      </c>
      <c r="AA827">
        <f t="shared" si="62"/>
        <v>0.42424242424242425</v>
      </c>
      <c r="AC827">
        <v>824</v>
      </c>
      <c r="AD827">
        <v>2.8E-3</v>
      </c>
      <c r="AE827">
        <f t="shared" si="63"/>
        <v>0.42424242424242425</v>
      </c>
      <c r="AG827">
        <v>824</v>
      </c>
      <c r="AH827">
        <f t="shared" si="64"/>
        <v>0.40782828282828282</v>
      </c>
    </row>
    <row r="828" spans="1:34" x14ac:dyDescent="0.45">
      <c r="A828">
        <v>1522</v>
      </c>
      <c r="B828">
        <v>1.6999999999999999E-3</v>
      </c>
      <c r="E828">
        <v>1642</v>
      </c>
      <c r="F828">
        <v>2.8E-3</v>
      </c>
      <c r="I828">
        <v>825</v>
      </c>
      <c r="J828">
        <v>2.5000000000000001E-3</v>
      </c>
      <c r="K828">
        <f t="shared" si="60"/>
        <v>0.44642857142857145</v>
      </c>
      <c r="Q828">
        <v>825</v>
      </c>
      <c r="R828">
        <v>1.6999999999999999E-3</v>
      </c>
      <c r="U828">
        <v>825</v>
      </c>
      <c r="V828">
        <v>2.3999999999999998E-3</v>
      </c>
      <c r="W828">
        <f t="shared" si="61"/>
        <v>0.37499999999999994</v>
      </c>
      <c r="Y828">
        <v>825</v>
      </c>
      <c r="Z828">
        <v>2.7000000000000001E-3</v>
      </c>
      <c r="AA828">
        <f t="shared" si="62"/>
        <v>0.40909090909090912</v>
      </c>
      <c r="AC828">
        <v>825</v>
      </c>
      <c r="AD828">
        <v>2.8E-3</v>
      </c>
      <c r="AE828">
        <f t="shared" si="63"/>
        <v>0.42424242424242425</v>
      </c>
      <c r="AG828">
        <v>825</v>
      </c>
      <c r="AH828">
        <f t="shared" si="64"/>
        <v>0.40277777777777773</v>
      </c>
    </row>
    <row r="829" spans="1:34" x14ac:dyDescent="0.45">
      <c r="A829">
        <v>1523</v>
      </c>
      <c r="B829">
        <v>1.6999999999999999E-3</v>
      </c>
      <c r="E829">
        <v>1643</v>
      </c>
      <c r="F829">
        <v>2.8E-3</v>
      </c>
      <c r="I829">
        <v>826</v>
      </c>
      <c r="J829">
        <v>2.5000000000000001E-3</v>
      </c>
      <c r="K829">
        <f t="shared" si="60"/>
        <v>0.44642857142857145</v>
      </c>
      <c r="Q829">
        <v>826</v>
      </c>
      <c r="R829">
        <v>1.6999999999999999E-3</v>
      </c>
      <c r="U829">
        <v>826</v>
      </c>
      <c r="V829">
        <v>2.3999999999999998E-3</v>
      </c>
      <c r="W829">
        <f t="shared" si="61"/>
        <v>0.37499999999999994</v>
      </c>
      <c r="Y829">
        <v>826</v>
      </c>
      <c r="Z829">
        <v>2.7000000000000001E-3</v>
      </c>
      <c r="AA829">
        <f t="shared" si="62"/>
        <v>0.40909090909090912</v>
      </c>
      <c r="AC829">
        <v>826</v>
      </c>
      <c r="AD829">
        <v>2.8E-3</v>
      </c>
      <c r="AE829">
        <f t="shared" si="63"/>
        <v>0.42424242424242425</v>
      </c>
      <c r="AG829">
        <v>826</v>
      </c>
      <c r="AH829">
        <f t="shared" si="64"/>
        <v>0.40277777777777773</v>
      </c>
    </row>
    <row r="830" spans="1:34" x14ac:dyDescent="0.45">
      <c r="A830">
        <v>1524</v>
      </c>
      <c r="B830">
        <v>1.6999999999999999E-3</v>
      </c>
      <c r="E830">
        <v>1644</v>
      </c>
      <c r="F830">
        <v>2.8E-3</v>
      </c>
      <c r="I830">
        <v>827</v>
      </c>
      <c r="J830">
        <v>2.5000000000000001E-3</v>
      </c>
      <c r="K830">
        <f t="shared" si="60"/>
        <v>0.44642857142857145</v>
      </c>
      <c r="Q830">
        <v>827</v>
      </c>
      <c r="R830">
        <v>1.6999999999999999E-3</v>
      </c>
      <c r="U830">
        <v>827</v>
      </c>
      <c r="V830">
        <v>2.3999999999999998E-3</v>
      </c>
      <c r="W830">
        <f t="shared" si="61"/>
        <v>0.37499999999999994</v>
      </c>
      <c r="Y830">
        <v>827</v>
      </c>
      <c r="Z830">
        <v>2.7000000000000001E-3</v>
      </c>
      <c r="AA830">
        <f t="shared" si="62"/>
        <v>0.40909090909090912</v>
      </c>
      <c r="AC830">
        <v>827</v>
      </c>
      <c r="AD830">
        <v>2.8E-3</v>
      </c>
      <c r="AE830">
        <f t="shared" si="63"/>
        <v>0.42424242424242425</v>
      </c>
      <c r="AG830">
        <v>827</v>
      </c>
      <c r="AH830">
        <f t="shared" si="64"/>
        <v>0.40277777777777773</v>
      </c>
    </row>
    <row r="831" spans="1:34" x14ac:dyDescent="0.45">
      <c r="A831">
        <v>1525</v>
      </c>
      <c r="B831">
        <v>1.6999999999999999E-3</v>
      </c>
      <c r="E831">
        <v>1645</v>
      </c>
      <c r="F831">
        <v>2.8E-3</v>
      </c>
      <c r="I831">
        <v>828</v>
      </c>
      <c r="J831">
        <v>2.5000000000000001E-3</v>
      </c>
      <c r="K831">
        <f t="shared" si="60"/>
        <v>0.44642857142857145</v>
      </c>
      <c r="Q831">
        <v>828</v>
      </c>
      <c r="R831">
        <v>1.6999999999999999E-3</v>
      </c>
      <c r="U831">
        <v>828</v>
      </c>
      <c r="V831">
        <v>2.3999999999999998E-3</v>
      </c>
      <c r="W831">
        <f t="shared" si="61"/>
        <v>0.37499999999999994</v>
      </c>
      <c r="Y831">
        <v>828</v>
      </c>
      <c r="Z831">
        <v>2.7000000000000001E-3</v>
      </c>
      <c r="AA831">
        <f t="shared" si="62"/>
        <v>0.40909090909090912</v>
      </c>
      <c r="AC831">
        <v>828</v>
      </c>
      <c r="AD831">
        <v>2.7000000000000001E-3</v>
      </c>
      <c r="AE831">
        <f t="shared" si="63"/>
        <v>0.40909090909090912</v>
      </c>
      <c r="AG831">
        <v>828</v>
      </c>
      <c r="AH831">
        <f t="shared" si="64"/>
        <v>0.39772727272727271</v>
      </c>
    </row>
    <row r="832" spans="1:34" x14ac:dyDescent="0.45">
      <c r="A832">
        <v>1526</v>
      </c>
      <c r="B832">
        <v>1.6999999999999999E-3</v>
      </c>
      <c r="E832">
        <v>1646</v>
      </c>
      <c r="F832">
        <v>2.8E-3</v>
      </c>
      <c r="I832">
        <v>829</v>
      </c>
      <c r="J832">
        <v>2.5000000000000001E-3</v>
      </c>
      <c r="K832">
        <f t="shared" si="60"/>
        <v>0.44642857142857145</v>
      </c>
      <c r="Q832">
        <v>829</v>
      </c>
      <c r="R832">
        <v>1.6999999999999999E-3</v>
      </c>
      <c r="U832">
        <v>829</v>
      </c>
      <c r="V832">
        <v>2.3999999999999998E-3</v>
      </c>
      <c r="W832">
        <f t="shared" si="61"/>
        <v>0.37499999999999994</v>
      </c>
      <c r="Y832">
        <v>829</v>
      </c>
      <c r="Z832">
        <v>2.7000000000000001E-3</v>
      </c>
      <c r="AA832">
        <f t="shared" si="62"/>
        <v>0.40909090909090912</v>
      </c>
      <c r="AC832">
        <v>829</v>
      </c>
      <c r="AD832">
        <v>2.7000000000000001E-3</v>
      </c>
      <c r="AE832">
        <f t="shared" si="63"/>
        <v>0.40909090909090912</v>
      </c>
      <c r="AG832">
        <v>829</v>
      </c>
      <c r="AH832">
        <f t="shared" si="64"/>
        <v>0.39772727272727271</v>
      </c>
    </row>
    <row r="833" spans="1:34" x14ac:dyDescent="0.45">
      <c r="A833">
        <v>1527</v>
      </c>
      <c r="B833">
        <v>1.6000000000000001E-3</v>
      </c>
      <c r="E833">
        <v>1647</v>
      </c>
      <c r="F833">
        <v>2.8E-3</v>
      </c>
      <c r="I833">
        <v>830</v>
      </c>
      <c r="J833">
        <v>2.5000000000000001E-3</v>
      </c>
      <c r="K833">
        <f t="shared" si="60"/>
        <v>0.44642857142857145</v>
      </c>
      <c r="Q833">
        <v>830</v>
      </c>
      <c r="R833">
        <v>1.6999999999999999E-3</v>
      </c>
      <c r="U833">
        <v>830</v>
      </c>
      <c r="V833">
        <v>2.3999999999999998E-3</v>
      </c>
      <c r="W833">
        <f t="shared" si="61"/>
        <v>0.37499999999999994</v>
      </c>
      <c r="Y833">
        <v>830</v>
      </c>
      <c r="Z833">
        <v>2.7000000000000001E-3</v>
      </c>
      <c r="AA833">
        <f t="shared" si="62"/>
        <v>0.40909090909090912</v>
      </c>
      <c r="AC833">
        <v>830</v>
      </c>
      <c r="AD833">
        <v>2.7000000000000001E-3</v>
      </c>
      <c r="AE833">
        <f t="shared" si="63"/>
        <v>0.40909090909090912</v>
      </c>
      <c r="AG833">
        <v>830</v>
      </c>
      <c r="AH833">
        <f t="shared" si="64"/>
        <v>0.39772727272727271</v>
      </c>
    </row>
    <row r="834" spans="1:34" x14ac:dyDescent="0.45">
      <c r="A834">
        <v>1528</v>
      </c>
      <c r="B834">
        <v>1.6000000000000001E-3</v>
      </c>
      <c r="E834">
        <v>1648</v>
      </c>
      <c r="F834">
        <v>2.8E-3</v>
      </c>
      <c r="I834">
        <v>831</v>
      </c>
      <c r="J834">
        <v>2.5000000000000001E-3</v>
      </c>
      <c r="K834">
        <f t="shared" si="60"/>
        <v>0.44642857142857145</v>
      </c>
      <c r="Q834">
        <v>831</v>
      </c>
      <c r="R834">
        <v>1.6999999999999999E-3</v>
      </c>
      <c r="U834">
        <v>831</v>
      </c>
      <c r="V834">
        <v>2.3999999999999998E-3</v>
      </c>
      <c r="W834">
        <f t="shared" si="61"/>
        <v>0.37499999999999994</v>
      </c>
      <c r="Y834">
        <v>831</v>
      </c>
      <c r="Z834">
        <v>2.7000000000000001E-3</v>
      </c>
      <c r="AA834">
        <f t="shared" si="62"/>
        <v>0.40909090909090912</v>
      </c>
      <c r="AC834">
        <v>831</v>
      </c>
      <c r="AD834">
        <v>2.7000000000000001E-3</v>
      </c>
      <c r="AE834">
        <f t="shared" si="63"/>
        <v>0.40909090909090912</v>
      </c>
      <c r="AG834">
        <v>831</v>
      </c>
      <c r="AH834">
        <f t="shared" si="64"/>
        <v>0.39772727272727271</v>
      </c>
    </row>
    <row r="835" spans="1:34" x14ac:dyDescent="0.45">
      <c r="A835">
        <v>1529</v>
      </c>
      <c r="B835">
        <v>1.6000000000000001E-3</v>
      </c>
      <c r="E835">
        <v>1649</v>
      </c>
      <c r="F835">
        <v>2.8E-3</v>
      </c>
      <c r="I835">
        <v>832</v>
      </c>
      <c r="J835">
        <v>2.5000000000000001E-3</v>
      </c>
      <c r="K835">
        <f t="shared" si="60"/>
        <v>0.44642857142857145</v>
      </c>
      <c r="Q835">
        <v>832</v>
      </c>
      <c r="R835">
        <v>1.6999999999999999E-3</v>
      </c>
      <c r="U835">
        <v>832</v>
      </c>
      <c r="V835">
        <v>2.3999999999999998E-3</v>
      </c>
      <c r="W835">
        <f t="shared" si="61"/>
        <v>0.37499999999999994</v>
      </c>
      <c r="Y835">
        <v>832</v>
      </c>
      <c r="Z835">
        <v>2.7000000000000001E-3</v>
      </c>
      <c r="AA835">
        <f t="shared" si="62"/>
        <v>0.40909090909090912</v>
      </c>
      <c r="AC835">
        <v>832</v>
      </c>
      <c r="AD835">
        <v>2.7000000000000001E-3</v>
      </c>
      <c r="AE835">
        <f t="shared" si="63"/>
        <v>0.40909090909090912</v>
      </c>
      <c r="AG835">
        <v>832</v>
      </c>
      <c r="AH835">
        <f t="shared" si="64"/>
        <v>0.39772727272727271</v>
      </c>
    </row>
    <row r="836" spans="1:34" x14ac:dyDescent="0.45">
      <c r="A836">
        <v>1530</v>
      </c>
      <c r="B836">
        <v>1.6000000000000001E-3</v>
      </c>
      <c r="E836">
        <v>1650</v>
      </c>
      <c r="F836">
        <v>2.8E-3</v>
      </c>
      <c r="I836">
        <v>833</v>
      </c>
      <c r="J836">
        <v>2.5000000000000001E-3</v>
      </c>
      <c r="K836">
        <f t="shared" ref="K836:K899" si="65">J836/$J$3</f>
        <v>0.44642857142857145</v>
      </c>
      <c r="Q836">
        <v>833</v>
      </c>
      <c r="R836">
        <v>1.6999999999999999E-3</v>
      </c>
      <c r="U836">
        <v>833</v>
      </c>
      <c r="V836">
        <v>2.3999999999999998E-3</v>
      </c>
      <c r="W836">
        <f t="shared" ref="W836:W899" si="66">V836/$V$3</f>
        <v>0.37499999999999994</v>
      </c>
      <c r="Y836">
        <v>833</v>
      </c>
      <c r="Z836">
        <v>2.7000000000000001E-3</v>
      </c>
      <c r="AA836">
        <f t="shared" ref="AA836:AA899" si="67">Z836/$Z$3</f>
        <v>0.40909090909090912</v>
      </c>
      <c r="AC836">
        <v>833</v>
      </c>
      <c r="AD836">
        <v>2.8E-3</v>
      </c>
      <c r="AE836">
        <f t="shared" ref="AE836:AE899" si="68">AD836/$AD$3</f>
        <v>0.42424242424242425</v>
      </c>
      <c r="AG836">
        <v>833</v>
      </c>
      <c r="AH836">
        <f t="shared" ref="AH836:AH899" si="69">AVERAGE(W836,AA836,AE836)</f>
        <v>0.40277777777777773</v>
      </c>
    </row>
    <row r="837" spans="1:34" x14ac:dyDescent="0.45">
      <c r="A837">
        <v>1531</v>
      </c>
      <c r="B837">
        <v>1.6000000000000001E-3</v>
      </c>
      <c r="E837">
        <v>1651</v>
      </c>
      <c r="F837">
        <v>2.8E-3</v>
      </c>
      <c r="I837">
        <v>834</v>
      </c>
      <c r="J837">
        <v>2.5000000000000001E-3</v>
      </c>
      <c r="K837">
        <f t="shared" si="65"/>
        <v>0.44642857142857145</v>
      </c>
      <c r="Q837">
        <v>834</v>
      </c>
      <c r="R837">
        <v>1.6999999999999999E-3</v>
      </c>
      <c r="U837">
        <v>834</v>
      </c>
      <c r="V837">
        <v>2.3999999999999998E-3</v>
      </c>
      <c r="W837">
        <f t="shared" si="66"/>
        <v>0.37499999999999994</v>
      </c>
      <c r="Y837">
        <v>834</v>
      </c>
      <c r="Z837">
        <v>2.5999999999999999E-3</v>
      </c>
      <c r="AA837">
        <f t="shared" si="67"/>
        <v>0.39393939393939392</v>
      </c>
      <c r="AC837">
        <v>834</v>
      </c>
      <c r="AD837">
        <v>2.8E-3</v>
      </c>
      <c r="AE837">
        <f t="shared" si="68"/>
        <v>0.42424242424242425</v>
      </c>
      <c r="AG837">
        <v>834</v>
      </c>
      <c r="AH837">
        <f t="shared" si="69"/>
        <v>0.39772727272727271</v>
      </c>
    </row>
    <row r="838" spans="1:34" x14ac:dyDescent="0.45">
      <c r="A838">
        <v>1532</v>
      </c>
      <c r="B838">
        <v>1.6000000000000001E-3</v>
      </c>
      <c r="E838">
        <v>1652</v>
      </c>
      <c r="F838">
        <v>2.8E-3</v>
      </c>
      <c r="I838">
        <v>835</v>
      </c>
      <c r="J838">
        <v>2.5000000000000001E-3</v>
      </c>
      <c r="K838">
        <f t="shared" si="65"/>
        <v>0.44642857142857145</v>
      </c>
      <c r="Q838">
        <v>835</v>
      </c>
      <c r="R838">
        <v>1.6999999999999999E-3</v>
      </c>
      <c r="U838">
        <v>835</v>
      </c>
      <c r="V838">
        <v>2.3999999999999998E-3</v>
      </c>
      <c r="W838">
        <f t="shared" si="66"/>
        <v>0.37499999999999994</v>
      </c>
      <c r="Y838">
        <v>835</v>
      </c>
      <c r="Z838">
        <v>2.5999999999999999E-3</v>
      </c>
      <c r="AA838">
        <f t="shared" si="67"/>
        <v>0.39393939393939392</v>
      </c>
      <c r="AC838">
        <v>835</v>
      </c>
      <c r="AD838">
        <v>2.8E-3</v>
      </c>
      <c r="AE838">
        <f t="shared" si="68"/>
        <v>0.42424242424242425</v>
      </c>
      <c r="AG838">
        <v>835</v>
      </c>
      <c r="AH838">
        <f t="shared" si="69"/>
        <v>0.39772727272727271</v>
      </c>
    </row>
    <row r="839" spans="1:34" x14ac:dyDescent="0.45">
      <c r="A839">
        <v>1533</v>
      </c>
      <c r="B839">
        <v>1.6000000000000001E-3</v>
      </c>
      <c r="E839">
        <v>1653</v>
      </c>
      <c r="F839">
        <v>2.8E-3</v>
      </c>
      <c r="I839">
        <v>836</v>
      </c>
      <c r="J839">
        <v>2.3999999999999998E-3</v>
      </c>
      <c r="K839">
        <f t="shared" si="65"/>
        <v>0.42857142857142855</v>
      </c>
      <c r="Q839">
        <v>836</v>
      </c>
      <c r="R839">
        <v>1.6999999999999999E-3</v>
      </c>
      <c r="U839">
        <v>836</v>
      </c>
      <c r="V839">
        <v>2.3999999999999998E-3</v>
      </c>
      <c r="W839">
        <f t="shared" si="66"/>
        <v>0.37499999999999994</v>
      </c>
      <c r="Y839">
        <v>836</v>
      </c>
      <c r="Z839">
        <v>2.5999999999999999E-3</v>
      </c>
      <c r="AA839">
        <f t="shared" si="67"/>
        <v>0.39393939393939392</v>
      </c>
      <c r="AC839">
        <v>836</v>
      </c>
      <c r="AD839">
        <v>2.8E-3</v>
      </c>
      <c r="AE839">
        <f t="shared" si="68"/>
        <v>0.42424242424242425</v>
      </c>
      <c r="AG839">
        <v>836</v>
      </c>
      <c r="AH839">
        <f t="shared" si="69"/>
        <v>0.39772727272727271</v>
      </c>
    </row>
    <row r="840" spans="1:34" x14ac:dyDescent="0.45">
      <c r="A840">
        <v>1534</v>
      </c>
      <c r="B840">
        <v>1.6000000000000001E-3</v>
      </c>
      <c r="E840">
        <v>1654</v>
      </c>
      <c r="F840">
        <v>2.8E-3</v>
      </c>
      <c r="I840">
        <v>837</v>
      </c>
      <c r="J840">
        <v>2.3999999999999998E-3</v>
      </c>
      <c r="K840">
        <f t="shared" si="65"/>
        <v>0.42857142857142855</v>
      </c>
      <c r="Q840">
        <v>837</v>
      </c>
      <c r="R840">
        <v>1.6999999999999999E-3</v>
      </c>
      <c r="U840">
        <v>837</v>
      </c>
      <c r="V840">
        <v>2.3999999999999998E-3</v>
      </c>
      <c r="W840">
        <f t="shared" si="66"/>
        <v>0.37499999999999994</v>
      </c>
      <c r="Y840">
        <v>837</v>
      </c>
      <c r="Z840">
        <v>2.5999999999999999E-3</v>
      </c>
      <c r="AA840">
        <f t="shared" si="67"/>
        <v>0.39393939393939392</v>
      </c>
      <c r="AC840">
        <v>837</v>
      </c>
      <c r="AD840">
        <v>2.7000000000000001E-3</v>
      </c>
      <c r="AE840">
        <f t="shared" si="68"/>
        <v>0.40909090909090912</v>
      </c>
      <c r="AG840">
        <v>837</v>
      </c>
      <c r="AH840">
        <f t="shared" si="69"/>
        <v>0.39267676767676768</v>
      </c>
    </row>
    <row r="841" spans="1:34" x14ac:dyDescent="0.45">
      <c r="A841">
        <v>1535</v>
      </c>
      <c r="B841">
        <v>1.6000000000000001E-3</v>
      </c>
      <c r="E841">
        <v>1655</v>
      </c>
      <c r="F841">
        <v>2.7000000000000001E-3</v>
      </c>
      <c r="I841">
        <v>838</v>
      </c>
      <c r="J841">
        <v>2.3999999999999998E-3</v>
      </c>
      <c r="K841">
        <f t="shared" si="65"/>
        <v>0.42857142857142855</v>
      </c>
      <c r="Q841">
        <v>838</v>
      </c>
      <c r="R841">
        <v>1.6999999999999999E-3</v>
      </c>
      <c r="U841">
        <v>838</v>
      </c>
      <c r="V841">
        <v>2.3999999999999998E-3</v>
      </c>
      <c r="W841">
        <f t="shared" si="66"/>
        <v>0.37499999999999994</v>
      </c>
      <c r="Y841">
        <v>838</v>
      </c>
      <c r="Z841">
        <v>2.5999999999999999E-3</v>
      </c>
      <c r="AA841">
        <f t="shared" si="67"/>
        <v>0.39393939393939392</v>
      </c>
      <c r="AC841">
        <v>838</v>
      </c>
      <c r="AD841">
        <v>2.7000000000000001E-3</v>
      </c>
      <c r="AE841">
        <f t="shared" si="68"/>
        <v>0.40909090909090912</v>
      </c>
      <c r="AG841">
        <v>838</v>
      </c>
      <c r="AH841">
        <f t="shared" si="69"/>
        <v>0.39267676767676768</v>
      </c>
    </row>
    <row r="842" spans="1:34" x14ac:dyDescent="0.45">
      <c r="A842">
        <v>1536</v>
      </c>
      <c r="B842">
        <v>1.6000000000000001E-3</v>
      </c>
      <c r="E842">
        <v>1656</v>
      </c>
      <c r="F842">
        <v>2.7000000000000001E-3</v>
      </c>
      <c r="I842">
        <v>839</v>
      </c>
      <c r="J842">
        <v>2.3999999999999998E-3</v>
      </c>
      <c r="K842">
        <f t="shared" si="65"/>
        <v>0.42857142857142855</v>
      </c>
      <c r="Q842">
        <v>839</v>
      </c>
      <c r="R842">
        <v>1.6999999999999999E-3</v>
      </c>
      <c r="U842">
        <v>839</v>
      </c>
      <c r="V842">
        <v>2.3999999999999998E-3</v>
      </c>
      <c r="W842">
        <f t="shared" si="66"/>
        <v>0.37499999999999994</v>
      </c>
      <c r="Y842">
        <v>839</v>
      </c>
      <c r="Z842">
        <v>2.5999999999999999E-3</v>
      </c>
      <c r="AA842">
        <f t="shared" si="67"/>
        <v>0.39393939393939392</v>
      </c>
      <c r="AC842">
        <v>839</v>
      </c>
      <c r="AD842">
        <v>2.7000000000000001E-3</v>
      </c>
      <c r="AE842">
        <f t="shared" si="68"/>
        <v>0.40909090909090912</v>
      </c>
      <c r="AG842">
        <v>839</v>
      </c>
      <c r="AH842">
        <f t="shared" si="69"/>
        <v>0.39267676767676768</v>
      </c>
    </row>
    <row r="843" spans="1:34" x14ac:dyDescent="0.45">
      <c r="A843">
        <v>1537</v>
      </c>
      <c r="B843">
        <v>1.6000000000000001E-3</v>
      </c>
      <c r="E843">
        <v>1657</v>
      </c>
      <c r="F843">
        <v>2.7000000000000001E-3</v>
      </c>
      <c r="I843">
        <v>840</v>
      </c>
      <c r="J843">
        <v>2.3999999999999998E-3</v>
      </c>
      <c r="K843">
        <f t="shared" si="65"/>
        <v>0.42857142857142855</v>
      </c>
      <c r="Q843">
        <v>840</v>
      </c>
      <c r="R843">
        <v>1.6999999999999999E-3</v>
      </c>
      <c r="U843">
        <v>840</v>
      </c>
      <c r="V843">
        <v>2.3999999999999998E-3</v>
      </c>
      <c r="W843">
        <f t="shared" si="66"/>
        <v>0.37499999999999994</v>
      </c>
      <c r="Y843">
        <v>840</v>
      </c>
      <c r="Z843">
        <v>2.7000000000000001E-3</v>
      </c>
      <c r="AA843">
        <f t="shared" si="67"/>
        <v>0.40909090909090912</v>
      </c>
      <c r="AC843">
        <v>840</v>
      </c>
      <c r="AD843">
        <v>2.7000000000000001E-3</v>
      </c>
      <c r="AE843">
        <f t="shared" si="68"/>
        <v>0.40909090909090912</v>
      </c>
      <c r="AG843">
        <v>840</v>
      </c>
      <c r="AH843">
        <f t="shared" si="69"/>
        <v>0.39772727272727271</v>
      </c>
    </row>
    <row r="844" spans="1:34" x14ac:dyDescent="0.45">
      <c r="A844">
        <v>1538</v>
      </c>
      <c r="B844">
        <v>1.6000000000000001E-3</v>
      </c>
      <c r="E844">
        <v>1658</v>
      </c>
      <c r="F844">
        <v>2.7000000000000001E-3</v>
      </c>
      <c r="I844">
        <v>841</v>
      </c>
      <c r="J844">
        <v>2.5000000000000001E-3</v>
      </c>
      <c r="K844">
        <f t="shared" si="65"/>
        <v>0.44642857142857145</v>
      </c>
      <c r="Q844">
        <v>841</v>
      </c>
      <c r="R844">
        <v>1.6999999999999999E-3</v>
      </c>
      <c r="U844">
        <v>841</v>
      </c>
      <c r="V844">
        <v>2.3999999999999998E-3</v>
      </c>
      <c r="W844">
        <f t="shared" si="66"/>
        <v>0.37499999999999994</v>
      </c>
      <c r="Y844">
        <v>841</v>
      </c>
      <c r="Z844">
        <v>2.7000000000000001E-3</v>
      </c>
      <c r="AA844">
        <f t="shared" si="67"/>
        <v>0.40909090909090912</v>
      </c>
      <c r="AC844">
        <v>841</v>
      </c>
      <c r="AD844">
        <v>2.7000000000000001E-3</v>
      </c>
      <c r="AE844">
        <f t="shared" si="68"/>
        <v>0.40909090909090912</v>
      </c>
      <c r="AG844">
        <v>841</v>
      </c>
      <c r="AH844">
        <f t="shared" si="69"/>
        <v>0.39772727272727271</v>
      </c>
    </row>
    <row r="845" spans="1:34" x14ac:dyDescent="0.45">
      <c r="A845">
        <v>1539</v>
      </c>
      <c r="B845">
        <v>1.6000000000000001E-3</v>
      </c>
      <c r="E845">
        <v>1659</v>
      </c>
      <c r="F845">
        <v>2.7000000000000001E-3</v>
      </c>
      <c r="I845">
        <v>842</v>
      </c>
      <c r="J845">
        <v>2.5000000000000001E-3</v>
      </c>
      <c r="K845">
        <f t="shared" si="65"/>
        <v>0.44642857142857145</v>
      </c>
      <c r="Q845">
        <v>842</v>
      </c>
      <c r="R845">
        <v>1.6000000000000001E-3</v>
      </c>
      <c r="U845">
        <v>842</v>
      </c>
      <c r="V845">
        <v>2.3999999999999998E-3</v>
      </c>
      <c r="W845">
        <f t="shared" si="66"/>
        <v>0.37499999999999994</v>
      </c>
      <c r="Y845">
        <v>842</v>
      </c>
      <c r="Z845">
        <v>2.7000000000000001E-3</v>
      </c>
      <c r="AA845">
        <f t="shared" si="67"/>
        <v>0.40909090909090912</v>
      </c>
      <c r="AC845">
        <v>842</v>
      </c>
      <c r="AD845">
        <v>2.7000000000000001E-3</v>
      </c>
      <c r="AE845">
        <f t="shared" si="68"/>
        <v>0.40909090909090912</v>
      </c>
      <c r="AG845">
        <v>842</v>
      </c>
      <c r="AH845">
        <f t="shared" si="69"/>
        <v>0.39772727272727271</v>
      </c>
    </row>
    <row r="846" spans="1:34" x14ac:dyDescent="0.45">
      <c r="A846">
        <v>1540</v>
      </c>
      <c r="B846">
        <v>1.6000000000000001E-3</v>
      </c>
      <c r="E846">
        <v>1660</v>
      </c>
      <c r="F846">
        <v>2.8E-3</v>
      </c>
      <c r="I846">
        <v>843</v>
      </c>
      <c r="J846">
        <v>2.5000000000000001E-3</v>
      </c>
      <c r="K846">
        <f t="shared" si="65"/>
        <v>0.44642857142857145</v>
      </c>
      <c r="Q846">
        <v>843</v>
      </c>
      <c r="R846">
        <v>1.6000000000000001E-3</v>
      </c>
      <c r="U846">
        <v>843</v>
      </c>
      <c r="V846">
        <v>2.3999999999999998E-3</v>
      </c>
      <c r="W846">
        <f t="shared" si="66"/>
        <v>0.37499999999999994</v>
      </c>
      <c r="Y846">
        <v>843</v>
      </c>
      <c r="Z846">
        <v>2.7000000000000001E-3</v>
      </c>
      <c r="AA846">
        <f t="shared" si="67"/>
        <v>0.40909090909090912</v>
      </c>
      <c r="AC846">
        <v>843</v>
      </c>
      <c r="AD846">
        <v>2.7000000000000001E-3</v>
      </c>
      <c r="AE846">
        <f t="shared" si="68"/>
        <v>0.40909090909090912</v>
      </c>
      <c r="AG846">
        <v>843</v>
      </c>
      <c r="AH846">
        <f t="shared" si="69"/>
        <v>0.39772727272727271</v>
      </c>
    </row>
    <row r="847" spans="1:34" x14ac:dyDescent="0.45">
      <c r="A847">
        <v>1541</v>
      </c>
      <c r="B847">
        <v>1.6000000000000001E-3</v>
      </c>
      <c r="E847">
        <v>1661</v>
      </c>
      <c r="F847">
        <v>2.8E-3</v>
      </c>
      <c r="I847">
        <v>844</v>
      </c>
      <c r="J847">
        <v>2.5000000000000001E-3</v>
      </c>
      <c r="K847">
        <f t="shared" si="65"/>
        <v>0.44642857142857145</v>
      </c>
      <c r="Q847">
        <v>844</v>
      </c>
      <c r="R847">
        <v>1.6000000000000001E-3</v>
      </c>
      <c r="U847">
        <v>844</v>
      </c>
      <c r="V847">
        <v>2.3999999999999998E-3</v>
      </c>
      <c r="W847">
        <f t="shared" si="66"/>
        <v>0.37499999999999994</v>
      </c>
      <c r="Y847">
        <v>844</v>
      </c>
      <c r="Z847">
        <v>2.7000000000000001E-3</v>
      </c>
      <c r="AA847">
        <f t="shared" si="67"/>
        <v>0.40909090909090912</v>
      </c>
      <c r="AC847">
        <v>844</v>
      </c>
      <c r="AD847">
        <v>2.7000000000000001E-3</v>
      </c>
      <c r="AE847">
        <f t="shared" si="68"/>
        <v>0.40909090909090912</v>
      </c>
      <c r="AG847">
        <v>844</v>
      </c>
      <c r="AH847">
        <f t="shared" si="69"/>
        <v>0.39772727272727271</v>
      </c>
    </row>
    <row r="848" spans="1:34" x14ac:dyDescent="0.45">
      <c r="A848">
        <v>1542</v>
      </c>
      <c r="B848">
        <v>1.6000000000000001E-3</v>
      </c>
      <c r="E848">
        <v>1662</v>
      </c>
      <c r="F848">
        <v>2.8E-3</v>
      </c>
      <c r="I848">
        <v>845</v>
      </c>
      <c r="J848">
        <v>2.5000000000000001E-3</v>
      </c>
      <c r="K848">
        <f t="shared" si="65"/>
        <v>0.44642857142857145</v>
      </c>
      <c r="Q848">
        <v>845</v>
      </c>
      <c r="R848">
        <v>1.6000000000000001E-3</v>
      </c>
      <c r="U848">
        <v>845</v>
      </c>
      <c r="V848">
        <v>2.3E-3</v>
      </c>
      <c r="W848">
        <f t="shared" si="66"/>
        <v>0.359375</v>
      </c>
      <c r="Y848">
        <v>845</v>
      </c>
      <c r="Z848">
        <v>2.7000000000000001E-3</v>
      </c>
      <c r="AA848">
        <f t="shared" si="67"/>
        <v>0.40909090909090912</v>
      </c>
      <c r="AC848">
        <v>845</v>
      </c>
      <c r="AD848">
        <v>2.7000000000000001E-3</v>
      </c>
      <c r="AE848">
        <f t="shared" si="68"/>
        <v>0.40909090909090912</v>
      </c>
      <c r="AG848">
        <v>845</v>
      </c>
      <c r="AH848">
        <f t="shared" si="69"/>
        <v>0.39251893939393945</v>
      </c>
    </row>
    <row r="849" spans="1:34" x14ac:dyDescent="0.45">
      <c r="A849">
        <v>1543</v>
      </c>
      <c r="B849">
        <v>1.6000000000000001E-3</v>
      </c>
      <c r="E849">
        <v>1663</v>
      </c>
      <c r="F849">
        <v>2.8E-3</v>
      </c>
      <c r="I849">
        <v>846</v>
      </c>
      <c r="J849">
        <v>2.5000000000000001E-3</v>
      </c>
      <c r="K849">
        <f t="shared" si="65"/>
        <v>0.44642857142857145</v>
      </c>
      <c r="Q849">
        <v>846</v>
      </c>
      <c r="R849">
        <v>1.6000000000000001E-3</v>
      </c>
      <c r="U849">
        <v>846</v>
      </c>
      <c r="V849">
        <v>2.3E-3</v>
      </c>
      <c r="W849">
        <f t="shared" si="66"/>
        <v>0.359375</v>
      </c>
      <c r="Y849">
        <v>846</v>
      </c>
      <c r="Z849">
        <v>2.7000000000000001E-3</v>
      </c>
      <c r="AA849">
        <f t="shared" si="67"/>
        <v>0.40909090909090912</v>
      </c>
      <c r="AC849">
        <v>846</v>
      </c>
      <c r="AD849">
        <v>2.7000000000000001E-3</v>
      </c>
      <c r="AE849">
        <f t="shared" si="68"/>
        <v>0.40909090909090912</v>
      </c>
      <c r="AG849">
        <v>846</v>
      </c>
      <c r="AH849">
        <f t="shared" si="69"/>
        <v>0.39251893939393945</v>
      </c>
    </row>
    <row r="850" spans="1:34" x14ac:dyDescent="0.45">
      <c r="A850">
        <v>1544</v>
      </c>
      <c r="B850">
        <v>1.6000000000000001E-3</v>
      </c>
      <c r="E850">
        <v>1664</v>
      </c>
      <c r="F850">
        <v>2.8E-3</v>
      </c>
      <c r="I850">
        <v>847</v>
      </c>
      <c r="J850">
        <v>2.5000000000000001E-3</v>
      </c>
      <c r="K850">
        <f t="shared" si="65"/>
        <v>0.44642857142857145</v>
      </c>
      <c r="Q850">
        <v>847</v>
      </c>
      <c r="R850">
        <v>1.6000000000000001E-3</v>
      </c>
      <c r="U850">
        <v>847</v>
      </c>
      <c r="V850">
        <v>2.3E-3</v>
      </c>
      <c r="W850">
        <f t="shared" si="66"/>
        <v>0.359375</v>
      </c>
      <c r="Y850">
        <v>847</v>
      </c>
      <c r="Z850">
        <v>2.7000000000000001E-3</v>
      </c>
      <c r="AA850">
        <f t="shared" si="67"/>
        <v>0.40909090909090912</v>
      </c>
      <c r="AC850">
        <v>847</v>
      </c>
      <c r="AD850">
        <v>2.7000000000000001E-3</v>
      </c>
      <c r="AE850">
        <f t="shared" si="68"/>
        <v>0.40909090909090912</v>
      </c>
      <c r="AG850">
        <v>847</v>
      </c>
      <c r="AH850">
        <f t="shared" si="69"/>
        <v>0.39251893939393945</v>
      </c>
    </row>
    <row r="851" spans="1:34" x14ac:dyDescent="0.45">
      <c r="A851">
        <v>1545</v>
      </c>
      <c r="B851">
        <v>1.6000000000000001E-3</v>
      </c>
      <c r="E851">
        <v>1665</v>
      </c>
      <c r="F851">
        <v>2.8E-3</v>
      </c>
      <c r="I851">
        <v>848</v>
      </c>
      <c r="J851">
        <v>2.5000000000000001E-3</v>
      </c>
      <c r="K851">
        <f t="shared" si="65"/>
        <v>0.44642857142857145</v>
      </c>
      <c r="Q851">
        <v>848</v>
      </c>
      <c r="R851">
        <v>1.6000000000000001E-3</v>
      </c>
      <c r="U851">
        <v>848</v>
      </c>
      <c r="V851">
        <v>2.3E-3</v>
      </c>
      <c r="W851">
        <f t="shared" si="66"/>
        <v>0.359375</v>
      </c>
      <c r="Y851">
        <v>848</v>
      </c>
      <c r="Z851">
        <v>2.7000000000000001E-3</v>
      </c>
      <c r="AA851">
        <f t="shared" si="67"/>
        <v>0.40909090909090912</v>
      </c>
      <c r="AC851">
        <v>848</v>
      </c>
      <c r="AD851">
        <v>2.7000000000000001E-3</v>
      </c>
      <c r="AE851">
        <f t="shared" si="68"/>
        <v>0.40909090909090912</v>
      </c>
      <c r="AG851">
        <v>848</v>
      </c>
      <c r="AH851">
        <f t="shared" si="69"/>
        <v>0.39251893939393945</v>
      </c>
    </row>
    <row r="852" spans="1:34" x14ac:dyDescent="0.45">
      <c r="A852">
        <v>1546</v>
      </c>
      <c r="B852">
        <v>1.6000000000000001E-3</v>
      </c>
      <c r="E852">
        <v>1666</v>
      </c>
      <c r="F852">
        <v>2.8E-3</v>
      </c>
      <c r="I852">
        <v>849</v>
      </c>
      <c r="J852">
        <v>2.5000000000000001E-3</v>
      </c>
      <c r="K852">
        <f t="shared" si="65"/>
        <v>0.44642857142857145</v>
      </c>
      <c r="Q852">
        <v>849</v>
      </c>
      <c r="R852">
        <v>1.6000000000000001E-3</v>
      </c>
      <c r="U852">
        <v>849</v>
      </c>
      <c r="V852">
        <v>2.3999999999999998E-3</v>
      </c>
      <c r="W852">
        <f t="shared" si="66"/>
        <v>0.37499999999999994</v>
      </c>
      <c r="Y852">
        <v>849</v>
      </c>
      <c r="Z852">
        <v>2.7000000000000001E-3</v>
      </c>
      <c r="AA852">
        <f t="shared" si="67"/>
        <v>0.40909090909090912</v>
      </c>
      <c r="AC852">
        <v>849</v>
      </c>
      <c r="AD852">
        <v>2.7000000000000001E-3</v>
      </c>
      <c r="AE852">
        <f t="shared" si="68"/>
        <v>0.40909090909090912</v>
      </c>
      <c r="AG852">
        <v>849</v>
      </c>
      <c r="AH852">
        <f t="shared" si="69"/>
        <v>0.39772727272727271</v>
      </c>
    </row>
    <row r="853" spans="1:34" x14ac:dyDescent="0.45">
      <c r="A853">
        <v>1547</v>
      </c>
      <c r="B853">
        <v>1.6000000000000001E-3</v>
      </c>
      <c r="E853">
        <v>1667</v>
      </c>
      <c r="F853">
        <v>2.7000000000000001E-3</v>
      </c>
      <c r="I853">
        <v>850</v>
      </c>
      <c r="J853">
        <v>2.5000000000000001E-3</v>
      </c>
      <c r="K853">
        <f t="shared" si="65"/>
        <v>0.44642857142857145</v>
      </c>
      <c r="Q853">
        <v>850</v>
      </c>
      <c r="R853">
        <v>1.6000000000000001E-3</v>
      </c>
      <c r="U853">
        <v>850</v>
      </c>
      <c r="V853">
        <v>2.3999999999999998E-3</v>
      </c>
      <c r="W853">
        <f t="shared" si="66"/>
        <v>0.37499999999999994</v>
      </c>
      <c r="Y853">
        <v>850</v>
      </c>
      <c r="Z853">
        <v>2.7000000000000001E-3</v>
      </c>
      <c r="AA853">
        <f t="shared" si="67"/>
        <v>0.40909090909090912</v>
      </c>
      <c r="AC853">
        <v>850</v>
      </c>
      <c r="AD853">
        <v>2.7000000000000001E-3</v>
      </c>
      <c r="AE853">
        <f t="shared" si="68"/>
        <v>0.40909090909090912</v>
      </c>
      <c r="AG853">
        <v>850</v>
      </c>
      <c r="AH853">
        <f t="shared" si="69"/>
        <v>0.39772727272727271</v>
      </c>
    </row>
    <row r="854" spans="1:34" x14ac:dyDescent="0.45">
      <c r="A854">
        <v>1548</v>
      </c>
      <c r="B854">
        <v>1.6000000000000001E-3</v>
      </c>
      <c r="E854">
        <v>1668</v>
      </c>
      <c r="F854">
        <v>2.7000000000000001E-3</v>
      </c>
      <c r="I854">
        <v>851</v>
      </c>
      <c r="J854">
        <v>2.5000000000000001E-3</v>
      </c>
      <c r="K854">
        <f t="shared" si="65"/>
        <v>0.44642857142857145</v>
      </c>
      <c r="Q854">
        <v>851</v>
      </c>
      <c r="R854">
        <v>1.6000000000000001E-3</v>
      </c>
      <c r="U854">
        <v>851</v>
      </c>
      <c r="V854">
        <v>2.3E-3</v>
      </c>
      <c r="W854">
        <f t="shared" si="66"/>
        <v>0.359375</v>
      </c>
      <c r="Y854">
        <v>851</v>
      </c>
      <c r="Z854">
        <v>2.7000000000000001E-3</v>
      </c>
      <c r="AA854">
        <f t="shared" si="67"/>
        <v>0.40909090909090912</v>
      </c>
      <c r="AC854">
        <v>851</v>
      </c>
      <c r="AD854">
        <v>2.5999999999999999E-3</v>
      </c>
      <c r="AE854">
        <f t="shared" si="68"/>
        <v>0.39393939393939392</v>
      </c>
      <c r="AG854">
        <v>851</v>
      </c>
      <c r="AH854">
        <f t="shared" si="69"/>
        <v>0.38746843434343442</v>
      </c>
    </row>
    <row r="855" spans="1:34" x14ac:dyDescent="0.45">
      <c r="A855">
        <v>1549</v>
      </c>
      <c r="B855">
        <v>1.6000000000000001E-3</v>
      </c>
      <c r="E855">
        <v>1669</v>
      </c>
      <c r="F855">
        <v>2.7000000000000001E-3</v>
      </c>
      <c r="I855">
        <v>852</v>
      </c>
      <c r="J855">
        <v>2.5000000000000001E-3</v>
      </c>
      <c r="K855">
        <f t="shared" si="65"/>
        <v>0.44642857142857145</v>
      </c>
      <c r="Q855">
        <v>852</v>
      </c>
      <c r="R855">
        <v>1.6000000000000001E-3</v>
      </c>
      <c r="U855">
        <v>852</v>
      </c>
      <c r="V855">
        <v>2.3E-3</v>
      </c>
      <c r="W855">
        <f t="shared" si="66"/>
        <v>0.359375</v>
      </c>
      <c r="Y855">
        <v>852</v>
      </c>
      <c r="Z855">
        <v>2.7000000000000001E-3</v>
      </c>
      <c r="AA855">
        <f t="shared" si="67"/>
        <v>0.40909090909090912</v>
      </c>
      <c r="AC855">
        <v>852</v>
      </c>
      <c r="AD855">
        <v>2.5999999999999999E-3</v>
      </c>
      <c r="AE855">
        <f t="shared" si="68"/>
        <v>0.39393939393939392</v>
      </c>
      <c r="AG855">
        <v>852</v>
      </c>
      <c r="AH855">
        <f t="shared" si="69"/>
        <v>0.38746843434343442</v>
      </c>
    </row>
    <row r="856" spans="1:34" x14ac:dyDescent="0.45">
      <c r="A856">
        <v>1550</v>
      </c>
      <c r="B856">
        <v>1.6000000000000001E-3</v>
      </c>
      <c r="E856">
        <v>1670</v>
      </c>
      <c r="F856">
        <v>2.7000000000000001E-3</v>
      </c>
      <c r="I856">
        <v>853</v>
      </c>
      <c r="J856">
        <v>2.5000000000000001E-3</v>
      </c>
      <c r="K856">
        <f t="shared" si="65"/>
        <v>0.44642857142857145</v>
      </c>
      <c r="Q856">
        <v>853</v>
      </c>
      <c r="R856">
        <v>1.6000000000000001E-3</v>
      </c>
      <c r="U856">
        <v>853</v>
      </c>
      <c r="V856">
        <v>2.3E-3</v>
      </c>
      <c r="W856">
        <f t="shared" si="66"/>
        <v>0.359375</v>
      </c>
      <c r="Y856">
        <v>853</v>
      </c>
      <c r="Z856">
        <v>2.5999999999999999E-3</v>
      </c>
      <c r="AA856">
        <f t="shared" si="67"/>
        <v>0.39393939393939392</v>
      </c>
      <c r="AC856">
        <v>853</v>
      </c>
      <c r="AD856">
        <v>2.5999999999999999E-3</v>
      </c>
      <c r="AE856">
        <f t="shared" si="68"/>
        <v>0.39393939393939392</v>
      </c>
      <c r="AG856">
        <v>853</v>
      </c>
      <c r="AH856">
        <f t="shared" si="69"/>
        <v>0.38241792929292928</v>
      </c>
    </row>
    <row r="857" spans="1:34" x14ac:dyDescent="0.45">
      <c r="A857">
        <v>1551</v>
      </c>
      <c r="B857">
        <v>1.6000000000000001E-3</v>
      </c>
      <c r="E857">
        <v>1671</v>
      </c>
      <c r="F857">
        <v>2.7000000000000001E-3</v>
      </c>
      <c r="I857">
        <v>854</v>
      </c>
      <c r="J857">
        <v>2.3999999999999998E-3</v>
      </c>
      <c r="K857">
        <f t="shared" si="65"/>
        <v>0.42857142857142855</v>
      </c>
      <c r="Q857">
        <v>854</v>
      </c>
      <c r="R857">
        <v>1.6000000000000001E-3</v>
      </c>
      <c r="U857">
        <v>854</v>
      </c>
      <c r="V857">
        <v>2.3E-3</v>
      </c>
      <c r="W857">
        <f t="shared" si="66"/>
        <v>0.359375</v>
      </c>
      <c r="Y857">
        <v>854</v>
      </c>
      <c r="Z857">
        <v>2.5999999999999999E-3</v>
      </c>
      <c r="AA857">
        <f t="shared" si="67"/>
        <v>0.39393939393939392</v>
      </c>
      <c r="AC857">
        <v>854</v>
      </c>
      <c r="AD857">
        <v>2.5999999999999999E-3</v>
      </c>
      <c r="AE857">
        <f t="shared" si="68"/>
        <v>0.39393939393939392</v>
      </c>
      <c r="AG857">
        <v>854</v>
      </c>
      <c r="AH857">
        <f t="shared" si="69"/>
        <v>0.38241792929292928</v>
      </c>
    </row>
    <row r="858" spans="1:34" x14ac:dyDescent="0.45">
      <c r="A858">
        <v>1552</v>
      </c>
      <c r="B858">
        <v>1.6000000000000001E-3</v>
      </c>
      <c r="E858">
        <v>1672</v>
      </c>
      <c r="F858">
        <v>2.7000000000000001E-3</v>
      </c>
      <c r="I858">
        <v>855</v>
      </c>
      <c r="J858">
        <v>2.3999999999999998E-3</v>
      </c>
      <c r="K858">
        <f t="shared" si="65"/>
        <v>0.42857142857142855</v>
      </c>
      <c r="Q858">
        <v>855</v>
      </c>
      <c r="R858">
        <v>1.6000000000000001E-3</v>
      </c>
      <c r="U858">
        <v>855</v>
      </c>
      <c r="V858">
        <v>2.3E-3</v>
      </c>
      <c r="W858">
        <f t="shared" si="66"/>
        <v>0.359375</v>
      </c>
      <c r="Y858">
        <v>855</v>
      </c>
      <c r="Z858">
        <v>2.5999999999999999E-3</v>
      </c>
      <c r="AA858">
        <f t="shared" si="67"/>
        <v>0.39393939393939392</v>
      </c>
      <c r="AC858">
        <v>855</v>
      </c>
      <c r="AD858">
        <v>2.5999999999999999E-3</v>
      </c>
      <c r="AE858">
        <f t="shared" si="68"/>
        <v>0.39393939393939392</v>
      </c>
      <c r="AG858">
        <v>855</v>
      </c>
      <c r="AH858">
        <f t="shared" si="69"/>
        <v>0.38241792929292928</v>
      </c>
    </row>
    <row r="859" spans="1:34" x14ac:dyDescent="0.45">
      <c r="A859">
        <v>1553</v>
      </c>
      <c r="B859">
        <v>1.6000000000000001E-3</v>
      </c>
      <c r="E859">
        <v>1673</v>
      </c>
      <c r="F859">
        <v>2.7000000000000001E-3</v>
      </c>
      <c r="I859">
        <v>856</v>
      </c>
      <c r="J859">
        <v>2.3999999999999998E-3</v>
      </c>
      <c r="K859">
        <f t="shared" si="65"/>
        <v>0.42857142857142855</v>
      </c>
      <c r="Q859">
        <v>856</v>
      </c>
      <c r="R859">
        <v>1.6000000000000001E-3</v>
      </c>
      <c r="U859">
        <v>856</v>
      </c>
      <c r="V859">
        <v>2.3E-3</v>
      </c>
      <c r="W859">
        <f t="shared" si="66"/>
        <v>0.359375</v>
      </c>
      <c r="Y859">
        <v>856</v>
      </c>
      <c r="Z859">
        <v>2.5999999999999999E-3</v>
      </c>
      <c r="AA859">
        <f t="shared" si="67"/>
        <v>0.39393939393939392</v>
      </c>
      <c r="AC859">
        <v>856</v>
      </c>
      <c r="AD859">
        <v>2.5999999999999999E-3</v>
      </c>
      <c r="AE859">
        <f t="shared" si="68"/>
        <v>0.39393939393939392</v>
      </c>
      <c r="AG859">
        <v>856</v>
      </c>
      <c r="AH859">
        <f t="shared" si="69"/>
        <v>0.38241792929292928</v>
      </c>
    </row>
    <row r="860" spans="1:34" x14ac:dyDescent="0.45">
      <c r="A860">
        <v>1554</v>
      </c>
      <c r="B860">
        <v>1.6000000000000001E-3</v>
      </c>
      <c r="E860">
        <v>1674</v>
      </c>
      <c r="F860">
        <v>2.7000000000000001E-3</v>
      </c>
      <c r="I860">
        <v>857</v>
      </c>
      <c r="J860">
        <v>2.3999999999999998E-3</v>
      </c>
      <c r="K860">
        <f t="shared" si="65"/>
        <v>0.42857142857142855</v>
      </c>
      <c r="Q860">
        <v>857</v>
      </c>
      <c r="R860">
        <v>1.6000000000000001E-3</v>
      </c>
      <c r="U860">
        <v>857</v>
      </c>
      <c r="V860">
        <v>2.3E-3</v>
      </c>
      <c r="W860">
        <f t="shared" si="66"/>
        <v>0.359375</v>
      </c>
      <c r="Y860">
        <v>857</v>
      </c>
      <c r="Z860">
        <v>2.5999999999999999E-3</v>
      </c>
      <c r="AA860">
        <f t="shared" si="67"/>
        <v>0.39393939393939392</v>
      </c>
      <c r="AC860">
        <v>857</v>
      </c>
      <c r="AD860">
        <v>2.5999999999999999E-3</v>
      </c>
      <c r="AE860">
        <f t="shared" si="68"/>
        <v>0.39393939393939392</v>
      </c>
      <c r="AG860">
        <v>857</v>
      </c>
      <c r="AH860">
        <f t="shared" si="69"/>
        <v>0.38241792929292928</v>
      </c>
    </row>
    <row r="861" spans="1:34" x14ac:dyDescent="0.45">
      <c r="A861">
        <v>1555</v>
      </c>
      <c r="B861">
        <v>1.6000000000000001E-3</v>
      </c>
      <c r="E861">
        <v>1675</v>
      </c>
      <c r="F861">
        <v>2.7000000000000001E-3</v>
      </c>
      <c r="I861">
        <v>858</v>
      </c>
      <c r="J861">
        <v>2.3999999999999998E-3</v>
      </c>
      <c r="K861">
        <f t="shared" si="65"/>
        <v>0.42857142857142855</v>
      </c>
      <c r="Q861">
        <v>858</v>
      </c>
      <c r="R861">
        <v>1.6000000000000001E-3</v>
      </c>
      <c r="U861">
        <v>858</v>
      </c>
      <c r="V861">
        <v>2.3E-3</v>
      </c>
      <c r="W861">
        <f t="shared" si="66"/>
        <v>0.359375</v>
      </c>
      <c r="Y861">
        <v>858</v>
      </c>
      <c r="Z861">
        <v>2.5999999999999999E-3</v>
      </c>
      <c r="AA861">
        <f t="shared" si="67"/>
        <v>0.39393939393939392</v>
      </c>
      <c r="AC861">
        <v>858</v>
      </c>
      <c r="AD861">
        <v>2.5999999999999999E-3</v>
      </c>
      <c r="AE861">
        <f t="shared" si="68"/>
        <v>0.39393939393939392</v>
      </c>
      <c r="AG861">
        <v>858</v>
      </c>
      <c r="AH861">
        <f t="shared" si="69"/>
        <v>0.38241792929292928</v>
      </c>
    </row>
    <row r="862" spans="1:34" x14ac:dyDescent="0.45">
      <c r="A862">
        <v>1556</v>
      </c>
      <c r="B862">
        <v>1.6000000000000001E-3</v>
      </c>
      <c r="E862">
        <v>1676</v>
      </c>
      <c r="F862">
        <v>2.7000000000000001E-3</v>
      </c>
      <c r="I862">
        <v>859</v>
      </c>
      <c r="J862">
        <v>2.3999999999999998E-3</v>
      </c>
      <c r="K862">
        <f t="shared" si="65"/>
        <v>0.42857142857142855</v>
      </c>
      <c r="Q862">
        <v>859</v>
      </c>
      <c r="R862">
        <v>1.6000000000000001E-3</v>
      </c>
      <c r="U862">
        <v>859</v>
      </c>
      <c r="V862">
        <v>2.3E-3</v>
      </c>
      <c r="W862">
        <f t="shared" si="66"/>
        <v>0.359375</v>
      </c>
      <c r="Y862">
        <v>859</v>
      </c>
      <c r="Z862">
        <v>2.5999999999999999E-3</v>
      </c>
      <c r="AA862">
        <f t="shared" si="67"/>
        <v>0.39393939393939392</v>
      </c>
      <c r="AC862">
        <v>859</v>
      </c>
      <c r="AD862">
        <v>2.5999999999999999E-3</v>
      </c>
      <c r="AE862">
        <f t="shared" si="68"/>
        <v>0.39393939393939392</v>
      </c>
      <c r="AG862">
        <v>859</v>
      </c>
      <c r="AH862">
        <f t="shared" si="69"/>
        <v>0.38241792929292928</v>
      </c>
    </row>
    <row r="863" spans="1:34" x14ac:dyDescent="0.45">
      <c r="A863">
        <v>1557</v>
      </c>
      <c r="B863">
        <v>1.6000000000000001E-3</v>
      </c>
      <c r="E863">
        <v>1677</v>
      </c>
      <c r="F863">
        <v>2.7000000000000001E-3</v>
      </c>
      <c r="I863">
        <v>860</v>
      </c>
      <c r="J863">
        <v>2.3999999999999998E-3</v>
      </c>
      <c r="K863">
        <f t="shared" si="65"/>
        <v>0.42857142857142855</v>
      </c>
      <c r="Q863">
        <v>860</v>
      </c>
      <c r="R863">
        <v>1.6000000000000001E-3</v>
      </c>
      <c r="U863">
        <v>860</v>
      </c>
      <c r="V863">
        <v>2.3E-3</v>
      </c>
      <c r="W863">
        <f t="shared" si="66"/>
        <v>0.359375</v>
      </c>
      <c r="Y863">
        <v>860</v>
      </c>
      <c r="Z863">
        <v>2.5999999999999999E-3</v>
      </c>
      <c r="AA863">
        <f t="shared" si="67"/>
        <v>0.39393939393939392</v>
      </c>
      <c r="AC863">
        <v>860</v>
      </c>
      <c r="AD863">
        <v>2.5999999999999999E-3</v>
      </c>
      <c r="AE863">
        <f t="shared" si="68"/>
        <v>0.39393939393939392</v>
      </c>
      <c r="AG863">
        <v>860</v>
      </c>
      <c r="AH863">
        <f t="shared" si="69"/>
        <v>0.38241792929292928</v>
      </c>
    </row>
    <row r="864" spans="1:34" x14ac:dyDescent="0.45">
      <c r="A864">
        <v>1558</v>
      </c>
      <c r="B864">
        <v>1.6000000000000001E-3</v>
      </c>
      <c r="E864">
        <v>1678</v>
      </c>
      <c r="F864">
        <v>2.7000000000000001E-3</v>
      </c>
      <c r="I864">
        <v>861</v>
      </c>
      <c r="J864">
        <v>2.3999999999999998E-3</v>
      </c>
      <c r="K864">
        <f t="shared" si="65"/>
        <v>0.42857142857142855</v>
      </c>
      <c r="Q864">
        <v>861</v>
      </c>
      <c r="R864">
        <v>1.6000000000000001E-3</v>
      </c>
      <c r="U864">
        <v>861</v>
      </c>
      <c r="V864">
        <v>2.3E-3</v>
      </c>
      <c r="W864">
        <f t="shared" si="66"/>
        <v>0.359375</v>
      </c>
      <c r="Y864">
        <v>861</v>
      </c>
      <c r="Z864">
        <v>2.5999999999999999E-3</v>
      </c>
      <c r="AA864">
        <f t="shared" si="67"/>
        <v>0.39393939393939392</v>
      </c>
      <c r="AC864">
        <v>861</v>
      </c>
      <c r="AD864">
        <v>2.7000000000000001E-3</v>
      </c>
      <c r="AE864">
        <f t="shared" si="68"/>
        <v>0.40909090909090912</v>
      </c>
      <c r="AG864">
        <v>861</v>
      </c>
      <c r="AH864">
        <f t="shared" si="69"/>
        <v>0.38746843434343431</v>
      </c>
    </row>
    <row r="865" spans="1:34" x14ac:dyDescent="0.45">
      <c r="A865">
        <v>1559</v>
      </c>
      <c r="B865">
        <v>1.6000000000000001E-3</v>
      </c>
      <c r="E865">
        <v>1679</v>
      </c>
      <c r="F865">
        <v>2.7000000000000001E-3</v>
      </c>
      <c r="I865">
        <v>862</v>
      </c>
      <c r="J865">
        <v>2.3999999999999998E-3</v>
      </c>
      <c r="K865">
        <f t="shared" si="65"/>
        <v>0.42857142857142855</v>
      </c>
      <c r="Q865">
        <v>862</v>
      </c>
      <c r="R865">
        <v>1.6000000000000001E-3</v>
      </c>
      <c r="U865">
        <v>862</v>
      </c>
      <c r="V865">
        <v>2.3E-3</v>
      </c>
      <c r="W865">
        <f t="shared" si="66"/>
        <v>0.359375</v>
      </c>
      <c r="Y865">
        <v>862</v>
      </c>
      <c r="Z865">
        <v>2.5999999999999999E-3</v>
      </c>
      <c r="AA865">
        <f t="shared" si="67"/>
        <v>0.39393939393939392</v>
      </c>
      <c r="AC865">
        <v>862</v>
      </c>
      <c r="AD865">
        <v>2.7000000000000001E-3</v>
      </c>
      <c r="AE865">
        <f t="shared" si="68"/>
        <v>0.40909090909090912</v>
      </c>
      <c r="AG865">
        <v>862</v>
      </c>
      <c r="AH865">
        <f t="shared" si="69"/>
        <v>0.38746843434343431</v>
      </c>
    </row>
    <row r="866" spans="1:34" x14ac:dyDescent="0.45">
      <c r="A866">
        <v>1560</v>
      </c>
      <c r="B866">
        <v>1.6000000000000001E-3</v>
      </c>
      <c r="E866">
        <v>1680</v>
      </c>
      <c r="F866">
        <v>2.7000000000000001E-3</v>
      </c>
      <c r="I866">
        <v>863</v>
      </c>
      <c r="J866">
        <v>2.3999999999999998E-3</v>
      </c>
      <c r="K866">
        <f t="shared" si="65"/>
        <v>0.42857142857142855</v>
      </c>
      <c r="Q866">
        <v>863</v>
      </c>
      <c r="R866">
        <v>1.6000000000000001E-3</v>
      </c>
      <c r="U866">
        <v>863</v>
      </c>
      <c r="V866">
        <v>2.2000000000000001E-3</v>
      </c>
      <c r="W866">
        <f t="shared" si="66"/>
        <v>0.34375</v>
      </c>
      <c r="Y866">
        <v>863</v>
      </c>
      <c r="Z866">
        <v>2.5999999999999999E-3</v>
      </c>
      <c r="AA866">
        <f t="shared" si="67"/>
        <v>0.39393939393939392</v>
      </c>
      <c r="AC866">
        <v>863</v>
      </c>
      <c r="AD866">
        <v>2.7000000000000001E-3</v>
      </c>
      <c r="AE866">
        <f t="shared" si="68"/>
        <v>0.40909090909090912</v>
      </c>
      <c r="AG866">
        <v>863</v>
      </c>
      <c r="AH866">
        <f t="shared" si="69"/>
        <v>0.38226010101010099</v>
      </c>
    </row>
    <row r="867" spans="1:34" x14ac:dyDescent="0.45">
      <c r="A867">
        <v>1561</v>
      </c>
      <c r="B867">
        <v>1.6000000000000001E-3</v>
      </c>
      <c r="E867">
        <v>1681</v>
      </c>
      <c r="F867">
        <v>2.7000000000000001E-3</v>
      </c>
      <c r="I867">
        <v>864</v>
      </c>
      <c r="J867">
        <v>2.3999999999999998E-3</v>
      </c>
      <c r="K867">
        <f t="shared" si="65"/>
        <v>0.42857142857142855</v>
      </c>
      <c r="Q867">
        <v>864</v>
      </c>
      <c r="R867">
        <v>1.6000000000000001E-3</v>
      </c>
      <c r="U867">
        <v>864</v>
      </c>
      <c r="V867">
        <v>2.2000000000000001E-3</v>
      </c>
      <c r="W867">
        <f t="shared" si="66"/>
        <v>0.34375</v>
      </c>
      <c r="Y867">
        <v>864</v>
      </c>
      <c r="Z867">
        <v>2.5999999999999999E-3</v>
      </c>
      <c r="AA867">
        <f t="shared" si="67"/>
        <v>0.39393939393939392</v>
      </c>
      <c r="AC867">
        <v>864</v>
      </c>
      <c r="AD867">
        <v>2.5999999999999999E-3</v>
      </c>
      <c r="AE867">
        <f t="shared" si="68"/>
        <v>0.39393939393939392</v>
      </c>
      <c r="AG867">
        <v>864</v>
      </c>
      <c r="AH867">
        <f t="shared" si="69"/>
        <v>0.37720959595959597</v>
      </c>
    </row>
    <row r="868" spans="1:34" x14ac:dyDescent="0.45">
      <c r="A868">
        <v>1562</v>
      </c>
      <c r="B868">
        <v>1.6000000000000001E-3</v>
      </c>
      <c r="E868">
        <v>1682</v>
      </c>
      <c r="F868">
        <v>2.8E-3</v>
      </c>
      <c r="I868">
        <v>865</v>
      </c>
      <c r="J868">
        <v>2.3999999999999998E-3</v>
      </c>
      <c r="K868">
        <f t="shared" si="65"/>
        <v>0.42857142857142855</v>
      </c>
      <c r="Q868">
        <v>865</v>
      </c>
      <c r="R868">
        <v>1.6000000000000001E-3</v>
      </c>
      <c r="U868">
        <v>865</v>
      </c>
      <c r="V868">
        <v>2.3E-3</v>
      </c>
      <c r="W868">
        <f t="shared" si="66"/>
        <v>0.359375</v>
      </c>
      <c r="Y868">
        <v>865</v>
      </c>
      <c r="Z868">
        <v>2.5999999999999999E-3</v>
      </c>
      <c r="AA868">
        <f t="shared" si="67"/>
        <v>0.39393939393939392</v>
      </c>
      <c r="AC868">
        <v>865</v>
      </c>
      <c r="AD868">
        <v>2.5999999999999999E-3</v>
      </c>
      <c r="AE868">
        <f t="shared" si="68"/>
        <v>0.39393939393939392</v>
      </c>
      <c r="AG868">
        <v>865</v>
      </c>
      <c r="AH868">
        <f t="shared" si="69"/>
        <v>0.38241792929292928</v>
      </c>
    </row>
    <row r="869" spans="1:34" x14ac:dyDescent="0.45">
      <c r="A869">
        <v>1563</v>
      </c>
      <c r="B869">
        <v>1.6000000000000001E-3</v>
      </c>
      <c r="E869">
        <v>1683</v>
      </c>
      <c r="F869">
        <v>2.8E-3</v>
      </c>
      <c r="I869">
        <v>866</v>
      </c>
      <c r="J869">
        <v>2.3999999999999998E-3</v>
      </c>
      <c r="K869">
        <f t="shared" si="65"/>
        <v>0.42857142857142855</v>
      </c>
      <c r="Q869">
        <v>866</v>
      </c>
      <c r="R869">
        <v>1.6000000000000001E-3</v>
      </c>
      <c r="U869">
        <v>866</v>
      </c>
      <c r="V869">
        <v>2.3E-3</v>
      </c>
      <c r="W869">
        <f t="shared" si="66"/>
        <v>0.359375</v>
      </c>
      <c r="Y869">
        <v>866</v>
      </c>
      <c r="Z869">
        <v>2.5999999999999999E-3</v>
      </c>
      <c r="AA869">
        <f t="shared" si="67"/>
        <v>0.39393939393939392</v>
      </c>
      <c r="AC869">
        <v>866</v>
      </c>
      <c r="AD869">
        <v>2.5999999999999999E-3</v>
      </c>
      <c r="AE869">
        <f t="shared" si="68"/>
        <v>0.39393939393939392</v>
      </c>
      <c r="AG869">
        <v>866</v>
      </c>
      <c r="AH869">
        <f t="shared" si="69"/>
        <v>0.38241792929292928</v>
      </c>
    </row>
    <row r="870" spans="1:34" x14ac:dyDescent="0.45">
      <c r="A870">
        <v>1564</v>
      </c>
      <c r="B870">
        <v>1.6000000000000001E-3</v>
      </c>
      <c r="E870">
        <v>1684</v>
      </c>
      <c r="F870">
        <v>2.8E-3</v>
      </c>
      <c r="I870">
        <v>867</v>
      </c>
      <c r="J870">
        <v>2.3999999999999998E-3</v>
      </c>
      <c r="K870">
        <f t="shared" si="65"/>
        <v>0.42857142857142855</v>
      </c>
      <c r="Q870">
        <v>867</v>
      </c>
      <c r="R870">
        <v>1.6000000000000001E-3</v>
      </c>
      <c r="U870">
        <v>867</v>
      </c>
      <c r="V870">
        <v>2.3E-3</v>
      </c>
      <c r="W870">
        <f t="shared" si="66"/>
        <v>0.359375</v>
      </c>
      <c r="Y870">
        <v>867</v>
      </c>
      <c r="Z870">
        <v>2.5999999999999999E-3</v>
      </c>
      <c r="AA870">
        <f t="shared" si="67"/>
        <v>0.39393939393939392</v>
      </c>
      <c r="AC870">
        <v>867</v>
      </c>
      <c r="AD870">
        <v>2.5999999999999999E-3</v>
      </c>
      <c r="AE870">
        <f t="shared" si="68"/>
        <v>0.39393939393939392</v>
      </c>
      <c r="AG870">
        <v>867</v>
      </c>
      <c r="AH870">
        <f t="shared" si="69"/>
        <v>0.38241792929292928</v>
      </c>
    </row>
    <row r="871" spans="1:34" x14ac:dyDescent="0.45">
      <c r="A871">
        <v>1565</v>
      </c>
      <c r="B871">
        <v>1.6000000000000001E-3</v>
      </c>
      <c r="E871">
        <v>1685</v>
      </c>
      <c r="F871">
        <v>2.7000000000000001E-3</v>
      </c>
      <c r="I871">
        <v>868</v>
      </c>
      <c r="J871">
        <v>2.3999999999999998E-3</v>
      </c>
      <c r="K871">
        <f t="shared" si="65"/>
        <v>0.42857142857142855</v>
      </c>
      <c r="Q871">
        <v>868</v>
      </c>
      <c r="R871">
        <v>1.6000000000000001E-3</v>
      </c>
      <c r="U871">
        <v>868</v>
      </c>
      <c r="V871">
        <v>2.3E-3</v>
      </c>
      <c r="W871">
        <f t="shared" si="66"/>
        <v>0.359375</v>
      </c>
      <c r="Y871">
        <v>868</v>
      </c>
      <c r="Z871">
        <v>2.5999999999999999E-3</v>
      </c>
      <c r="AA871">
        <f t="shared" si="67"/>
        <v>0.39393939393939392</v>
      </c>
      <c r="AC871">
        <v>868</v>
      </c>
      <c r="AD871">
        <v>2.5999999999999999E-3</v>
      </c>
      <c r="AE871">
        <f t="shared" si="68"/>
        <v>0.39393939393939392</v>
      </c>
      <c r="AG871">
        <v>868</v>
      </c>
      <c r="AH871">
        <f t="shared" si="69"/>
        <v>0.38241792929292928</v>
      </c>
    </row>
    <row r="872" spans="1:34" x14ac:dyDescent="0.45">
      <c r="A872">
        <v>1566</v>
      </c>
      <c r="B872">
        <v>1.6000000000000001E-3</v>
      </c>
      <c r="E872">
        <v>1686</v>
      </c>
      <c r="F872">
        <v>2.7000000000000001E-3</v>
      </c>
      <c r="I872">
        <v>869</v>
      </c>
      <c r="J872">
        <v>2.3999999999999998E-3</v>
      </c>
      <c r="K872">
        <f t="shared" si="65"/>
        <v>0.42857142857142855</v>
      </c>
      <c r="Q872">
        <v>869</v>
      </c>
      <c r="R872">
        <v>1.6000000000000001E-3</v>
      </c>
      <c r="U872">
        <v>869</v>
      </c>
      <c r="V872">
        <v>2.3E-3</v>
      </c>
      <c r="W872">
        <f t="shared" si="66"/>
        <v>0.359375</v>
      </c>
      <c r="Y872">
        <v>869</v>
      </c>
      <c r="Z872">
        <v>2.5000000000000001E-3</v>
      </c>
      <c r="AA872">
        <f t="shared" si="67"/>
        <v>0.37878787878787878</v>
      </c>
      <c r="AC872">
        <v>869</v>
      </c>
      <c r="AD872">
        <v>2.5999999999999999E-3</v>
      </c>
      <c r="AE872">
        <f t="shared" si="68"/>
        <v>0.39393939393939392</v>
      </c>
      <c r="AG872">
        <v>869</v>
      </c>
      <c r="AH872">
        <f t="shared" si="69"/>
        <v>0.37736742424242425</v>
      </c>
    </row>
    <row r="873" spans="1:34" x14ac:dyDescent="0.45">
      <c r="A873">
        <v>1567</v>
      </c>
      <c r="B873">
        <v>1.6000000000000001E-3</v>
      </c>
      <c r="E873">
        <v>1687</v>
      </c>
      <c r="F873">
        <v>2.7000000000000001E-3</v>
      </c>
      <c r="I873">
        <v>870</v>
      </c>
      <c r="J873">
        <v>2.3999999999999998E-3</v>
      </c>
      <c r="K873">
        <f t="shared" si="65"/>
        <v>0.42857142857142855</v>
      </c>
      <c r="Q873">
        <v>870</v>
      </c>
      <c r="R873">
        <v>1.6000000000000001E-3</v>
      </c>
      <c r="U873">
        <v>870</v>
      </c>
      <c r="V873">
        <v>2.2000000000000001E-3</v>
      </c>
      <c r="W873">
        <f t="shared" si="66"/>
        <v>0.34375</v>
      </c>
      <c r="Y873">
        <v>870</v>
      </c>
      <c r="Z873">
        <v>2.5000000000000001E-3</v>
      </c>
      <c r="AA873">
        <f t="shared" si="67"/>
        <v>0.37878787878787878</v>
      </c>
      <c r="AC873">
        <v>870</v>
      </c>
      <c r="AD873">
        <v>2.5999999999999999E-3</v>
      </c>
      <c r="AE873">
        <f t="shared" si="68"/>
        <v>0.39393939393939392</v>
      </c>
      <c r="AG873">
        <v>870</v>
      </c>
      <c r="AH873">
        <f t="shared" si="69"/>
        <v>0.37215909090909088</v>
      </c>
    </row>
    <row r="874" spans="1:34" x14ac:dyDescent="0.45">
      <c r="A874">
        <v>1568</v>
      </c>
      <c r="B874">
        <v>1.6000000000000001E-3</v>
      </c>
      <c r="E874">
        <v>1688</v>
      </c>
      <c r="F874">
        <v>2.7000000000000001E-3</v>
      </c>
      <c r="I874">
        <v>871</v>
      </c>
      <c r="J874">
        <v>2.3999999999999998E-3</v>
      </c>
      <c r="K874">
        <f t="shared" si="65"/>
        <v>0.42857142857142855</v>
      </c>
      <c r="Q874">
        <v>871</v>
      </c>
      <c r="R874">
        <v>1.6000000000000001E-3</v>
      </c>
      <c r="U874">
        <v>871</v>
      </c>
      <c r="V874">
        <v>2.2000000000000001E-3</v>
      </c>
      <c r="W874">
        <f t="shared" si="66"/>
        <v>0.34375</v>
      </c>
      <c r="Y874">
        <v>871</v>
      </c>
      <c r="Z874">
        <v>2.5000000000000001E-3</v>
      </c>
      <c r="AA874">
        <f t="shared" si="67"/>
        <v>0.37878787878787878</v>
      </c>
      <c r="AC874">
        <v>871</v>
      </c>
      <c r="AD874">
        <v>2.5999999999999999E-3</v>
      </c>
      <c r="AE874">
        <f t="shared" si="68"/>
        <v>0.39393939393939392</v>
      </c>
      <c r="AG874">
        <v>871</v>
      </c>
      <c r="AH874">
        <f t="shared" si="69"/>
        <v>0.37215909090909088</v>
      </c>
    </row>
    <row r="875" spans="1:34" x14ac:dyDescent="0.45">
      <c r="A875">
        <v>1569</v>
      </c>
      <c r="B875">
        <v>1.6000000000000001E-3</v>
      </c>
      <c r="E875">
        <v>1689</v>
      </c>
      <c r="F875">
        <v>2.7000000000000001E-3</v>
      </c>
      <c r="I875">
        <v>872</v>
      </c>
      <c r="J875">
        <v>2.3999999999999998E-3</v>
      </c>
      <c r="K875">
        <f t="shared" si="65"/>
        <v>0.42857142857142855</v>
      </c>
      <c r="Q875">
        <v>872</v>
      </c>
      <c r="R875">
        <v>1.6000000000000001E-3</v>
      </c>
      <c r="U875">
        <v>872</v>
      </c>
      <c r="V875">
        <v>2.2000000000000001E-3</v>
      </c>
      <c r="W875">
        <f t="shared" si="66"/>
        <v>0.34375</v>
      </c>
      <c r="Y875">
        <v>872</v>
      </c>
      <c r="Z875">
        <v>2.5000000000000001E-3</v>
      </c>
      <c r="AA875">
        <f t="shared" si="67"/>
        <v>0.37878787878787878</v>
      </c>
      <c r="AC875">
        <v>872</v>
      </c>
      <c r="AD875">
        <v>2.5999999999999999E-3</v>
      </c>
      <c r="AE875">
        <f t="shared" si="68"/>
        <v>0.39393939393939392</v>
      </c>
      <c r="AG875">
        <v>872</v>
      </c>
      <c r="AH875">
        <f t="shared" si="69"/>
        <v>0.37215909090909088</v>
      </c>
    </row>
    <row r="876" spans="1:34" x14ac:dyDescent="0.45">
      <c r="A876">
        <v>1570</v>
      </c>
      <c r="B876">
        <v>1.6000000000000001E-3</v>
      </c>
      <c r="E876">
        <v>1690</v>
      </c>
      <c r="F876">
        <v>2.7000000000000001E-3</v>
      </c>
      <c r="I876">
        <v>873</v>
      </c>
      <c r="J876">
        <v>2.3999999999999998E-3</v>
      </c>
      <c r="K876">
        <f t="shared" si="65"/>
        <v>0.42857142857142855</v>
      </c>
      <c r="Q876">
        <v>873</v>
      </c>
      <c r="R876">
        <v>1.5E-3</v>
      </c>
      <c r="U876">
        <v>873</v>
      </c>
      <c r="V876">
        <v>2.2000000000000001E-3</v>
      </c>
      <c r="W876">
        <f t="shared" si="66"/>
        <v>0.34375</v>
      </c>
      <c r="Y876">
        <v>873</v>
      </c>
      <c r="Z876">
        <v>2.5999999999999999E-3</v>
      </c>
      <c r="AA876">
        <f t="shared" si="67"/>
        <v>0.39393939393939392</v>
      </c>
      <c r="AC876">
        <v>873</v>
      </c>
      <c r="AD876">
        <v>2.5999999999999999E-3</v>
      </c>
      <c r="AE876">
        <f t="shared" si="68"/>
        <v>0.39393939393939392</v>
      </c>
      <c r="AG876">
        <v>873</v>
      </c>
      <c r="AH876">
        <f t="shared" si="69"/>
        <v>0.37720959595959597</v>
      </c>
    </row>
    <row r="877" spans="1:34" x14ac:dyDescent="0.45">
      <c r="A877">
        <v>1571</v>
      </c>
      <c r="B877">
        <v>1.6000000000000001E-3</v>
      </c>
      <c r="E877">
        <v>1691</v>
      </c>
      <c r="F877">
        <v>2.7000000000000001E-3</v>
      </c>
      <c r="I877">
        <v>874</v>
      </c>
      <c r="J877">
        <v>2.3999999999999998E-3</v>
      </c>
      <c r="K877">
        <f t="shared" si="65"/>
        <v>0.42857142857142855</v>
      </c>
      <c r="Q877">
        <v>874</v>
      </c>
      <c r="R877">
        <v>1.5E-3</v>
      </c>
      <c r="U877">
        <v>874</v>
      </c>
      <c r="V877">
        <v>2.2000000000000001E-3</v>
      </c>
      <c r="W877">
        <f t="shared" si="66"/>
        <v>0.34375</v>
      </c>
      <c r="Y877">
        <v>874</v>
      </c>
      <c r="Z877">
        <v>2.5999999999999999E-3</v>
      </c>
      <c r="AA877">
        <f t="shared" si="67"/>
        <v>0.39393939393939392</v>
      </c>
      <c r="AC877">
        <v>874</v>
      </c>
      <c r="AD877">
        <v>2.5999999999999999E-3</v>
      </c>
      <c r="AE877">
        <f t="shared" si="68"/>
        <v>0.39393939393939392</v>
      </c>
      <c r="AG877">
        <v>874</v>
      </c>
      <c r="AH877">
        <f t="shared" si="69"/>
        <v>0.37720959595959597</v>
      </c>
    </row>
    <row r="878" spans="1:34" x14ac:dyDescent="0.45">
      <c r="A878">
        <v>1572</v>
      </c>
      <c r="B878">
        <v>1.6000000000000001E-3</v>
      </c>
      <c r="E878">
        <v>1692</v>
      </c>
      <c r="F878">
        <v>2.7000000000000001E-3</v>
      </c>
      <c r="I878">
        <v>875</v>
      </c>
      <c r="J878">
        <v>2.3E-3</v>
      </c>
      <c r="K878">
        <f t="shared" si="65"/>
        <v>0.4107142857142857</v>
      </c>
      <c r="Q878">
        <v>875</v>
      </c>
      <c r="R878">
        <v>1.5E-3</v>
      </c>
      <c r="U878">
        <v>875</v>
      </c>
      <c r="V878">
        <v>2.2000000000000001E-3</v>
      </c>
      <c r="W878">
        <f t="shared" si="66"/>
        <v>0.34375</v>
      </c>
      <c r="Y878">
        <v>875</v>
      </c>
      <c r="Z878">
        <v>2.5999999999999999E-3</v>
      </c>
      <c r="AA878">
        <f t="shared" si="67"/>
        <v>0.39393939393939392</v>
      </c>
      <c r="AC878">
        <v>875</v>
      </c>
      <c r="AD878">
        <v>2.5999999999999999E-3</v>
      </c>
      <c r="AE878">
        <f t="shared" si="68"/>
        <v>0.39393939393939392</v>
      </c>
      <c r="AG878">
        <v>875</v>
      </c>
      <c r="AH878">
        <f t="shared" si="69"/>
        <v>0.37720959595959597</v>
      </c>
    </row>
    <row r="879" spans="1:34" x14ac:dyDescent="0.45">
      <c r="A879">
        <v>1573</v>
      </c>
      <c r="B879">
        <v>1.6000000000000001E-3</v>
      </c>
      <c r="E879">
        <v>1693</v>
      </c>
      <c r="F879">
        <v>2.7000000000000001E-3</v>
      </c>
      <c r="I879">
        <v>876</v>
      </c>
      <c r="J879">
        <v>2.3E-3</v>
      </c>
      <c r="K879">
        <f t="shared" si="65"/>
        <v>0.4107142857142857</v>
      </c>
      <c r="Q879">
        <v>876</v>
      </c>
      <c r="R879">
        <v>1.5E-3</v>
      </c>
      <c r="U879">
        <v>876</v>
      </c>
      <c r="V879">
        <v>2.2000000000000001E-3</v>
      </c>
      <c r="W879">
        <f t="shared" si="66"/>
        <v>0.34375</v>
      </c>
      <c r="Y879">
        <v>876</v>
      </c>
      <c r="Z879">
        <v>2.5999999999999999E-3</v>
      </c>
      <c r="AA879">
        <f t="shared" si="67"/>
        <v>0.39393939393939392</v>
      </c>
      <c r="AC879">
        <v>876</v>
      </c>
      <c r="AD879">
        <v>2.5999999999999999E-3</v>
      </c>
      <c r="AE879">
        <f t="shared" si="68"/>
        <v>0.39393939393939392</v>
      </c>
      <c r="AG879">
        <v>876</v>
      </c>
      <c r="AH879">
        <f t="shared" si="69"/>
        <v>0.37720959595959597</v>
      </c>
    </row>
    <row r="880" spans="1:34" x14ac:dyDescent="0.45">
      <c r="A880">
        <v>1574</v>
      </c>
      <c r="B880">
        <v>1.6000000000000001E-3</v>
      </c>
      <c r="E880">
        <v>1694</v>
      </c>
      <c r="F880">
        <v>2.7000000000000001E-3</v>
      </c>
      <c r="I880">
        <v>877</v>
      </c>
      <c r="J880">
        <v>2.3E-3</v>
      </c>
      <c r="K880">
        <f t="shared" si="65"/>
        <v>0.4107142857142857</v>
      </c>
      <c r="Q880">
        <v>877</v>
      </c>
      <c r="R880">
        <v>1.5E-3</v>
      </c>
      <c r="U880">
        <v>877</v>
      </c>
      <c r="V880">
        <v>2.2000000000000001E-3</v>
      </c>
      <c r="W880">
        <f t="shared" si="66"/>
        <v>0.34375</v>
      </c>
      <c r="Y880">
        <v>877</v>
      </c>
      <c r="Z880">
        <v>2.5999999999999999E-3</v>
      </c>
      <c r="AA880">
        <f t="shared" si="67"/>
        <v>0.39393939393939392</v>
      </c>
      <c r="AC880">
        <v>877</v>
      </c>
      <c r="AD880">
        <v>2.5999999999999999E-3</v>
      </c>
      <c r="AE880">
        <f t="shared" si="68"/>
        <v>0.39393939393939392</v>
      </c>
      <c r="AG880">
        <v>877</v>
      </c>
      <c r="AH880">
        <f t="shared" si="69"/>
        <v>0.37720959595959597</v>
      </c>
    </row>
    <row r="881" spans="1:34" x14ac:dyDescent="0.45">
      <c r="A881">
        <v>1575</v>
      </c>
      <c r="B881">
        <v>1.6000000000000001E-3</v>
      </c>
      <c r="E881">
        <v>1695</v>
      </c>
      <c r="F881">
        <v>2.7000000000000001E-3</v>
      </c>
      <c r="I881">
        <v>878</v>
      </c>
      <c r="J881">
        <v>2.3E-3</v>
      </c>
      <c r="K881">
        <f t="shared" si="65"/>
        <v>0.4107142857142857</v>
      </c>
      <c r="Q881">
        <v>878</v>
      </c>
      <c r="R881">
        <v>1.5E-3</v>
      </c>
      <c r="U881">
        <v>878</v>
      </c>
      <c r="V881">
        <v>2.2000000000000001E-3</v>
      </c>
      <c r="W881">
        <f t="shared" si="66"/>
        <v>0.34375</v>
      </c>
      <c r="Y881">
        <v>878</v>
      </c>
      <c r="Z881">
        <v>2.5999999999999999E-3</v>
      </c>
      <c r="AA881">
        <f t="shared" si="67"/>
        <v>0.39393939393939392</v>
      </c>
      <c r="AC881">
        <v>878</v>
      </c>
      <c r="AD881">
        <v>2.5999999999999999E-3</v>
      </c>
      <c r="AE881">
        <f t="shared" si="68"/>
        <v>0.39393939393939392</v>
      </c>
      <c r="AG881">
        <v>878</v>
      </c>
      <c r="AH881">
        <f t="shared" si="69"/>
        <v>0.37720959595959597</v>
      </c>
    </row>
    <row r="882" spans="1:34" x14ac:dyDescent="0.45">
      <c r="A882">
        <v>1576</v>
      </c>
      <c r="B882">
        <v>1.6000000000000001E-3</v>
      </c>
      <c r="E882">
        <v>1696</v>
      </c>
      <c r="F882">
        <v>2.7000000000000001E-3</v>
      </c>
      <c r="I882">
        <v>879</v>
      </c>
      <c r="J882">
        <v>2.3E-3</v>
      </c>
      <c r="K882">
        <f t="shared" si="65"/>
        <v>0.4107142857142857</v>
      </c>
      <c r="Q882">
        <v>879</v>
      </c>
      <c r="R882">
        <v>1.5E-3</v>
      </c>
      <c r="U882">
        <v>879</v>
      </c>
      <c r="V882">
        <v>2.2000000000000001E-3</v>
      </c>
      <c r="W882">
        <f t="shared" si="66"/>
        <v>0.34375</v>
      </c>
      <c r="Y882">
        <v>879</v>
      </c>
      <c r="Z882">
        <v>2.5000000000000001E-3</v>
      </c>
      <c r="AA882">
        <f t="shared" si="67"/>
        <v>0.37878787878787878</v>
      </c>
      <c r="AC882">
        <v>879</v>
      </c>
      <c r="AD882">
        <v>2.5999999999999999E-3</v>
      </c>
      <c r="AE882">
        <f t="shared" si="68"/>
        <v>0.39393939393939392</v>
      </c>
      <c r="AG882">
        <v>879</v>
      </c>
      <c r="AH882">
        <f t="shared" si="69"/>
        <v>0.37215909090909088</v>
      </c>
    </row>
    <row r="883" spans="1:34" x14ac:dyDescent="0.45">
      <c r="A883">
        <v>1577</v>
      </c>
      <c r="B883">
        <v>1.6000000000000001E-3</v>
      </c>
      <c r="E883">
        <v>1697</v>
      </c>
      <c r="F883">
        <v>2.7000000000000001E-3</v>
      </c>
      <c r="I883">
        <v>880</v>
      </c>
      <c r="J883">
        <v>2.3E-3</v>
      </c>
      <c r="K883">
        <f t="shared" si="65"/>
        <v>0.4107142857142857</v>
      </c>
      <c r="Q883">
        <v>880</v>
      </c>
      <c r="R883">
        <v>1.5E-3</v>
      </c>
      <c r="U883">
        <v>880</v>
      </c>
      <c r="V883">
        <v>2.2000000000000001E-3</v>
      </c>
      <c r="W883">
        <f t="shared" si="66"/>
        <v>0.34375</v>
      </c>
      <c r="Y883">
        <v>880</v>
      </c>
      <c r="Z883">
        <v>2.5000000000000001E-3</v>
      </c>
      <c r="AA883">
        <f t="shared" si="67"/>
        <v>0.37878787878787878</v>
      </c>
      <c r="AC883">
        <v>880</v>
      </c>
      <c r="AD883">
        <v>2.5999999999999999E-3</v>
      </c>
      <c r="AE883">
        <f t="shared" si="68"/>
        <v>0.39393939393939392</v>
      </c>
      <c r="AG883">
        <v>880</v>
      </c>
      <c r="AH883">
        <f t="shared" si="69"/>
        <v>0.37215909090909088</v>
      </c>
    </row>
    <row r="884" spans="1:34" x14ac:dyDescent="0.45">
      <c r="A884">
        <v>1578</v>
      </c>
      <c r="B884">
        <v>1.6000000000000001E-3</v>
      </c>
      <c r="E884">
        <v>1698</v>
      </c>
      <c r="F884">
        <v>2.7000000000000001E-3</v>
      </c>
      <c r="I884">
        <v>881</v>
      </c>
      <c r="J884">
        <v>2.3E-3</v>
      </c>
      <c r="K884">
        <f t="shared" si="65"/>
        <v>0.4107142857142857</v>
      </c>
      <c r="Q884">
        <v>881</v>
      </c>
      <c r="R884">
        <v>1.5E-3</v>
      </c>
      <c r="U884">
        <v>881</v>
      </c>
      <c r="V884">
        <v>2.2000000000000001E-3</v>
      </c>
      <c r="W884">
        <f t="shared" si="66"/>
        <v>0.34375</v>
      </c>
      <c r="Y884">
        <v>881</v>
      </c>
      <c r="Z884">
        <v>2.5000000000000001E-3</v>
      </c>
      <c r="AA884">
        <f t="shared" si="67"/>
        <v>0.37878787878787878</v>
      </c>
      <c r="AC884">
        <v>881</v>
      </c>
      <c r="AD884">
        <v>2.5999999999999999E-3</v>
      </c>
      <c r="AE884">
        <f t="shared" si="68"/>
        <v>0.39393939393939392</v>
      </c>
      <c r="AG884">
        <v>881</v>
      </c>
      <c r="AH884">
        <f t="shared" si="69"/>
        <v>0.37215909090909088</v>
      </c>
    </row>
    <row r="885" spans="1:34" x14ac:dyDescent="0.45">
      <c r="A885">
        <v>1579</v>
      </c>
      <c r="B885">
        <v>1.6000000000000001E-3</v>
      </c>
      <c r="E885">
        <v>1699</v>
      </c>
      <c r="F885">
        <v>2.7000000000000001E-3</v>
      </c>
      <c r="I885">
        <v>882</v>
      </c>
      <c r="J885">
        <v>2.3E-3</v>
      </c>
      <c r="K885">
        <f t="shared" si="65"/>
        <v>0.4107142857142857</v>
      </c>
      <c r="Q885">
        <v>882</v>
      </c>
      <c r="R885">
        <v>1.5E-3</v>
      </c>
      <c r="U885">
        <v>882</v>
      </c>
      <c r="V885">
        <v>2.2000000000000001E-3</v>
      </c>
      <c r="W885">
        <f t="shared" si="66"/>
        <v>0.34375</v>
      </c>
      <c r="Y885">
        <v>882</v>
      </c>
      <c r="Z885">
        <v>2.5000000000000001E-3</v>
      </c>
      <c r="AA885">
        <f t="shared" si="67"/>
        <v>0.37878787878787878</v>
      </c>
      <c r="AC885">
        <v>882</v>
      </c>
      <c r="AD885">
        <v>2.5999999999999999E-3</v>
      </c>
      <c r="AE885">
        <f t="shared" si="68"/>
        <v>0.39393939393939392</v>
      </c>
      <c r="AG885">
        <v>882</v>
      </c>
      <c r="AH885">
        <f t="shared" si="69"/>
        <v>0.37215909090909088</v>
      </c>
    </row>
    <row r="886" spans="1:34" x14ac:dyDescent="0.45">
      <c r="A886">
        <v>1580</v>
      </c>
      <c r="B886">
        <v>1.6000000000000001E-3</v>
      </c>
      <c r="E886">
        <v>1700</v>
      </c>
      <c r="F886">
        <v>2.7000000000000001E-3</v>
      </c>
      <c r="I886">
        <v>883</v>
      </c>
      <c r="J886">
        <v>2.3E-3</v>
      </c>
      <c r="K886">
        <f t="shared" si="65"/>
        <v>0.4107142857142857</v>
      </c>
      <c r="Q886">
        <v>883</v>
      </c>
      <c r="R886">
        <v>1.5E-3</v>
      </c>
      <c r="U886">
        <v>883</v>
      </c>
      <c r="V886">
        <v>2.2000000000000001E-3</v>
      </c>
      <c r="W886">
        <f t="shared" si="66"/>
        <v>0.34375</v>
      </c>
      <c r="Y886">
        <v>883</v>
      </c>
      <c r="Z886">
        <v>2.5000000000000001E-3</v>
      </c>
      <c r="AA886">
        <f t="shared" si="67"/>
        <v>0.37878787878787878</v>
      </c>
      <c r="AC886">
        <v>883</v>
      </c>
      <c r="AD886">
        <v>2.5999999999999999E-3</v>
      </c>
      <c r="AE886">
        <f t="shared" si="68"/>
        <v>0.39393939393939392</v>
      </c>
      <c r="AG886">
        <v>883</v>
      </c>
      <c r="AH886">
        <f t="shared" si="69"/>
        <v>0.37215909090909088</v>
      </c>
    </row>
    <row r="887" spans="1:34" x14ac:dyDescent="0.45">
      <c r="A887">
        <v>1581</v>
      </c>
      <c r="B887">
        <v>1.6000000000000001E-3</v>
      </c>
      <c r="E887">
        <v>1701</v>
      </c>
      <c r="F887">
        <v>2.5999999999999999E-3</v>
      </c>
      <c r="I887">
        <v>884</v>
      </c>
      <c r="J887">
        <v>2.3E-3</v>
      </c>
      <c r="K887">
        <f t="shared" si="65"/>
        <v>0.4107142857142857</v>
      </c>
      <c r="Q887">
        <v>884</v>
      </c>
      <c r="R887">
        <v>1.5E-3</v>
      </c>
      <c r="U887">
        <v>884</v>
      </c>
      <c r="V887">
        <v>2.2000000000000001E-3</v>
      </c>
      <c r="W887">
        <f t="shared" si="66"/>
        <v>0.34375</v>
      </c>
      <c r="Y887">
        <v>884</v>
      </c>
      <c r="Z887">
        <v>2.5000000000000001E-3</v>
      </c>
      <c r="AA887">
        <f t="shared" si="67"/>
        <v>0.37878787878787878</v>
      </c>
      <c r="AC887">
        <v>884</v>
      </c>
      <c r="AD887">
        <v>2.5999999999999999E-3</v>
      </c>
      <c r="AE887">
        <f t="shared" si="68"/>
        <v>0.39393939393939392</v>
      </c>
      <c r="AG887">
        <v>884</v>
      </c>
      <c r="AH887">
        <f t="shared" si="69"/>
        <v>0.37215909090909088</v>
      </c>
    </row>
    <row r="888" spans="1:34" x14ac:dyDescent="0.45">
      <c r="A888">
        <v>1582</v>
      </c>
      <c r="B888">
        <v>1.6000000000000001E-3</v>
      </c>
      <c r="E888">
        <v>1702</v>
      </c>
      <c r="F888">
        <v>2.5999999999999999E-3</v>
      </c>
      <c r="I888">
        <v>885</v>
      </c>
      <c r="J888">
        <v>2.3E-3</v>
      </c>
      <c r="K888">
        <f t="shared" si="65"/>
        <v>0.4107142857142857</v>
      </c>
      <c r="Q888">
        <v>885</v>
      </c>
      <c r="R888">
        <v>1.5E-3</v>
      </c>
      <c r="U888">
        <v>885</v>
      </c>
      <c r="V888">
        <v>2.2000000000000001E-3</v>
      </c>
      <c r="W888">
        <f t="shared" si="66"/>
        <v>0.34375</v>
      </c>
      <c r="Y888">
        <v>885</v>
      </c>
      <c r="Z888">
        <v>2.5000000000000001E-3</v>
      </c>
      <c r="AA888">
        <f t="shared" si="67"/>
        <v>0.37878787878787878</v>
      </c>
      <c r="AC888">
        <v>885</v>
      </c>
      <c r="AD888">
        <v>2.5000000000000001E-3</v>
      </c>
      <c r="AE888">
        <f t="shared" si="68"/>
        <v>0.37878787878787878</v>
      </c>
      <c r="AG888">
        <v>885</v>
      </c>
      <c r="AH888">
        <f t="shared" si="69"/>
        <v>0.36710858585858586</v>
      </c>
    </row>
    <row r="889" spans="1:34" x14ac:dyDescent="0.45">
      <c r="A889">
        <v>1583</v>
      </c>
      <c r="B889">
        <v>1.6000000000000001E-3</v>
      </c>
      <c r="E889">
        <v>1703</v>
      </c>
      <c r="F889">
        <v>2.5999999999999999E-3</v>
      </c>
      <c r="I889">
        <v>886</v>
      </c>
      <c r="J889">
        <v>2.3E-3</v>
      </c>
      <c r="K889">
        <f t="shared" si="65"/>
        <v>0.4107142857142857</v>
      </c>
      <c r="Q889">
        <v>886</v>
      </c>
      <c r="R889">
        <v>1.5E-3</v>
      </c>
      <c r="U889">
        <v>886</v>
      </c>
      <c r="V889">
        <v>2.2000000000000001E-3</v>
      </c>
      <c r="W889">
        <f t="shared" si="66"/>
        <v>0.34375</v>
      </c>
      <c r="Y889">
        <v>886</v>
      </c>
      <c r="Z889">
        <v>2.5000000000000001E-3</v>
      </c>
      <c r="AA889">
        <f t="shared" si="67"/>
        <v>0.37878787878787878</v>
      </c>
      <c r="AC889">
        <v>886</v>
      </c>
      <c r="AD889">
        <v>2.5000000000000001E-3</v>
      </c>
      <c r="AE889">
        <f t="shared" si="68"/>
        <v>0.37878787878787878</v>
      </c>
      <c r="AG889">
        <v>886</v>
      </c>
      <c r="AH889">
        <f t="shared" si="69"/>
        <v>0.36710858585858586</v>
      </c>
    </row>
    <row r="890" spans="1:34" x14ac:dyDescent="0.45">
      <c r="A890">
        <v>1584</v>
      </c>
      <c r="B890">
        <v>1.6000000000000001E-3</v>
      </c>
      <c r="E890">
        <v>1704</v>
      </c>
      <c r="F890">
        <v>2.5999999999999999E-3</v>
      </c>
      <c r="I890">
        <v>887</v>
      </c>
      <c r="J890">
        <v>2.3E-3</v>
      </c>
      <c r="K890">
        <f t="shared" si="65"/>
        <v>0.4107142857142857</v>
      </c>
      <c r="Q890">
        <v>887</v>
      </c>
      <c r="R890">
        <v>1.5E-3</v>
      </c>
      <c r="U890">
        <v>887</v>
      </c>
      <c r="V890">
        <v>2.2000000000000001E-3</v>
      </c>
      <c r="W890">
        <f t="shared" si="66"/>
        <v>0.34375</v>
      </c>
      <c r="Y890">
        <v>887</v>
      </c>
      <c r="Z890">
        <v>2.5000000000000001E-3</v>
      </c>
      <c r="AA890">
        <f t="shared" si="67"/>
        <v>0.37878787878787878</v>
      </c>
      <c r="AC890">
        <v>887</v>
      </c>
      <c r="AD890">
        <v>2.5000000000000001E-3</v>
      </c>
      <c r="AE890">
        <f t="shared" si="68"/>
        <v>0.37878787878787878</v>
      </c>
      <c r="AG890">
        <v>887</v>
      </c>
      <c r="AH890">
        <f t="shared" si="69"/>
        <v>0.36710858585858586</v>
      </c>
    </row>
    <row r="891" spans="1:34" x14ac:dyDescent="0.45">
      <c r="A891">
        <v>1585</v>
      </c>
      <c r="B891">
        <v>1.6000000000000001E-3</v>
      </c>
      <c r="E891">
        <v>1705</v>
      </c>
      <c r="F891">
        <v>2.5999999999999999E-3</v>
      </c>
      <c r="I891">
        <v>888</v>
      </c>
      <c r="J891">
        <v>2.3E-3</v>
      </c>
      <c r="K891">
        <f t="shared" si="65"/>
        <v>0.4107142857142857</v>
      </c>
      <c r="Q891">
        <v>888</v>
      </c>
      <c r="R891">
        <v>1.5E-3</v>
      </c>
      <c r="U891">
        <v>888</v>
      </c>
      <c r="V891">
        <v>2.2000000000000001E-3</v>
      </c>
      <c r="W891">
        <f t="shared" si="66"/>
        <v>0.34375</v>
      </c>
      <c r="Y891">
        <v>888</v>
      </c>
      <c r="Z891">
        <v>2.5000000000000001E-3</v>
      </c>
      <c r="AA891">
        <f t="shared" si="67"/>
        <v>0.37878787878787878</v>
      </c>
      <c r="AC891">
        <v>888</v>
      </c>
      <c r="AD891">
        <v>2.5000000000000001E-3</v>
      </c>
      <c r="AE891">
        <f t="shared" si="68"/>
        <v>0.37878787878787878</v>
      </c>
      <c r="AG891">
        <v>888</v>
      </c>
      <c r="AH891">
        <f t="shared" si="69"/>
        <v>0.36710858585858586</v>
      </c>
    </row>
    <row r="892" spans="1:34" x14ac:dyDescent="0.45">
      <c r="A892">
        <v>1586</v>
      </c>
      <c r="B892">
        <v>1.6000000000000001E-3</v>
      </c>
      <c r="E892">
        <v>1706</v>
      </c>
      <c r="F892">
        <v>2.5999999999999999E-3</v>
      </c>
      <c r="I892">
        <v>889</v>
      </c>
      <c r="J892">
        <v>2.2000000000000001E-3</v>
      </c>
      <c r="K892">
        <f t="shared" si="65"/>
        <v>0.3928571428571429</v>
      </c>
      <c r="Q892">
        <v>889</v>
      </c>
      <c r="R892">
        <v>1.5E-3</v>
      </c>
      <c r="U892">
        <v>889</v>
      </c>
      <c r="V892">
        <v>2.2000000000000001E-3</v>
      </c>
      <c r="W892">
        <f t="shared" si="66"/>
        <v>0.34375</v>
      </c>
      <c r="Y892">
        <v>889</v>
      </c>
      <c r="Z892">
        <v>2.5000000000000001E-3</v>
      </c>
      <c r="AA892">
        <f t="shared" si="67"/>
        <v>0.37878787878787878</v>
      </c>
      <c r="AC892">
        <v>889</v>
      </c>
      <c r="AD892">
        <v>2.5999999999999999E-3</v>
      </c>
      <c r="AE892">
        <f t="shared" si="68"/>
        <v>0.39393939393939392</v>
      </c>
      <c r="AG892">
        <v>889</v>
      </c>
      <c r="AH892">
        <f t="shared" si="69"/>
        <v>0.37215909090909088</v>
      </c>
    </row>
    <row r="893" spans="1:34" x14ac:dyDescent="0.45">
      <c r="A893">
        <v>1587</v>
      </c>
      <c r="B893">
        <v>1.6000000000000001E-3</v>
      </c>
      <c r="E893">
        <v>1707</v>
      </c>
      <c r="F893">
        <v>2.7000000000000001E-3</v>
      </c>
      <c r="I893">
        <v>890</v>
      </c>
      <c r="J893">
        <v>2.3E-3</v>
      </c>
      <c r="K893">
        <f t="shared" si="65"/>
        <v>0.4107142857142857</v>
      </c>
      <c r="Q893">
        <v>890</v>
      </c>
      <c r="R893">
        <v>1.5E-3</v>
      </c>
      <c r="U893">
        <v>890</v>
      </c>
      <c r="V893">
        <v>2.2000000000000001E-3</v>
      </c>
      <c r="W893">
        <f t="shared" si="66"/>
        <v>0.34375</v>
      </c>
      <c r="Y893">
        <v>890</v>
      </c>
      <c r="Z893">
        <v>2.5000000000000001E-3</v>
      </c>
      <c r="AA893">
        <f t="shared" si="67"/>
        <v>0.37878787878787878</v>
      </c>
      <c r="AC893">
        <v>890</v>
      </c>
      <c r="AD893">
        <v>2.5999999999999999E-3</v>
      </c>
      <c r="AE893">
        <f t="shared" si="68"/>
        <v>0.39393939393939392</v>
      </c>
      <c r="AG893">
        <v>890</v>
      </c>
      <c r="AH893">
        <f t="shared" si="69"/>
        <v>0.37215909090909088</v>
      </c>
    </row>
    <row r="894" spans="1:34" x14ac:dyDescent="0.45">
      <c r="A894">
        <v>1588</v>
      </c>
      <c r="B894">
        <v>1.6000000000000001E-3</v>
      </c>
      <c r="E894">
        <v>1708</v>
      </c>
      <c r="F894">
        <v>2.7000000000000001E-3</v>
      </c>
      <c r="I894">
        <v>891</v>
      </c>
      <c r="J894">
        <v>2.3E-3</v>
      </c>
      <c r="K894">
        <f t="shared" si="65"/>
        <v>0.4107142857142857</v>
      </c>
      <c r="Q894">
        <v>891</v>
      </c>
      <c r="R894">
        <v>1.5E-3</v>
      </c>
      <c r="U894">
        <v>891</v>
      </c>
      <c r="V894">
        <v>2.2000000000000001E-3</v>
      </c>
      <c r="W894">
        <f t="shared" si="66"/>
        <v>0.34375</v>
      </c>
      <c r="Y894">
        <v>891</v>
      </c>
      <c r="Z894">
        <v>2.5000000000000001E-3</v>
      </c>
      <c r="AA894">
        <f t="shared" si="67"/>
        <v>0.37878787878787878</v>
      </c>
      <c r="AC894">
        <v>891</v>
      </c>
      <c r="AD894">
        <v>2.5999999999999999E-3</v>
      </c>
      <c r="AE894">
        <f t="shared" si="68"/>
        <v>0.39393939393939392</v>
      </c>
      <c r="AG894">
        <v>891</v>
      </c>
      <c r="AH894">
        <f t="shared" si="69"/>
        <v>0.37215909090909088</v>
      </c>
    </row>
    <row r="895" spans="1:34" x14ac:dyDescent="0.45">
      <c r="A895">
        <v>1589</v>
      </c>
      <c r="B895">
        <v>1.6000000000000001E-3</v>
      </c>
      <c r="E895">
        <v>1709</v>
      </c>
      <c r="F895">
        <v>2.7000000000000001E-3</v>
      </c>
      <c r="I895">
        <v>892</v>
      </c>
      <c r="J895">
        <v>2.3E-3</v>
      </c>
      <c r="K895">
        <f t="shared" si="65"/>
        <v>0.4107142857142857</v>
      </c>
      <c r="Q895">
        <v>892</v>
      </c>
      <c r="R895">
        <v>1.5E-3</v>
      </c>
      <c r="U895">
        <v>892</v>
      </c>
      <c r="V895">
        <v>2.2000000000000001E-3</v>
      </c>
      <c r="W895">
        <f t="shared" si="66"/>
        <v>0.34375</v>
      </c>
      <c r="Y895">
        <v>892</v>
      </c>
      <c r="Z895">
        <v>2.5000000000000001E-3</v>
      </c>
      <c r="AA895">
        <f t="shared" si="67"/>
        <v>0.37878787878787878</v>
      </c>
      <c r="AC895">
        <v>892</v>
      </c>
      <c r="AD895">
        <v>2.5000000000000001E-3</v>
      </c>
      <c r="AE895">
        <f t="shared" si="68"/>
        <v>0.37878787878787878</v>
      </c>
      <c r="AG895">
        <v>892</v>
      </c>
      <c r="AH895">
        <f t="shared" si="69"/>
        <v>0.36710858585858586</v>
      </c>
    </row>
    <row r="896" spans="1:34" x14ac:dyDescent="0.45">
      <c r="A896">
        <v>1590</v>
      </c>
      <c r="B896">
        <v>1.6000000000000001E-3</v>
      </c>
      <c r="E896">
        <v>1710</v>
      </c>
      <c r="F896">
        <v>2.7000000000000001E-3</v>
      </c>
      <c r="I896">
        <v>893</v>
      </c>
      <c r="J896">
        <v>2.3E-3</v>
      </c>
      <c r="K896">
        <f t="shared" si="65"/>
        <v>0.4107142857142857</v>
      </c>
      <c r="Q896">
        <v>893</v>
      </c>
      <c r="R896">
        <v>1.5E-3</v>
      </c>
      <c r="U896">
        <v>893</v>
      </c>
      <c r="V896">
        <v>2.2000000000000001E-3</v>
      </c>
      <c r="W896">
        <f t="shared" si="66"/>
        <v>0.34375</v>
      </c>
      <c r="Y896">
        <v>893</v>
      </c>
      <c r="Z896">
        <v>2.5000000000000001E-3</v>
      </c>
      <c r="AA896">
        <f t="shared" si="67"/>
        <v>0.37878787878787878</v>
      </c>
      <c r="AC896">
        <v>893</v>
      </c>
      <c r="AD896">
        <v>2.5000000000000001E-3</v>
      </c>
      <c r="AE896">
        <f t="shared" si="68"/>
        <v>0.37878787878787878</v>
      </c>
      <c r="AG896">
        <v>893</v>
      </c>
      <c r="AH896">
        <f t="shared" si="69"/>
        <v>0.36710858585858586</v>
      </c>
    </row>
    <row r="897" spans="1:34" x14ac:dyDescent="0.45">
      <c r="A897">
        <v>1591</v>
      </c>
      <c r="B897">
        <v>1.6000000000000001E-3</v>
      </c>
      <c r="E897">
        <v>1711</v>
      </c>
      <c r="F897">
        <v>2.7000000000000001E-3</v>
      </c>
      <c r="I897">
        <v>894</v>
      </c>
      <c r="J897">
        <v>2.3E-3</v>
      </c>
      <c r="K897">
        <f t="shared" si="65"/>
        <v>0.4107142857142857</v>
      </c>
      <c r="Q897">
        <v>894</v>
      </c>
      <c r="R897">
        <v>1.5E-3</v>
      </c>
      <c r="U897">
        <v>894</v>
      </c>
      <c r="V897">
        <v>2.2000000000000001E-3</v>
      </c>
      <c r="W897">
        <f t="shared" si="66"/>
        <v>0.34375</v>
      </c>
      <c r="Y897">
        <v>894</v>
      </c>
      <c r="Z897">
        <v>2.5000000000000001E-3</v>
      </c>
      <c r="AA897">
        <f t="shared" si="67"/>
        <v>0.37878787878787878</v>
      </c>
      <c r="AC897">
        <v>894</v>
      </c>
      <c r="AD897">
        <v>2.5000000000000001E-3</v>
      </c>
      <c r="AE897">
        <f t="shared" si="68"/>
        <v>0.37878787878787878</v>
      </c>
      <c r="AG897">
        <v>894</v>
      </c>
      <c r="AH897">
        <f t="shared" si="69"/>
        <v>0.36710858585858586</v>
      </c>
    </row>
    <row r="898" spans="1:34" x14ac:dyDescent="0.45">
      <c r="A898">
        <v>1592</v>
      </c>
      <c r="B898">
        <v>1.6000000000000001E-3</v>
      </c>
      <c r="E898">
        <v>1712</v>
      </c>
      <c r="F898">
        <v>2.7000000000000001E-3</v>
      </c>
      <c r="I898">
        <v>895</v>
      </c>
      <c r="J898">
        <v>2.3E-3</v>
      </c>
      <c r="K898">
        <f t="shared" si="65"/>
        <v>0.4107142857142857</v>
      </c>
      <c r="Q898">
        <v>895</v>
      </c>
      <c r="R898">
        <v>1.5E-3</v>
      </c>
      <c r="U898">
        <v>895</v>
      </c>
      <c r="V898">
        <v>2.2000000000000001E-3</v>
      </c>
      <c r="W898">
        <f t="shared" si="66"/>
        <v>0.34375</v>
      </c>
      <c r="Y898">
        <v>895</v>
      </c>
      <c r="Z898">
        <v>2.5000000000000001E-3</v>
      </c>
      <c r="AA898">
        <f t="shared" si="67"/>
        <v>0.37878787878787878</v>
      </c>
      <c r="AC898">
        <v>895</v>
      </c>
      <c r="AD898">
        <v>2.5000000000000001E-3</v>
      </c>
      <c r="AE898">
        <f t="shared" si="68"/>
        <v>0.37878787878787878</v>
      </c>
      <c r="AG898">
        <v>895</v>
      </c>
      <c r="AH898">
        <f t="shared" si="69"/>
        <v>0.36710858585858586</v>
      </c>
    </row>
    <row r="899" spans="1:34" x14ac:dyDescent="0.45">
      <c r="A899">
        <v>1593</v>
      </c>
      <c r="B899">
        <v>1.6000000000000001E-3</v>
      </c>
      <c r="E899">
        <v>1713</v>
      </c>
      <c r="F899">
        <v>2.7000000000000001E-3</v>
      </c>
      <c r="I899">
        <v>896</v>
      </c>
      <c r="J899">
        <v>2.3E-3</v>
      </c>
      <c r="K899">
        <f t="shared" si="65"/>
        <v>0.4107142857142857</v>
      </c>
      <c r="Q899">
        <v>896</v>
      </c>
      <c r="R899">
        <v>1.5E-3</v>
      </c>
      <c r="U899">
        <v>896</v>
      </c>
      <c r="V899">
        <v>2.0999999999999999E-3</v>
      </c>
      <c r="W899">
        <f t="shared" si="66"/>
        <v>0.32812499999999994</v>
      </c>
      <c r="Y899">
        <v>896</v>
      </c>
      <c r="Z899">
        <v>2.5000000000000001E-3</v>
      </c>
      <c r="AA899">
        <f t="shared" si="67"/>
        <v>0.37878787878787878</v>
      </c>
      <c r="AC899">
        <v>896</v>
      </c>
      <c r="AD899">
        <v>2.5000000000000001E-3</v>
      </c>
      <c r="AE899">
        <f t="shared" si="68"/>
        <v>0.37878787878787878</v>
      </c>
      <c r="AG899">
        <v>896</v>
      </c>
      <c r="AH899">
        <f t="shared" si="69"/>
        <v>0.36190025252525243</v>
      </c>
    </row>
    <row r="900" spans="1:34" x14ac:dyDescent="0.45">
      <c r="A900">
        <v>1594</v>
      </c>
      <c r="B900">
        <v>1.6000000000000001E-3</v>
      </c>
      <c r="E900">
        <v>1714</v>
      </c>
      <c r="F900">
        <v>2.7000000000000001E-3</v>
      </c>
      <c r="I900">
        <v>897</v>
      </c>
      <c r="J900">
        <v>2.3E-3</v>
      </c>
      <c r="K900">
        <f t="shared" ref="K900:K963" si="70">J900/$J$3</f>
        <v>0.4107142857142857</v>
      </c>
      <c r="Q900">
        <v>897</v>
      </c>
      <c r="R900">
        <v>1.5E-3</v>
      </c>
      <c r="U900">
        <v>897</v>
      </c>
      <c r="V900">
        <v>2.0999999999999999E-3</v>
      </c>
      <c r="W900">
        <f t="shared" ref="W900:W963" si="71">V900/$V$3</f>
        <v>0.32812499999999994</v>
      </c>
      <c r="Y900">
        <v>897</v>
      </c>
      <c r="Z900">
        <v>2.5000000000000001E-3</v>
      </c>
      <c r="AA900">
        <f t="shared" ref="AA900:AA963" si="72">Z900/$Z$3</f>
        <v>0.37878787878787878</v>
      </c>
      <c r="AC900">
        <v>897</v>
      </c>
      <c r="AD900">
        <v>2.5000000000000001E-3</v>
      </c>
      <c r="AE900">
        <f t="shared" ref="AE900:AE963" si="73">AD900/$AD$3</f>
        <v>0.37878787878787878</v>
      </c>
      <c r="AG900">
        <v>897</v>
      </c>
      <c r="AH900">
        <f t="shared" ref="AH900:AH963" si="74">AVERAGE(W900,AA900,AE900)</f>
        <v>0.36190025252525243</v>
      </c>
    </row>
    <row r="901" spans="1:34" x14ac:dyDescent="0.45">
      <c r="A901">
        <v>1595</v>
      </c>
      <c r="B901">
        <v>1.6000000000000001E-3</v>
      </c>
      <c r="E901">
        <v>1715</v>
      </c>
      <c r="F901">
        <v>2.7000000000000001E-3</v>
      </c>
      <c r="I901">
        <v>898</v>
      </c>
      <c r="J901">
        <v>2.3E-3</v>
      </c>
      <c r="K901">
        <f t="shared" si="70"/>
        <v>0.4107142857142857</v>
      </c>
      <c r="Q901">
        <v>898</v>
      </c>
      <c r="R901">
        <v>1.5E-3</v>
      </c>
      <c r="U901">
        <v>898</v>
      </c>
      <c r="V901">
        <v>2.0999999999999999E-3</v>
      </c>
      <c r="W901">
        <f t="shared" si="71"/>
        <v>0.32812499999999994</v>
      </c>
      <c r="Y901">
        <v>898</v>
      </c>
      <c r="Z901">
        <v>2.5000000000000001E-3</v>
      </c>
      <c r="AA901">
        <f t="shared" si="72"/>
        <v>0.37878787878787878</v>
      </c>
      <c r="AC901">
        <v>898</v>
      </c>
      <c r="AD901">
        <v>2.5000000000000001E-3</v>
      </c>
      <c r="AE901">
        <f t="shared" si="73"/>
        <v>0.37878787878787878</v>
      </c>
      <c r="AG901">
        <v>898</v>
      </c>
      <c r="AH901">
        <f t="shared" si="74"/>
        <v>0.36190025252525243</v>
      </c>
    </row>
    <row r="902" spans="1:34" x14ac:dyDescent="0.45">
      <c r="A902">
        <v>1596</v>
      </c>
      <c r="B902">
        <v>1.6000000000000001E-3</v>
      </c>
      <c r="E902">
        <v>1716</v>
      </c>
      <c r="F902">
        <v>2.7000000000000001E-3</v>
      </c>
      <c r="I902">
        <v>899</v>
      </c>
      <c r="J902">
        <v>2.2000000000000001E-3</v>
      </c>
      <c r="K902">
        <f t="shared" si="70"/>
        <v>0.3928571428571429</v>
      </c>
      <c r="Q902">
        <v>899</v>
      </c>
      <c r="R902">
        <v>1.5E-3</v>
      </c>
      <c r="U902">
        <v>899</v>
      </c>
      <c r="V902">
        <v>2.0999999999999999E-3</v>
      </c>
      <c r="W902">
        <f t="shared" si="71"/>
        <v>0.32812499999999994</v>
      </c>
      <c r="Y902">
        <v>899</v>
      </c>
      <c r="Z902">
        <v>2.3999999999999998E-3</v>
      </c>
      <c r="AA902">
        <f t="shared" si="72"/>
        <v>0.36363636363636359</v>
      </c>
      <c r="AC902">
        <v>899</v>
      </c>
      <c r="AD902">
        <v>2.3999999999999998E-3</v>
      </c>
      <c r="AE902">
        <f t="shared" si="73"/>
        <v>0.36363636363636359</v>
      </c>
      <c r="AG902">
        <v>899</v>
      </c>
      <c r="AH902">
        <f t="shared" si="74"/>
        <v>0.35179924242424238</v>
      </c>
    </row>
    <row r="903" spans="1:34" x14ac:dyDescent="0.45">
      <c r="A903">
        <v>1597</v>
      </c>
      <c r="B903">
        <v>1.6000000000000001E-3</v>
      </c>
      <c r="E903">
        <v>1717</v>
      </c>
      <c r="F903">
        <v>2.5999999999999999E-3</v>
      </c>
      <c r="I903">
        <v>900</v>
      </c>
      <c r="J903">
        <v>2.2000000000000001E-3</v>
      </c>
      <c r="K903">
        <f t="shared" si="70"/>
        <v>0.3928571428571429</v>
      </c>
      <c r="Q903">
        <v>900</v>
      </c>
      <c r="R903">
        <v>1.5E-3</v>
      </c>
      <c r="U903">
        <v>900</v>
      </c>
      <c r="V903">
        <v>2.0999999999999999E-3</v>
      </c>
      <c r="W903">
        <f t="shared" si="71"/>
        <v>0.32812499999999994</v>
      </c>
      <c r="Y903">
        <v>900</v>
      </c>
      <c r="Z903">
        <v>2.3999999999999998E-3</v>
      </c>
      <c r="AA903">
        <f t="shared" si="72"/>
        <v>0.36363636363636359</v>
      </c>
      <c r="AC903">
        <v>900</v>
      </c>
      <c r="AD903">
        <v>2.3999999999999998E-3</v>
      </c>
      <c r="AE903">
        <f t="shared" si="73"/>
        <v>0.36363636363636359</v>
      </c>
      <c r="AG903">
        <v>900</v>
      </c>
      <c r="AH903">
        <f t="shared" si="74"/>
        <v>0.35179924242424238</v>
      </c>
    </row>
    <row r="904" spans="1:34" x14ac:dyDescent="0.45">
      <c r="A904">
        <v>1598</v>
      </c>
      <c r="B904">
        <v>1.6000000000000001E-3</v>
      </c>
      <c r="E904">
        <v>1718</v>
      </c>
      <c r="F904">
        <v>2.5999999999999999E-3</v>
      </c>
      <c r="I904">
        <v>901</v>
      </c>
      <c r="J904">
        <v>2.2000000000000001E-3</v>
      </c>
      <c r="K904">
        <f t="shared" si="70"/>
        <v>0.3928571428571429</v>
      </c>
      <c r="Q904">
        <v>901</v>
      </c>
      <c r="R904">
        <v>1.5E-3</v>
      </c>
      <c r="U904">
        <v>901</v>
      </c>
      <c r="V904">
        <v>2.0999999999999999E-3</v>
      </c>
      <c r="W904">
        <f t="shared" si="71"/>
        <v>0.32812499999999994</v>
      </c>
      <c r="Y904">
        <v>901</v>
      </c>
      <c r="Z904">
        <v>2.3999999999999998E-3</v>
      </c>
      <c r="AA904">
        <f t="shared" si="72"/>
        <v>0.36363636363636359</v>
      </c>
      <c r="AC904">
        <v>901</v>
      </c>
      <c r="AD904">
        <v>2.3999999999999998E-3</v>
      </c>
      <c r="AE904">
        <f t="shared" si="73"/>
        <v>0.36363636363636359</v>
      </c>
      <c r="AG904">
        <v>901</v>
      </c>
      <c r="AH904">
        <f t="shared" si="74"/>
        <v>0.35179924242424238</v>
      </c>
    </row>
    <row r="905" spans="1:34" x14ac:dyDescent="0.45">
      <c r="A905">
        <v>1599</v>
      </c>
      <c r="B905">
        <v>1.6000000000000001E-3</v>
      </c>
      <c r="E905">
        <v>1719</v>
      </c>
      <c r="F905">
        <v>2.5999999999999999E-3</v>
      </c>
      <c r="I905">
        <v>902</v>
      </c>
      <c r="J905">
        <v>2.2000000000000001E-3</v>
      </c>
      <c r="K905">
        <f t="shared" si="70"/>
        <v>0.3928571428571429</v>
      </c>
      <c r="Q905">
        <v>902</v>
      </c>
      <c r="R905">
        <v>1.5E-3</v>
      </c>
      <c r="U905">
        <v>902</v>
      </c>
      <c r="V905">
        <v>2.0999999999999999E-3</v>
      </c>
      <c r="W905">
        <f t="shared" si="71"/>
        <v>0.32812499999999994</v>
      </c>
      <c r="Y905">
        <v>902</v>
      </c>
      <c r="Z905">
        <v>2.3999999999999998E-3</v>
      </c>
      <c r="AA905">
        <f t="shared" si="72"/>
        <v>0.36363636363636359</v>
      </c>
      <c r="AC905">
        <v>902</v>
      </c>
      <c r="AD905">
        <v>2.3999999999999998E-3</v>
      </c>
      <c r="AE905">
        <f t="shared" si="73"/>
        <v>0.36363636363636359</v>
      </c>
      <c r="AG905">
        <v>902</v>
      </c>
      <c r="AH905">
        <f t="shared" si="74"/>
        <v>0.35179924242424238</v>
      </c>
    </row>
    <row r="906" spans="1:34" x14ac:dyDescent="0.45">
      <c r="A906">
        <v>1600</v>
      </c>
      <c r="B906">
        <v>1.6000000000000001E-3</v>
      </c>
      <c r="E906">
        <v>1720</v>
      </c>
      <c r="F906">
        <v>2.5999999999999999E-3</v>
      </c>
      <c r="I906">
        <v>903</v>
      </c>
      <c r="J906">
        <v>2.2000000000000001E-3</v>
      </c>
      <c r="K906">
        <f t="shared" si="70"/>
        <v>0.3928571428571429</v>
      </c>
      <c r="Q906">
        <v>903</v>
      </c>
      <c r="R906">
        <v>1.5E-3</v>
      </c>
      <c r="U906">
        <v>903</v>
      </c>
      <c r="V906">
        <v>2.0999999999999999E-3</v>
      </c>
      <c r="W906">
        <f t="shared" si="71"/>
        <v>0.32812499999999994</v>
      </c>
      <c r="Y906">
        <v>903</v>
      </c>
      <c r="Z906">
        <v>2.3999999999999998E-3</v>
      </c>
      <c r="AA906">
        <f t="shared" si="72"/>
        <v>0.36363636363636359</v>
      </c>
      <c r="AC906">
        <v>903</v>
      </c>
      <c r="AD906">
        <v>2.3999999999999998E-3</v>
      </c>
      <c r="AE906">
        <f t="shared" si="73"/>
        <v>0.36363636363636359</v>
      </c>
      <c r="AG906">
        <v>903</v>
      </c>
      <c r="AH906">
        <f t="shared" si="74"/>
        <v>0.35179924242424238</v>
      </c>
    </row>
    <row r="907" spans="1:34" x14ac:dyDescent="0.45">
      <c r="A907">
        <v>1601</v>
      </c>
      <c r="B907">
        <v>1.6000000000000001E-3</v>
      </c>
      <c r="E907">
        <v>1721</v>
      </c>
      <c r="F907">
        <v>2.5999999999999999E-3</v>
      </c>
      <c r="I907">
        <v>904</v>
      </c>
      <c r="J907">
        <v>2.2000000000000001E-3</v>
      </c>
      <c r="K907">
        <f t="shared" si="70"/>
        <v>0.3928571428571429</v>
      </c>
      <c r="Q907">
        <v>904</v>
      </c>
      <c r="R907">
        <v>1.5E-3</v>
      </c>
      <c r="U907">
        <v>904</v>
      </c>
      <c r="V907">
        <v>2.0999999999999999E-3</v>
      </c>
      <c r="W907">
        <f t="shared" si="71"/>
        <v>0.32812499999999994</v>
      </c>
      <c r="Y907">
        <v>904</v>
      </c>
      <c r="Z907">
        <v>2.3999999999999998E-3</v>
      </c>
      <c r="AA907">
        <f t="shared" si="72"/>
        <v>0.36363636363636359</v>
      </c>
      <c r="AC907">
        <v>904</v>
      </c>
      <c r="AD907">
        <v>2.3999999999999998E-3</v>
      </c>
      <c r="AE907">
        <f t="shared" si="73"/>
        <v>0.36363636363636359</v>
      </c>
      <c r="AG907">
        <v>904</v>
      </c>
      <c r="AH907">
        <f t="shared" si="74"/>
        <v>0.35179924242424238</v>
      </c>
    </row>
    <row r="908" spans="1:34" x14ac:dyDescent="0.45">
      <c r="A908">
        <v>1602</v>
      </c>
      <c r="B908">
        <v>1.6000000000000001E-3</v>
      </c>
      <c r="E908">
        <v>1722</v>
      </c>
      <c r="F908">
        <v>2.5999999999999999E-3</v>
      </c>
      <c r="I908">
        <v>905</v>
      </c>
      <c r="J908">
        <v>2.2000000000000001E-3</v>
      </c>
      <c r="K908">
        <f t="shared" si="70"/>
        <v>0.3928571428571429</v>
      </c>
      <c r="Q908">
        <v>905</v>
      </c>
      <c r="R908">
        <v>1.5E-3</v>
      </c>
      <c r="U908">
        <v>905</v>
      </c>
      <c r="V908">
        <v>2.0999999999999999E-3</v>
      </c>
      <c r="W908">
        <f t="shared" si="71"/>
        <v>0.32812499999999994</v>
      </c>
      <c r="Y908">
        <v>905</v>
      </c>
      <c r="Z908">
        <v>2.3999999999999998E-3</v>
      </c>
      <c r="AA908">
        <f t="shared" si="72"/>
        <v>0.36363636363636359</v>
      </c>
      <c r="AC908">
        <v>905</v>
      </c>
      <c r="AD908">
        <v>2.3999999999999998E-3</v>
      </c>
      <c r="AE908">
        <f t="shared" si="73"/>
        <v>0.36363636363636359</v>
      </c>
      <c r="AG908">
        <v>905</v>
      </c>
      <c r="AH908">
        <f t="shared" si="74"/>
        <v>0.35179924242424238</v>
      </c>
    </row>
    <row r="909" spans="1:34" x14ac:dyDescent="0.45">
      <c r="A909">
        <v>1603</v>
      </c>
      <c r="B909">
        <v>1.6000000000000001E-3</v>
      </c>
      <c r="E909">
        <v>1723</v>
      </c>
      <c r="F909">
        <v>2.5999999999999999E-3</v>
      </c>
      <c r="I909">
        <v>906</v>
      </c>
      <c r="J909">
        <v>2.2000000000000001E-3</v>
      </c>
      <c r="K909">
        <f t="shared" si="70"/>
        <v>0.3928571428571429</v>
      </c>
      <c r="Q909">
        <v>906</v>
      </c>
      <c r="R909">
        <v>1.5E-3</v>
      </c>
      <c r="U909">
        <v>906</v>
      </c>
      <c r="V909">
        <v>2.0999999999999999E-3</v>
      </c>
      <c r="W909">
        <f t="shared" si="71"/>
        <v>0.32812499999999994</v>
      </c>
      <c r="Y909">
        <v>906</v>
      </c>
      <c r="Z909">
        <v>2.3999999999999998E-3</v>
      </c>
      <c r="AA909">
        <f t="shared" si="72"/>
        <v>0.36363636363636359</v>
      </c>
      <c r="AC909">
        <v>906</v>
      </c>
      <c r="AD909">
        <v>2.3999999999999998E-3</v>
      </c>
      <c r="AE909">
        <f t="shared" si="73"/>
        <v>0.36363636363636359</v>
      </c>
      <c r="AG909">
        <v>906</v>
      </c>
      <c r="AH909">
        <f t="shared" si="74"/>
        <v>0.35179924242424238</v>
      </c>
    </row>
    <row r="910" spans="1:34" x14ac:dyDescent="0.45">
      <c r="A910">
        <v>1604</v>
      </c>
      <c r="B910">
        <v>1.6000000000000001E-3</v>
      </c>
      <c r="E910">
        <v>1724</v>
      </c>
      <c r="F910">
        <v>2.5999999999999999E-3</v>
      </c>
      <c r="I910">
        <v>907</v>
      </c>
      <c r="J910">
        <v>2.2000000000000001E-3</v>
      </c>
      <c r="K910">
        <f t="shared" si="70"/>
        <v>0.3928571428571429</v>
      </c>
      <c r="Q910">
        <v>907</v>
      </c>
      <c r="R910">
        <v>1.5E-3</v>
      </c>
      <c r="U910">
        <v>907</v>
      </c>
      <c r="V910">
        <v>2.0999999999999999E-3</v>
      </c>
      <c r="W910">
        <f t="shared" si="71"/>
        <v>0.32812499999999994</v>
      </c>
      <c r="Y910">
        <v>907</v>
      </c>
      <c r="Z910">
        <v>2.3999999999999998E-3</v>
      </c>
      <c r="AA910">
        <f t="shared" si="72"/>
        <v>0.36363636363636359</v>
      </c>
      <c r="AC910">
        <v>907</v>
      </c>
      <c r="AD910">
        <v>2.3999999999999998E-3</v>
      </c>
      <c r="AE910">
        <f t="shared" si="73"/>
        <v>0.36363636363636359</v>
      </c>
      <c r="AG910">
        <v>907</v>
      </c>
      <c r="AH910">
        <f t="shared" si="74"/>
        <v>0.35179924242424238</v>
      </c>
    </row>
    <row r="911" spans="1:34" x14ac:dyDescent="0.45">
      <c r="A911">
        <v>1605</v>
      </c>
      <c r="B911">
        <v>1.6000000000000001E-3</v>
      </c>
      <c r="E911">
        <v>1725</v>
      </c>
      <c r="F911">
        <v>2.5999999999999999E-3</v>
      </c>
      <c r="I911">
        <v>908</v>
      </c>
      <c r="J911">
        <v>2.2000000000000001E-3</v>
      </c>
      <c r="K911">
        <f t="shared" si="70"/>
        <v>0.3928571428571429</v>
      </c>
      <c r="Q911">
        <v>908</v>
      </c>
      <c r="R911">
        <v>1.4E-3</v>
      </c>
      <c r="U911">
        <v>908</v>
      </c>
      <c r="V911">
        <v>2.0999999999999999E-3</v>
      </c>
      <c r="W911">
        <f t="shared" si="71"/>
        <v>0.32812499999999994</v>
      </c>
      <c r="Y911">
        <v>908</v>
      </c>
      <c r="Z911">
        <v>2.3999999999999998E-3</v>
      </c>
      <c r="AA911">
        <f t="shared" si="72"/>
        <v>0.36363636363636359</v>
      </c>
      <c r="AC911">
        <v>908</v>
      </c>
      <c r="AD911">
        <v>2.3999999999999998E-3</v>
      </c>
      <c r="AE911">
        <f t="shared" si="73"/>
        <v>0.36363636363636359</v>
      </c>
      <c r="AG911">
        <v>908</v>
      </c>
      <c r="AH911">
        <f t="shared" si="74"/>
        <v>0.35179924242424238</v>
      </c>
    </row>
    <row r="912" spans="1:34" x14ac:dyDescent="0.45">
      <c r="A912">
        <v>1606</v>
      </c>
      <c r="B912">
        <v>1.6000000000000001E-3</v>
      </c>
      <c r="E912">
        <v>1726</v>
      </c>
      <c r="F912">
        <v>2.5999999999999999E-3</v>
      </c>
      <c r="I912">
        <v>909</v>
      </c>
      <c r="J912">
        <v>2.2000000000000001E-3</v>
      </c>
      <c r="K912">
        <f t="shared" si="70"/>
        <v>0.3928571428571429</v>
      </c>
      <c r="Q912">
        <v>909</v>
      </c>
      <c r="R912">
        <v>1.4E-3</v>
      </c>
      <c r="U912">
        <v>909</v>
      </c>
      <c r="V912">
        <v>2.0999999999999999E-3</v>
      </c>
      <c r="W912">
        <f t="shared" si="71"/>
        <v>0.32812499999999994</v>
      </c>
      <c r="Y912">
        <v>909</v>
      </c>
      <c r="Z912">
        <v>2.3999999999999998E-3</v>
      </c>
      <c r="AA912">
        <f t="shared" si="72"/>
        <v>0.36363636363636359</v>
      </c>
      <c r="AC912">
        <v>909</v>
      </c>
      <c r="AD912">
        <v>2.3999999999999998E-3</v>
      </c>
      <c r="AE912">
        <f t="shared" si="73"/>
        <v>0.36363636363636359</v>
      </c>
      <c r="AG912">
        <v>909</v>
      </c>
      <c r="AH912">
        <f t="shared" si="74"/>
        <v>0.35179924242424238</v>
      </c>
    </row>
    <row r="913" spans="1:34" x14ac:dyDescent="0.45">
      <c r="A913">
        <v>1607</v>
      </c>
      <c r="B913">
        <v>1.6000000000000001E-3</v>
      </c>
      <c r="E913">
        <v>1727</v>
      </c>
      <c r="F913">
        <v>2.5999999999999999E-3</v>
      </c>
      <c r="I913">
        <v>910</v>
      </c>
      <c r="J913">
        <v>2.2000000000000001E-3</v>
      </c>
      <c r="K913">
        <f t="shared" si="70"/>
        <v>0.3928571428571429</v>
      </c>
      <c r="Q913">
        <v>910</v>
      </c>
      <c r="R913">
        <v>1.4E-3</v>
      </c>
      <c r="U913">
        <v>910</v>
      </c>
      <c r="V913">
        <v>2.0999999999999999E-3</v>
      </c>
      <c r="W913">
        <f t="shared" si="71"/>
        <v>0.32812499999999994</v>
      </c>
      <c r="Y913">
        <v>910</v>
      </c>
      <c r="Z913">
        <v>2.3999999999999998E-3</v>
      </c>
      <c r="AA913">
        <f t="shared" si="72"/>
        <v>0.36363636363636359</v>
      </c>
      <c r="AC913">
        <v>910</v>
      </c>
      <c r="AD913">
        <v>2.3999999999999998E-3</v>
      </c>
      <c r="AE913">
        <f t="shared" si="73"/>
        <v>0.36363636363636359</v>
      </c>
      <c r="AG913">
        <v>910</v>
      </c>
      <c r="AH913">
        <f t="shared" si="74"/>
        <v>0.35179924242424238</v>
      </c>
    </row>
    <row r="914" spans="1:34" x14ac:dyDescent="0.45">
      <c r="A914">
        <v>1608</v>
      </c>
      <c r="B914">
        <v>1.6000000000000001E-3</v>
      </c>
      <c r="E914">
        <v>1728</v>
      </c>
      <c r="F914">
        <v>2.5999999999999999E-3</v>
      </c>
      <c r="I914">
        <v>911</v>
      </c>
      <c r="J914">
        <v>2.2000000000000001E-3</v>
      </c>
      <c r="K914">
        <f t="shared" si="70"/>
        <v>0.3928571428571429</v>
      </c>
      <c r="Q914">
        <v>911</v>
      </c>
      <c r="R914">
        <v>1.4E-3</v>
      </c>
      <c r="U914">
        <v>911</v>
      </c>
      <c r="V914">
        <v>2E-3</v>
      </c>
      <c r="W914">
        <f t="shared" si="71"/>
        <v>0.3125</v>
      </c>
      <c r="Y914">
        <v>911</v>
      </c>
      <c r="Z914">
        <v>2.3999999999999998E-3</v>
      </c>
      <c r="AA914">
        <f t="shared" si="72"/>
        <v>0.36363636363636359</v>
      </c>
      <c r="AC914">
        <v>911</v>
      </c>
      <c r="AD914">
        <v>2.3999999999999998E-3</v>
      </c>
      <c r="AE914">
        <f t="shared" si="73"/>
        <v>0.36363636363636359</v>
      </c>
      <c r="AG914">
        <v>911</v>
      </c>
      <c r="AH914">
        <f t="shared" si="74"/>
        <v>0.34659090909090901</v>
      </c>
    </row>
    <row r="915" spans="1:34" x14ac:dyDescent="0.45">
      <c r="A915">
        <v>1609</v>
      </c>
      <c r="B915">
        <v>1.6000000000000001E-3</v>
      </c>
      <c r="E915">
        <v>1729</v>
      </c>
      <c r="F915">
        <v>2.5999999999999999E-3</v>
      </c>
      <c r="I915">
        <v>912</v>
      </c>
      <c r="J915">
        <v>2.2000000000000001E-3</v>
      </c>
      <c r="K915">
        <f t="shared" si="70"/>
        <v>0.3928571428571429</v>
      </c>
      <c r="Q915">
        <v>912</v>
      </c>
      <c r="R915">
        <v>1.4E-3</v>
      </c>
      <c r="U915">
        <v>912</v>
      </c>
      <c r="V915">
        <v>2E-3</v>
      </c>
      <c r="W915">
        <f t="shared" si="71"/>
        <v>0.3125</v>
      </c>
      <c r="Y915">
        <v>912</v>
      </c>
      <c r="Z915">
        <v>2.3999999999999998E-3</v>
      </c>
      <c r="AA915">
        <f t="shared" si="72"/>
        <v>0.36363636363636359</v>
      </c>
      <c r="AC915">
        <v>912</v>
      </c>
      <c r="AD915">
        <v>2.3999999999999998E-3</v>
      </c>
      <c r="AE915">
        <f t="shared" si="73"/>
        <v>0.36363636363636359</v>
      </c>
      <c r="AG915">
        <v>912</v>
      </c>
      <c r="AH915">
        <f t="shared" si="74"/>
        <v>0.34659090909090901</v>
      </c>
    </row>
    <row r="916" spans="1:34" x14ac:dyDescent="0.45">
      <c r="A916">
        <v>1610</v>
      </c>
      <c r="B916">
        <v>1.6000000000000001E-3</v>
      </c>
      <c r="E916">
        <v>1730</v>
      </c>
      <c r="F916">
        <v>2.5999999999999999E-3</v>
      </c>
      <c r="I916">
        <v>913</v>
      </c>
      <c r="J916">
        <v>2.2000000000000001E-3</v>
      </c>
      <c r="K916">
        <f t="shared" si="70"/>
        <v>0.3928571428571429</v>
      </c>
      <c r="Q916">
        <v>913</v>
      </c>
      <c r="R916">
        <v>1.4E-3</v>
      </c>
      <c r="U916">
        <v>913</v>
      </c>
      <c r="V916">
        <v>2E-3</v>
      </c>
      <c r="W916">
        <f t="shared" si="71"/>
        <v>0.3125</v>
      </c>
      <c r="Y916">
        <v>913</v>
      </c>
      <c r="Z916">
        <v>2.3999999999999998E-3</v>
      </c>
      <c r="AA916">
        <f t="shared" si="72"/>
        <v>0.36363636363636359</v>
      </c>
      <c r="AC916">
        <v>913</v>
      </c>
      <c r="AD916">
        <v>2.3999999999999998E-3</v>
      </c>
      <c r="AE916">
        <f t="shared" si="73"/>
        <v>0.36363636363636359</v>
      </c>
      <c r="AG916">
        <v>913</v>
      </c>
      <c r="AH916">
        <f t="shared" si="74"/>
        <v>0.34659090909090901</v>
      </c>
    </row>
    <row r="917" spans="1:34" x14ac:dyDescent="0.45">
      <c r="A917">
        <v>1611</v>
      </c>
      <c r="B917">
        <v>1.5E-3</v>
      </c>
      <c r="E917">
        <v>1731</v>
      </c>
      <c r="F917">
        <v>2.5999999999999999E-3</v>
      </c>
      <c r="I917">
        <v>914</v>
      </c>
      <c r="J917">
        <v>2.2000000000000001E-3</v>
      </c>
      <c r="K917">
        <f t="shared" si="70"/>
        <v>0.3928571428571429</v>
      </c>
      <c r="Q917">
        <v>914</v>
      </c>
      <c r="R917">
        <v>1.4E-3</v>
      </c>
      <c r="U917">
        <v>914</v>
      </c>
      <c r="V917">
        <v>2E-3</v>
      </c>
      <c r="W917">
        <f t="shared" si="71"/>
        <v>0.3125</v>
      </c>
      <c r="Y917">
        <v>914</v>
      </c>
      <c r="Z917">
        <v>2.3999999999999998E-3</v>
      </c>
      <c r="AA917">
        <f t="shared" si="72"/>
        <v>0.36363636363636359</v>
      </c>
      <c r="AC917">
        <v>914</v>
      </c>
      <c r="AD917">
        <v>2.3999999999999998E-3</v>
      </c>
      <c r="AE917">
        <f t="shared" si="73"/>
        <v>0.36363636363636359</v>
      </c>
      <c r="AG917">
        <v>914</v>
      </c>
      <c r="AH917">
        <f t="shared" si="74"/>
        <v>0.34659090909090901</v>
      </c>
    </row>
    <row r="918" spans="1:34" x14ac:dyDescent="0.45">
      <c r="A918">
        <v>1612</v>
      </c>
      <c r="B918">
        <v>1.5E-3</v>
      </c>
      <c r="E918">
        <v>1732</v>
      </c>
      <c r="F918">
        <v>2.5999999999999999E-3</v>
      </c>
      <c r="I918">
        <v>915</v>
      </c>
      <c r="J918">
        <v>2.2000000000000001E-3</v>
      </c>
      <c r="K918">
        <f t="shared" si="70"/>
        <v>0.3928571428571429</v>
      </c>
      <c r="Q918">
        <v>915</v>
      </c>
      <c r="R918">
        <v>1.4E-3</v>
      </c>
      <c r="U918">
        <v>915</v>
      </c>
      <c r="V918">
        <v>2E-3</v>
      </c>
      <c r="W918">
        <f t="shared" si="71"/>
        <v>0.3125</v>
      </c>
      <c r="Y918">
        <v>915</v>
      </c>
      <c r="Z918">
        <v>2.3999999999999998E-3</v>
      </c>
      <c r="AA918">
        <f t="shared" si="72"/>
        <v>0.36363636363636359</v>
      </c>
      <c r="AC918">
        <v>915</v>
      </c>
      <c r="AD918">
        <v>2.3999999999999998E-3</v>
      </c>
      <c r="AE918">
        <f t="shared" si="73"/>
        <v>0.36363636363636359</v>
      </c>
      <c r="AG918">
        <v>915</v>
      </c>
      <c r="AH918">
        <f t="shared" si="74"/>
        <v>0.34659090909090901</v>
      </c>
    </row>
    <row r="919" spans="1:34" x14ac:dyDescent="0.45">
      <c r="A919">
        <v>1613</v>
      </c>
      <c r="B919">
        <v>1.5E-3</v>
      </c>
      <c r="E919">
        <v>1733</v>
      </c>
      <c r="F919">
        <v>2.7000000000000001E-3</v>
      </c>
      <c r="I919">
        <v>916</v>
      </c>
      <c r="J919">
        <v>2.2000000000000001E-3</v>
      </c>
      <c r="K919">
        <f t="shared" si="70"/>
        <v>0.3928571428571429</v>
      </c>
      <c r="Q919">
        <v>916</v>
      </c>
      <c r="R919">
        <v>1.4E-3</v>
      </c>
      <c r="U919">
        <v>916</v>
      </c>
      <c r="V919">
        <v>2E-3</v>
      </c>
      <c r="W919">
        <f t="shared" si="71"/>
        <v>0.3125</v>
      </c>
      <c r="Y919">
        <v>916</v>
      </c>
      <c r="Z919">
        <v>2.3999999999999998E-3</v>
      </c>
      <c r="AA919">
        <f t="shared" si="72"/>
        <v>0.36363636363636359</v>
      </c>
      <c r="AC919">
        <v>916</v>
      </c>
      <c r="AD919">
        <v>2.3999999999999998E-3</v>
      </c>
      <c r="AE919">
        <f t="shared" si="73"/>
        <v>0.36363636363636359</v>
      </c>
      <c r="AG919">
        <v>916</v>
      </c>
      <c r="AH919">
        <f t="shared" si="74"/>
        <v>0.34659090909090901</v>
      </c>
    </row>
    <row r="920" spans="1:34" x14ac:dyDescent="0.45">
      <c r="A920">
        <v>1614</v>
      </c>
      <c r="B920">
        <v>1.5E-3</v>
      </c>
      <c r="E920">
        <v>1734</v>
      </c>
      <c r="F920">
        <v>2.7000000000000001E-3</v>
      </c>
      <c r="I920">
        <v>917</v>
      </c>
      <c r="J920">
        <v>2.2000000000000001E-3</v>
      </c>
      <c r="K920">
        <f t="shared" si="70"/>
        <v>0.3928571428571429</v>
      </c>
      <c r="Q920">
        <v>917</v>
      </c>
      <c r="R920">
        <v>1.4E-3</v>
      </c>
      <c r="U920">
        <v>917</v>
      </c>
      <c r="V920">
        <v>2E-3</v>
      </c>
      <c r="W920">
        <f t="shared" si="71"/>
        <v>0.3125</v>
      </c>
      <c r="Y920">
        <v>917</v>
      </c>
      <c r="Z920">
        <v>2.3999999999999998E-3</v>
      </c>
      <c r="AA920">
        <f t="shared" si="72"/>
        <v>0.36363636363636359</v>
      </c>
      <c r="AC920">
        <v>917</v>
      </c>
      <c r="AD920">
        <v>2.3999999999999998E-3</v>
      </c>
      <c r="AE920">
        <f t="shared" si="73"/>
        <v>0.36363636363636359</v>
      </c>
      <c r="AG920">
        <v>917</v>
      </c>
      <c r="AH920">
        <f t="shared" si="74"/>
        <v>0.34659090909090901</v>
      </c>
    </row>
    <row r="921" spans="1:34" x14ac:dyDescent="0.45">
      <c r="A921">
        <v>1615</v>
      </c>
      <c r="B921">
        <v>1.5E-3</v>
      </c>
      <c r="E921">
        <v>1735</v>
      </c>
      <c r="F921">
        <v>2.5999999999999999E-3</v>
      </c>
      <c r="I921">
        <v>918</v>
      </c>
      <c r="J921">
        <v>2.2000000000000001E-3</v>
      </c>
      <c r="K921">
        <f t="shared" si="70"/>
        <v>0.3928571428571429</v>
      </c>
      <c r="Q921">
        <v>918</v>
      </c>
      <c r="R921">
        <v>1.4E-3</v>
      </c>
      <c r="U921">
        <v>918</v>
      </c>
      <c r="V921">
        <v>2E-3</v>
      </c>
      <c r="W921">
        <f t="shared" si="71"/>
        <v>0.3125</v>
      </c>
      <c r="Y921">
        <v>918</v>
      </c>
      <c r="Z921">
        <v>2.3999999999999998E-3</v>
      </c>
      <c r="AA921">
        <f t="shared" si="72"/>
        <v>0.36363636363636359</v>
      </c>
      <c r="AC921">
        <v>918</v>
      </c>
      <c r="AD921">
        <v>2.3999999999999998E-3</v>
      </c>
      <c r="AE921">
        <f t="shared" si="73"/>
        <v>0.36363636363636359</v>
      </c>
      <c r="AG921">
        <v>918</v>
      </c>
      <c r="AH921">
        <f t="shared" si="74"/>
        <v>0.34659090909090901</v>
      </c>
    </row>
    <row r="922" spans="1:34" x14ac:dyDescent="0.45">
      <c r="A922">
        <v>1616</v>
      </c>
      <c r="B922">
        <v>1.5E-3</v>
      </c>
      <c r="E922">
        <v>1736</v>
      </c>
      <c r="F922">
        <v>2.5999999999999999E-3</v>
      </c>
      <c r="I922">
        <v>919</v>
      </c>
      <c r="J922">
        <v>2.2000000000000001E-3</v>
      </c>
      <c r="K922">
        <f t="shared" si="70"/>
        <v>0.3928571428571429</v>
      </c>
      <c r="Q922">
        <v>919</v>
      </c>
      <c r="R922">
        <v>1.4E-3</v>
      </c>
      <c r="U922">
        <v>919</v>
      </c>
      <c r="V922">
        <v>2E-3</v>
      </c>
      <c r="W922">
        <f t="shared" si="71"/>
        <v>0.3125</v>
      </c>
      <c r="Y922">
        <v>919</v>
      </c>
      <c r="Z922">
        <v>2.3999999999999998E-3</v>
      </c>
      <c r="AA922">
        <f t="shared" si="72"/>
        <v>0.36363636363636359</v>
      </c>
      <c r="AC922">
        <v>919</v>
      </c>
      <c r="AD922">
        <v>2.3999999999999998E-3</v>
      </c>
      <c r="AE922">
        <f t="shared" si="73"/>
        <v>0.36363636363636359</v>
      </c>
      <c r="AG922">
        <v>919</v>
      </c>
      <c r="AH922">
        <f t="shared" si="74"/>
        <v>0.34659090909090901</v>
      </c>
    </row>
    <row r="923" spans="1:34" x14ac:dyDescent="0.45">
      <c r="A923">
        <v>1617</v>
      </c>
      <c r="B923">
        <v>1.5E-3</v>
      </c>
      <c r="E923">
        <v>1737</v>
      </c>
      <c r="F923">
        <v>2.5999999999999999E-3</v>
      </c>
      <c r="I923">
        <v>920</v>
      </c>
      <c r="J923">
        <v>2.2000000000000001E-3</v>
      </c>
      <c r="K923">
        <f t="shared" si="70"/>
        <v>0.3928571428571429</v>
      </c>
      <c r="Q923">
        <v>920</v>
      </c>
      <c r="R923">
        <v>1.4E-3</v>
      </c>
      <c r="U923">
        <v>920</v>
      </c>
      <c r="V923">
        <v>2E-3</v>
      </c>
      <c r="W923">
        <f t="shared" si="71"/>
        <v>0.3125</v>
      </c>
      <c r="Y923">
        <v>920</v>
      </c>
      <c r="Z923">
        <v>2.3E-3</v>
      </c>
      <c r="AA923">
        <f t="shared" si="72"/>
        <v>0.34848484848484851</v>
      </c>
      <c r="AC923">
        <v>920</v>
      </c>
      <c r="AD923">
        <v>2.3999999999999998E-3</v>
      </c>
      <c r="AE923">
        <f t="shared" si="73"/>
        <v>0.36363636363636359</v>
      </c>
      <c r="AG923">
        <v>920</v>
      </c>
      <c r="AH923">
        <f t="shared" si="74"/>
        <v>0.34154040404040403</v>
      </c>
    </row>
    <row r="924" spans="1:34" x14ac:dyDescent="0.45">
      <c r="A924">
        <v>1618</v>
      </c>
      <c r="B924">
        <v>1.5E-3</v>
      </c>
      <c r="E924">
        <v>1738</v>
      </c>
      <c r="F924">
        <v>2.5999999999999999E-3</v>
      </c>
      <c r="I924">
        <v>921</v>
      </c>
      <c r="J924">
        <v>2.2000000000000001E-3</v>
      </c>
      <c r="K924">
        <f t="shared" si="70"/>
        <v>0.3928571428571429</v>
      </c>
      <c r="Q924">
        <v>921</v>
      </c>
      <c r="R924">
        <v>1.4E-3</v>
      </c>
      <c r="U924">
        <v>921</v>
      </c>
      <c r="V924">
        <v>2E-3</v>
      </c>
      <c r="W924">
        <f t="shared" si="71"/>
        <v>0.3125</v>
      </c>
      <c r="Y924">
        <v>921</v>
      </c>
      <c r="Z924">
        <v>2.3E-3</v>
      </c>
      <c r="AA924">
        <f t="shared" si="72"/>
        <v>0.34848484848484851</v>
      </c>
      <c r="AC924">
        <v>921</v>
      </c>
      <c r="AD924">
        <v>2.3999999999999998E-3</v>
      </c>
      <c r="AE924">
        <f t="shared" si="73"/>
        <v>0.36363636363636359</v>
      </c>
      <c r="AG924">
        <v>921</v>
      </c>
      <c r="AH924">
        <f t="shared" si="74"/>
        <v>0.34154040404040403</v>
      </c>
    </row>
    <row r="925" spans="1:34" x14ac:dyDescent="0.45">
      <c r="A925">
        <v>1619</v>
      </c>
      <c r="B925">
        <v>1.5E-3</v>
      </c>
      <c r="E925">
        <v>1739</v>
      </c>
      <c r="F925">
        <v>2.5999999999999999E-3</v>
      </c>
      <c r="I925">
        <v>922</v>
      </c>
      <c r="J925">
        <v>2.2000000000000001E-3</v>
      </c>
      <c r="K925">
        <f t="shared" si="70"/>
        <v>0.3928571428571429</v>
      </c>
      <c r="Q925">
        <v>922</v>
      </c>
      <c r="R925">
        <v>1.4E-3</v>
      </c>
      <c r="U925">
        <v>922</v>
      </c>
      <c r="V925">
        <v>2E-3</v>
      </c>
      <c r="W925">
        <f t="shared" si="71"/>
        <v>0.3125</v>
      </c>
      <c r="Y925">
        <v>922</v>
      </c>
      <c r="Z925">
        <v>2.3E-3</v>
      </c>
      <c r="AA925">
        <f t="shared" si="72"/>
        <v>0.34848484848484851</v>
      </c>
      <c r="AC925">
        <v>922</v>
      </c>
      <c r="AD925">
        <v>2.3999999999999998E-3</v>
      </c>
      <c r="AE925">
        <f t="shared" si="73"/>
        <v>0.36363636363636359</v>
      </c>
      <c r="AG925">
        <v>922</v>
      </c>
      <c r="AH925">
        <f t="shared" si="74"/>
        <v>0.34154040404040403</v>
      </c>
    </row>
    <row r="926" spans="1:34" x14ac:dyDescent="0.45">
      <c r="A926">
        <v>1620</v>
      </c>
      <c r="B926">
        <v>1.5E-3</v>
      </c>
      <c r="E926">
        <v>1740</v>
      </c>
      <c r="F926">
        <v>2.5999999999999999E-3</v>
      </c>
      <c r="I926">
        <v>923</v>
      </c>
      <c r="J926">
        <v>2.2000000000000001E-3</v>
      </c>
      <c r="K926">
        <f t="shared" si="70"/>
        <v>0.3928571428571429</v>
      </c>
      <c r="Q926">
        <v>923</v>
      </c>
      <c r="R926">
        <v>1.4E-3</v>
      </c>
      <c r="U926">
        <v>923</v>
      </c>
      <c r="V926">
        <v>2E-3</v>
      </c>
      <c r="W926">
        <f t="shared" si="71"/>
        <v>0.3125</v>
      </c>
      <c r="Y926">
        <v>923</v>
      </c>
      <c r="Z926">
        <v>2.3E-3</v>
      </c>
      <c r="AA926">
        <f t="shared" si="72"/>
        <v>0.34848484848484851</v>
      </c>
      <c r="AC926">
        <v>923</v>
      </c>
      <c r="AD926">
        <v>2.3999999999999998E-3</v>
      </c>
      <c r="AE926">
        <f t="shared" si="73"/>
        <v>0.36363636363636359</v>
      </c>
      <c r="AG926">
        <v>923</v>
      </c>
      <c r="AH926">
        <f t="shared" si="74"/>
        <v>0.34154040404040403</v>
      </c>
    </row>
    <row r="927" spans="1:34" x14ac:dyDescent="0.45">
      <c r="A927">
        <v>1621</v>
      </c>
      <c r="B927">
        <v>1.5E-3</v>
      </c>
      <c r="E927">
        <v>1741</v>
      </c>
      <c r="F927">
        <v>2.5999999999999999E-3</v>
      </c>
      <c r="I927">
        <v>924</v>
      </c>
      <c r="J927">
        <v>2.2000000000000001E-3</v>
      </c>
      <c r="K927">
        <f t="shared" si="70"/>
        <v>0.3928571428571429</v>
      </c>
      <c r="Q927">
        <v>924</v>
      </c>
      <c r="R927">
        <v>1.4E-3</v>
      </c>
      <c r="U927">
        <v>924</v>
      </c>
      <c r="V927">
        <v>2E-3</v>
      </c>
      <c r="W927">
        <f t="shared" si="71"/>
        <v>0.3125</v>
      </c>
      <c r="Y927">
        <v>924</v>
      </c>
      <c r="Z927">
        <v>2.3E-3</v>
      </c>
      <c r="AA927">
        <f t="shared" si="72"/>
        <v>0.34848484848484851</v>
      </c>
      <c r="AC927">
        <v>924</v>
      </c>
      <c r="AD927">
        <v>2.3999999999999998E-3</v>
      </c>
      <c r="AE927">
        <f t="shared" si="73"/>
        <v>0.36363636363636359</v>
      </c>
      <c r="AG927">
        <v>924</v>
      </c>
      <c r="AH927">
        <f t="shared" si="74"/>
        <v>0.34154040404040403</v>
      </c>
    </row>
    <row r="928" spans="1:34" x14ac:dyDescent="0.45">
      <c r="A928">
        <v>1622</v>
      </c>
      <c r="B928">
        <v>1.5E-3</v>
      </c>
      <c r="E928">
        <v>1742</v>
      </c>
      <c r="F928">
        <v>2.5999999999999999E-3</v>
      </c>
      <c r="I928">
        <v>925</v>
      </c>
      <c r="J928">
        <v>2.2000000000000001E-3</v>
      </c>
      <c r="K928">
        <f t="shared" si="70"/>
        <v>0.3928571428571429</v>
      </c>
      <c r="Q928">
        <v>925</v>
      </c>
      <c r="R928">
        <v>1.4E-3</v>
      </c>
      <c r="U928">
        <v>925</v>
      </c>
      <c r="V928">
        <v>2E-3</v>
      </c>
      <c r="W928">
        <f t="shared" si="71"/>
        <v>0.3125</v>
      </c>
      <c r="Y928">
        <v>925</v>
      </c>
      <c r="Z928">
        <v>2.3E-3</v>
      </c>
      <c r="AA928">
        <f t="shared" si="72"/>
        <v>0.34848484848484851</v>
      </c>
      <c r="AC928">
        <v>925</v>
      </c>
      <c r="AD928">
        <v>2.3999999999999998E-3</v>
      </c>
      <c r="AE928">
        <f t="shared" si="73"/>
        <v>0.36363636363636359</v>
      </c>
      <c r="AG928">
        <v>925</v>
      </c>
      <c r="AH928">
        <f t="shared" si="74"/>
        <v>0.34154040404040403</v>
      </c>
    </row>
    <row r="929" spans="1:34" x14ac:dyDescent="0.45">
      <c r="A929">
        <v>1623</v>
      </c>
      <c r="B929">
        <v>1.5E-3</v>
      </c>
      <c r="E929">
        <v>1743</v>
      </c>
      <c r="F929">
        <v>2.5999999999999999E-3</v>
      </c>
      <c r="I929">
        <v>926</v>
      </c>
      <c r="J929">
        <v>2.2000000000000001E-3</v>
      </c>
      <c r="K929">
        <f t="shared" si="70"/>
        <v>0.3928571428571429</v>
      </c>
      <c r="Q929">
        <v>926</v>
      </c>
      <c r="R929">
        <v>1.4E-3</v>
      </c>
      <c r="U929">
        <v>926</v>
      </c>
      <c r="V929">
        <v>2E-3</v>
      </c>
      <c r="W929">
        <f t="shared" si="71"/>
        <v>0.3125</v>
      </c>
      <c r="Y929">
        <v>926</v>
      </c>
      <c r="Z929">
        <v>2.3E-3</v>
      </c>
      <c r="AA929">
        <f t="shared" si="72"/>
        <v>0.34848484848484851</v>
      </c>
      <c r="AC929">
        <v>926</v>
      </c>
      <c r="AD929">
        <v>2.3E-3</v>
      </c>
      <c r="AE929">
        <f t="shared" si="73"/>
        <v>0.34848484848484851</v>
      </c>
      <c r="AG929">
        <v>926</v>
      </c>
      <c r="AH929">
        <f t="shared" si="74"/>
        <v>0.33648989898989901</v>
      </c>
    </row>
    <row r="930" spans="1:34" x14ac:dyDescent="0.45">
      <c r="A930">
        <v>1624</v>
      </c>
      <c r="B930">
        <v>1.5E-3</v>
      </c>
      <c r="E930">
        <v>1744</v>
      </c>
      <c r="F930">
        <v>2.5999999999999999E-3</v>
      </c>
      <c r="I930">
        <v>927</v>
      </c>
      <c r="J930">
        <v>2.2000000000000001E-3</v>
      </c>
      <c r="K930">
        <f t="shared" si="70"/>
        <v>0.3928571428571429</v>
      </c>
      <c r="Q930">
        <v>927</v>
      </c>
      <c r="R930">
        <v>1.4E-3</v>
      </c>
      <c r="U930">
        <v>927</v>
      </c>
      <c r="V930">
        <v>2E-3</v>
      </c>
      <c r="W930">
        <f t="shared" si="71"/>
        <v>0.3125</v>
      </c>
      <c r="Y930">
        <v>927</v>
      </c>
      <c r="Z930">
        <v>2.3E-3</v>
      </c>
      <c r="AA930">
        <f t="shared" si="72"/>
        <v>0.34848484848484851</v>
      </c>
      <c r="AC930">
        <v>927</v>
      </c>
      <c r="AD930">
        <v>2.3E-3</v>
      </c>
      <c r="AE930">
        <f t="shared" si="73"/>
        <v>0.34848484848484851</v>
      </c>
      <c r="AG930">
        <v>927</v>
      </c>
      <c r="AH930">
        <f t="shared" si="74"/>
        <v>0.33648989898989901</v>
      </c>
    </row>
    <row r="931" spans="1:34" x14ac:dyDescent="0.45">
      <c r="A931">
        <v>1625</v>
      </c>
      <c r="B931">
        <v>1.5E-3</v>
      </c>
      <c r="E931">
        <v>1745</v>
      </c>
      <c r="F931">
        <v>2.5999999999999999E-3</v>
      </c>
      <c r="I931">
        <v>928</v>
      </c>
      <c r="J931">
        <v>2.2000000000000001E-3</v>
      </c>
      <c r="K931">
        <f t="shared" si="70"/>
        <v>0.3928571428571429</v>
      </c>
      <c r="Q931">
        <v>928</v>
      </c>
      <c r="R931">
        <v>1.4E-3</v>
      </c>
      <c r="U931">
        <v>928</v>
      </c>
      <c r="V931">
        <v>2E-3</v>
      </c>
      <c r="W931">
        <f t="shared" si="71"/>
        <v>0.3125</v>
      </c>
      <c r="Y931">
        <v>928</v>
      </c>
      <c r="Z931">
        <v>2.3E-3</v>
      </c>
      <c r="AA931">
        <f t="shared" si="72"/>
        <v>0.34848484848484851</v>
      </c>
      <c r="AC931">
        <v>928</v>
      </c>
      <c r="AD931">
        <v>2.3E-3</v>
      </c>
      <c r="AE931">
        <f t="shared" si="73"/>
        <v>0.34848484848484851</v>
      </c>
      <c r="AG931">
        <v>928</v>
      </c>
      <c r="AH931">
        <f t="shared" si="74"/>
        <v>0.33648989898989901</v>
      </c>
    </row>
    <row r="932" spans="1:34" x14ac:dyDescent="0.45">
      <c r="A932">
        <v>1626</v>
      </c>
      <c r="B932">
        <v>1.5E-3</v>
      </c>
      <c r="E932">
        <v>1746</v>
      </c>
      <c r="F932">
        <v>2.5999999999999999E-3</v>
      </c>
      <c r="I932">
        <v>929</v>
      </c>
      <c r="J932">
        <v>2.2000000000000001E-3</v>
      </c>
      <c r="K932">
        <f t="shared" si="70"/>
        <v>0.3928571428571429</v>
      </c>
      <c r="Q932">
        <v>929</v>
      </c>
      <c r="R932">
        <v>1.4E-3</v>
      </c>
      <c r="U932">
        <v>929</v>
      </c>
      <c r="V932">
        <v>2E-3</v>
      </c>
      <c r="W932">
        <f t="shared" si="71"/>
        <v>0.3125</v>
      </c>
      <c r="Y932">
        <v>929</v>
      </c>
      <c r="Z932">
        <v>2.3E-3</v>
      </c>
      <c r="AA932">
        <f t="shared" si="72"/>
        <v>0.34848484848484851</v>
      </c>
      <c r="AC932">
        <v>929</v>
      </c>
      <c r="AD932">
        <v>2.3E-3</v>
      </c>
      <c r="AE932">
        <f t="shared" si="73"/>
        <v>0.34848484848484851</v>
      </c>
      <c r="AG932">
        <v>929</v>
      </c>
      <c r="AH932">
        <f t="shared" si="74"/>
        <v>0.33648989898989901</v>
      </c>
    </row>
    <row r="933" spans="1:34" x14ac:dyDescent="0.45">
      <c r="A933">
        <v>1627</v>
      </c>
      <c r="B933">
        <v>1.5E-3</v>
      </c>
      <c r="E933">
        <v>1747</v>
      </c>
      <c r="F933">
        <v>2.5999999999999999E-3</v>
      </c>
      <c r="I933">
        <v>930</v>
      </c>
      <c r="J933">
        <v>2.2000000000000001E-3</v>
      </c>
      <c r="K933">
        <f t="shared" si="70"/>
        <v>0.3928571428571429</v>
      </c>
      <c r="Q933">
        <v>930</v>
      </c>
      <c r="R933">
        <v>1.4E-3</v>
      </c>
      <c r="U933">
        <v>930</v>
      </c>
      <c r="V933">
        <v>2E-3</v>
      </c>
      <c r="W933">
        <f t="shared" si="71"/>
        <v>0.3125</v>
      </c>
      <c r="Y933">
        <v>930</v>
      </c>
      <c r="Z933">
        <v>2.3E-3</v>
      </c>
      <c r="AA933">
        <f t="shared" si="72"/>
        <v>0.34848484848484851</v>
      </c>
      <c r="AC933">
        <v>930</v>
      </c>
      <c r="AD933">
        <v>2.3E-3</v>
      </c>
      <c r="AE933">
        <f t="shared" si="73"/>
        <v>0.34848484848484851</v>
      </c>
      <c r="AG933">
        <v>930</v>
      </c>
      <c r="AH933">
        <f t="shared" si="74"/>
        <v>0.33648989898989901</v>
      </c>
    </row>
    <row r="934" spans="1:34" x14ac:dyDescent="0.45">
      <c r="A934">
        <v>1628</v>
      </c>
      <c r="B934">
        <v>1.5E-3</v>
      </c>
      <c r="E934">
        <v>1748</v>
      </c>
      <c r="F934">
        <v>2.5999999999999999E-3</v>
      </c>
      <c r="I934">
        <v>931</v>
      </c>
      <c r="J934">
        <v>2.2000000000000001E-3</v>
      </c>
      <c r="K934">
        <f t="shared" si="70"/>
        <v>0.3928571428571429</v>
      </c>
      <c r="Q934">
        <v>931</v>
      </c>
      <c r="R934">
        <v>1.4E-3</v>
      </c>
      <c r="U934">
        <v>931</v>
      </c>
      <c r="V934">
        <v>2E-3</v>
      </c>
      <c r="W934">
        <f t="shared" si="71"/>
        <v>0.3125</v>
      </c>
      <c r="Y934">
        <v>931</v>
      </c>
      <c r="Z934">
        <v>2.3E-3</v>
      </c>
      <c r="AA934">
        <f t="shared" si="72"/>
        <v>0.34848484848484851</v>
      </c>
      <c r="AC934">
        <v>931</v>
      </c>
      <c r="AD934">
        <v>2.3E-3</v>
      </c>
      <c r="AE934">
        <f t="shared" si="73"/>
        <v>0.34848484848484851</v>
      </c>
      <c r="AG934">
        <v>931</v>
      </c>
      <c r="AH934">
        <f t="shared" si="74"/>
        <v>0.33648989898989901</v>
      </c>
    </row>
    <row r="935" spans="1:34" x14ac:dyDescent="0.45">
      <c r="A935">
        <v>1629</v>
      </c>
      <c r="B935">
        <v>1.5E-3</v>
      </c>
      <c r="E935">
        <v>1749</v>
      </c>
      <c r="F935">
        <v>2.5999999999999999E-3</v>
      </c>
      <c r="I935">
        <v>932</v>
      </c>
      <c r="J935">
        <v>2.0999999999999999E-3</v>
      </c>
      <c r="K935">
        <f t="shared" si="70"/>
        <v>0.375</v>
      </c>
      <c r="Q935">
        <v>932</v>
      </c>
      <c r="R935">
        <v>1.2999999999999999E-3</v>
      </c>
      <c r="U935">
        <v>932</v>
      </c>
      <c r="V935">
        <v>2E-3</v>
      </c>
      <c r="W935">
        <f t="shared" si="71"/>
        <v>0.3125</v>
      </c>
      <c r="Y935">
        <v>932</v>
      </c>
      <c r="Z935">
        <v>2.3E-3</v>
      </c>
      <c r="AA935">
        <f t="shared" si="72"/>
        <v>0.34848484848484851</v>
      </c>
      <c r="AC935">
        <v>932</v>
      </c>
      <c r="AD935">
        <v>2.3E-3</v>
      </c>
      <c r="AE935">
        <f t="shared" si="73"/>
        <v>0.34848484848484851</v>
      </c>
      <c r="AG935">
        <v>932</v>
      </c>
      <c r="AH935">
        <f t="shared" si="74"/>
        <v>0.33648989898989901</v>
      </c>
    </row>
    <row r="936" spans="1:34" x14ac:dyDescent="0.45">
      <c r="A936">
        <v>1630</v>
      </c>
      <c r="B936">
        <v>1.5E-3</v>
      </c>
      <c r="E936">
        <v>1750</v>
      </c>
      <c r="F936">
        <v>2.5999999999999999E-3</v>
      </c>
      <c r="I936">
        <v>933</v>
      </c>
      <c r="J936">
        <v>2.0999999999999999E-3</v>
      </c>
      <c r="K936">
        <f t="shared" si="70"/>
        <v>0.375</v>
      </c>
      <c r="Q936">
        <v>933</v>
      </c>
      <c r="R936">
        <v>1.2999999999999999E-3</v>
      </c>
      <c r="U936">
        <v>933</v>
      </c>
      <c r="V936">
        <v>2E-3</v>
      </c>
      <c r="W936">
        <f t="shared" si="71"/>
        <v>0.3125</v>
      </c>
      <c r="Y936">
        <v>933</v>
      </c>
      <c r="Z936">
        <v>2.3E-3</v>
      </c>
      <c r="AA936">
        <f t="shared" si="72"/>
        <v>0.34848484848484851</v>
      </c>
      <c r="AC936">
        <v>933</v>
      </c>
      <c r="AD936">
        <v>2.3E-3</v>
      </c>
      <c r="AE936">
        <f t="shared" si="73"/>
        <v>0.34848484848484851</v>
      </c>
      <c r="AG936">
        <v>933</v>
      </c>
      <c r="AH936">
        <f t="shared" si="74"/>
        <v>0.33648989898989901</v>
      </c>
    </row>
    <row r="937" spans="1:34" x14ac:dyDescent="0.45">
      <c r="A937">
        <v>1631</v>
      </c>
      <c r="B937">
        <v>1.5E-3</v>
      </c>
      <c r="E937">
        <v>1751</v>
      </c>
      <c r="F937">
        <v>2.5999999999999999E-3</v>
      </c>
      <c r="I937">
        <v>934</v>
      </c>
      <c r="J937">
        <v>2.0999999999999999E-3</v>
      </c>
      <c r="K937">
        <f t="shared" si="70"/>
        <v>0.375</v>
      </c>
      <c r="Q937">
        <v>934</v>
      </c>
      <c r="R937">
        <v>1.2999999999999999E-3</v>
      </c>
      <c r="U937">
        <v>934</v>
      </c>
      <c r="V937">
        <v>2E-3</v>
      </c>
      <c r="W937">
        <f t="shared" si="71"/>
        <v>0.3125</v>
      </c>
      <c r="Y937">
        <v>934</v>
      </c>
      <c r="Z937">
        <v>2.3E-3</v>
      </c>
      <c r="AA937">
        <f t="shared" si="72"/>
        <v>0.34848484848484851</v>
      </c>
      <c r="AC937">
        <v>934</v>
      </c>
      <c r="AD937">
        <v>2.3E-3</v>
      </c>
      <c r="AE937">
        <f t="shared" si="73"/>
        <v>0.34848484848484851</v>
      </c>
      <c r="AG937">
        <v>934</v>
      </c>
      <c r="AH937">
        <f t="shared" si="74"/>
        <v>0.33648989898989901</v>
      </c>
    </row>
    <row r="938" spans="1:34" x14ac:dyDescent="0.45">
      <c r="A938">
        <v>1632</v>
      </c>
      <c r="B938">
        <v>1.5E-3</v>
      </c>
      <c r="E938">
        <v>1752</v>
      </c>
      <c r="F938">
        <v>2.5999999999999999E-3</v>
      </c>
      <c r="I938">
        <v>935</v>
      </c>
      <c r="J938">
        <v>2.0999999999999999E-3</v>
      </c>
      <c r="K938">
        <f t="shared" si="70"/>
        <v>0.375</v>
      </c>
      <c r="Q938">
        <v>935</v>
      </c>
      <c r="R938">
        <v>1.2999999999999999E-3</v>
      </c>
      <c r="U938">
        <v>935</v>
      </c>
      <c r="V938">
        <v>2E-3</v>
      </c>
      <c r="W938">
        <f t="shared" si="71"/>
        <v>0.3125</v>
      </c>
      <c r="Y938">
        <v>935</v>
      </c>
      <c r="Z938">
        <v>2.3E-3</v>
      </c>
      <c r="AA938">
        <f t="shared" si="72"/>
        <v>0.34848484848484851</v>
      </c>
      <c r="AC938">
        <v>935</v>
      </c>
      <c r="AD938">
        <v>2.3E-3</v>
      </c>
      <c r="AE938">
        <f t="shared" si="73"/>
        <v>0.34848484848484851</v>
      </c>
      <c r="AG938">
        <v>935</v>
      </c>
      <c r="AH938">
        <f t="shared" si="74"/>
        <v>0.33648989898989901</v>
      </c>
    </row>
    <row r="939" spans="1:34" x14ac:dyDescent="0.45">
      <c r="A939">
        <v>1633</v>
      </c>
      <c r="B939">
        <v>1.5E-3</v>
      </c>
      <c r="E939">
        <v>1753</v>
      </c>
      <c r="F939">
        <v>2.5999999999999999E-3</v>
      </c>
      <c r="I939">
        <v>936</v>
      </c>
      <c r="J939">
        <v>2.0999999999999999E-3</v>
      </c>
      <c r="K939">
        <f t="shared" si="70"/>
        <v>0.375</v>
      </c>
      <c r="Q939">
        <v>936</v>
      </c>
      <c r="R939">
        <v>1.2999999999999999E-3</v>
      </c>
      <c r="U939">
        <v>936</v>
      </c>
      <c r="V939">
        <v>2E-3</v>
      </c>
      <c r="W939">
        <f t="shared" si="71"/>
        <v>0.3125</v>
      </c>
      <c r="Y939">
        <v>936</v>
      </c>
      <c r="Z939">
        <v>2.3E-3</v>
      </c>
      <c r="AA939">
        <f t="shared" si="72"/>
        <v>0.34848484848484851</v>
      </c>
      <c r="AC939">
        <v>936</v>
      </c>
      <c r="AD939">
        <v>2.3E-3</v>
      </c>
      <c r="AE939">
        <f t="shared" si="73"/>
        <v>0.34848484848484851</v>
      </c>
      <c r="AG939">
        <v>936</v>
      </c>
      <c r="AH939">
        <f t="shared" si="74"/>
        <v>0.33648989898989901</v>
      </c>
    </row>
    <row r="940" spans="1:34" x14ac:dyDescent="0.45">
      <c r="A940">
        <v>1634</v>
      </c>
      <c r="B940">
        <v>1.5E-3</v>
      </c>
      <c r="E940">
        <v>1754</v>
      </c>
      <c r="F940">
        <v>2.5999999999999999E-3</v>
      </c>
      <c r="I940">
        <v>937</v>
      </c>
      <c r="J940">
        <v>2.0999999999999999E-3</v>
      </c>
      <c r="K940">
        <f t="shared" si="70"/>
        <v>0.375</v>
      </c>
      <c r="Q940">
        <v>937</v>
      </c>
      <c r="R940">
        <v>1.2999999999999999E-3</v>
      </c>
      <c r="U940">
        <v>937</v>
      </c>
      <c r="V940">
        <v>2E-3</v>
      </c>
      <c r="W940">
        <f t="shared" si="71"/>
        <v>0.3125</v>
      </c>
      <c r="Y940">
        <v>937</v>
      </c>
      <c r="Z940">
        <v>2.3E-3</v>
      </c>
      <c r="AA940">
        <f t="shared" si="72"/>
        <v>0.34848484848484851</v>
      </c>
      <c r="AC940">
        <v>937</v>
      </c>
      <c r="AD940">
        <v>2.3E-3</v>
      </c>
      <c r="AE940">
        <f t="shared" si="73"/>
        <v>0.34848484848484851</v>
      </c>
      <c r="AG940">
        <v>937</v>
      </c>
      <c r="AH940">
        <f t="shared" si="74"/>
        <v>0.33648989898989901</v>
      </c>
    </row>
    <row r="941" spans="1:34" x14ac:dyDescent="0.45">
      <c r="A941">
        <v>1635</v>
      </c>
      <c r="B941">
        <v>1.5E-3</v>
      </c>
      <c r="E941">
        <v>1755</v>
      </c>
      <c r="F941">
        <v>2.5999999999999999E-3</v>
      </c>
      <c r="I941">
        <v>938</v>
      </c>
      <c r="J941">
        <v>2.0999999999999999E-3</v>
      </c>
      <c r="K941">
        <f t="shared" si="70"/>
        <v>0.375</v>
      </c>
      <c r="Q941">
        <v>938</v>
      </c>
      <c r="R941">
        <v>1.4E-3</v>
      </c>
      <c r="U941">
        <v>938</v>
      </c>
      <c r="V941">
        <v>2E-3</v>
      </c>
      <c r="W941">
        <f t="shared" si="71"/>
        <v>0.3125</v>
      </c>
      <c r="Y941">
        <v>938</v>
      </c>
      <c r="Z941">
        <v>2.3E-3</v>
      </c>
      <c r="AA941">
        <f t="shared" si="72"/>
        <v>0.34848484848484851</v>
      </c>
      <c r="AC941">
        <v>938</v>
      </c>
      <c r="AD941">
        <v>2.3E-3</v>
      </c>
      <c r="AE941">
        <f t="shared" si="73"/>
        <v>0.34848484848484851</v>
      </c>
      <c r="AG941">
        <v>938</v>
      </c>
      <c r="AH941">
        <f t="shared" si="74"/>
        <v>0.33648989898989901</v>
      </c>
    </row>
    <row r="942" spans="1:34" x14ac:dyDescent="0.45">
      <c r="A942">
        <v>1636</v>
      </c>
      <c r="B942">
        <v>1.5E-3</v>
      </c>
      <c r="E942">
        <v>1756</v>
      </c>
      <c r="F942">
        <v>2.5999999999999999E-3</v>
      </c>
      <c r="I942">
        <v>939</v>
      </c>
      <c r="J942">
        <v>2.0999999999999999E-3</v>
      </c>
      <c r="K942">
        <f t="shared" si="70"/>
        <v>0.375</v>
      </c>
      <c r="Q942">
        <v>939</v>
      </c>
      <c r="R942">
        <v>1.4E-3</v>
      </c>
      <c r="U942">
        <v>939</v>
      </c>
      <c r="V942">
        <v>2E-3</v>
      </c>
      <c r="W942">
        <f t="shared" si="71"/>
        <v>0.3125</v>
      </c>
      <c r="Y942">
        <v>939</v>
      </c>
      <c r="Z942">
        <v>2.3E-3</v>
      </c>
      <c r="AA942">
        <f t="shared" si="72"/>
        <v>0.34848484848484851</v>
      </c>
      <c r="AC942">
        <v>939</v>
      </c>
      <c r="AD942">
        <v>2.3E-3</v>
      </c>
      <c r="AE942">
        <f t="shared" si="73"/>
        <v>0.34848484848484851</v>
      </c>
      <c r="AG942">
        <v>939</v>
      </c>
      <c r="AH942">
        <f t="shared" si="74"/>
        <v>0.33648989898989901</v>
      </c>
    </row>
    <row r="943" spans="1:34" x14ac:dyDescent="0.45">
      <c r="A943">
        <v>1637</v>
      </c>
      <c r="B943">
        <v>1.5E-3</v>
      </c>
      <c r="E943">
        <v>1757</v>
      </c>
      <c r="F943">
        <v>2.5999999999999999E-3</v>
      </c>
      <c r="I943">
        <v>940</v>
      </c>
      <c r="J943">
        <v>2.0999999999999999E-3</v>
      </c>
      <c r="K943">
        <f t="shared" si="70"/>
        <v>0.375</v>
      </c>
      <c r="Q943">
        <v>940</v>
      </c>
      <c r="R943">
        <v>1.4E-3</v>
      </c>
      <c r="U943">
        <v>940</v>
      </c>
      <c r="V943">
        <v>2E-3</v>
      </c>
      <c r="W943">
        <f t="shared" si="71"/>
        <v>0.3125</v>
      </c>
      <c r="Y943">
        <v>940</v>
      </c>
      <c r="Z943">
        <v>2.3E-3</v>
      </c>
      <c r="AA943">
        <f t="shared" si="72"/>
        <v>0.34848484848484851</v>
      </c>
      <c r="AC943">
        <v>940</v>
      </c>
      <c r="AD943">
        <v>2.3E-3</v>
      </c>
      <c r="AE943">
        <f t="shared" si="73"/>
        <v>0.34848484848484851</v>
      </c>
      <c r="AG943">
        <v>940</v>
      </c>
      <c r="AH943">
        <f t="shared" si="74"/>
        <v>0.33648989898989901</v>
      </c>
    </row>
    <row r="944" spans="1:34" x14ac:dyDescent="0.45">
      <c r="A944">
        <v>1638</v>
      </c>
      <c r="B944">
        <v>1.5E-3</v>
      </c>
      <c r="E944">
        <v>1758</v>
      </c>
      <c r="F944">
        <v>2.5999999999999999E-3</v>
      </c>
      <c r="I944">
        <v>941</v>
      </c>
      <c r="J944">
        <v>2.0999999999999999E-3</v>
      </c>
      <c r="K944">
        <f t="shared" si="70"/>
        <v>0.375</v>
      </c>
      <c r="Q944">
        <v>941</v>
      </c>
      <c r="R944">
        <v>1.4E-3</v>
      </c>
      <c r="U944">
        <v>941</v>
      </c>
      <c r="V944">
        <v>1.9E-3</v>
      </c>
      <c r="W944">
        <f t="shared" si="71"/>
        <v>0.296875</v>
      </c>
      <c r="Y944">
        <v>941</v>
      </c>
      <c r="Z944">
        <v>2.3E-3</v>
      </c>
      <c r="AA944">
        <f t="shared" si="72"/>
        <v>0.34848484848484851</v>
      </c>
      <c r="AC944">
        <v>941</v>
      </c>
      <c r="AD944">
        <v>2.3E-3</v>
      </c>
      <c r="AE944">
        <f t="shared" si="73"/>
        <v>0.34848484848484851</v>
      </c>
      <c r="AG944">
        <v>941</v>
      </c>
      <c r="AH944">
        <f t="shared" si="74"/>
        <v>0.33128156565656569</v>
      </c>
    </row>
    <row r="945" spans="1:34" x14ac:dyDescent="0.45">
      <c r="A945">
        <v>1639</v>
      </c>
      <c r="B945">
        <v>1.5E-3</v>
      </c>
      <c r="E945">
        <v>1759</v>
      </c>
      <c r="F945">
        <v>2.5999999999999999E-3</v>
      </c>
      <c r="I945">
        <v>942</v>
      </c>
      <c r="J945">
        <v>2.0999999999999999E-3</v>
      </c>
      <c r="K945">
        <f t="shared" si="70"/>
        <v>0.375</v>
      </c>
      <c r="Q945">
        <v>942</v>
      </c>
      <c r="R945">
        <v>1.2999999999999999E-3</v>
      </c>
      <c r="U945">
        <v>942</v>
      </c>
      <c r="V945">
        <v>1.9E-3</v>
      </c>
      <c r="W945">
        <f t="shared" si="71"/>
        <v>0.296875</v>
      </c>
      <c r="Y945">
        <v>942</v>
      </c>
      <c r="Z945">
        <v>2.3E-3</v>
      </c>
      <c r="AA945">
        <f t="shared" si="72"/>
        <v>0.34848484848484851</v>
      </c>
      <c r="AC945">
        <v>942</v>
      </c>
      <c r="AD945">
        <v>2.3E-3</v>
      </c>
      <c r="AE945">
        <f t="shared" si="73"/>
        <v>0.34848484848484851</v>
      </c>
      <c r="AG945">
        <v>942</v>
      </c>
      <c r="AH945">
        <f t="shared" si="74"/>
        <v>0.33128156565656569</v>
      </c>
    </row>
    <row r="946" spans="1:34" x14ac:dyDescent="0.45">
      <c r="A946">
        <v>1640</v>
      </c>
      <c r="B946">
        <v>1.5E-3</v>
      </c>
      <c r="E946">
        <v>1760</v>
      </c>
      <c r="F946">
        <v>2.5999999999999999E-3</v>
      </c>
      <c r="I946">
        <v>943</v>
      </c>
      <c r="J946">
        <v>2.0999999999999999E-3</v>
      </c>
      <c r="K946">
        <f t="shared" si="70"/>
        <v>0.375</v>
      </c>
      <c r="Q946">
        <v>943</v>
      </c>
      <c r="R946">
        <v>1.2999999999999999E-3</v>
      </c>
      <c r="U946">
        <v>943</v>
      </c>
      <c r="V946">
        <v>2E-3</v>
      </c>
      <c r="W946">
        <f t="shared" si="71"/>
        <v>0.3125</v>
      </c>
      <c r="Y946">
        <v>943</v>
      </c>
      <c r="Z946">
        <v>2.3E-3</v>
      </c>
      <c r="AA946">
        <f t="shared" si="72"/>
        <v>0.34848484848484851</v>
      </c>
      <c r="AC946">
        <v>943</v>
      </c>
      <c r="AD946">
        <v>2.3E-3</v>
      </c>
      <c r="AE946">
        <f t="shared" si="73"/>
        <v>0.34848484848484851</v>
      </c>
      <c r="AG946">
        <v>943</v>
      </c>
      <c r="AH946">
        <f t="shared" si="74"/>
        <v>0.33648989898989901</v>
      </c>
    </row>
    <row r="947" spans="1:34" x14ac:dyDescent="0.45">
      <c r="A947">
        <v>1641</v>
      </c>
      <c r="B947">
        <v>1.5E-3</v>
      </c>
      <c r="E947">
        <v>1761</v>
      </c>
      <c r="F947">
        <v>2.5999999999999999E-3</v>
      </c>
      <c r="I947">
        <v>944</v>
      </c>
      <c r="J947">
        <v>2.0999999999999999E-3</v>
      </c>
      <c r="K947">
        <f t="shared" si="70"/>
        <v>0.375</v>
      </c>
      <c r="Q947">
        <v>944</v>
      </c>
      <c r="R947">
        <v>1.2999999999999999E-3</v>
      </c>
      <c r="U947">
        <v>944</v>
      </c>
      <c r="V947">
        <v>2E-3</v>
      </c>
      <c r="W947">
        <f t="shared" si="71"/>
        <v>0.3125</v>
      </c>
      <c r="Y947">
        <v>944</v>
      </c>
      <c r="Z947">
        <v>2.3E-3</v>
      </c>
      <c r="AA947">
        <f t="shared" si="72"/>
        <v>0.34848484848484851</v>
      </c>
      <c r="AC947">
        <v>944</v>
      </c>
      <c r="AD947">
        <v>2.3E-3</v>
      </c>
      <c r="AE947">
        <f t="shared" si="73"/>
        <v>0.34848484848484851</v>
      </c>
      <c r="AG947">
        <v>944</v>
      </c>
      <c r="AH947">
        <f t="shared" si="74"/>
        <v>0.33648989898989901</v>
      </c>
    </row>
    <row r="948" spans="1:34" x14ac:dyDescent="0.45">
      <c r="A948">
        <v>1642</v>
      </c>
      <c r="B948">
        <v>1.5E-3</v>
      </c>
      <c r="E948">
        <v>1762</v>
      </c>
      <c r="F948">
        <v>2.5999999999999999E-3</v>
      </c>
      <c r="I948">
        <v>945</v>
      </c>
      <c r="J948">
        <v>2.0999999999999999E-3</v>
      </c>
      <c r="K948">
        <f t="shared" si="70"/>
        <v>0.375</v>
      </c>
      <c r="Q948">
        <v>945</v>
      </c>
      <c r="R948">
        <v>1.2999999999999999E-3</v>
      </c>
      <c r="U948">
        <v>945</v>
      </c>
      <c r="V948">
        <v>2E-3</v>
      </c>
      <c r="W948">
        <f t="shared" si="71"/>
        <v>0.3125</v>
      </c>
      <c r="Y948">
        <v>945</v>
      </c>
      <c r="Z948">
        <v>2.3E-3</v>
      </c>
      <c r="AA948">
        <f t="shared" si="72"/>
        <v>0.34848484848484851</v>
      </c>
      <c r="AC948">
        <v>945</v>
      </c>
      <c r="AD948">
        <v>2.3E-3</v>
      </c>
      <c r="AE948">
        <f t="shared" si="73"/>
        <v>0.34848484848484851</v>
      </c>
      <c r="AG948">
        <v>945</v>
      </c>
      <c r="AH948">
        <f t="shared" si="74"/>
        <v>0.33648989898989901</v>
      </c>
    </row>
    <row r="949" spans="1:34" x14ac:dyDescent="0.45">
      <c r="A949">
        <v>1643</v>
      </c>
      <c r="B949">
        <v>1.5E-3</v>
      </c>
      <c r="E949">
        <v>1763</v>
      </c>
      <c r="F949">
        <v>2.5999999999999999E-3</v>
      </c>
      <c r="I949">
        <v>946</v>
      </c>
      <c r="J949">
        <v>2.0999999999999999E-3</v>
      </c>
      <c r="K949">
        <f t="shared" si="70"/>
        <v>0.375</v>
      </c>
      <c r="Q949">
        <v>946</v>
      </c>
      <c r="R949">
        <v>1.2999999999999999E-3</v>
      </c>
      <c r="U949">
        <v>946</v>
      </c>
      <c r="V949">
        <v>2E-3</v>
      </c>
      <c r="W949">
        <f t="shared" si="71"/>
        <v>0.3125</v>
      </c>
      <c r="Y949">
        <v>946</v>
      </c>
      <c r="Z949">
        <v>2.3E-3</v>
      </c>
      <c r="AA949">
        <f t="shared" si="72"/>
        <v>0.34848484848484851</v>
      </c>
      <c r="AC949">
        <v>946</v>
      </c>
      <c r="AD949">
        <v>2.3E-3</v>
      </c>
      <c r="AE949">
        <f t="shared" si="73"/>
        <v>0.34848484848484851</v>
      </c>
      <c r="AG949">
        <v>946</v>
      </c>
      <c r="AH949">
        <f t="shared" si="74"/>
        <v>0.33648989898989901</v>
      </c>
    </row>
    <row r="950" spans="1:34" x14ac:dyDescent="0.45">
      <c r="A950">
        <v>1644</v>
      </c>
      <c r="B950">
        <v>1.5E-3</v>
      </c>
      <c r="E950">
        <v>1764</v>
      </c>
      <c r="F950">
        <v>2.5999999999999999E-3</v>
      </c>
      <c r="I950">
        <v>947</v>
      </c>
      <c r="J950">
        <v>2.0999999999999999E-3</v>
      </c>
      <c r="K950">
        <f t="shared" si="70"/>
        <v>0.375</v>
      </c>
      <c r="Q950">
        <v>947</v>
      </c>
      <c r="R950">
        <v>1.2999999999999999E-3</v>
      </c>
      <c r="U950">
        <v>947</v>
      </c>
      <c r="V950">
        <v>2E-3</v>
      </c>
      <c r="W950">
        <f t="shared" si="71"/>
        <v>0.3125</v>
      </c>
      <c r="Y950">
        <v>947</v>
      </c>
      <c r="Z950">
        <v>2.3E-3</v>
      </c>
      <c r="AA950">
        <f t="shared" si="72"/>
        <v>0.34848484848484851</v>
      </c>
      <c r="AC950">
        <v>947</v>
      </c>
      <c r="AD950">
        <v>2.3E-3</v>
      </c>
      <c r="AE950">
        <f t="shared" si="73"/>
        <v>0.34848484848484851</v>
      </c>
      <c r="AG950">
        <v>947</v>
      </c>
      <c r="AH950">
        <f t="shared" si="74"/>
        <v>0.33648989898989901</v>
      </c>
    </row>
    <row r="951" spans="1:34" x14ac:dyDescent="0.45">
      <c r="A951">
        <v>1645</v>
      </c>
      <c r="B951">
        <v>1.5E-3</v>
      </c>
      <c r="E951">
        <v>1765</v>
      </c>
      <c r="F951">
        <v>2.5999999999999999E-3</v>
      </c>
      <c r="I951">
        <v>948</v>
      </c>
      <c r="J951">
        <v>2.0999999999999999E-3</v>
      </c>
      <c r="K951">
        <f t="shared" si="70"/>
        <v>0.375</v>
      </c>
      <c r="Q951">
        <v>948</v>
      </c>
      <c r="R951">
        <v>1.2999999999999999E-3</v>
      </c>
      <c r="U951">
        <v>948</v>
      </c>
      <c r="V951">
        <v>2E-3</v>
      </c>
      <c r="W951">
        <f t="shared" si="71"/>
        <v>0.3125</v>
      </c>
      <c r="Y951">
        <v>948</v>
      </c>
      <c r="Z951">
        <v>2.3E-3</v>
      </c>
      <c r="AA951">
        <f t="shared" si="72"/>
        <v>0.34848484848484851</v>
      </c>
      <c r="AC951">
        <v>948</v>
      </c>
      <c r="AD951">
        <v>2.3E-3</v>
      </c>
      <c r="AE951">
        <f t="shared" si="73"/>
        <v>0.34848484848484851</v>
      </c>
      <c r="AG951">
        <v>948</v>
      </c>
      <c r="AH951">
        <f t="shared" si="74"/>
        <v>0.33648989898989901</v>
      </c>
    </row>
    <row r="952" spans="1:34" x14ac:dyDescent="0.45">
      <c r="A952">
        <v>1646</v>
      </c>
      <c r="B952">
        <v>1.5E-3</v>
      </c>
      <c r="E952">
        <v>1766</v>
      </c>
      <c r="F952">
        <v>2.5999999999999999E-3</v>
      </c>
      <c r="I952">
        <v>949</v>
      </c>
      <c r="J952">
        <v>2.0999999999999999E-3</v>
      </c>
      <c r="K952">
        <f t="shared" si="70"/>
        <v>0.375</v>
      </c>
      <c r="Q952">
        <v>949</v>
      </c>
      <c r="R952">
        <v>1.2999999999999999E-3</v>
      </c>
      <c r="U952">
        <v>949</v>
      </c>
      <c r="V952">
        <v>1.9E-3</v>
      </c>
      <c r="W952">
        <f t="shared" si="71"/>
        <v>0.296875</v>
      </c>
      <c r="Y952">
        <v>949</v>
      </c>
      <c r="Z952">
        <v>2.3E-3</v>
      </c>
      <c r="AA952">
        <f t="shared" si="72"/>
        <v>0.34848484848484851</v>
      </c>
      <c r="AC952">
        <v>949</v>
      </c>
      <c r="AD952">
        <v>2.3E-3</v>
      </c>
      <c r="AE952">
        <f t="shared" si="73"/>
        <v>0.34848484848484851</v>
      </c>
      <c r="AG952">
        <v>949</v>
      </c>
      <c r="AH952">
        <f t="shared" si="74"/>
        <v>0.33128156565656569</v>
      </c>
    </row>
    <row r="953" spans="1:34" x14ac:dyDescent="0.45">
      <c r="A953">
        <v>1647</v>
      </c>
      <c r="B953">
        <v>1.5E-3</v>
      </c>
      <c r="E953">
        <v>1767</v>
      </c>
      <c r="F953">
        <v>2.5999999999999999E-3</v>
      </c>
      <c r="I953">
        <v>950</v>
      </c>
      <c r="J953">
        <v>2.0999999999999999E-3</v>
      </c>
      <c r="K953">
        <f t="shared" si="70"/>
        <v>0.375</v>
      </c>
      <c r="Q953">
        <v>950</v>
      </c>
      <c r="R953">
        <v>1.2999999999999999E-3</v>
      </c>
      <c r="U953">
        <v>950</v>
      </c>
      <c r="V953">
        <v>1.9E-3</v>
      </c>
      <c r="W953">
        <f t="shared" si="71"/>
        <v>0.296875</v>
      </c>
      <c r="Y953">
        <v>950</v>
      </c>
      <c r="Z953">
        <v>2.3E-3</v>
      </c>
      <c r="AA953">
        <f t="shared" si="72"/>
        <v>0.34848484848484851</v>
      </c>
      <c r="AC953">
        <v>950</v>
      </c>
      <c r="AD953">
        <v>2.3E-3</v>
      </c>
      <c r="AE953">
        <f t="shared" si="73"/>
        <v>0.34848484848484851</v>
      </c>
      <c r="AG953">
        <v>950</v>
      </c>
      <c r="AH953">
        <f t="shared" si="74"/>
        <v>0.33128156565656569</v>
      </c>
    </row>
    <row r="954" spans="1:34" x14ac:dyDescent="0.45">
      <c r="A954">
        <v>1648</v>
      </c>
      <c r="B954">
        <v>1.5E-3</v>
      </c>
      <c r="E954">
        <v>1768</v>
      </c>
      <c r="F954">
        <v>2.5999999999999999E-3</v>
      </c>
      <c r="I954">
        <v>951</v>
      </c>
      <c r="J954">
        <v>2.0999999999999999E-3</v>
      </c>
      <c r="K954">
        <f t="shared" si="70"/>
        <v>0.375</v>
      </c>
      <c r="Q954">
        <v>951</v>
      </c>
      <c r="R954">
        <v>1.2999999999999999E-3</v>
      </c>
      <c r="U954">
        <v>951</v>
      </c>
      <c r="V954">
        <v>1.9E-3</v>
      </c>
      <c r="W954">
        <f t="shared" si="71"/>
        <v>0.296875</v>
      </c>
      <c r="Y954">
        <v>951</v>
      </c>
      <c r="Z954">
        <v>2.3E-3</v>
      </c>
      <c r="AA954">
        <f t="shared" si="72"/>
        <v>0.34848484848484851</v>
      </c>
      <c r="AC954">
        <v>951</v>
      </c>
      <c r="AD954">
        <v>2.3E-3</v>
      </c>
      <c r="AE954">
        <f t="shared" si="73"/>
        <v>0.34848484848484851</v>
      </c>
      <c r="AG954">
        <v>951</v>
      </c>
      <c r="AH954">
        <f t="shared" si="74"/>
        <v>0.33128156565656569</v>
      </c>
    </row>
    <row r="955" spans="1:34" x14ac:dyDescent="0.45">
      <c r="A955">
        <v>1649</v>
      </c>
      <c r="B955">
        <v>1.5E-3</v>
      </c>
      <c r="E955">
        <v>1769</v>
      </c>
      <c r="F955">
        <v>2.5999999999999999E-3</v>
      </c>
      <c r="I955">
        <v>952</v>
      </c>
      <c r="J955">
        <v>2.0999999999999999E-3</v>
      </c>
      <c r="K955">
        <f t="shared" si="70"/>
        <v>0.375</v>
      </c>
      <c r="Q955">
        <v>952</v>
      </c>
      <c r="R955">
        <v>1.1999999999999999E-3</v>
      </c>
      <c r="U955">
        <v>952</v>
      </c>
      <c r="V955">
        <v>1.9E-3</v>
      </c>
      <c r="W955">
        <f t="shared" si="71"/>
        <v>0.296875</v>
      </c>
      <c r="Y955">
        <v>952</v>
      </c>
      <c r="Z955">
        <v>2.3E-3</v>
      </c>
      <c r="AA955">
        <f t="shared" si="72"/>
        <v>0.34848484848484851</v>
      </c>
      <c r="AC955">
        <v>952</v>
      </c>
      <c r="AD955">
        <v>2.3E-3</v>
      </c>
      <c r="AE955">
        <f t="shared" si="73"/>
        <v>0.34848484848484851</v>
      </c>
      <c r="AG955">
        <v>952</v>
      </c>
      <c r="AH955">
        <f t="shared" si="74"/>
        <v>0.33128156565656569</v>
      </c>
    </row>
    <row r="956" spans="1:34" x14ac:dyDescent="0.45">
      <c r="A956">
        <v>1650</v>
      </c>
      <c r="B956">
        <v>1.5E-3</v>
      </c>
      <c r="E956">
        <v>1770</v>
      </c>
      <c r="F956">
        <v>2.5999999999999999E-3</v>
      </c>
      <c r="I956">
        <v>953</v>
      </c>
      <c r="J956">
        <v>2.0999999999999999E-3</v>
      </c>
      <c r="K956">
        <f t="shared" si="70"/>
        <v>0.375</v>
      </c>
      <c r="Q956">
        <v>953</v>
      </c>
      <c r="R956">
        <v>1.1999999999999999E-3</v>
      </c>
      <c r="U956">
        <v>953</v>
      </c>
      <c r="V956">
        <v>1.9E-3</v>
      </c>
      <c r="W956">
        <f t="shared" si="71"/>
        <v>0.296875</v>
      </c>
      <c r="Y956">
        <v>953</v>
      </c>
      <c r="Z956">
        <v>2.2000000000000001E-3</v>
      </c>
      <c r="AA956">
        <f t="shared" si="72"/>
        <v>0.33333333333333337</v>
      </c>
      <c r="AC956">
        <v>953</v>
      </c>
      <c r="AD956">
        <v>2.3E-3</v>
      </c>
      <c r="AE956">
        <f t="shared" si="73"/>
        <v>0.34848484848484851</v>
      </c>
      <c r="AG956">
        <v>953</v>
      </c>
      <c r="AH956">
        <f t="shared" si="74"/>
        <v>0.32623106060606061</v>
      </c>
    </row>
    <row r="957" spans="1:34" x14ac:dyDescent="0.45">
      <c r="A957">
        <v>1651</v>
      </c>
      <c r="B957">
        <v>1.5E-3</v>
      </c>
      <c r="E957">
        <v>1771</v>
      </c>
      <c r="F957">
        <v>2.5999999999999999E-3</v>
      </c>
      <c r="I957">
        <v>954</v>
      </c>
      <c r="J957">
        <v>2.0999999999999999E-3</v>
      </c>
      <c r="K957">
        <f t="shared" si="70"/>
        <v>0.375</v>
      </c>
      <c r="Q957">
        <v>954</v>
      </c>
      <c r="R957">
        <v>1.1999999999999999E-3</v>
      </c>
      <c r="U957">
        <v>954</v>
      </c>
      <c r="V957">
        <v>1.9E-3</v>
      </c>
      <c r="W957">
        <f t="shared" si="71"/>
        <v>0.296875</v>
      </c>
      <c r="Y957">
        <v>954</v>
      </c>
      <c r="Z957">
        <v>2.2000000000000001E-3</v>
      </c>
      <c r="AA957">
        <f t="shared" si="72"/>
        <v>0.33333333333333337</v>
      </c>
      <c r="AC957">
        <v>954</v>
      </c>
      <c r="AD957">
        <v>2.3E-3</v>
      </c>
      <c r="AE957">
        <f t="shared" si="73"/>
        <v>0.34848484848484851</v>
      </c>
      <c r="AG957">
        <v>954</v>
      </c>
      <c r="AH957">
        <f t="shared" si="74"/>
        <v>0.32623106060606061</v>
      </c>
    </row>
    <row r="958" spans="1:34" x14ac:dyDescent="0.45">
      <c r="A958">
        <v>1652</v>
      </c>
      <c r="B958">
        <v>1.5E-3</v>
      </c>
      <c r="E958">
        <v>1772</v>
      </c>
      <c r="F958">
        <v>2.5999999999999999E-3</v>
      </c>
      <c r="I958">
        <v>955</v>
      </c>
      <c r="J958">
        <v>2.0999999999999999E-3</v>
      </c>
      <c r="K958">
        <f t="shared" si="70"/>
        <v>0.375</v>
      </c>
      <c r="Q958">
        <v>955</v>
      </c>
      <c r="R958">
        <v>1.1999999999999999E-3</v>
      </c>
      <c r="U958">
        <v>955</v>
      </c>
      <c r="V958">
        <v>1.9E-3</v>
      </c>
      <c r="W958">
        <f t="shared" si="71"/>
        <v>0.296875</v>
      </c>
      <c r="Y958">
        <v>955</v>
      </c>
      <c r="Z958">
        <v>2.2000000000000001E-3</v>
      </c>
      <c r="AA958">
        <f t="shared" si="72"/>
        <v>0.33333333333333337</v>
      </c>
      <c r="AC958">
        <v>955</v>
      </c>
      <c r="AD958">
        <v>2.3E-3</v>
      </c>
      <c r="AE958">
        <f t="shared" si="73"/>
        <v>0.34848484848484851</v>
      </c>
      <c r="AG958">
        <v>955</v>
      </c>
      <c r="AH958">
        <f t="shared" si="74"/>
        <v>0.32623106060606061</v>
      </c>
    </row>
    <row r="959" spans="1:34" x14ac:dyDescent="0.45">
      <c r="A959">
        <v>1653</v>
      </c>
      <c r="B959">
        <v>1.5E-3</v>
      </c>
      <c r="E959">
        <v>1773</v>
      </c>
      <c r="F959">
        <v>2.5999999999999999E-3</v>
      </c>
      <c r="I959">
        <v>956</v>
      </c>
      <c r="J959">
        <v>2.0999999999999999E-3</v>
      </c>
      <c r="K959">
        <f t="shared" si="70"/>
        <v>0.375</v>
      </c>
      <c r="Q959">
        <v>956</v>
      </c>
      <c r="R959">
        <v>1.1999999999999999E-3</v>
      </c>
      <c r="U959">
        <v>956</v>
      </c>
      <c r="V959">
        <v>1.9E-3</v>
      </c>
      <c r="W959">
        <f t="shared" si="71"/>
        <v>0.296875</v>
      </c>
      <c r="Y959">
        <v>956</v>
      </c>
      <c r="Z959">
        <v>2.2000000000000001E-3</v>
      </c>
      <c r="AA959">
        <f t="shared" si="72"/>
        <v>0.33333333333333337</v>
      </c>
      <c r="AC959">
        <v>956</v>
      </c>
      <c r="AD959">
        <v>2.3E-3</v>
      </c>
      <c r="AE959">
        <f t="shared" si="73"/>
        <v>0.34848484848484851</v>
      </c>
      <c r="AG959">
        <v>956</v>
      </c>
      <c r="AH959">
        <f t="shared" si="74"/>
        <v>0.32623106060606061</v>
      </c>
    </row>
    <row r="960" spans="1:34" x14ac:dyDescent="0.45">
      <c r="A960">
        <v>1654</v>
      </c>
      <c r="B960">
        <v>1.5E-3</v>
      </c>
      <c r="E960">
        <v>1774</v>
      </c>
      <c r="F960">
        <v>2.5999999999999999E-3</v>
      </c>
      <c r="I960">
        <v>957</v>
      </c>
      <c r="J960">
        <v>2.0999999999999999E-3</v>
      </c>
      <c r="K960">
        <f t="shared" si="70"/>
        <v>0.375</v>
      </c>
      <c r="Q960">
        <v>957</v>
      </c>
      <c r="R960">
        <v>1.2999999999999999E-3</v>
      </c>
      <c r="U960">
        <v>957</v>
      </c>
      <c r="V960">
        <v>1.9E-3</v>
      </c>
      <c r="W960">
        <f t="shared" si="71"/>
        <v>0.296875</v>
      </c>
      <c r="Y960">
        <v>957</v>
      </c>
      <c r="Z960">
        <v>2.2000000000000001E-3</v>
      </c>
      <c r="AA960">
        <f t="shared" si="72"/>
        <v>0.33333333333333337</v>
      </c>
      <c r="AC960">
        <v>957</v>
      </c>
      <c r="AD960">
        <v>2.2000000000000001E-3</v>
      </c>
      <c r="AE960">
        <f t="shared" si="73"/>
        <v>0.33333333333333337</v>
      </c>
      <c r="AG960">
        <v>957</v>
      </c>
      <c r="AH960">
        <f t="shared" si="74"/>
        <v>0.32118055555555558</v>
      </c>
    </row>
    <row r="961" spans="1:34" x14ac:dyDescent="0.45">
      <c r="A961">
        <v>1655</v>
      </c>
      <c r="B961">
        <v>1.4E-3</v>
      </c>
      <c r="E961">
        <v>1775</v>
      </c>
      <c r="F961">
        <v>2.5999999999999999E-3</v>
      </c>
      <c r="I961">
        <v>958</v>
      </c>
      <c r="J961">
        <v>2E-3</v>
      </c>
      <c r="K961">
        <f t="shared" si="70"/>
        <v>0.35714285714285715</v>
      </c>
      <c r="Q961">
        <v>958</v>
      </c>
      <c r="R961">
        <v>1.2999999999999999E-3</v>
      </c>
      <c r="U961">
        <v>958</v>
      </c>
      <c r="V961">
        <v>1.9E-3</v>
      </c>
      <c r="W961">
        <f t="shared" si="71"/>
        <v>0.296875</v>
      </c>
      <c r="Y961">
        <v>958</v>
      </c>
      <c r="Z961">
        <v>2.2000000000000001E-3</v>
      </c>
      <c r="AA961">
        <f t="shared" si="72"/>
        <v>0.33333333333333337</v>
      </c>
      <c r="AC961">
        <v>958</v>
      </c>
      <c r="AD961">
        <v>2.2000000000000001E-3</v>
      </c>
      <c r="AE961">
        <f t="shared" si="73"/>
        <v>0.33333333333333337</v>
      </c>
      <c r="AG961">
        <v>958</v>
      </c>
      <c r="AH961">
        <f t="shared" si="74"/>
        <v>0.32118055555555558</v>
      </c>
    </row>
    <row r="962" spans="1:34" x14ac:dyDescent="0.45">
      <c r="A962">
        <v>1656</v>
      </c>
      <c r="B962">
        <v>1.5E-3</v>
      </c>
      <c r="E962">
        <v>1776</v>
      </c>
      <c r="F962">
        <v>2.5999999999999999E-3</v>
      </c>
      <c r="I962">
        <v>959</v>
      </c>
      <c r="J962">
        <v>2E-3</v>
      </c>
      <c r="K962">
        <f t="shared" si="70"/>
        <v>0.35714285714285715</v>
      </c>
      <c r="Q962">
        <v>959</v>
      </c>
      <c r="R962">
        <v>1.2999999999999999E-3</v>
      </c>
      <c r="U962">
        <v>959</v>
      </c>
      <c r="V962">
        <v>1.9E-3</v>
      </c>
      <c r="W962">
        <f t="shared" si="71"/>
        <v>0.296875</v>
      </c>
      <c r="Y962">
        <v>959</v>
      </c>
      <c r="Z962">
        <v>2.2000000000000001E-3</v>
      </c>
      <c r="AA962">
        <f t="shared" si="72"/>
        <v>0.33333333333333337</v>
      </c>
      <c r="AC962">
        <v>959</v>
      </c>
      <c r="AD962">
        <v>2.2000000000000001E-3</v>
      </c>
      <c r="AE962">
        <f t="shared" si="73"/>
        <v>0.33333333333333337</v>
      </c>
      <c r="AG962">
        <v>959</v>
      </c>
      <c r="AH962">
        <f t="shared" si="74"/>
        <v>0.32118055555555558</v>
      </c>
    </row>
    <row r="963" spans="1:34" x14ac:dyDescent="0.45">
      <c r="A963">
        <v>1657</v>
      </c>
      <c r="B963">
        <v>1.5E-3</v>
      </c>
      <c r="E963">
        <v>1777</v>
      </c>
      <c r="F963">
        <v>2.5999999999999999E-3</v>
      </c>
      <c r="I963">
        <v>960</v>
      </c>
      <c r="J963">
        <v>2E-3</v>
      </c>
      <c r="K963">
        <f t="shared" si="70"/>
        <v>0.35714285714285715</v>
      </c>
      <c r="Q963">
        <v>960</v>
      </c>
      <c r="R963">
        <v>1.2999999999999999E-3</v>
      </c>
      <c r="U963">
        <v>960</v>
      </c>
      <c r="V963">
        <v>1.9E-3</v>
      </c>
      <c r="W963">
        <f t="shared" si="71"/>
        <v>0.296875</v>
      </c>
      <c r="Y963">
        <v>960</v>
      </c>
      <c r="Z963">
        <v>2.2000000000000001E-3</v>
      </c>
      <c r="AA963">
        <f t="shared" si="72"/>
        <v>0.33333333333333337</v>
      </c>
      <c r="AC963">
        <v>960</v>
      </c>
      <c r="AD963">
        <v>2.2000000000000001E-3</v>
      </c>
      <c r="AE963">
        <f t="shared" si="73"/>
        <v>0.33333333333333337</v>
      </c>
      <c r="AG963">
        <v>960</v>
      </c>
      <c r="AH963">
        <f t="shared" si="74"/>
        <v>0.32118055555555558</v>
      </c>
    </row>
    <row r="964" spans="1:34" x14ac:dyDescent="0.45">
      <c r="A964">
        <v>1658</v>
      </c>
      <c r="B964">
        <v>1.5E-3</v>
      </c>
      <c r="E964">
        <v>1778</v>
      </c>
      <c r="F964">
        <v>2.5999999999999999E-3</v>
      </c>
      <c r="I964">
        <v>961</v>
      </c>
      <c r="J964">
        <v>2E-3</v>
      </c>
      <c r="K964">
        <f t="shared" ref="K964:K1027" si="75">J964/$J$3</f>
        <v>0.35714285714285715</v>
      </c>
      <c r="Q964">
        <v>961</v>
      </c>
      <c r="R964">
        <v>1.1999999999999999E-3</v>
      </c>
      <c r="U964">
        <v>961</v>
      </c>
      <c r="V964">
        <v>1.9E-3</v>
      </c>
      <c r="W964">
        <f t="shared" ref="W964:W1027" si="76">V964/$V$3</f>
        <v>0.296875</v>
      </c>
      <c r="Y964">
        <v>961</v>
      </c>
      <c r="Z964">
        <v>2.2000000000000001E-3</v>
      </c>
      <c r="AA964">
        <f t="shared" ref="AA964:AA1027" si="77">Z964/$Z$3</f>
        <v>0.33333333333333337</v>
      </c>
      <c r="AC964">
        <v>961</v>
      </c>
      <c r="AD964">
        <v>2.2000000000000001E-3</v>
      </c>
      <c r="AE964">
        <f t="shared" ref="AE964:AE1027" si="78">AD964/$AD$3</f>
        <v>0.33333333333333337</v>
      </c>
      <c r="AG964">
        <v>961</v>
      </c>
      <c r="AH964">
        <f t="shared" ref="AH964:AH1027" si="79">AVERAGE(W964,AA964,AE964)</f>
        <v>0.32118055555555558</v>
      </c>
    </row>
    <row r="965" spans="1:34" x14ac:dyDescent="0.45">
      <c r="A965">
        <v>1659</v>
      </c>
      <c r="B965">
        <v>1.5E-3</v>
      </c>
      <c r="E965">
        <v>1779</v>
      </c>
      <c r="F965">
        <v>2.5999999999999999E-3</v>
      </c>
      <c r="I965">
        <v>962</v>
      </c>
      <c r="J965">
        <v>2E-3</v>
      </c>
      <c r="K965">
        <f t="shared" si="75"/>
        <v>0.35714285714285715</v>
      </c>
      <c r="Q965">
        <v>962</v>
      </c>
      <c r="R965">
        <v>1.1999999999999999E-3</v>
      </c>
      <c r="U965">
        <v>962</v>
      </c>
      <c r="V965">
        <v>1.9E-3</v>
      </c>
      <c r="W965">
        <f t="shared" si="76"/>
        <v>0.296875</v>
      </c>
      <c r="Y965">
        <v>962</v>
      </c>
      <c r="Z965">
        <v>2.2000000000000001E-3</v>
      </c>
      <c r="AA965">
        <f t="shared" si="77"/>
        <v>0.33333333333333337</v>
      </c>
      <c r="AC965">
        <v>962</v>
      </c>
      <c r="AD965">
        <v>2.2000000000000001E-3</v>
      </c>
      <c r="AE965">
        <f t="shared" si="78"/>
        <v>0.33333333333333337</v>
      </c>
      <c r="AG965">
        <v>962</v>
      </c>
      <c r="AH965">
        <f t="shared" si="79"/>
        <v>0.32118055555555558</v>
      </c>
    </row>
    <row r="966" spans="1:34" x14ac:dyDescent="0.45">
      <c r="A966">
        <v>1660</v>
      </c>
      <c r="B966">
        <v>1.5E-3</v>
      </c>
      <c r="E966">
        <v>1780</v>
      </c>
      <c r="F966">
        <v>2.5999999999999999E-3</v>
      </c>
      <c r="I966">
        <v>963</v>
      </c>
      <c r="J966">
        <v>2.0999999999999999E-3</v>
      </c>
      <c r="K966">
        <f t="shared" si="75"/>
        <v>0.375</v>
      </c>
      <c r="Q966">
        <v>963</v>
      </c>
      <c r="R966">
        <v>1.1999999999999999E-3</v>
      </c>
      <c r="U966">
        <v>963</v>
      </c>
      <c r="V966">
        <v>1.9E-3</v>
      </c>
      <c r="W966">
        <f t="shared" si="76"/>
        <v>0.296875</v>
      </c>
      <c r="Y966">
        <v>963</v>
      </c>
      <c r="Z966">
        <v>2.2000000000000001E-3</v>
      </c>
      <c r="AA966">
        <f t="shared" si="77"/>
        <v>0.33333333333333337</v>
      </c>
      <c r="AC966">
        <v>963</v>
      </c>
      <c r="AD966">
        <v>2.2000000000000001E-3</v>
      </c>
      <c r="AE966">
        <f t="shared" si="78"/>
        <v>0.33333333333333337</v>
      </c>
      <c r="AG966">
        <v>963</v>
      </c>
      <c r="AH966">
        <f t="shared" si="79"/>
        <v>0.32118055555555558</v>
      </c>
    </row>
    <row r="967" spans="1:34" x14ac:dyDescent="0.45">
      <c r="A967">
        <v>1661</v>
      </c>
      <c r="B967">
        <v>1.5E-3</v>
      </c>
      <c r="E967">
        <v>1781</v>
      </c>
      <c r="F967">
        <v>2.5999999999999999E-3</v>
      </c>
      <c r="I967">
        <v>964</v>
      </c>
      <c r="J967">
        <v>2.0999999999999999E-3</v>
      </c>
      <c r="K967">
        <f t="shared" si="75"/>
        <v>0.375</v>
      </c>
      <c r="Q967">
        <v>964</v>
      </c>
      <c r="R967">
        <v>1.1999999999999999E-3</v>
      </c>
      <c r="U967">
        <v>964</v>
      </c>
      <c r="V967">
        <v>1.9E-3</v>
      </c>
      <c r="W967">
        <f t="shared" si="76"/>
        <v>0.296875</v>
      </c>
      <c r="Y967">
        <v>964</v>
      </c>
      <c r="Z967">
        <v>2.2000000000000001E-3</v>
      </c>
      <c r="AA967">
        <f t="shared" si="77"/>
        <v>0.33333333333333337</v>
      </c>
      <c r="AC967">
        <v>964</v>
      </c>
      <c r="AD967">
        <v>2.2000000000000001E-3</v>
      </c>
      <c r="AE967">
        <f t="shared" si="78"/>
        <v>0.33333333333333337</v>
      </c>
      <c r="AG967">
        <v>964</v>
      </c>
      <c r="AH967">
        <f t="shared" si="79"/>
        <v>0.32118055555555558</v>
      </c>
    </row>
    <row r="968" spans="1:34" x14ac:dyDescent="0.45">
      <c r="A968">
        <v>1662</v>
      </c>
      <c r="B968">
        <v>1.5E-3</v>
      </c>
      <c r="E968">
        <v>1782</v>
      </c>
      <c r="F968">
        <v>2.5999999999999999E-3</v>
      </c>
      <c r="I968">
        <v>965</v>
      </c>
      <c r="J968">
        <v>2.0999999999999999E-3</v>
      </c>
      <c r="K968">
        <f t="shared" si="75"/>
        <v>0.375</v>
      </c>
      <c r="Q968">
        <v>965</v>
      </c>
      <c r="R968">
        <v>1.1999999999999999E-3</v>
      </c>
      <c r="U968">
        <v>965</v>
      </c>
      <c r="V968">
        <v>1.9E-3</v>
      </c>
      <c r="W968">
        <f t="shared" si="76"/>
        <v>0.296875</v>
      </c>
      <c r="Y968">
        <v>965</v>
      </c>
      <c r="Z968">
        <v>2.2000000000000001E-3</v>
      </c>
      <c r="AA968">
        <f t="shared" si="77"/>
        <v>0.33333333333333337</v>
      </c>
      <c r="AC968">
        <v>965</v>
      </c>
      <c r="AD968">
        <v>2.2000000000000001E-3</v>
      </c>
      <c r="AE968">
        <f t="shared" si="78"/>
        <v>0.33333333333333337</v>
      </c>
      <c r="AG968">
        <v>965</v>
      </c>
      <c r="AH968">
        <f t="shared" si="79"/>
        <v>0.32118055555555558</v>
      </c>
    </row>
    <row r="969" spans="1:34" x14ac:dyDescent="0.45">
      <c r="A969">
        <v>1663</v>
      </c>
      <c r="B969">
        <v>1.5E-3</v>
      </c>
      <c r="E969">
        <v>1783</v>
      </c>
      <c r="F969">
        <v>2.5999999999999999E-3</v>
      </c>
      <c r="I969">
        <v>966</v>
      </c>
      <c r="J969">
        <v>2.0999999999999999E-3</v>
      </c>
      <c r="K969">
        <f t="shared" si="75"/>
        <v>0.375</v>
      </c>
      <c r="Q969">
        <v>966</v>
      </c>
      <c r="R969">
        <v>1.1999999999999999E-3</v>
      </c>
      <c r="U969">
        <v>966</v>
      </c>
      <c r="V969">
        <v>1.9E-3</v>
      </c>
      <c r="W969">
        <f t="shared" si="76"/>
        <v>0.296875</v>
      </c>
      <c r="Y969">
        <v>966</v>
      </c>
      <c r="Z969">
        <v>2.2000000000000001E-3</v>
      </c>
      <c r="AA969">
        <f t="shared" si="77"/>
        <v>0.33333333333333337</v>
      </c>
      <c r="AC969">
        <v>966</v>
      </c>
      <c r="AD969">
        <v>2.2000000000000001E-3</v>
      </c>
      <c r="AE969">
        <f t="shared" si="78"/>
        <v>0.33333333333333337</v>
      </c>
      <c r="AG969">
        <v>966</v>
      </c>
      <c r="AH969">
        <f t="shared" si="79"/>
        <v>0.32118055555555558</v>
      </c>
    </row>
    <row r="970" spans="1:34" x14ac:dyDescent="0.45">
      <c r="A970">
        <v>1664</v>
      </c>
      <c r="B970">
        <v>1.5E-3</v>
      </c>
      <c r="E970">
        <v>1784</v>
      </c>
      <c r="F970">
        <v>2.5999999999999999E-3</v>
      </c>
      <c r="I970">
        <v>967</v>
      </c>
      <c r="J970">
        <v>2.0999999999999999E-3</v>
      </c>
      <c r="K970">
        <f t="shared" si="75"/>
        <v>0.375</v>
      </c>
      <c r="Q970">
        <v>967</v>
      </c>
      <c r="R970">
        <v>1.1999999999999999E-3</v>
      </c>
      <c r="U970">
        <v>967</v>
      </c>
      <c r="V970">
        <v>1.9E-3</v>
      </c>
      <c r="W970">
        <f t="shared" si="76"/>
        <v>0.296875</v>
      </c>
      <c r="Y970">
        <v>967</v>
      </c>
      <c r="Z970">
        <v>2.2000000000000001E-3</v>
      </c>
      <c r="AA970">
        <f t="shared" si="77"/>
        <v>0.33333333333333337</v>
      </c>
      <c r="AC970">
        <v>967</v>
      </c>
      <c r="AD970">
        <v>0</v>
      </c>
      <c r="AE970">
        <f t="shared" si="78"/>
        <v>0</v>
      </c>
      <c r="AG970">
        <v>967</v>
      </c>
      <c r="AH970">
        <f>AVERAGE(W970,AA970)</f>
        <v>0.31510416666666669</v>
      </c>
    </row>
    <row r="971" spans="1:34" x14ac:dyDescent="0.45">
      <c r="A971">
        <v>1665</v>
      </c>
      <c r="B971">
        <v>1.5E-3</v>
      </c>
      <c r="E971">
        <v>1785</v>
      </c>
      <c r="F971">
        <v>2.5999999999999999E-3</v>
      </c>
      <c r="I971">
        <v>968</v>
      </c>
      <c r="J971">
        <v>2.0999999999999999E-3</v>
      </c>
      <c r="K971">
        <f t="shared" si="75"/>
        <v>0.375</v>
      </c>
      <c r="Q971">
        <v>968</v>
      </c>
      <c r="R971">
        <v>1.1999999999999999E-3</v>
      </c>
      <c r="U971">
        <v>968</v>
      </c>
      <c r="V971">
        <v>1.9E-3</v>
      </c>
      <c r="W971">
        <f t="shared" si="76"/>
        <v>0.296875</v>
      </c>
      <c r="Y971">
        <v>968</v>
      </c>
      <c r="Z971">
        <v>2.0999999999999999E-3</v>
      </c>
      <c r="AA971">
        <f t="shared" si="77"/>
        <v>0.31818181818181818</v>
      </c>
      <c r="AC971">
        <v>968</v>
      </c>
      <c r="AD971">
        <v>2.2000000000000001E-3</v>
      </c>
      <c r="AE971">
        <f t="shared" si="78"/>
        <v>0.33333333333333337</v>
      </c>
      <c r="AG971">
        <v>968</v>
      </c>
      <c r="AH971">
        <f t="shared" si="79"/>
        <v>0.3161300505050505</v>
      </c>
    </row>
    <row r="972" spans="1:34" x14ac:dyDescent="0.45">
      <c r="A972">
        <v>1666</v>
      </c>
      <c r="B972">
        <v>1.5E-3</v>
      </c>
      <c r="E972">
        <v>1786</v>
      </c>
      <c r="F972">
        <v>2.5999999999999999E-3</v>
      </c>
      <c r="I972">
        <v>969</v>
      </c>
      <c r="J972">
        <v>2.0999999999999999E-3</v>
      </c>
      <c r="K972">
        <f t="shared" si="75"/>
        <v>0.375</v>
      </c>
      <c r="Q972">
        <v>969</v>
      </c>
      <c r="R972">
        <v>1.1999999999999999E-3</v>
      </c>
      <c r="U972">
        <v>969</v>
      </c>
      <c r="V972">
        <v>1.9E-3</v>
      </c>
      <c r="W972">
        <f t="shared" si="76"/>
        <v>0.296875</v>
      </c>
      <c r="Y972">
        <v>969</v>
      </c>
      <c r="Z972">
        <v>2.0999999999999999E-3</v>
      </c>
      <c r="AA972">
        <f t="shared" si="77"/>
        <v>0.31818181818181818</v>
      </c>
      <c r="AC972">
        <v>969</v>
      </c>
      <c r="AD972">
        <v>2.2000000000000001E-3</v>
      </c>
      <c r="AE972">
        <f t="shared" si="78"/>
        <v>0.33333333333333337</v>
      </c>
      <c r="AG972">
        <v>969</v>
      </c>
      <c r="AH972">
        <f t="shared" si="79"/>
        <v>0.3161300505050505</v>
      </c>
    </row>
    <row r="973" spans="1:34" x14ac:dyDescent="0.45">
      <c r="A973">
        <v>1667</v>
      </c>
      <c r="B973">
        <v>1.5E-3</v>
      </c>
      <c r="E973">
        <v>1787</v>
      </c>
      <c r="F973">
        <v>2.5000000000000001E-3</v>
      </c>
      <c r="I973">
        <v>970</v>
      </c>
      <c r="J973">
        <v>2.0999999999999999E-3</v>
      </c>
      <c r="K973">
        <f t="shared" si="75"/>
        <v>0.375</v>
      </c>
      <c r="Q973">
        <v>970</v>
      </c>
      <c r="R973">
        <v>1.1999999999999999E-3</v>
      </c>
      <c r="U973">
        <v>970</v>
      </c>
      <c r="V973">
        <v>1.9E-3</v>
      </c>
      <c r="W973">
        <f t="shared" si="76"/>
        <v>0.296875</v>
      </c>
      <c r="Y973">
        <v>970</v>
      </c>
      <c r="Z973">
        <v>2.0999999999999999E-3</v>
      </c>
      <c r="AA973">
        <f t="shared" si="77"/>
        <v>0.31818181818181818</v>
      </c>
      <c r="AC973">
        <v>970</v>
      </c>
      <c r="AD973">
        <v>2.2000000000000001E-3</v>
      </c>
      <c r="AE973">
        <f t="shared" si="78"/>
        <v>0.33333333333333337</v>
      </c>
      <c r="AG973">
        <v>970</v>
      </c>
      <c r="AH973">
        <f t="shared" si="79"/>
        <v>0.3161300505050505</v>
      </c>
    </row>
    <row r="974" spans="1:34" x14ac:dyDescent="0.45">
      <c r="A974">
        <v>1668</v>
      </c>
      <c r="B974">
        <v>1.5E-3</v>
      </c>
      <c r="E974">
        <v>1788</v>
      </c>
      <c r="F974">
        <v>2.5000000000000001E-3</v>
      </c>
      <c r="I974">
        <v>971</v>
      </c>
      <c r="J974">
        <v>2.0999999999999999E-3</v>
      </c>
      <c r="K974">
        <f t="shared" si="75"/>
        <v>0.375</v>
      </c>
      <c r="Q974">
        <v>971</v>
      </c>
      <c r="R974">
        <v>1.1999999999999999E-3</v>
      </c>
      <c r="U974">
        <v>971</v>
      </c>
      <c r="V974">
        <v>1.9E-3</v>
      </c>
      <c r="W974">
        <f t="shared" si="76"/>
        <v>0.296875</v>
      </c>
      <c r="Y974">
        <v>971</v>
      </c>
      <c r="Z974">
        <v>2.2000000000000001E-3</v>
      </c>
      <c r="AA974">
        <f t="shared" si="77"/>
        <v>0.33333333333333337</v>
      </c>
      <c r="AC974">
        <v>971</v>
      </c>
      <c r="AD974">
        <v>2.2000000000000001E-3</v>
      </c>
      <c r="AE974">
        <f t="shared" si="78"/>
        <v>0.33333333333333337</v>
      </c>
      <c r="AG974">
        <v>971</v>
      </c>
      <c r="AH974">
        <f t="shared" si="79"/>
        <v>0.32118055555555558</v>
      </c>
    </row>
    <row r="975" spans="1:34" x14ac:dyDescent="0.45">
      <c r="A975">
        <v>1669</v>
      </c>
      <c r="B975">
        <v>1.5E-3</v>
      </c>
      <c r="E975">
        <v>1789</v>
      </c>
      <c r="F975">
        <v>2.5000000000000001E-3</v>
      </c>
      <c r="I975">
        <v>972</v>
      </c>
      <c r="J975">
        <v>2E-3</v>
      </c>
      <c r="K975">
        <f t="shared" si="75"/>
        <v>0.35714285714285715</v>
      </c>
      <c r="Q975">
        <v>972</v>
      </c>
      <c r="R975">
        <v>1.1999999999999999E-3</v>
      </c>
      <c r="U975">
        <v>972</v>
      </c>
      <c r="V975">
        <v>1.9E-3</v>
      </c>
      <c r="W975">
        <f t="shared" si="76"/>
        <v>0.296875</v>
      </c>
      <c r="Y975">
        <v>972</v>
      </c>
      <c r="Z975">
        <v>2.2000000000000001E-3</v>
      </c>
      <c r="AA975">
        <f t="shared" si="77"/>
        <v>0.33333333333333337</v>
      </c>
      <c r="AC975">
        <v>972</v>
      </c>
      <c r="AD975">
        <v>2.2000000000000001E-3</v>
      </c>
      <c r="AE975">
        <f t="shared" si="78"/>
        <v>0.33333333333333337</v>
      </c>
      <c r="AG975">
        <v>972</v>
      </c>
      <c r="AH975">
        <f t="shared" si="79"/>
        <v>0.32118055555555558</v>
      </c>
    </row>
    <row r="976" spans="1:34" x14ac:dyDescent="0.45">
      <c r="A976">
        <v>1670</v>
      </c>
      <c r="B976">
        <v>1.5E-3</v>
      </c>
      <c r="E976">
        <v>1790</v>
      </c>
      <c r="F976">
        <v>2.5000000000000001E-3</v>
      </c>
      <c r="I976">
        <v>973</v>
      </c>
      <c r="J976">
        <v>2E-3</v>
      </c>
      <c r="K976">
        <f t="shared" si="75"/>
        <v>0.35714285714285715</v>
      </c>
      <c r="Q976">
        <v>973</v>
      </c>
      <c r="R976">
        <v>1.1999999999999999E-3</v>
      </c>
      <c r="U976">
        <v>973</v>
      </c>
      <c r="V976">
        <v>1.9E-3</v>
      </c>
      <c r="W976">
        <f t="shared" si="76"/>
        <v>0.296875</v>
      </c>
      <c r="Y976">
        <v>973</v>
      </c>
      <c r="Z976">
        <v>2.0999999999999999E-3</v>
      </c>
      <c r="AA976">
        <f t="shared" si="77"/>
        <v>0.31818181818181818</v>
      </c>
      <c r="AC976">
        <v>973</v>
      </c>
      <c r="AD976">
        <v>2.2000000000000001E-3</v>
      </c>
      <c r="AE976">
        <f t="shared" si="78"/>
        <v>0.33333333333333337</v>
      </c>
      <c r="AG976">
        <v>973</v>
      </c>
      <c r="AH976">
        <f t="shared" si="79"/>
        <v>0.3161300505050505</v>
      </c>
    </row>
    <row r="977" spans="1:34" x14ac:dyDescent="0.45">
      <c r="A977">
        <v>1671</v>
      </c>
      <c r="B977">
        <v>1.5E-3</v>
      </c>
      <c r="E977">
        <v>1791</v>
      </c>
      <c r="F977">
        <v>2.5000000000000001E-3</v>
      </c>
      <c r="I977">
        <v>974</v>
      </c>
      <c r="J977">
        <v>2E-3</v>
      </c>
      <c r="K977">
        <f t="shared" si="75"/>
        <v>0.35714285714285715</v>
      </c>
      <c r="Q977">
        <v>974</v>
      </c>
      <c r="R977">
        <v>1.1999999999999999E-3</v>
      </c>
      <c r="U977">
        <v>974</v>
      </c>
      <c r="V977">
        <v>1.8E-3</v>
      </c>
      <c r="W977">
        <f t="shared" si="76"/>
        <v>0.28125</v>
      </c>
      <c r="Y977">
        <v>974</v>
      </c>
      <c r="Z977">
        <v>2.0999999999999999E-3</v>
      </c>
      <c r="AA977">
        <f t="shared" si="77"/>
        <v>0.31818181818181818</v>
      </c>
      <c r="AC977">
        <v>974</v>
      </c>
      <c r="AD977">
        <v>2.2000000000000001E-3</v>
      </c>
      <c r="AE977">
        <f t="shared" si="78"/>
        <v>0.33333333333333337</v>
      </c>
      <c r="AG977">
        <v>974</v>
      </c>
      <c r="AH977">
        <f t="shared" si="79"/>
        <v>0.31092171717171718</v>
      </c>
    </row>
    <row r="978" spans="1:34" x14ac:dyDescent="0.45">
      <c r="A978">
        <v>1672</v>
      </c>
      <c r="B978">
        <v>1.5E-3</v>
      </c>
      <c r="E978">
        <v>1792</v>
      </c>
      <c r="F978">
        <v>2.5000000000000001E-3</v>
      </c>
      <c r="I978">
        <v>975</v>
      </c>
      <c r="J978">
        <v>2E-3</v>
      </c>
      <c r="K978">
        <f t="shared" si="75"/>
        <v>0.35714285714285715</v>
      </c>
      <c r="Q978">
        <v>975</v>
      </c>
      <c r="R978">
        <v>1.1999999999999999E-3</v>
      </c>
      <c r="U978">
        <v>975</v>
      </c>
      <c r="V978">
        <v>1.8E-3</v>
      </c>
      <c r="W978">
        <f t="shared" si="76"/>
        <v>0.28125</v>
      </c>
      <c r="Y978">
        <v>975</v>
      </c>
      <c r="Z978">
        <v>2.0999999999999999E-3</v>
      </c>
      <c r="AA978">
        <f t="shared" si="77"/>
        <v>0.31818181818181818</v>
      </c>
      <c r="AC978">
        <v>975</v>
      </c>
      <c r="AD978">
        <v>2.2000000000000001E-3</v>
      </c>
      <c r="AE978">
        <f t="shared" si="78"/>
        <v>0.33333333333333337</v>
      </c>
      <c r="AG978">
        <v>975</v>
      </c>
      <c r="AH978">
        <f t="shared" si="79"/>
        <v>0.31092171717171718</v>
      </c>
    </row>
    <row r="979" spans="1:34" x14ac:dyDescent="0.45">
      <c r="A979">
        <v>1673</v>
      </c>
      <c r="B979">
        <v>1.5E-3</v>
      </c>
      <c r="E979">
        <v>1793</v>
      </c>
      <c r="F979">
        <v>2.5000000000000001E-3</v>
      </c>
      <c r="I979">
        <v>976</v>
      </c>
      <c r="J979">
        <v>2E-3</v>
      </c>
      <c r="K979">
        <f t="shared" si="75"/>
        <v>0.35714285714285715</v>
      </c>
      <c r="Q979">
        <v>976</v>
      </c>
      <c r="R979">
        <v>1.1999999999999999E-3</v>
      </c>
      <c r="U979">
        <v>976</v>
      </c>
      <c r="V979">
        <v>1.8E-3</v>
      </c>
      <c r="W979">
        <f t="shared" si="76"/>
        <v>0.28125</v>
      </c>
      <c r="Y979">
        <v>976</v>
      </c>
      <c r="Z979">
        <v>2.0999999999999999E-3</v>
      </c>
      <c r="AA979">
        <f t="shared" si="77"/>
        <v>0.31818181818181818</v>
      </c>
      <c r="AC979">
        <v>976</v>
      </c>
      <c r="AD979">
        <v>2.2000000000000001E-3</v>
      </c>
      <c r="AE979">
        <f t="shared" si="78"/>
        <v>0.33333333333333337</v>
      </c>
      <c r="AG979">
        <v>976</v>
      </c>
      <c r="AH979">
        <f t="shared" si="79"/>
        <v>0.31092171717171718</v>
      </c>
    </row>
    <row r="980" spans="1:34" x14ac:dyDescent="0.45">
      <c r="A980">
        <v>1674</v>
      </c>
      <c r="B980">
        <v>1.5E-3</v>
      </c>
      <c r="E980">
        <v>1794</v>
      </c>
      <c r="F980">
        <v>2.5999999999999999E-3</v>
      </c>
      <c r="I980">
        <v>977</v>
      </c>
      <c r="J980">
        <v>2E-3</v>
      </c>
      <c r="K980">
        <f t="shared" si="75"/>
        <v>0.35714285714285715</v>
      </c>
      <c r="Q980">
        <v>977</v>
      </c>
      <c r="R980">
        <v>1.1999999999999999E-3</v>
      </c>
      <c r="U980">
        <v>977</v>
      </c>
      <c r="V980">
        <v>1.8E-3</v>
      </c>
      <c r="W980">
        <f t="shared" si="76"/>
        <v>0.28125</v>
      </c>
      <c r="Y980">
        <v>977</v>
      </c>
      <c r="Z980">
        <v>2.0999999999999999E-3</v>
      </c>
      <c r="AA980">
        <f t="shared" si="77"/>
        <v>0.31818181818181818</v>
      </c>
      <c r="AC980">
        <v>977</v>
      </c>
      <c r="AD980">
        <v>2.0999999999999999E-3</v>
      </c>
      <c r="AE980">
        <f t="shared" si="78"/>
        <v>0.31818181818181818</v>
      </c>
      <c r="AG980">
        <v>977</v>
      </c>
      <c r="AH980">
        <f t="shared" si="79"/>
        <v>0.3058712121212121</v>
      </c>
    </row>
    <row r="981" spans="1:34" x14ac:dyDescent="0.45">
      <c r="A981">
        <v>1675</v>
      </c>
      <c r="B981">
        <v>1.5E-3</v>
      </c>
      <c r="E981">
        <v>1795</v>
      </c>
      <c r="F981">
        <v>2.5999999999999999E-3</v>
      </c>
      <c r="I981">
        <v>978</v>
      </c>
      <c r="J981">
        <v>2E-3</v>
      </c>
      <c r="K981">
        <f t="shared" si="75"/>
        <v>0.35714285714285715</v>
      </c>
      <c r="Q981">
        <v>978</v>
      </c>
      <c r="R981">
        <v>1.1999999999999999E-3</v>
      </c>
      <c r="U981">
        <v>978</v>
      </c>
      <c r="V981">
        <v>1.8E-3</v>
      </c>
      <c r="W981">
        <f t="shared" si="76"/>
        <v>0.28125</v>
      </c>
      <c r="Y981">
        <v>978</v>
      </c>
      <c r="Z981">
        <v>2.0999999999999999E-3</v>
      </c>
      <c r="AA981">
        <f t="shared" si="77"/>
        <v>0.31818181818181818</v>
      </c>
      <c r="AC981">
        <v>978</v>
      </c>
      <c r="AD981">
        <v>2.0999999999999999E-3</v>
      </c>
      <c r="AE981">
        <f t="shared" si="78"/>
        <v>0.31818181818181818</v>
      </c>
      <c r="AG981">
        <v>978</v>
      </c>
      <c r="AH981">
        <f t="shared" si="79"/>
        <v>0.3058712121212121</v>
      </c>
    </row>
    <row r="982" spans="1:34" x14ac:dyDescent="0.45">
      <c r="A982">
        <v>1676</v>
      </c>
      <c r="B982">
        <v>1.5E-3</v>
      </c>
      <c r="E982">
        <v>1796</v>
      </c>
      <c r="F982">
        <v>2.5999999999999999E-3</v>
      </c>
      <c r="I982">
        <v>979</v>
      </c>
      <c r="J982">
        <v>2E-3</v>
      </c>
      <c r="K982">
        <f t="shared" si="75"/>
        <v>0.35714285714285715</v>
      </c>
      <c r="Q982">
        <v>979</v>
      </c>
      <c r="R982">
        <v>1.1999999999999999E-3</v>
      </c>
      <c r="U982">
        <v>979</v>
      </c>
      <c r="V982">
        <v>1.8E-3</v>
      </c>
      <c r="W982">
        <f t="shared" si="76"/>
        <v>0.28125</v>
      </c>
      <c r="Y982">
        <v>979</v>
      </c>
      <c r="Z982">
        <v>2.0999999999999999E-3</v>
      </c>
      <c r="AA982">
        <f t="shared" si="77"/>
        <v>0.31818181818181818</v>
      </c>
      <c r="AC982">
        <v>979</v>
      </c>
      <c r="AD982">
        <v>2.0999999999999999E-3</v>
      </c>
      <c r="AE982">
        <f t="shared" si="78"/>
        <v>0.31818181818181818</v>
      </c>
      <c r="AG982">
        <v>979</v>
      </c>
      <c r="AH982">
        <f t="shared" si="79"/>
        <v>0.3058712121212121</v>
      </c>
    </row>
    <row r="983" spans="1:34" x14ac:dyDescent="0.45">
      <c r="A983">
        <v>1677</v>
      </c>
      <c r="B983">
        <v>1.5E-3</v>
      </c>
      <c r="E983">
        <v>1797</v>
      </c>
      <c r="F983">
        <v>2.5999999999999999E-3</v>
      </c>
      <c r="I983">
        <v>980</v>
      </c>
      <c r="J983">
        <v>2E-3</v>
      </c>
      <c r="K983">
        <f t="shared" si="75"/>
        <v>0.35714285714285715</v>
      </c>
      <c r="Q983">
        <v>980</v>
      </c>
      <c r="R983">
        <v>1.1999999999999999E-3</v>
      </c>
      <c r="U983">
        <v>980</v>
      </c>
      <c r="V983">
        <v>1.8E-3</v>
      </c>
      <c r="W983">
        <f t="shared" si="76"/>
        <v>0.28125</v>
      </c>
      <c r="Y983">
        <v>980</v>
      </c>
      <c r="Z983">
        <v>2.0999999999999999E-3</v>
      </c>
      <c r="AA983">
        <f t="shared" si="77"/>
        <v>0.31818181818181818</v>
      </c>
      <c r="AC983">
        <v>980</v>
      </c>
      <c r="AD983">
        <v>2.0999999999999999E-3</v>
      </c>
      <c r="AE983">
        <f t="shared" si="78"/>
        <v>0.31818181818181818</v>
      </c>
      <c r="AG983">
        <v>980</v>
      </c>
      <c r="AH983">
        <f t="shared" si="79"/>
        <v>0.3058712121212121</v>
      </c>
    </row>
    <row r="984" spans="1:34" x14ac:dyDescent="0.45">
      <c r="A984">
        <v>1678</v>
      </c>
      <c r="B984">
        <v>1.5E-3</v>
      </c>
      <c r="E984">
        <v>1798</v>
      </c>
      <c r="F984">
        <v>2.5999999999999999E-3</v>
      </c>
      <c r="I984">
        <v>981</v>
      </c>
      <c r="J984">
        <v>2E-3</v>
      </c>
      <c r="K984">
        <f t="shared" si="75"/>
        <v>0.35714285714285715</v>
      </c>
      <c r="Q984">
        <v>981</v>
      </c>
      <c r="R984">
        <v>1.1999999999999999E-3</v>
      </c>
      <c r="U984">
        <v>981</v>
      </c>
      <c r="V984">
        <v>1.8E-3</v>
      </c>
      <c r="W984">
        <f t="shared" si="76"/>
        <v>0.28125</v>
      </c>
      <c r="Y984">
        <v>981</v>
      </c>
      <c r="Z984">
        <v>2.0999999999999999E-3</v>
      </c>
      <c r="AA984">
        <f t="shared" si="77"/>
        <v>0.31818181818181818</v>
      </c>
      <c r="AC984">
        <v>981</v>
      </c>
      <c r="AD984">
        <v>2.0999999999999999E-3</v>
      </c>
      <c r="AE984">
        <f t="shared" si="78"/>
        <v>0.31818181818181818</v>
      </c>
      <c r="AG984">
        <v>981</v>
      </c>
      <c r="AH984">
        <f t="shared" si="79"/>
        <v>0.3058712121212121</v>
      </c>
    </row>
    <row r="985" spans="1:34" x14ac:dyDescent="0.45">
      <c r="A985">
        <v>1679</v>
      </c>
      <c r="B985">
        <v>1.5E-3</v>
      </c>
      <c r="E985">
        <v>1799</v>
      </c>
      <c r="F985">
        <v>2.5999999999999999E-3</v>
      </c>
      <c r="I985">
        <v>982</v>
      </c>
      <c r="J985">
        <v>2E-3</v>
      </c>
      <c r="K985">
        <f t="shared" si="75"/>
        <v>0.35714285714285715</v>
      </c>
      <c r="Q985">
        <v>982</v>
      </c>
      <c r="R985">
        <v>1.1999999999999999E-3</v>
      </c>
      <c r="U985">
        <v>982</v>
      </c>
      <c r="V985">
        <v>1.8E-3</v>
      </c>
      <c r="W985">
        <f t="shared" si="76"/>
        <v>0.28125</v>
      </c>
      <c r="Y985">
        <v>982</v>
      </c>
      <c r="Z985">
        <v>2.0999999999999999E-3</v>
      </c>
      <c r="AA985">
        <f t="shared" si="77"/>
        <v>0.31818181818181818</v>
      </c>
      <c r="AC985">
        <v>982</v>
      </c>
      <c r="AD985">
        <v>2.0999999999999999E-3</v>
      </c>
      <c r="AE985">
        <f t="shared" si="78"/>
        <v>0.31818181818181818</v>
      </c>
      <c r="AG985">
        <v>982</v>
      </c>
      <c r="AH985">
        <f t="shared" si="79"/>
        <v>0.3058712121212121</v>
      </c>
    </row>
    <row r="986" spans="1:34" x14ac:dyDescent="0.45">
      <c r="A986">
        <v>1680</v>
      </c>
      <c r="B986">
        <v>1.5E-3</v>
      </c>
      <c r="E986">
        <v>1800</v>
      </c>
      <c r="F986">
        <v>2.5999999999999999E-3</v>
      </c>
      <c r="I986">
        <v>983</v>
      </c>
      <c r="J986">
        <v>2E-3</v>
      </c>
      <c r="K986">
        <f t="shared" si="75"/>
        <v>0.35714285714285715</v>
      </c>
      <c r="Q986">
        <v>983</v>
      </c>
      <c r="R986">
        <v>1.1999999999999999E-3</v>
      </c>
      <c r="U986">
        <v>983</v>
      </c>
      <c r="V986">
        <v>1.8E-3</v>
      </c>
      <c r="W986">
        <f t="shared" si="76"/>
        <v>0.28125</v>
      </c>
      <c r="Y986">
        <v>983</v>
      </c>
      <c r="Z986">
        <v>2.0999999999999999E-3</v>
      </c>
      <c r="AA986">
        <f t="shared" si="77"/>
        <v>0.31818181818181818</v>
      </c>
      <c r="AC986">
        <v>983</v>
      </c>
      <c r="AD986">
        <v>2.0999999999999999E-3</v>
      </c>
      <c r="AE986">
        <f t="shared" si="78"/>
        <v>0.31818181818181818</v>
      </c>
      <c r="AG986">
        <v>983</v>
      </c>
      <c r="AH986">
        <f t="shared" si="79"/>
        <v>0.3058712121212121</v>
      </c>
    </row>
    <row r="987" spans="1:34" x14ac:dyDescent="0.45">
      <c r="A987">
        <v>1681</v>
      </c>
      <c r="B987">
        <v>1.5E-3</v>
      </c>
      <c r="E987">
        <v>1801</v>
      </c>
      <c r="F987">
        <v>2.5999999999999999E-3</v>
      </c>
      <c r="I987">
        <v>984</v>
      </c>
      <c r="J987">
        <v>2E-3</v>
      </c>
      <c r="K987">
        <f t="shared" si="75"/>
        <v>0.35714285714285715</v>
      </c>
      <c r="Q987">
        <v>984</v>
      </c>
      <c r="R987">
        <v>1.1000000000000001E-3</v>
      </c>
      <c r="U987">
        <v>984</v>
      </c>
      <c r="V987">
        <v>1.8E-3</v>
      </c>
      <c r="W987">
        <f t="shared" si="76"/>
        <v>0.28125</v>
      </c>
      <c r="Y987">
        <v>984</v>
      </c>
      <c r="Z987">
        <v>2.0999999999999999E-3</v>
      </c>
      <c r="AA987">
        <f t="shared" si="77"/>
        <v>0.31818181818181818</v>
      </c>
      <c r="AC987">
        <v>984</v>
      </c>
      <c r="AD987">
        <v>2.0999999999999999E-3</v>
      </c>
      <c r="AE987">
        <f t="shared" si="78"/>
        <v>0.31818181818181818</v>
      </c>
      <c r="AG987">
        <v>984</v>
      </c>
      <c r="AH987">
        <f t="shared" si="79"/>
        <v>0.3058712121212121</v>
      </c>
    </row>
    <row r="988" spans="1:34" x14ac:dyDescent="0.45">
      <c r="A988">
        <v>1682</v>
      </c>
      <c r="B988">
        <v>1.5E-3</v>
      </c>
      <c r="E988">
        <v>1802</v>
      </c>
      <c r="F988">
        <v>2.5999999999999999E-3</v>
      </c>
      <c r="I988">
        <v>985</v>
      </c>
      <c r="J988">
        <v>2E-3</v>
      </c>
      <c r="K988">
        <f t="shared" si="75"/>
        <v>0.35714285714285715</v>
      </c>
      <c r="Q988">
        <v>985</v>
      </c>
      <c r="R988">
        <v>1.1000000000000001E-3</v>
      </c>
      <c r="U988">
        <v>985</v>
      </c>
      <c r="V988">
        <v>1.8E-3</v>
      </c>
      <c r="W988">
        <f t="shared" si="76"/>
        <v>0.28125</v>
      </c>
      <c r="Y988">
        <v>985</v>
      </c>
      <c r="Z988">
        <v>2.0999999999999999E-3</v>
      </c>
      <c r="AA988">
        <f t="shared" si="77"/>
        <v>0.31818181818181818</v>
      </c>
      <c r="AC988">
        <v>985</v>
      </c>
      <c r="AD988">
        <v>2.0999999999999999E-3</v>
      </c>
      <c r="AE988">
        <f t="shared" si="78"/>
        <v>0.31818181818181818</v>
      </c>
      <c r="AG988">
        <v>985</v>
      </c>
      <c r="AH988">
        <f t="shared" si="79"/>
        <v>0.3058712121212121</v>
      </c>
    </row>
    <row r="989" spans="1:34" x14ac:dyDescent="0.45">
      <c r="A989">
        <v>1683</v>
      </c>
      <c r="B989">
        <v>1.5E-3</v>
      </c>
      <c r="E989">
        <v>1803</v>
      </c>
      <c r="F989">
        <v>2.5999999999999999E-3</v>
      </c>
      <c r="I989">
        <v>986</v>
      </c>
      <c r="J989">
        <v>2E-3</v>
      </c>
      <c r="K989">
        <f t="shared" si="75"/>
        <v>0.35714285714285715</v>
      </c>
      <c r="Q989">
        <v>986</v>
      </c>
      <c r="R989">
        <v>1.1000000000000001E-3</v>
      </c>
      <c r="U989">
        <v>986</v>
      </c>
      <c r="V989">
        <v>1.8E-3</v>
      </c>
      <c r="W989">
        <f t="shared" si="76"/>
        <v>0.28125</v>
      </c>
      <c r="Y989">
        <v>986</v>
      </c>
      <c r="Z989">
        <v>2.0999999999999999E-3</v>
      </c>
      <c r="AA989">
        <f t="shared" si="77"/>
        <v>0.31818181818181818</v>
      </c>
      <c r="AC989">
        <v>986</v>
      </c>
      <c r="AD989">
        <v>2.0999999999999999E-3</v>
      </c>
      <c r="AE989">
        <f t="shared" si="78"/>
        <v>0.31818181818181818</v>
      </c>
      <c r="AG989">
        <v>986</v>
      </c>
      <c r="AH989">
        <f t="shared" si="79"/>
        <v>0.3058712121212121</v>
      </c>
    </row>
    <row r="990" spans="1:34" x14ac:dyDescent="0.45">
      <c r="A990">
        <v>1684</v>
      </c>
      <c r="B990">
        <v>1.5E-3</v>
      </c>
      <c r="E990">
        <v>1804</v>
      </c>
      <c r="F990">
        <v>2.5999999999999999E-3</v>
      </c>
      <c r="I990">
        <v>987</v>
      </c>
      <c r="J990">
        <v>2E-3</v>
      </c>
      <c r="K990">
        <f t="shared" si="75"/>
        <v>0.35714285714285715</v>
      </c>
      <c r="Q990">
        <v>987</v>
      </c>
      <c r="R990">
        <v>1.1000000000000001E-3</v>
      </c>
      <c r="U990">
        <v>987</v>
      </c>
      <c r="V990">
        <v>1.6999999999999999E-3</v>
      </c>
      <c r="W990">
        <f t="shared" si="76"/>
        <v>0.265625</v>
      </c>
      <c r="Y990">
        <v>987</v>
      </c>
      <c r="Z990">
        <v>2E-3</v>
      </c>
      <c r="AA990">
        <f t="shared" si="77"/>
        <v>0.30303030303030304</v>
      </c>
      <c r="AC990">
        <v>987</v>
      </c>
      <c r="AD990">
        <v>2.0999999999999999E-3</v>
      </c>
      <c r="AE990">
        <f t="shared" si="78"/>
        <v>0.31818181818181818</v>
      </c>
      <c r="AG990">
        <v>987</v>
      </c>
      <c r="AH990">
        <f t="shared" si="79"/>
        <v>0.2956123737373737</v>
      </c>
    </row>
    <row r="991" spans="1:34" x14ac:dyDescent="0.45">
      <c r="A991">
        <v>1685</v>
      </c>
      <c r="B991">
        <v>1.5E-3</v>
      </c>
      <c r="E991">
        <v>1805</v>
      </c>
      <c r="F991">
        <v>2.5999999999999999E-3</v>
      </c>
      <c r="I991">
        <v>988</v>
      </c>
      <c r="J991">
        <v>2E-3</v>
      </c>
      <c r="K991">
        <f t="shared" si="75"/>
        <v>0.35714285714285715</v>
      </c>
      <c r="Q991">
        <v>988</v>
      </c>
      <c r="R991">
        <v>1.1000000000000001E-3</v>
      </c>
      <c r="U991">
        <v>988</v>
      </c>
      <c r="V991">
        <v>1.6999999999999999E-3</v>
      </c>
      <c r="W991">
        <f t="shared" si="76"/>
        <v>0.265625</v>
      </c>
      <c r="Y991">
        <v>988</v>
      </c>
      <c r="Z991">
        <v>2.0999999999999999E-3</v>
      </c>
      <c r="AA991">
        <f t="shared" si="77"/>
        <v>0.31818181818181818</v>
      </c>
      <c r="AC991">
        <v>988</v>
      </c>
      <c r="AD991">
        <v>2.0999999999999999E-3</v>
      </c>
      <c r="AE991">
        <f t="shared" si="78"/>
        <v>0.31818181818181818</v>
      </c>
      <c r="AG991">
        <v>988</v>
      </c>
      <c r="AH991">
        <f t="shared" si="79"/>
        <v>0.30066287878787873</v>
      </c>
    </row>
    <row r="992" spans="1:34" x14ac:dyDescent="0.45">
      <c r="A992">
        <v>1686</v>
      </c>
      <c r="B992">
        <v>1.5E-3</v>
      </c>
      <c r="E992">
        <v>1806</v>
      </c>
      <c r="F992">
        <v>2.5999999999999999E-3</v>
      </c>
      <c r="I992">
        <v>989</v>
      </c>
      <c r="J992">
        <v>2E-3</v>
      </c>
      <c r="K992">
        <f t="shared" si="75"/>
        <v>0.35714285714285715</v>
      </c>
      <c r="Q992">
        <v>989</v>
      </c>
      <c r="R992">
        <v>1.1000000000000001E-3</v>
      </c>
      <c r="U992">
        <v>989</v>
      </c>
      <c r="V992">
        <v>1.8E-3</v>
      </c>
      <c r="W992">
        <f t="shared" si="76"/>
        <v>0.28125</v>
      </c>
      <c r="Y992">
        <v>989</v>
      </c>
      <c r="Z992">
        <v>2.0999999999999999E-3</v>
      </c>
      <c r="AA992">
        <f t="shared" si="77"/>
        <v>0.31818181818181818</v>
      </c>
      <c r="AC992">
        <v>989</v>
      </c>
      <c r="AD992">
        <v>2.0999999999999999E-3</v>
      </c>
      <c r="AE992">
        <f t="shared" si="78"/>
        <v>0.31818181818181818</v>
      </c>
      <c r="AG992">
        <v>989</v>
      </c>
      <c r="AH992">
        <f t="shared" si="79"/>
        <v>0.3058712121212121</v>
      </c>
    </row>
    <row r="993" spans="1:34" x14ac:dyDescent="0.45">
      <c r="A993">
        <v>1687</v>
      </c>
      <c r="B993">
        <v>1.5E-3</v>
      </c>
      <c r="E993">
        <v>1807</v>
      </c>
      <c r="F993">
        <v>2.5999999999999999E-3</v>
      </c>
      <c r="I993">
        <v>990</v>
      </c>
      <c r="J993">
        <v>2E-3</v>
      </c>
      <c r="K993">
        <f t="shared" si="75"/>
        <v>0.35714285714285715</v>
      </c>
      <c r="Q993">
        <v>990</v>
      </c>
      <c r="R993">
        <v>1.1000000000000001E-3</v>
      </c>
      <c r="U993">
        <v>990</v>
      </c>
      <c r="V993">
        <v>1.8E-3</v>
      </c>
      <c r="W993">
        <f t="shared" si="76"/>
        <v>0.28125</v>
      </c>
      <c r="Y993">
        <v>990</v>
      </c>
      <c r="Z993">
        <v>2.0999999999999999E-3</v>
      </c>
      <c r="AA993">
        <f t="shared" si="77"/>
        <v>0.31818181818181818</v>
      </c>
      <c r="AC993">
        <v>990</v>
      </c>
      <c r="AD993">
        <v>2.0999999999999999E-3</v>
      </c>
      <c r="AE993">
        <f t="shared" si="78"/>
        <v>0.31818181818181818</v>
      </c>
      <c r="AG993">
        <v>990</v>
      </c>
      <c r="AH993">
        <f t="shared" si="79"/>
        <v>0.3058712121212121</v>
      </c>
    </row>
    <row r="994" spans="1:34" x14ac:dyDescent="0.45">
      <c r="A994">
        <v>1688</v>
      </c>
      <c r="B994">
        <v>1.5E-3</v>
      </c>
      <c r="E994">
        <v>1808</v>
      </c>
      <c r="F994">
        <v>2.5999999999999999E-3</v>
      </c>
      <c r="I994">
        <v>991</v>
      </c>
      <c r="J994">
        <v>1.9E-3</v>
      </c>
      <c r="K994">
        <f t="shared" si="75"/>
        <v>0.3392857142857143</v>
      </c>
      <c r="Q994">
        <v>991</v>
      </c>
      <c r="R994">
        <v>1.1000000000000001E-3</v>
      </c>
      <c r="U994">
        <v>991</v>
      </c>
      <c r="V994">
        <v>1.8E-3</v>
      </c>
      <c r="W994">
        <f t="shared" si="76"/>
        <v>0.28125</v>
      </c>
      <c r="Y994">
        <v>991</v>
      </c>
      <c r="Z994">
        <v>2.0999999999999999E-3</v>
      </c>
      <c r="AA994">
        <f t="shared" si="77"/>
        <v>0.31818181818181818</v>
      </c>
      <c r="AC994">
        <v>991</v>
      </c>
      <c r="AD994">
        <v>2.0999999999999999E-3</v>
      </c>
      <c r="AE994">
        <f t="shared" si="78"/>
        <v>0.31818181818181818</v>
      </c>
      <c r="AG994">
        <v>991</v>
      </c>
      <c r="AH994">
        <f t="shared" si="79"/>
        <v>0.3058712121212121</v>
      </c>
    </row>
    <row r="995" spans="1:34" x14ac:dyDescent="0.45">
      <c r="A995">
        <v>1689</v>
      </c>
      <c r="B995">
        <v>1.5E-3</v>
      </c>
      <c r="E995">
        <v>1809</v>
      </c>
      <c r="F995">
        <v>2.5999999999999999E-3</v>
      </c>
      <c r="I995">
        <v>992</v>
      </c>
      <c r="J995">
        <v>1.9E-3</v>
      </c>
      <c r="K995">
        <f t="shared" si="75"/>
        <v>0.3392857142857143</v>
      </c>
      <c r="Q995">
        <v>992</v>
      </c>
      <c r="R995">
        <v>1.1999999999999999E-3</v>
      </c>
      <c r="U995">
        <v>992</v>
      </c>
      <c r="V995">
        <v>1.8E-3</v>
      </c>
      <c r="W995">
        <f t="shared" si="76"/>
        <v>0.28125</v>
      </c>
      <c r="Y995">
        <v>992</v>
      </c>
      <c r="Z995">
        <v>2.0999999999999999E-3</v>
      </c>
      <c r="AA995">
        <f t="shared" si="77"/>
        <v>0.31818181818181818</v>
      </c>
      <c r="AC995">
        <v>992</v>
      </c>
      <c r="AD995">
        <v>2.0999999999999999E-3</v>
      </c>
      <c r="AE995">
        <f t="shared" si="78"/>
        <v>0.31818181818181818</v>
      </c>
      <c r="AG995">
        <v>992</v>
      </c>
      <c r="AH995">
        <f t="shared" si="79"/>
        <v>0.3058712121212121</v>
      </c>
    </row>
    <row r="996" spans="1:34" x14ac:dyDescent="0.45">
      <c r="A996">
        <v>1690</v>
      </c>
      <c r="B996">
        <v>1.5E-3</v>
      </c>
      <c r="E996">
        <v>1810</v>
      </c>
      <c r="F996">
        <v>2.5999999999999999E-3</v>
      </c>
      <c r="I996">
        <v>993</v>
      </c>
      <c r="J996">
        <v>1.9E-3</v>
      </c>
      <c r="K996">
        <f t="shared" si="75"/>
        <v>0.3392857142857143</v>
      </c>
      <c r="Q996">
        <v>993</v>
      </c>
      <c r="R996">
        <v>1.1999999999999999E-3</v>
      </c>
      <c r="U996">
        <v>993</v>
      </c>
      <c r="V996">
        <v>1.8E-3</v>
      </c>
      <c r="W996">
        <f t="shared" si="76"/>
        <v>0.28125</v>
      </c>
      <c r="Y996">
        <v>993</v>
      </c>
      <c r="Z996">
        <v>2.0999999999999999E-3</v>
      </c>
      <c r="AA996">
        <f t="shared" si="77"/>
        <v>0.31818181818181818</v>
      </c>
      <c r="AC996">
        <v>993</v>
      </c>
      <c r="AD996">
        <v>2.0999999999999999E-3</v>
      </c>
      <c r="AE996">
        <f t="shared" si="78"/>
        <v>0.31818181818181818</v>
      </c>
      <c r="AG996">
        <v>993</v>
      </c>
      <c r="AH996">
        <f t="shared" si="79"/>
        <v>0.3058712121212121</v>
      </c>
    </row>
    <row r="997" spans="1:34" x14ac:dyDescent="0.45">
      <c r="A997">
        <v>1691</v>
      </c>
      <c r="B997">
        <v>1.4E-3</v>
      </c>
      <c r="E997">
        <v>1811</v>
      </c>
      <c r="F997">
        <v>2.5999999999999999E-3</v>
      </c>
      <c r="I997">
        <v>994</v>
      </c>
      <c r="J997">
        <v>1.9E-3</v>
      </c>
      <c r="K997">
        <f t="shared" si="75"/>
        <v>0.3392857142857143</v>
      </c>
      <c r="Q997">
        <v>994</v>
      </c>
      <c r="R997">
        <v>1.1999999999999999E-3</v>
      </c>
      <c r="U997">
        <v>994</v>
      </c>
      <c r="V997">
        <v>1.8E-3</v>
      </c>
      <c r="W997">
        <f t="shared" si="76"/>
        <v>0.28125</v>
      </c>
      <c r="Y997">
        <v>994</v>
      </c>
      <c r="Z997">
        <v>2.0999999999999999E-3</v>
      </c>
      <c r="AA997">
        <f t="shared" si="77"/>
        <v>0.31818181818181818</v>
      </c>
      <c r="AC997">
        <v>994</v>
      </c>
      <c r="AD997">
        <v>2.0999999999999999E-3</v>
      </c>
      <c r="AE997">
        <f t="shared" si="78"/>
        <v>0.31818181818181818</v>
      </c>
      <c r="AG997">
        <v>994</v>
      </c>
      <c r="AH997">
        <f t="shared" si="79"/>
        <v>0.3058712121212121</v>
      </c>
    </row>
    <row r="998" spans="1:34" x14ac:dyDescent="0.45">
      <c r="A998">
        <v>1692</v>
      </c>
      <c r="B998">
        <v>1.4E-3</v>
      </c>
      <c r="E998">
        <v>1812</v>
      </c>
      <c r="F998">
        <v>2.5999999999999999E-3</v>
      </c>
      <c r="I998">
        <v>995</v>
      </c>
      <c r="J998">
        <v>1.9E-3</v>
      </c>
      <c r="K998">
        <f t="shared" si="75"/>
        <v>0.3392857142857143</v>
      </c>
      <c r="Q998">
        <v>995</v>
      </c>
      <c r="R998">
        <v>1.1999999999999999E-3</v>
      </c>
      <c r="U998">
        <v>995</v>
      </c>
      <c r="V998">
        <v>1.6999999999999999E-3</v>
      </c>
      <c r="W998">
        <f t="shared" si="76"/>
        <v>0.265625</v>
      </c>
      <c r="Y998">
        <v>995</v>
      </c>
      <c r="Z998">
        <v>2.0999999999999999E-3</v>
      </c>
      <c r="AA998">
        <f t="shared" si="77"/>
        <v>0.31818181818181818</v>
      </c>
      <c r="AC998">
        <v>995</v>
      </c>
      <c r="AD998">
        <v>2E-3</v>
      </c>
      <c r="AE998">
        <f t="shared" si="78"/>
        <v>0.30303030303030304</v>
      </c>
      <c r="AG998">
        <v>995</v>
      </c>
      <c r="AH998">
        <f t="shared" si="79"/>
        <v>0.2956123737373737</v>
      </c>
    </row>
    <row r="999" spans="1:34" x14ac:dyDescent="0.45">
      <c r="A999">
        <v>1693</v>
      </c>
      <c r="B999">
        <v>1.4E-3</v>
      </c>
      <c r="E999">
        <v>1813</v>
      </c>
      <c r="F999">
        <v>2.5999999999999999E-3</v>
      </c>
      <c r="I999">
        <v>996</v>
      </c>
      <c r="J999">
        <v>1.9E-3</v>
      </c>
      <c r="K999">
        <f t="shared" si="75"/>
        <v>0.3392857142857143</v>
      </c>
      <c r="Q999">
        <v>996</v>
      </c>
      <c r="R999">
        <v>1.1000000000000001E-3</v>
      </c>
      <c r="U999">
        <v>996</v>
      </c>
      <c r="V999">
        <v>1.6999999999999999E-3</v>
      </c>
      <c r="W999">
        <f t="shared" si="76"/>
        <v>0.265625</v>
      </c>
      <c r="Y999">
        <v>996</v>
      </c>
      <c r="Z999">
        <v>2E-3</v>
      </c>
      <c r="AA999">
        <f t="shared" si="77"/>
        <v>0.30303030303030304</v>
      </c>
      <c r="AC999">
        <v>996</v>
      </c>
      <c r="AD999">
        <v>2E-3</v>
      </c>
      <c r="AE999">
        <f t="shared" si="78"/>
        <v>0.30303030303030304</v>
      </c>
      <c r="AG999">
        <v>996</v>
      </c>
      <c r="AH999">
        <f t="shared" si="79"/>
        <v>0.29056186868686867</v>
      </c>
    </row>
    <row r="1000" spans="1:34" x14ac:dyDescent="0.45">
      <c r="A1000">
        <v>1694</v>
      </c>
      <c r="B1000">
        <v>1.4E-3</v>
      </c>
      <c r="E1000">
        <v>1814</v>
      </c>
      <c r="F1000">
        <v>2.5999999999999999E-3</v>
      </c>
      <c r="I1000">
        <v>997</v>
      </c>
      <c r="J1000">
        <v>1.9E-3</v>
      </c>
      <c r="K1000">
        <f t="shared" si="75"/>
        <v>0.3392857142857143</v>
      </c>
      <c r="Q1000">
        <v>997</v>
      </c>
      <c r="R1000">
        <v>1.1000000000000001E-3</v>
      </c>
      <c r="U1000">
        <v>997</v>
      </c>
      <c r="V1000">
        <v>1.6999999999999999E-3</v>
      </c>
      <c r="W1000">
        <f t="shared" si="76"/>
        <v>0.265625</v>
      </c>
      <c r="Y1000">
        <v>997</v>
      </c>
      <c r="Z1000">
        <v>2E-3</v>
      </c>
      <c r="AA1000">
        <f t="shared" si="77"/>
        <v>0.30303030303030304</v>
      </c>
      <c r="AC1000">
        <v>997</v>
      </c>
      <c r="AD1000">
        <v>2.0999999999999999E-3</v>
      </c>
      <c r="AE1000">
        <f t="shared" si="78"/>
        <v>0.31818181818181818</v>
      </c>
      <c r="AG1000">
        <v>997</v>
      </c>
      <c r="AH1000">
        <f t="shared" si="79"/>
        <v>0.2956123737373737</v>
      </c>
    </row>
    <row r="1001" spans="1:34" x14ac:dyDescent="0.45">
      <c r="A1001">
        <v>1695</v>
      </c>
      <c r="B1001">
        <v>1.5E-3</v>
      </c>
      <c r="E1001">
        <v>1815</v>
      </c>
      <c r="F1001">
        <v>2.5999999999999999E-3</v>
      </c>
      <c r="I1001">
        <v>998</v>
      </c>
      <c r="J1001">
        <v>1.9E-3</v>
      </c>
      <c r="K1001">
        <f t="shared" si="75"/>
        <v>0.3392857142857143</v>
      </c>
      <c r="Q1001">
        <v>998</v>
      </c>
      <c r="R1001">
        <v>1.1000000000000001E-3</v>
      </c>
      <c r="U1001">
        <v>998</v>
      </c>
      <c r="V1001">
        <v>1.6999999999999999E-3</v>
      </c>
      <c r="W1001">
        <f t="shared" si="76"/>
        <v>0.265625</v>
      </c>
      <c r="Y1001">
        <v>998</v>
      </c>
      <c r="Z1001">
        <v>2E-3</v>
      </c>
      <c r="AA1001">
        <f t="shared" si="77"/>
        <v>0.30303030303030304</v>
      </c>
      <c r="AC1001">
        <v>998</v>
      </c>
      <c r="AD1001">
        <v>2.0999999999999999E-3</v>
      </c>
      <c r="AE1001">
        <f t="shared" si="78"/>
        <v>0.31818181818181818</v>
      </c>
      <c r="AG1001">
        <v>998</v>
      </c>
      <c r="AH1001">
        <f t="shared" si="79"/>
        <v>0.2956123737373737</v>
      </c>
    </row>
    <row r="1002" spans="1:34" x14ac:dyDescent="0.45">
      <c r="A1002">
        <v>1696</v>
      </c>
      <c r="B1002">
        <v>1.5E-3</v>
      </c>
      <c r="E1002">
        <v>1816</v>
      </c>
      <c r="F1002">
        <v>2.5999999999999999E-3</v>
      </c>
      <c r="I1002">
        <v>999</v>
      </c>
      <c r="J1002">
        <v>1.9E-3</v>
      </c>
      <c r="K1002">
        <f t="shared" si="75"/>
        <v>0.3392857142857143</v>
      </c>
      <c r="Q1002">
        <v>999</v>
      </c>
      <c r="R1002">
        <v>1.1000000000000001E-3</v>
      </c>
      <c r="U1002">
        <v>999</v>
      </c>
      <c r="V1002">
        <v>1.6999999999999999E-3</v>
      </c>
      <c r="W1002">
        <f t="shared" si="76"/>
        <v>0.265625</v>
      </c>
      <c r="Y1002">
        <v>999</v>
      </c>
      <c r="Z1002">
        <v>2E-3</v>
      </c>
      <c r="AA1002">
        <f t="shared" si="77"/>
        <v>0.30303030303030304</v>
      </c>
      <c r="AC1002">
        <v>999</v>
      </c>
      <c r="AD1002">
        <v>2.0999999999999999E-3</v>
      </c>
      <c r="AE1002">
        <f t="shared" si="78"/>
        <v>0.31818181818181818</v>
      </c>
      <c r="AG1002">
        <v>999</v>
      </c>
      <c r="AH1002">
        <f t="shared" si="79"/>
        <v>0.2956123737373737</v>
      </c>
    </row>
    <row r="1003" spans="1:34" x14ac:dyDescent="0.45">
      <c r="A1003">
        <v>1697</v>
      </c>
      <c r="B1003">
        <v>1.5E-3</v>
      </c>
      <c r="E1003">
        <v>1817</v>
      </c>
      <c r="F1003">
        <v>2.5999999999999999E-3</v>
      </c>
      <c r="I1003">
        <v>1000</v>
      </c>
      <c r="J1003">
        <v>1.9E-3</v>
      </c>
      <c r="K1003">
        <f t="shared" si="75"/>
        <v>0.3392857142857143</v>
      </c>
      <c r="Q1003">
        <v>1000</v>
      </c>
      <c r="R1003">
        <v>1.1000000000000001E-3</v>
      </c>
      <c r="U1003">
        <v>1000</v>
      </c>
      <c r="V1003">
        <v>1.6999999999999999E-3</v>
      </c>
      <c r="W1003">
        <f t="shared" si="76"/>
        <v>0.265625</v>
      </c>
      <c r="Y1003">
        <v>1000</v>
      </c>
      <c r="Z1003">
        <v>2E-3</v>
      </c>
      <c r="AA1003">
        <f t="shared" si="77"/>
        <v>0.30303030303030304</v>
      </c>
      <c r="AC1003">
        <v>1000</v>
      </c>
      <c r="AD1003">
        <v>2.0999999999999999E-3</v>
      </c>
      <c r="AE1003">
        <f t="shared" si="78"/>
        <v>0.31818181818181818</v>
      </c>
      <c r="AG1003">
        <v>1000</v>
      </c>
      <c r="AH1003">
        <f t="shared" si="79"/>
        <v>0.2956123737373737</v>
      </c>
    </row>
    <row r="1004" spans="1:34" x14ac:dyDescent="0.45">
      <c r="A1004">
        <v>1698</v>
      </c>
      <c r="B1004">
        <v>1.5E-3</v>
      </c>
      <c r="E1004">
        <v>1818</v>
      </c>
      <c r="F1004">
        <v>2.5999999999999999E-3</v>
      </c>
      <c r="I1004">
        <v>1001</v>
      </c>
      <c r="J1004">
        <v>1.9E-3</v>
      </c>
      <c r="K1004">
        <f t="shared" si="75"/>
        <v>0.3392857142857143</v>
      </c>
      <c r="Q1004">
        <v>1001</v>
      </c>
      <c r="R1004">
        <v>1.1000000000000001E-3</v>
      </c>
      <c r="U1004">
        <v>1001</v>
      </c>
      <c r="V1004">
        <v>1.6999999999999999E-3</v>
      </c>
      <c r="W1004">
        <f t="shared" si="76"/>
        <v>0.265625</v>
      </c>
      <c r="Y1004">
        <v>1001</v>
      </c>
      <c r="Z1004">
        <v>2E-3</v>
      </c>
      <c r="AA1004">
        <f t="shared" si="77"/>
        <v>0.30303030303030304</v>
      </c>
      <c r="AC1004">
        <v>1001</v>
      </c>
      <c r="AD1004">
        <v>2E-3</v>
      </c>
      <c r="AE1004">
        <f t="shared" si="78"/>
        <v>0.30303030303030304</v>
      </c>
      <c r="AG1004">
        <v>1001</v>
      </c>
      <c r="AH1004">
        <f t="shared" si="79"/>
        <v>0.29056186868686867</v>
      </c>
    </row>
    <row r="1005" spans="1:34" x14ac:dyDescent="0.45">
      <c r="A1005">
        <v>1699</v>
      </c>
      <c r="B1005">
        <v>1.5E-3</v>
      </c>
      <c r="E1005">
        <v>1819</v>
      </c>
      <c r="F1005">
        <v>2.5999999999999999E-3</v>
      </c>
      <c r="I1005">
        <v>1002</v>
      </c>
      <c r="J1005">
        <v>1.9E-3</v>
      </c>
      <c r="K1005">
        <f t="shared" si="75"/>
        <v>0.3392857142857143</v>
      </c>
      <c r="Q1005">
        <v>1002</v>
      </c>
      <c r="R1005">
        <v>1.1000000000000001E-3</v>
      </c>
      <c r="U1005">
        <v>1002</v>
      </c>
      <c r="V1005">
        <v>1.6999999999999999E-3</v>
      </c>
      <c r="W1005">
        <f t="shared" si="76"/>
        <v>0.265625</v>
      </c>
      <c r="Y1005">
        <v>1002</v>
      </c>
      <c r="Z1005">
        <v>2E-3</v>
      </c>
      <c r="AA1005">
        <f t="shared" si="77"/>
        <v>0.30303030303030304</v>
      </c>
      <c r="AC1005">
        <v>1002</v>
      </c>
      <c r="AD1005">
        <v>2E-3</v>
      </c>
      <c r="AE1005">
        <f t="shared" si="78"/>
        <v>0.30303030303030304</v>
      </c>
      <c r="AG1005">
        <v>1002</v>
      </c>
      <c r="AH1005">
        <f t="shared" si="79"/>
        <v>0.29056186868686867</v>
      </c>
    </row>
    <row r="1006" spans="1:34" x14ac:dyDescent="0.45">
      <c r="A1006">
        <v>1700</v>
      </c>
      <c r="B1006">
        <v>1.5E-3</v>
      </c>
      <c r="E1006">
        <v>1820</v>
      </c>
      <c r="F1006">
        <v>2.5999999999999999E-3</v>
      </c>
      <c r="I1006">
        <v>1003</v>
      </c>
      <c r="J1006">
        <v>1.9E-3</v>
      </c>
      <c r="K1006">
        <f t="shared" si="75"/>
        <v>0.3392857142857143</v>
      </c>
      <c r="Q1006">
        <v>1003</v>
      </c>
      <c r="R1006">
        <v>1.1000000000000001E-3</v>
      </c>
      <c r="U1006">
        <v>1003</v>
      </c>
      <c r="V1006">
        <v>1.6999999999999999E-3</v>
      </c>
      <c r="W1006">
        <f t="shared" si="76"/>
        <v>0.265625</v>
      </c>
      <c r="Y1006">
        <v>1003</v>
      </c>
      <c r="Z1006">
        <v>2E-3</v>
      </c>
      <c r="AA1006">
        <f t="shared" si="77"/>
        <v>0.30303030303030304</v>
      </c>
      <c r="AC1006">
        <v>1003</v>
      </c>
      <c r="AD1006">
        <v>2E-3</v>
      </c>
      <c r="AE1006">
        <f t="shared" si="78"/>
        <v>0.30303030303030304</v>
      </c>
      <c r="AG1006">
        <v>1003</v>
      </c>
      <c r="AH1006">
        <f t="shared" si="79"/>
        <v>0.29056186868686867</v>
      </c>
    </row>
    <row r="1007" spans="1:34" x14ac:dyDescent="0.45">
      <c r="A1007">
        <v>1701</v>
      </c>
      <c r="B1007">
        <v>1.5E-3</v>
      </c>
      <c r="E1007">
        <v>1821</v>
      </c>
      <c r="F1007">
        <v>2.5999999999999999E-3</v>
      </c>
      <c r="I1007">
        <v>1004</v>
      </c>
      <c r="J1007">
        <v>1.9E-3</v>
      </c>
      <c r="K1007">
        <f t="shared" si="75"/>
        <v>0.3392857142857143</v>
      </c>
      <c r="Q1007">
        <v>1004</v>
      </c>
      <c r="R1007">
        <v>1.1000000000000001E-3</v>
      </c>
      <c r="U1007">
        <v>1004</v>
      </c>
      <c r="V1007">
        <v>1.6999999999999999E-3</v>
      </c>
      <c r="W1007">
        <f t="shared" si="76"/>
        <v>0.265625</v>
      </c>
      <c r="Y1007">
        <v>1004</v>
      </c>
      <c r="Z1007">
        <v>2E-3</v>
      </c>
      <c r="AA1007">
        <f t="shared" si="77"/>
        <v>0.30303030303030304</v>
      </c>
      <c r="AC1007">
        <v>1004</v>
      </c>
      <c r="AD1007">
        <v>2E-3</v>
      </c>
      <c r="AE1007">
        <f t="shared" si="78"/>
        <v>0.30303030303030304</v>
      </c>
      <c r="AG1007">
        <v>1004</v>
      </c>
      <c r="AH1007">
        <f t="shared" si="79"/>
        <v>0.29056186868686867</v>
      </c>
    </row>
    <row r="1008" spans="1:34" x14ac:dyDescent="0.45">
      <c r="A1008">
        <v>1702</v>
      </c>
      <c r="B1008">
        <v>1.5E-3</v>
      </c>
      <c r="E1008">
        <v>1822</v>
      </c>
      <c r="F1008">
        <v>2.5999999999999999E-3</v>
      </c>
      <c r="I1008">
        <v>1005</v>
      </c>
      <c r="J1008">
        <v>1.9E-3</v>
      </c>
      <c r="K1008">
        <f t="shared" si="75"/>
        <v>0.3392857142857143</v>
      </c>
      <c r="Q1008">
        <v>1005</v>
      </c>
      <c r="R1008">
        <v>1.1000000000000001E-3</v>
      </c>
      <c r="U1008">
        <v>1005</v>
      </c>
      <c r="V1008">
        <v>1.6999999999999999E-3</v>
      </c>
      <c r="W1008">
        <f t="shared" si="76"/>
        <v>0.265625</v>
      </c>
      <c r="Y1008">
        <v>1005</v>
      </c>
      <c r="Z1008">
        <v>2E-3</v>
      </c>
      <c r="AA1008">
        <f t="shared" si="77"/>
        <v>0.30303030303030304</v>
      </c>
      <c r="AC1008">
        <v>1005</v>
      </c>
      <c r="AD1008">
        <v>2E-3</v>
      </c>
      <c r="AE1008">
        <f t="shared" si="78"/>
        <v>0.30303030303030304</v>
      </c>
      <c r="AG1008">
        <v>1005</v>
      </c>
      <c r="AH1008">
        <f t="shared" si="79"/>
        <v>0.29056186868686867</v>
      </c>
    </row>
    <row r="1009" spans="1:34" x14ac:dyDescent="0.45">
      <c r="A1009">
        <v>1703</v>
      </c>
      <c r="B1009">
        <v>1.5E-3</v>
      </c>
      <c r="E1009">
        <v>1823</v>
      </c>
      <c r="F1009">
        <v>2.5999999999999999E-3</v>
      </c>
      <c r="I1009">
        <v>1006</v>
      </c>
      <c r="J1009">
        <v>1.9E-3</v>
      </c>
      <c r="K1009">
        <f t="shared" si="75"/>
        <v>0.3392857142857143</v>
      </c>
      <c r="Q1009">
        <v>1006</v>
      </c>
      <c r="R1009">
        <v>1.1000000000000001E-3</v>
      </c>
      <c r="U1009">
        <v>1006</v>
      </c>
      <c r="V1009">
        <v>1.6999999999999999E-3</v>
      </c>
      <c r="W1009">
        <f t="shared" si="76"/>
        <v>0.265625</v>
      </c>
      <c r="Y1009">
        <v>1006</v>
      </c>
      <c r="Z1009">
        <v>2E-3</v>
      </c>
      <c r="AA1009">
        <f t="shared" si="77"/>
        <v>0.30303030303030304</v>
      </c>
      <c r="AC1009">
        <v>1006</v>
      </c>
      <c r="AD1009">
        <v>2E-3</v>
      </c>
      <c r="AE1009">
        <f t="shared" si="78"/>
        <v>0.30303030303030304</v>
      </c>
      <c r="AG1009">
        <v>1006</v>
      </c>
      <c r="AH1009">
        <f t="shared" si="79"/>
        <v>0.29056186868686867</v>
      </c>
    </row>
    <row r="1010" spans="1:34" x14ac:dyDescent="0.45">
      <c r="A1010">
        <v>1704</v>
      </c>
      <c r="B1010">
        <v>1.5E-3</v>
      </c>
      <c r="E1010">
        <v>1824</v>
      </c>
      <c r="F1010">
        <v>2.5999999999999999E-3</v>
      </c>
      <c r="I1010">
        <v>1007</v>
      </c>
      <c r="J1010">
        <v>1.9E-3</v>
      </c>
      <c r="K1010">
        <f t="shared" si="75"/>
        <v>0.3392857142857143</v>
      </c>
      <c r="Q1010">
        <v>1007</v>
      </c>
      <c r="R1010">
        <v>1.1000000000000001E-3</v>
      </c>
      <c r="U1010">
        <v>1007</v>
      </c>
      <c r="V1010">
        <v>1.6999999999999999E-3</v>
      </c>
      <c r="W1010">
        <f t="shared" si="76"/>
        <v>0.265625</v>
      </c>
      <c r="Y1010">
        <v>1007</v>
      </c>
      <c r="Z1010">
        <v>2E-3</v>
      </c>
      <c r="AA1010">
        <f t="shared" si="77"/>
        <v>0.30303030303030304</v>
      </c>
      <c r="AC1010">
        <v>1007</v>
      </c>
      <c r="AD1010">
        <v>2E-3</v>
      </c>
      <c r="AE1010">
        <f t="shared" si="78"/>
        <v>0.30303030303030304</v>
      </c>
      <c r="AG1010">
        <v>1007</v>
      </c>
      <c r="AH1010">
        <f t="shared" si="79"/>
        <v>0.29056186868686867</v>
      </c>
    </row>
    <row r="1011" spans="1:34" x14ac:dyDescent="0.45">
      <c r="A1011">
        <v>1705</v>
      </c>
      <c r="B1011">
        <v>1.5E-3</v>
      </c>
      <c r="E1011">
        <v>1825</v>
      </c>
      <c r="F1011">
        <v>2.5999999999999999E-3</v>
      </c>
      <c r="I1011">
        <v>1008</v>
      </c>
      <c r="J1011">
        <v>1.9E-3</v>
      </c>
      <c r="K1011">
        <f t="shared" si="75"/>
        <v>0.3392857142857143</v>
      </c>
      <c r="Q1011">
        <v>1008</v>
      </c>
      <c r="R1011">
        <v>1.1000000000000001E-3</v>
      </c>
      <c r="U1011">
        <v>1008</v>
      </c>
      <c r="V1011">
        <v>1.6999999999999999E-3</v>
      </c>
      <c r="W1011">
        <f t="shared" si="76"/>
        <v>0.265625</v>
      </c>
      <c r="Y1011">
        <v>1008</v>
      </c>
      <c r="Z1011">
        <v>2E-3</v>
      </c>
      <c r="AA1011">
        <f t="shared" si="77"/>
        <v>0.30303030303030304</v>
      </c>
      <c r="AC1011">
        <v>1008</v>
      </c>
      <c r="AD1011">
        <v>2E-3</v>
      </c>
      <c r="AE1011">
        <f t="shared" si="78"/>
        <v>0.30303030303030304</v>
      </c>
      <c r="AG1011">
        <v>1008</v>
      </c>
      <c r="AH1011">
        <f t="shared" si="79"/>
        <v>0.29056186868686867</v>
      </c>
    </row>
    <row r="1012" spans="1:34" x14ac:dyDescent="0.45">
      <c r="A1012">
        <v>1706</v>
      </c>
      <c r="B1012">
        <v>1.5E-3</v>
      </c>
      <c r="E1012">
        <v>1826</v>
      </c>
      <c r="F1012">
        <v>2.5999999999999999E-3</v>
      </c>
      <c r="I1012">
        <v>1009</v>
      </c>
      <c r="J1012">
        <v>1.9E-3</v>
      </c>
      <c r="K1012">
        <f t="shared" si="75"/>
        <v>0.3392857142857143</v>
      </c>
      <c r="Q1012">
        <v>1009</v>
      </c>
      <c r="R1012">
        <v>1.1000000000000001E-3</v>
      </c>
      <c r="U1012">
        <v>1009</v>
      </c>
      <c r="V1012">
        <v>1.6999999999999999E-3</v>
      </c>
      <c r="W1012">
        <f t="shared" si="76"/>
        <v>0.265625</v>
      </c>
      <c r="Y1012">
        <v>1009</v>
      </c>
      <c r="Z1012">
        <v>2E-3</v>
      </c>
      <c r="AA1012">
        <f t="shared" si="77"/>
        <v>0.30303030303030304</v>
      </c>
      <c r="AC1012">
        <v>1009</v>
      </c>
      <c r="AD1012">
        <v>2E-3</v>
      </c>
      <c r="AE1012">
        <f t="shared" si="78"/>
        <v>0.30303030303030304</v>
      </c>
      <c r="AG1012">
        <v>1009</v>
      </c>
      <c r="AH1012">
        <f t="shared" si="79"/>
        <v>0.29056186868686867</v>
      </c>
    </row>
    <row r="1013" spans="1:34" x14ac:dyDescent="0.45">
      <c r="A1013">
        <v>1707</v>
      </c>
      <c r="B1013">
        <v>1.5E-3</v>
      </c>
      <c r="E1013">
        <v>1827</v>
      </c>
      <c r="F1013">
        <v>2.5999999999999999E-3</v>
      </c>
      <c r="I1013">
        <v>1010</v>
      </c>
      <c r="J1013">
        <v>1.9E-3</v>
      </c>
      <c r="K1013">
        <f t="shared" si="75"/>
        <v>0.3392857142857143</v>
      </c>
      <c r="Q1013">
        <v>1010</v>
      </c>
      <c r="R1013">
        <v>1.1000000000000001E-3</v>
      </c>
      <c r="U1013">
        <v>1010</v>
      </c>
      <c r="V1013">
        <v>1.6999999999999999E-3</v>
      </c>
      <c r="W1013">
        <f t="shared" si="76"/>
        <v>0.265625</v>
      </c>
      <c r="Y1013">
        <v>1010</v>
      </c>
      <c r="Z1013">
        <v>2E-3</v>
      </c>
      <c r="AA1013">
        <f t="shared" si="77"/>
        <v>0.30303030303030304</v>
      </c>
      <c r="AC1013">
        <v>1010</v>
      </c>
      <c r="AD1013">
        <v>2E-3</v>
      </c>
      <c r="AE1013">
        <f t="shared" si="78"/>
        <v>0.30303030303030304</v>
      </c>
      <c r="AG1013">
        <v>1010</v>
      </c>
      <c r="AH1013">
        <f t="shared" si="79"/>
        <v>0.29056186868686867</v>
      </c>
    </row>
    <row r="1014" spans="1:34" x14ac:dyDescent="0.45">
      <c r="A1014">
        <v>1708</v>
      </c>
      <c r="B1014">
        <v>1.5E-3</v>
      </c>
      <c r="E1014">
        <v>1828</v>
      </c>
      <c r="F1014">
        <v>2.5999999999999999E-3</v>
      </c>
      <c r="I1014">
        <v>1011</v>
      </c>
      <c r="J1014">
        <v>1.9E-3</v>
      </c>
      <c r="K1014">
        <f t="shared" si="75"/>
        <v>0.3392857142857143</v>
      </c>
      <c r="Q1014">
        <v>1011</v>
      </c>
      <c r="R1014">
        <v>1E-3</v>
      </c>
      <c r="U1014">
        <v>1011</v>
      </c>
      <c r="V1014">
        <v>1.6999999999999999E-3</v>
      </c>
      <c r="W1014">
        <f t="shared" si="76"/>
        <v>0.265625</v>
      </c>
      <c r="Y1014">
        <v>1011</v>
      </c>
      <c r="Z1014">
        <v>2E-3</v>
      </c>
      <c r="AA1014">
        <f t="shared" si="77"/>
        <v>0.30303030303030304</v>
      </c>
      <c r="AC1014">
        <v>1011</v>
      </c>
      <c r="AD1014">
        <v>2E-3</v>
      </c>
      <c r="AE1014">
        <f t="shared" si="78"/>
        <v>0.30303030303030304</v>
      </c>
      <c r="AG1014">
        <v>1011</v>
      </c>
      <c r="AH1014">
        <f t="shared" si="79"/>
        <v>0.29056186868686867</v>
      </c>
    </row>
    <row r="1015" spans="1:34" x14ac:dyDescent="0.45">
      <c r="A1015">
        <v>1709</v>
      </c>
      <c r="B1015">
        <v>1.5E-3</v>
      </c>
      <c r="E1015">
        <v>1829</v>
      </c>
      <c r="F1015">
        <v>2.5999999999999999E-3</v>
      </c>
      <c r="I1015">
        <v>1012</v>
      </c>
      <c r="J1015">
        <v>1.9E-3</v>
      </c>
      <c r="K1015">
        <f t="shared" si="75"/>
        <v>0.3392857142857143</v>
      </c>
      <c r="Q1015">
        <v>1012</v>
      </c>
      <c r="R1015">
        <v>1E-3</v>
      </c>
      <c r="U1015">
        <v>1012</v>
      </c>
      <c r="V1015">
        <v>1.6999999999999999E-3</v>
      </c>
      <c r="W1015">
        <f t="shared" si="76"/>
        <v>0.265625</v>
      </c>
      <c r="Y1015">
        <v>1012</v>
      </c>
      <c r="Z1015">
        <v>2E-3</v>
      </c>
      <c r="AA1015">
        <f t="shared" si="77"/>
        <v>0.30303030303030304</v>
      </c>
      <c r="AC1015">
        <v>1012</v>
      </c>
      <c r="AD1015">
        <v>2E-3</v>
      </c>
      <c r="AE1015">
        <f t="shared" si="78"/>
        <v>0.30303030303030304</v>
      </c>
      <c r="AG1015">
        <v>1012</v>
      </c>
      <c r="AH1015">
        <f t="shared" si="79"/>
        <v>0.29056186868686867</v>
      </c>
    </row>
    <row r="1016" spans="1:34" x14ac:dyDescent="0.45">
      <c r="A1016">
        <v>1710</v>
      </c>
      <c r="B1016">
        <v>1.5E-3</v>
      </c>
      <c r="E1016">
        <v>1830</v>
      </c>
      <c r="F1016">
        <v>2.5999999999999999E-3</v>
      </c>
      <c r="I1016">
        <v>1013</v>
      </c>
      <c r="J1016">
        <v>1.9E-3</v>
      </c>
      <c r="K1016">
        <f t="shared" si="75"/>
        <v>0.3392857142857143</v>
      </c>
      <c r="Q1016">
        <v>1013</v>
      </c>
      <c r="R1016">
        <v>1E-3</v>
      </c>
      <c r="U1016">
        <v>1013</v>
      </c>
      <c r="V1016">
        <v>1.6999999999999999E-3</v>
      </c>
      <c r="W1016">
        <f t="shared" si="76"/>
        <v>0.265625</v>
      </c>
      <c r="Y1016">
        <v>1013</v>
      </c>
      <c r="Z1016">
        <v>1.9E-3</v>
      </c>
      <c r="AA1016">
        <f t="shared" si="77"/>
        <v>0.2878787878787879</v>
      </c>
      <c r="AC1016">
        <v>1013</v>
      </c>
      <c r="AD1016">
        <v>2E-3</v>
      </c>
      <c r="AE1016">
        <f t="shared" si="78"/>
        <v>0.30303030303030304</v>
      </c>
      <c r="AG1016">
        <v>1013</v>
      </c>
      <c r="AH1016">
        <f t="shared" si="79"/>
        <v>0.28551136363636359</v>
      </c>
    </row>
    <row r="1017" spans="1:34" x14ac:dyDescent="0.45">
      <c r="A1017">
        <v>1711</v>
      </c>
      <c r="B1017">
        <v>1.5E-3</v>
      </c>
      <c r="E1017">
        <v>1831</v>
      </c>
      <c r="F1017">
        <v>2.5999999999999999E-3</v>
      </c>
      <c r="I1017">
        <v>1014</v>
      </c>
      <c r="J1017">
        <v>1.9E-3</v>
      </c>
      <c r="K1017">
        <f t="shared" si="75"/>
        <v>0.3392857142857143</v>
      </c>
      <c r="Q1017">
        <v>1014</v>
      </c>
      <c r="R1017">
        <v>1E-3</v>
      </c>
      <c r="U1017">
        <v>1014</v>
      </c>
      <c r="V1017">
        <v>1.6999999999999999E-3</v>
      </c>
      <c r="W1017">
        <f t="shared" si="76"/>
        <v>0.265625</v>
      </c>
      <c r="Y1017">
        <v>1014</v>
      </c>
      <c r="Z1017">
        <v>1.9E-3</v>
      </c>
      <c r="AA1017">
        <f t="shared" si="77"/>
        <v>0.2878787878787879</v>
      </c>
      <c r="AC1017">
        <v>1014</v>
      </c>
      <c r="AD1017">
        <v>2E-3</v>
      </c>
      <c r="AE1017">
        <f t="shared" si="78"/>
        <v>0.30303030303030304</v>
      </c>
      <c r="AG1017">
        <v>1014</v>
      </c>
      <c r="AH1017">
        <f t="shared" si="79"/>
        <v>0.28551136363636359</v>
      </c>
    </row>
    <row r="1018" spans="1:34" x14ac:dyDescent="0.45">
      <c r="A1018">
        <v>1712</v>
      </c>
      <c r="B1018">
        <v>1.5E-3</v>
      </c>
      <c r="E1018">
        <v>1832</v>
      </c>
      <c r="F1018">
        <v>2.5999999999999999E-3</v>
      </c>
      <c r="I1018">
        <v>1015</v>
      </c>
      <c r="J1018">
        <v>1.9E-3</v>
      </c>
      <c r="K1018">
        <f t="shared" si="75"/>
        <v>0.3392857142857143</v>
      </c>
      <c r="Q1018">
        <v>1015</v>
      </c>
      <c r="R1018">
        <v>1.1000000000000001E-3</v>
      </c>
      <c r="U1018">
        <v>1015</v>
      </c>
      <c r="V1018">
        <v>1.6999999999999999E-3</v>
      </c>
      <c r="W1018">
        <f t="shared" si="76"/>
        <v>0.265625</v>
      </c>
      <c r="Y1018">
        <v>1015</v>
      </c>
      <c r="Z1018">
        <v>2E-3</v>
      </c>
      <c r="AA1018">
        <f t="shared" si="77"/>
        <v>0.30303030303030304</v>
      </c>
      <c r="AC1018">
        <v>1015</v>
      </c>
      <c r="AD1018">
        <v>2E-3</v>
      </c>
      <c r="AE1018">
        <f t="shared" si="78"/>
        <v>0.30303030303030304</v>
      </c>
      <c r="AG1018">
        <v>1015</v>
      </c>
      <c r="AH1018">
        <f t="shared" si="79"/>
        <v>0.29056186868686867</v>
      </c>
    </row>
    <row r="1019" spans="1:34" x14ac:dyDescent="0.45">
      <c r="A1019">
        <v>1713</v>
      </c>
      <c r="B1019">
        <v>1.5E-3</v>
      </c>
      <c r="E1019">
        <v>1833</v>
      </c>
      <c r="F1019">
        <v>2.5999999999999999E-3</v>
      </c>
      <c r="I1019">
        <v>1016</v>
      </c>
      <c r="J1019">
        <v>1.9E-3</v>
      </c>
      <c r="K1019">
        <f t="shared" si="75"/>
        <v>0.3392857142857143</v>
      </c>
      <c r="Q1019">
        <v>1016</v>
      </c>
      <c r="R1019">
        <v>1.1000000000000001E-3</v>
      </c>
      <c r="U1019">
        <v>1016</v>
      </c>
      <c r="V1019">
        <v>1.6999999999999999E-3</v>
      </c>
      <c r="W1019">
        <f t="shared" si="76"/>
        <v>0.265625</v>
      </c>
      <c r="Y1019">
        <v>1016</v>
      </c>
      <c r="Z1019">
        <v>2E-3</v>
      </c>
      <c r="AA1019">
        <f t="shared" si="77"/>
        <v>0.30303030303030304</v>
      </c>
      <c r="AC1019">
        <v>1016</v>
      </c>
      <c r="AD1019">
        <v>2E-3</v>
      </c>
      <c r="AE1019">
        <f t="shared" si="78"/>
        <v>0.30303030303030304</v>
      </c>
      <c r="AG1019">
        <v>1016</v>
      </c>
      <c r="AH1019">
        <f t="shared" si="79"/>
        <v>0.29056186868686867</v>
      </c>
    </row>
    <row r="1020" spans="1:34" x14ac:dyDescent="0.45">
      <c r="A1020">
        <v>1714</v>
      </c>
      <c r="B1020">
        <v>1.5E-3</v>
      </c>
      <c r="E1020">
        <v>1834</v>
      </c>
      <c r="F1020">
        <v>2.5999999999999999E-3</v>
      </c>
      <c r="I1020">
        <v>1017</v>
      </c>
      <c r="J1020">
        <v>1.9E-3</v>
      </c>
      <c r="K1020">
        <f t="shared" si="75"/>
        <v>0.3392857142857143</v>
      </c>
      <c r="Q1020">
        <v>1017</v>
      </c>
      <c r="R1020">
        <v>1.1000000000000001E-3</v>
      </c>
      <c r="U1020">
        <v>1017</v>
      </c>
      <c r="V1020">
        <v>1.6999999999999999E-3</v>
      </c>
      <c r="W1020">
        <f t="shared" si="76"/>
        <v>0.265625</v>
      </c>
      <c r="Y1020">
        <v>1017</v>
      </c>
      <c r="Z1020">
        <v>2E-3</v>
      </c>
      <c r="AA1020">
        <f t="shared" si="77"/>
        <v>0.30303030303030304</v>
      </c>
      <c r="AC1020">
        <v>1017</v>
      </c>
      <c r="AD1020">
        <v>2E-3</v>
      </c>
      <c r="AE1020">
        <f t="shared" si="78"/>
        <v>0.30303030303030304</v>
      </c>
      <c r="AG1020">
        <v>1017</v>
      </c>
      <c r="AH1020">
        <f t="shared" si="79"/>
        <v>0.29056186868686867</v>
      </c>
    </row>
    <row r="1021" spans="1:34" x14ac:dyDescent="0.45">
      <c r="A1021">
        <v>1715</v>
      </c>
      <c r="B1021">
        <v>1.5E-3</v>
      </c>
      <c r="E1021">
        <v>1835</v>
      </c>
      <c r="F1021">
        <v>2.5999999999999999E-3</v>
      </c>
      <c r="I1021">
        <v>1018</v>
      </c>
      <c r="J1021">
        <v>1.9E-3</v>
      </c>
      <c r="K1021">
        <f t="shared" si="75"/>
        <v>0.3392857142857143</v>
      </c>
      <c r="Q1021">
        <v>1018</v>
      </c>
      <c r="R1021">
        <v>1.1000000000000001E-3</v>
      </c>
      <c r="U1021">
        <v>1018</v>
      </c>
      <c r="V1021">
        <v>1.6999999999999999E-3</v>
      </c>
      <c r="W1021">
        <f t="shared" si="76"/>
        <v>0.265625</v>
      </c>
      <c r="Y1021">
        <v>1018</v>
      </c>
      <c r="Z1021">
        <v>2E-3</v>
      </c>
      <c r="AA1021">
        <f t="shared" si="77"/>
        <v>0.30303030303030304</v>
      </c>
      <c r="AC1021">
        <v>1018</v>
      </c>
      <c r="AD1021">
        <v>2E-3</v>
      </c>
      <c r="AE1021">
        <f t="shared" si="78"/>
        <v>0.30303030303030304</v>
      </c>
      <c r="AG1021">
        <v>1018</v>
      </c>
      <c r="AH1021">
        <f t="shared" si="79"/>
        <v>0.29056186868686867</v>
      </c>
    </row>
    <row r="1022" spans="1:34" x14ac:dyDescent="0.45">
      <c r="A1022">
        <v>1716</v>
      </c>
      <c r="B1022">
        <v>1.5E-3</v>
      </c>
      <c r="E1022">
        <v>1836</v>
      </c>
      <c r="F1022">
        <v>2.5999999999999999E-3</v>
      </c>
      <c r="I1022">
        <v>1019</v>
      </c>
      <c r="J1022">
        <v>1.8E-3</v>
      </c>
      <c r="K1022">
        <f t="shared" si="75"/>
        <v>0.3214285714285714</v>
      </c>
      <c r="Q1022">
        <v>1019</v>
      </c>
      <c r="R1022">
        <v>1.1000000000000001E-3</v>
      </c>
      <c r="U1022">
        <v>1019</v>
      </c>
      <c r="V1022">
        <v>1.6999999999999999E-3</v>
      </c>
      <c r="W1022">
        <f t="shared" si="76"/>
        <v>0.265625</v>
      </c>
      <c r="Y1022">
        <v>1019</v>
      </c>
      <c r="Z1022">
        <v>2E-3</v>
      </c>
      <c r="AA1022">
        <f t="shared" si="77"/>
        <v>0.30303030303030304</v>
      </c>
      <c r="AC1022">
        <v>1019</v>
      </c>
      <c r="AD1022">
        <v>2E-3</v>
      </c>
      <c r="AE1022">
        <f t="shared" si="78"/>
        <v>0.30303030303030304</v>
      </c>
      <c r="AG1022">
        <v>1019</v>
      </c>
      <c r="AH1022">
        <f t="shared" si="79"/>
        <v>0.29056186868686867</v>
      </c>
    </row>
    <row r="1023" spans="1:34" x14ac:dyDescent="0.45">
      <c r="A1023">
        <v>1717</v>
      </c>
      <c r="B1023">
        <v>1.5E-3</v>
      </c>
      <c r="E1023">
        <v>1837</v>
      </c>
      <c r="F1023">
        <v>2.5999999999999999E-3</v>
      </c>
      <c r="I1023">
        <v>1020</v>
      </c>
      <c r="J1023">
        <v>1.8E-3</v>
      </c>
      <c r="K1023">
        <f t="shared" si="75"/>
        <v>0.3214285714285714</v>
      </c>
      <c r="Q1023">
        <v>1020</v>
      </c>
      <c r="R1023">
        <v>1.1000000000000001E-3</v>
      </c>
      <c r="U1023">
        <v>1020</v>
      </c>
      <c r="V1023">
        <v>1.6999999999999999E-3</v>
      </c>
      <c r="W1023">
        <f t="shared" si="76"/>
        <v>0.265625</v>
      </c>
      <c r="Y1023">
        <v>1020</v>
      </c>
      <c r="Z1023">
        <v>2E-3</v>
      </c>
      <c r="AA1023">
        <f t="shared" si="77"/>
        <v>0.30303030303030304</v>
      </c>
      <c r="AC1023">
        <v>1020</v>
      </c>
      <c r="AD1023">
        <v>2E-3</v>
      </c>
      <c r="AE1023">
        <f t="shared" si="78"/>
        <v>0.30303030303030304</v>
      </c>
      <c r="AG1023">
        <v>1020</v>
      </c>
      <c r="AH1023">
        <f t="shared" si="79"/>
        <v>0.29056186868686867</v>
      </c>
    </row>
    <row r="1024" spans="1:34" x14ac:dyDescent="0.45">
      <c r="A1024">
        <v>1718</v>
      </c>
      <c r="B1024">
        <v>1.5E-3</v>
      </c>
      <c r="E1024">
        <v>1838</v>
      </c>
      <c r="F1024">
        <v>2.5999999999999999E-3</v>
      </c>
      <c r="I1024">
        <v>1021</v>
      </c>
      <c r="J1024">
        <v>1.8E-3</v>
      </c>
      <c r="K1024">
        <f t="shared" si="75"/>
        <v>0.3214285714285714</v>
      </c>
      <c r="Q1024">
        <v>1021</v>
      </c>
      <c r="R1024">
        <v>1.1000000000000001E-3</v>
      </c>
      <c r="U1024">
        <v>1021</v>
      </c>
      <c r="V1024">
        <v>1.6999999999999999E-3</v>
      </c>
      <c r="W1024">
        <f t="shared" si="76"/>
        <v>0.265625</v>
      </c>
      <c r="Y1024">
        <v>1021</v>
      </c>
      <c r="Z1024">
        <v>2E-3</v>
      </c>
      <c r="AA1024">
        <f t="shared" si="77"/>
        <v>0.30303030303030304</v>
      </c>
      <c r="AC1024">
        <v>1021</v>
      </c>
      <c r="AD1024">
        <v>2E-3</v>
      </c>
      <c r="AE1024">
        <f t="shared" si="78"/>
        <v>0.30303030303030304</v>
      </c>
      <c r="AG1024">
        <v>1021</v>
      </c>
      <c r="AH1024">
        <f t="shared" si="79"/>
        <v>0.29056186868686867</v>
      </c>
    </row>
    <row r="1025" spans="1:34" x14ac:dyDescent="0.45">
      <c r="A1025">
        <v>1719</v>
      </c>
      <c r="B1025">
        <v>1.5E-3</v>
      </c>
      <c r="E1025">
        <v>1839</v>
      </c>
      <c r="F1025">
        <v>2.5999999999999999E-3</v>
      </c>
      <c r="I1025">
        <v>1022</v>
      </c>
      <c r="J1025">
        <v>1.8E-3</v>
      </c>
      <c r="K1025">
        <f t="shared" si="75"/>
        <v>0.3214285714285714</v>
      </c>
      <c r="Q1025">
        <v>1022</v>
      </c>
      <c r="R1025">
        <v>1.1000000000000001E-3</v>
      </c>
      <c r="U1025">
        <v>1022</v>
      </c>
      <c r="V1025">
        <v>1.6999999999999999E-3</v>
      </c>
      <c r="W1025">
        <f t="shared" si="76"/>
        <v>0.265625</v>
      </c>
      <c r="Y1025">
        <v>1022</v>
      </c>
      <c r="Z1025">
        <v>1.9E-3</v>
      </c>
      <c r="AA1025">
        <f t="shared" si="77"/>
        <v>0.2878787878787879</v>
      </c>
      <c r="AC1025">
        <v>1022</v>
      </c>
      <c r="AD1025">
        <v>2E-3</v>
      </c>
      <c r="AE1025">
        <f t="shared" si="78"/>
        <v>0.30303030303030304</v>
      </c>
      <c r="AG1025">
        <v>1022</v>
      </c>
      <c r="AH1025">
        <f t="shared" si="79"/>
        <v>0.28551136363636359</v>
      </c>
    </row>
    <row r="1026" spans="1:34" x14ac:dyDescent="0.45">
      <c r="I1026">
        <v>1023</v>
      </c>
      <c r="J1026">
        <v>1.8E-3</v>
      </c>
      <c r="K1026">
        <f t="shared" si="75"/>
        <v>0.3214285714285714</v>
      </c>
      <c r="Q1026">
        <v>1023</v>
      </c>
      <c r="R1026">
        <v>1E-3</v>
      </c>
      <c r="U1026">
        <v>1023</v>
      </c>
      <c r="V1026">
        <v>1.6999999999999999E-3</v>
      </c>
      <c r="W1026">
        <f t="shared" si="76"/>
        <v>0.265625</v>
      </c>
      <c r="Y1026">
        <v>1023</v>
      </c>
      <c r="Z1026">
        <v>1.9E-3</v>
      </c>
      <c r="AA1026">
        <f t="shared" si="77"/>
        <v>0.2878787878787879</v>
      </c>
      <c r="AC1026">
        <v>1023</v>
      </c>
      <c r="AD1026">
        <v>1.9E-3</v>
      </c>
      <c r="AE1026">
        <f t="shared" si="78"/>
        <v>0.2878787878787879</v>
      </c>
      <c r="AG1026">
        <v>1023</v>
      </c>
      <c r="AH1026">
        <f t="shared" si="79"/>
        <v>0.28046085858585856</v>
      </c>
    </row>
    <row r="1027" spans="1:34" x14ac:dyDescent="0.45">
      <c r="I1027">
        <v>1024</v>
      </c>
      <c r="J1027">
        <v>1.9E-3</v>
      </c>
      <c r="K1027">
        <f t="shared" si="75"/>
        <v>0.3392857142857143</v>
      </c>
      <c r="Q1027">
        <v>1024</v>
      </c>
      <c r="R1027">
        <v>1E-3</v>
      </c>
      <c r="U1027">
        <v>1024</v>
      </c>
      <c r="V1027">
        <v>1.6000000000000001E-3</v>
      </c>
      <c r="W1027">
        <f t="shared" si="76"/>
        <v>0.25</v>
      </c>
      <c r="Y1027">
        <v>1024</v>
      </c>
      <c r="Z1027">
        <v>1.9E-3</v>
      </c>
      <c r="AA1027">
        <f t="shared" si="77"/>
        <v>0.2878787878787879</v>
      </c>
      <c r="AC1027">
        <v>1024</v>
      </c>
      <c r="AD1027">
        <v>1.9E-3</v>
      </c>
      <c r="AE1027">
        <f t="shared" si="78"/>
        <v>0.2878787878787879</v>
      </c>
      <c r="AG1027">
        <v>1024</v>
      </c>
      <c r="AH1027">
        <f t="shared" si="79"/>
        <v>0.27525252525252525</v>
      </c>
    </row>
    <row r="1028" spans="1:34" x14ac:dyDescent="0.45">
      <c r="I1028">
        <v>1025</v>
      </c>
      <c r="J1028">
        <v>1.9E-3</v>
      </c>
      <c r="K1028">
        <f t="shared" ref="K1028:K1091" si="80">J1028/$J$3</f>
        <v>0.3392857142857143</v>
      </c>
      <c r="Q1028">
        <v>1025</v>
      </c>
      <c r="R1028">
        <v>1E-3</v>
      </c>
      <c r="U1028">
        <v>1025</v>
      </c>
      <c r="V1028">
        <v>1.6000000000000001E-3</v>
      </c>
      <c r="W1028">
        <f t="shared" ref="W1028:W1091" si="81">V1028/$V$3</f>
        <v>0.25</v>
      </c>
      <c r="Y1028">
        <v>1025</v>
      </c>
      <c r="Z1028">
        <v>1.9E-3</v>
      </c>
      <c r="AA1028">
        <f t="shared" ref="AA1028:AA1091" si="82">Z1028/$Z$3</f>
        <v>0.2878787878787879</v>
      </c>
      <c r="AC1028">
        <v>1025</v>
      </c>
      <c r="AD1028">
        <v>1.9E-3</v>
      </c>
      <c r="AE1028">
        <f t="shared" ref="AE1028:AE1091" si="83">AD1028/$AD$3</f>
        <v>0.2878787878787879</v>
      </c>
      <c r="AG1028">
        <v>1025</v>
      </c>
      <c r="AH1028">
        <f t="shared" ref="AH1028:AH1091" si="84">AVERAGE(W1028,AA1028,AE1028)</f>
        <v>0.27525252525252525</v>
      </c>
    </row>
    <row r="1029" spans="1:34" x14ac:dyDescent="0.45">
      <c r="I1029">
        <v>1026</v>
      </c>
      <c r="J1029">
        <v>1.9E-3</v>
      </c>
      <c r="K1029">
        <f t="shared" si="80"/>
        <v>0.3392857142857143</v>
      </c>
      <c r="Q1029">
        <v>1026</v>
      </c>
      <c r="R1029">
        <v>1E-3</v>
      </c>
      <c r="U1029">
        <v>1026</v>
      </c>
      <c r="V1029">
        <v>1.6000000000000001E-3</v>
      </c>
      <c r="W1029">
        <f t="shared" si="81"/>
        <v>0.25</v>
      </c>
      <c r="Y1029">
        <v>1026</v>
      </c>
      <c r="Z1029">
        <v>1.9E-3</v>
      </c>
      <c r="AA1029">
        <f t="shared" si="82"/>
        <v>0.2878787878787879</v>
      </c>
      <c r="AC1029">
        <v>1026</v>
      </c>
      <c r="AD1029">
        <v>1.9E-3</v>
      </c>
      <c r="AE1029">
        <f t="shared" si="83"/>
        <v>0.2878787878787879</v>
      </c>
      <c r="AG1029">
        <v>1026</v>
      </c>
      <c r="AH1029">
        <f t="shared" si="84"/>
        <v>0.27525252525252525</v>
      </c>
    </row>
    <row r="1030" spans="1:34" x14ac:dyDescent="0.45">
      <c r="I1030">
        <v>1027</v>
      </c>
      <c r="J1030">
        <v>1.9E-3</v>
      </c>
      <c r="K1030">
        <f t="shared" si="80"/>
        <v>0.3392857142857143</v>
      </c>
      <c r="Q1030">
        <v>1027</v>
      </c>
      <c r="R1030">
        <v>1E-3</v>
      </c>
      <c r="U1030">
        <v>1027</v>
      </c>
      <c r="V1030">
        <v>1.6000000000000001E-3</v>
      </c>
      <c r="W1030">
        <f t="shared" si="81"/>
        <v>0.25</v>
      </c>
      <c r="Y1030">
        <v>1027</v>
      </c>
      <c r="Z1030">
        <v>1.9E-3</v>
      </c>
      <c r="AA1030">
        <f t="shared" si="82"/>
        <v>0.2878787878787879</v>
      </c>
      <c r="AC1030">
        <v>1027</v>
      </c>
      <c r="AD1030">
        <v>1.9E-3</v>
      </c>
      <c r="AE1030">
        <f t="shared" si="83"/>
        <v>0.2878787878787879</v>
      </c>
      <c r="AG1030">
        <v>1027</v>
      </c>
      <c r="AH1030">
        <f t="shared" si="84"/>
        <v>0.27525252525252525</v>
      </c>
    </row>
    <row r="1031" spans="1:34" x14ac:dyDescent="0.45">
      <c r="I1031">
        <v>1028</v>
      </c>
      <c r="J1031">
        <v>1.9E-3</v>
      </c>
      <c r="K1031">
        <f t="shared" si="80"/>
        <v>0.3392857142857143</v>
      </c>
      <c r="Q1031">
        <v>1028</v>
      </c>
      <c r="R1031">
        <v>1E-3</v>
      </c>
      <c r="U1031">
        <v>1028</v>
      </c>
      <c r="V1031">
        <v>1.6000000000000001E-3</v>
      </c>
      <c r="W1031">
        <f t="shared" si="81"/>
        <v>0.25</v>
      </c>
      <c r="Y1031">
        <v>1028</v>
      </c>
      <c r="Z1031">
        <v>1.9E-3</v>
      </c>
      <c r="AA1031">
        <f t="shared" si="82"/>
        <v>0.2878787878787879</v>
      </c>
      <c r="AC1031">
        <v>1028</v>
      </c>
      <c r="AD1031">
        <v>1.9E-3</v>
      </c>
      <c r="AE1031">
        <f t="shared" si="83"/>
        <v>0.2878787878787879</v>
      </c>
      <c r="AG1031">
        <v>1028</v>
      </c>
      <c r="AH1031">
        <f t="shared" si="84"/>
        <v>0.27525252525252525</v>
      </c>
    </row>
    <row r="1032" spans="1:34" x14ac:dyDescent="0.45">
      <c r="I1032">
        <v>1029</v>
      </c>
      <c r="J1032">
        <v>1.9E-3</v>
      </c>
      <c r="K1032">
        <f t="shared" si="80"/>
        <v>0.3392857142857143</v>
      </c>
      <c r="Q1032">
        <v>1029</v>
      </c>
      <c r="R1032">
        <v>1E-3</v>
      </c>
      <c r="U1032">
        <v>1029</v>
      </c>
      <c r="V1032">
        <v>1.6000000000000001E-3</v>
      </c>
      <c r="W1032">
        <f t="shared" si="81"/>
        <v>0.25</v>
      </c>
      <c r="Y1032">
        <v>1029</v>
      </c>
      <c r="Z1032">
        <v>1.9E-3</v>
      </c>
      <c r="AA1032">
        <f t="shared" si="82"/>
        <v>0.2878787878787879</v>
      </c>
      <c r="AC1032">
        <v>1029</v>
      </c>
      <c r="AD1032">
        <v>1.9E-3</v>
      </c>
      <c r="AE1032">
        <f t="shared" si="83"/>
        <v>0.2878787878787879</v>
      </c>
      <c r="AG1032">
        <v>1029</v>
      </c>
      <c r="AH1032">
        <f t="shared" si="84"/>
        <v>0.27525252525252525</v>
      </c>
    </row>
    <row r="1033" spans="1:34" x14ac:dyDescent="0.45">
      <c r="I1033">
        <v>1030</v>
      </c>
      <c r="J1033">
        <v>1.8E-3</v>
      </c>
      <c r="K1033">
        <f t="shared" si="80"/>
        <v>0.3214285714285714</v>
      </c>
      <c r="Q1033">
        <v>1030</v>
      </c>
      <c r="R1033">
        <v>1E-3</v>
      </c>
      <c r="U1033">
        <v>1030</v>
      </c>
      <c r="V1033">
        <v>1.6000000000000001E-3</v>
      </c>
      <c r="W1033">
        <f t="shared" si="81"/>
        <v>0.25</v>
      </c>
      <c r="Y1033">
        <v>1030</v>
      </c>
      <c r="Z1033">
        <v>1.9E-3</v>
      </c>
      <c r="AA1033">
        <f t="shared" si="82"/>
        <v>0.2878787878787879</v>
      </c>
      <c r="AC1033">
        <v>1030</v>
      </c>
      <c r="AD1033">
        <v>1.9E-3</v>
      </c>
      <c r="AE1033">
        <f t="shared" si="83"/>
        <v>0.2878787878787879</v>
      </c>
      <c r="AG1033">
        <v>1030</v>
      </c>
      <c r="AH1033">
        <f t="shared" si="84"/>
        <v>0.27525252525252525</v>
      </c>
    </row>
    <row r="1034" spans="1:34" x14ac:dyDescent="0.45">
      <c r="I1034">
        <v>1031</v>
      </c>
      <c r="J1034">
        <v>1.8E-3</v>
      </c>
      <c r="K1034">
        <f t="shared" si="80"/>
        <v>0.3214285714285714</v>
      </c>
      <c r="Q1034">
        <v>1031</v>
      </c>
      <c r="R1034">
        <v>1E-3</v>
      </c>
      <c r="U1034">
        <v>1031</v>
      </c>
      <c r="V1034">
        <v>1.6000000000000001E-3</v>
      </c>
      <c r="W1034">
        <f t="shared" si="81"/>
        <v>0.25</v>
      </c>
      <c r="Y1034">
        <v>1031</v>
      </c>
      <c r="Z1034">
        <v>1.9E-3</v>
      </c>
      <c r="AA1034">
        <f t="shared" si="82"/>
        <v>0.2878787878787879</v>
      </c>
      <c r="AC1034">
        <v>1031</v>
      </c>
      <c r="AD1034">
        <v>1.9E-3</v>
      </c>
      <c r="AE1034">
        <f t="shared" si="83"/>
        <v>0.2878787878787879</v>
      </c>
      <c r="AG1034">
        <v>1031</v>
      </c>
      <c r="AH1034">
        <f t="shared" si="84"/>
        <v>0.27525252525252525</v>
      </c>
    </row>
    <row r="1035" spans="1:34" x14ac:dyDescent="0.45">
      <c r="I1035">
        <v>1032</v>
      </c>
      <c r="J1035">
        <v>1.8E-3</v>
      </c>
      <c r="K1035">
        <f t="shared" si="80"/>
        <v>0.3214285714285714</v>
      </c>
      <c r="Q1035">
        <v>1032</v>
      </c>
      <c r="R1035">
        <v>1E-3</v>
      </c>
      <c r="U1035">
        <v>1032</v>
      </c>
      <c r="V1035">
        <v>1.6000000000000001E-3</v>
      </c>
      <c r="W1035">
        <f t="shared" si="81"/>
        <v>0.25</v>
      </c>
      <c r="Y1035">
        <v>1032</v>
      </c>
      <c r="Z1035">
        <v>1.9E-3</v>
      </c>
      <c r="AA1035">
        <f t="shared" si="82"/>
        <v>0.2878787878787879</v>
      </c>
      <c r="AC1035">
        <v>1032</v>
      </c>
      <c r="AD1035">
        <v>1.9E-3</v>
      </c>
      <c r="AE1035">
        <f t="shared" si="83"/>
        <v>0.2878787878787879</v>
      </c>
      <c r="AG1035">
        <v>1032</v>
      </c>
      <c r="AH1035">
        <f t="shared" si="84"/>
        <v>0.27525252525252525</v>
      </c>
    </row>
    <row r="1036" spans="1:34" x14ac:dyDescent="0.45">
      <c r="I1036">
        <v>1033</v>
      </c>
      <c r="J1036">
        <v>1.8E-3</v>
      </c>
      <c r="K1036">
        <f t="shared" si="80"/>
        <v>0.3214285714285714</v>
      </c>
      <c r="Q1036">
        <v>1033</v>
      </c>
      <c r="R1036">
        <v>1E-3</v>
      </c>
      <c r="U1036">
        <v>1033</v>
      </c>
      <c r="V1036">
        <v>1.6999999999999999E-3</v>
      </c>
      <c r="W1036">
        <f t="shared" si="81"/>
        <v>0.265625</v>
      </c>
      <c r="Y1036">
        <v>1033</v>
      </c>
      <c r="Z1036">
        <v>1.9E-3</v>
      </c>
      <c r="AA1036">
        <f t="shared" si="82"/>
        <v>0.2878787878787879</v>
      </c>
      <c r="AC1036">
        <v>1033</v>
      </c>
      <c r="AD1036">
        <v>1.9E-3</v>
      </c>
      <c r="AE1036">
        <f t="shared" si="83"/>
        <v>0.2878787878787879</v>
      </c>
      <c r="AG1036">
        <v>1033</v>
      </c>
      <c r="AH1036">
        <f t="shared" si="84"/>
        <v>0.28046085858585856</v>
      </c>
    </row>
    <row r="1037" spans="1:34" x14ac:dyDescent="0.45">
      <c r="I1037">
        <v>1034</v>
      </c>
      <c r="J1037">
        <v>1.8E-3</v>
      </c>
      <c r="K1037">
        <f t="shared" si="80"/>
        <v>0.3214285714285714</v>
      </c>
      <c r="Q1037">
        <v>1034</v>
      </c>
      <c r="R1037">
        <v>1E-3</v>
      </c>
      <c r="U1037">
        <v>1034</v>
      </c>
      <c r="V1037">
        <v>1.6999999999999999E-3</v>
      </c>
      <c r="W1037">
        <f t="shared" si="81"/>
        <v>0.265625</v>
      </c>
      <c r="Y1037">
        <v>1034</v>
      </c>
      <c r="Z1037">
        <v>1.9E-3</v>
      </c>
      <c r="AA1037">
        <f t="shared" si="82"/>
        <v>0.2878787878787879</v>
      </c>
      <c r="AC1037">
        <v>1034</v>
      </c>
      <c r="AD1037">
        <v>1.9E-3</v>
      </c>
      <c r="AE1037">
        <f t="shared" si="83"/>
        <v>0.2878787878787879</v>
      </c>
      <c r="AG1037">
        <v>1034</v>
      </c>
      <c r="AH1037">
        <f t="shared" si="84"/>
        <v>0.28046085858585856</v>
      </c>
    </row>
    <row r="1038" spans="1:34" x14ac:dyDescent="0.45">
      <c r="I1038">
        <v>1035</v>
      </c>
      <c r="J1038">
        <v>1.8E-3</v>
      </c>
      <c r="K1038">
        <f t="shared" si="80"/>
        <v>0.3214285714285714</v>
      </c>
      <c r="Q1038">
        <v>1035</v>
      </c>
      <c r="R1038">
        <v>1E-3</v>
      </c>
      <c r="U1038">
        <v>1035</v>
      </c>
      <c r="V1038">
        <v>1.6000000000000001E-3</v>
      </c>
      <c r="W1038">
        <f t="shared" si="81"/>
        <v>0.25</v>
      </c>
      <c r="Y1038">
        <v>1035</v>
      </c>
      <c r="Z1038">
        <v>1.9E-3</v>
      </c>
      <c r="AA1038">
        <f t="shared" si="82"/>
        <v>0.2878787878787879</v>
      </c>
      <c r="AC1038">
        <v>1035</v>
      </c>
      <c r="AD1038">
        <v>1.9E-3</v>
      </c>
      <c r="AE1038">
        <f t="shared" si="83"/>
        <v>0.2878787878787879</v>
      </c>
      <c r="AG1038">
        <v>1035</v>
      </c>
      <c r="AH1038">
        <f t="shared" si="84"/>
        <v>0.27525252525252525</v>
      </c>
    </row>
    <row r="1039" spans="1:34" x14ac:dyDescent="0.45">
      <c r="I1039">
        <v>1036</v>
      </c>
      <c r="J1039">
        <v>1.8E-3</v>
      </c>
      <c r="K1039">
        <f t="shared" si="80"/>
        <v>0.3214285714285714</v>
      </c>
      <c r="Q1039">
        <v>1036</v>
      </c>
      <c r="R1039">
        <v>8.9999999999999998E-4</v>
      </c>
      <c r="U1039">
        <v>1036</v>
      </c>
      <c r="V1039">
        <v>1.6000000000000001E-3</v>
      </c>
      <c r="W1039">
        <f t="shared" si="81"/>
        <v>0.25</v>
      </c>
      <c r="Y1039">
        <v>1036</v>
      </c>
      <c r="Z1039">
        <v>1.9E-3</v>
      </c>
      <c r="AA1039">
        <f t="shared" si="82"/>
        <v>0.2878787878787879</v>
      </c>
      <c r="AC1039">
        <v>1036</v>
      </c>
      <c r="AD1039">
        <v>1.9E-3</v>
      </c>
      <c r="AE1039">
        <f t="shared" si="83"/>
        <v>0.2878787878787879</v>
      </c>
      <c r="AG1039">
        <v>1036</v>
      </c>
      <c r="AH1039">
        <f t="shared" si="84"/>
        <v>0.27525252525252525</v>
      </c>
    </row>
    <row r="1040" spans="1:34" x14ac:dyDescent="0.45">
      <c r="I1040">
        <v>1037</v>
      </c>
      <c r="J1040">
        <v>1.8E-3</v>
      </c>
      <c r="K1040">
        <f t="shared" si="80"/>
        <v>0.3214285714285714</v>
      </c>
      <c r="Q1040">
        <v>1037</v>
      </c>
      <c r="R1040">
        <v>8.9999999999999998E-4</v>
      </c>
      <c r="U1040">
        <v>1037</v>
      </c>
      <c r="V1040">
        <v>1.6000000000000001E-3</v>
      </c>
      <c r="W1040">
        <f t="shared" si="81"/>
        <v>0.25</v>
      </c>
      <c r="Y1040">
        <v>1037</v>
      </c>
      <c r="Z1040">
        <v>1.9E-3</v>
      </c>
      <c r="AA1040">
        <f t="shared" si="82"/>
        <v>0.2878787878787879</v>
      </c>
      <c r="AC1040">
        <v>1037</v>
      </c>
      <c r="AD1040">
        <v>1.9E-3</v>
      </c>
      <c r="AE1040">
        <f t="shared" si="83"/>
        <v>0.2878787878787879</v>
      </c>
      <c r="AG1040">
        <v>1037</v>
      </c>
      <c r="AH1040">
        <f t="shared" si="84"/>
        <v>0.27525252525252525</v>
      </c>
    </row>
    <row r="1041" spans="9:34" x14ac:dyDescent="0.45">
      <c r="I1041">
        <v>1038</v>
      </c>
      <c r="J1041">
        <v>1.8E-3</v>
      </c>
      <c r="K1041">
        <f t="shared" si="80"/>
        <v>0.3214285714285714</v>
      </c>
      <c r="Q1041">
        <v>1038</v>
      </c>
      <c r="R1041">
        <v>1E-3</v>
      </c>
      <c r="U1041">
        <v>1038</v>
      </c>
      <c r="V1041">
        <v>1.6000000000000001E-3</v>
      </c>
      <c r="W1041">
        <f t="shared" si="81"/>
        <v>0.25</v>
      </c>
      <c r="Y1041">
        <v>1038</v>
      </c>
      <c r="Z1041">
        <v>1.9E-3</v>
      </c>
      <c r="AA1041">
        <f t="shared" si="82"/>
        <v>0.2878787878787879</v>
      </c>
      <c r="AC1041">
        <v>1038</v>
      </c>
      <c r="AD1041">
        <v>1.9E-3</v>
      </c>
      <c r="AE1041">
        <f t="shared" si="83"/>
        <v>0.2878787878787879</v>
      </c>
      <c r="AG1041">
        <v>1038</v>
      </c>
      <c r="AH1041">
        <f t="shared" si="84"/>
        <v>0.27525252525252525</v>
      </c>
    </row>
    <row r="1042" spans="9:34" x14ac:dyDescent="0.45">
      <c r="I1042">
        <v>1039</v>
      </c>
      <c r="J1042">
        <v>1.8E-3</v>
      </c>
      <c r="K1042">
        <f t="shared" si="80"/>
        <v>0.3214285714285714</v>
      </c>
      <c r="Q1042">
        <v>1039</v>
      </c>
      <c r="R1042">
        <v>1E-3</v>
      </c>
      <c r="U1042">
        <v>1039</v>
      </c>
      <c r="V1042">
        <v>1.6000000000000001E-3</v>
      </c>
      <c r="W1042">
        <f t="shared" si="81"/>
        <v>0.25</v>
      </c>
      <c r="Y1042">
        <v>1039</v>
      </c>
      <c r="Z1042">
        <v>1.9E-3</v>
      </c>
      <c r="AA1042">
        <f t="shared" si="82"/>
        <v>0.2878787878787879</v>
      </c>
      <c r="AC1042">
        <v>1039</v>
      </c>
      <c r="AD1042">
        <v>1.9E-3</v>
      </c>
      <c r="AE1042">
        <f t="shared" si="83"/>
        <v>0.2878787878787879</v>
      </c>
      <c r="AG1042">
        <v>1039</v>
      </c>
      <c r="AH1042">
        <f t="shared" si="84"/>
        <v>0.27525252525252525</v>
      </c>
    </row>
    <row r="1043" spans="9:34" x14ac:dyDescent="0.45">
      <c r="I1043">
        <v>1040</v>
      </c>
      <c r="J1043">
        <v>1.8E-3</v>
      </c>
      <c r="K1043">
        <f t="shared" si="80"/>
        <v>0.3214285714285714</v>
      </c>
      <c r="Q1043">
        <v>1040</v>
      </c>
      <c r="R1043">
        <v>1E-3</v>
      </c>
      <c r="U1043">
        <v>1040</v>
      </c>
      <c r="V1043">
        <v>1.6000000000000001E-3</v>
      </c>
      <c r="W1043">
        <f t="shared" si="81"/>
        <v>0.25</v>
      </c>
      <c r="Y1043">
        <v>1040</v>
      </c>
      <c r="Z1043">
        <v>1.9E-3</v>
      </c>
      <c r="AA1043">
        <f t="shared" si="82"/>
        <v>0.2878787878787879</v>
      </c>
      <c r="AC1043">
        <v>1040</v>
      </c>
      <c r="AD1043">
        <v>1.9E-3</v>
      </c>
      <c r="AE1043">
        <f t="shared" si="83"/>
        <v>0.2878787878787879</v>
      </c>
      <c r="AG1043">
        <v>1040</v>
      </c>
      <c r="AH1043">
        <f t="shared" si="84"/>
        <v>0.27525252525252525</v>
      </c>
    </row>
    <row r="1044" spans="9:34" x14ac:dyDescent="0.45">
      <c r="I1044">
        <v>1041</v>
      </c>
      <c r="J1044">
        <v>1.8E-3</v>
      </c>
      <c r="K1044">
        <f t="shared" si="80"/>
        <v>0.3214285714285714</v>
      </c>
      <c r="Q1044">
        <v>1041</v>
      </c>
      <c r="R1044">
        <v>1E-3</v>
      </c>
      <c r="U1044">
        <v>1041</v>
      </c>
      <c r="V1044">
        <v>1.6000000000000001E-3</v>
      </c>
      <c r="W1044">
        <f t="shared" si="81"/>
        <v>0.25</v>
      </c>
      <c r="Y1044">
        <v>1041</v>
      </c>
      <c r="Z1044">
        <v>1.9E-3</v>
      </c>
      <c r="AA1044">
        <f t="shared" si="82"/>
        <v>0.2878787878787879</v>
      </c>
      <c r="AC1044">
        <v>1041</v>
      </c>
      <c r="AD1044">
        <v>1.9E-3</v>
      </c>
      <c r="AE1044">
        <f t="shared" si="83"/>
        <v>0.2878787878787879</v>
      </c>
      <c r="AG1044">
        <v>1041</v>
      </c>
      <c r="AH1044">
        <f t="shared" si="84"/>
        <v>0.27525252525252525</v>
      </c>
    </row>
    <row r="1045" spans="9:34" x14ac:dyDescent="0.45">
      <c r="I1045">
        <v>1042</v>
      </c>
      <c r="J1045">
        <v>1.8E-3</v>
      </c>
      <c r="K1045">
        <f t="shared" si="80"/>
        <v>0.3214285714285714</v>
      </c>
      <c r="Q1045">
        <v>1042</v>
      </c>
      <c r="R1045">
        <v>1E-3</v>
      </c>
      <c r="U1045">
        <v>1042</v>
      </c>
      <c r="V1045">
        <v>1.6000000000000001E-3</v>
      </c>
      <c r="W1045">
        <f t="shared" si="81"/>
        <v>0.25</v>
      </c>
      <c r="Y1045">
        <v>1042</v>
      </c>
      <c r="Z1045">
        <v>1.9E-3</v>
      </c>
      <c r="AA1045">
        <f t="shared" si="82"/>
        <v>0.2878787878787879</v>
      </c>
      <c r="AC1045">
        <v>1042</v>
      </c>
      <c r="AD1045">
        <v>1.9E-3</v>
      </c>
      <c r="AE1045">
        <f t="shared" si="83"/>
        <v>0.2878787878787879</v>
      </c>
      <c r="AG1045">
        <v>1042</v>
      </c>
      <c r="AH1045">
        <f t="shared" si="84"/>
        <v>0.27525252525252525</v>
      </c>
    </row>
    <row r="1046" spans="9:34" x14ac:dyDescent="0.45">
      <c r="I1046">
        <v>1043</v>
      </c>
      <c r="J1046">
        <v>1.8E-3</v>
      </c>
      <c r="K1046">
        <f t="shared" si="80"/>
        <v>0.3214285714285714</v>
      </c>
      <c r="Q1046">
        <v>1043</v>
      </c>
      <c r="R1046">
        <v>1E-3</v>
      </c>
      <c r="U1046">
        <v>1043</v>
      </c>
      <c r="V1046">
        <v>1.6000000000000001E-3</v>
      </c>
      <c r="W1046">
        <f t="shared" si="81"/>
        <v>0.25</v>
      </c>
      <c r="Y1046">
        <v>1043</v>
      </c>
      <c r="Z1046">
        <v>1.9E-3</v>
      </c>
      <c r="AA1046">
        <f t="shared" si="82"/>
        <v>0.2878787878787879</v>
      </c>
      <c r="AC1046">
        <v>1043</v>
      </c>
      <c r="AD1046">
        <v>1.9E-3</v>
      </c>
      <c r="AE1046">
        <f t="shared" si="83"/>
        <v>0.2878787878787879</v>
      </c>
      <c r="AG1046">
        <v>1043</v>
      </c>
      <c r="AH1046">
        <f t="shared" si="84"/>
        <v>0.27525252525252525</v>
      </c>
    </row>
    <row r="1047" spans="9:34" x14ac:dyDescent="0.45">
      <c r="I1047">
        <v>1044</v>
      </c>
      <c r="J1047">
        <v>1.8E-3</v>
      </c>
      <c r="K1047">
        <f t="shared" si="80"/>
        <v>0.3214285714285714</v>
      </c>
      <c r="Q1047">
        <v>1044</v>
      </c>
      <c r="R1047">
        <v>8.9999999999999998E-4</v>
      </c>
      <c r="U1047">
        <v>1044</v>
      </c>
      <c r="V1047">
        <v>1.6000000000000001E-3</v>
      </c>
      <c r="W1047">
        <f t="shared" si="81"/>
        <v>0.25</v>
      </c>
      <c r="Y1047">
        <v>1044</v>
      </c>
      <c r="Z1047">
        <v>1.9E-3</v>
      </c>
      <c r="AA1047">
        <f t="shared" si="82"/>
        <v>0.2878787878787879</v>
      </c>
      <c r="AC1047">
        <v>1044</v>
      </c>
      <c r="AD1047">
        <v>1.9E-3</v>
      </c>
      <c r="AE1047">
        <f t="shared" si="83"/>
        <v>0.2878787878787879</v>
      </c>
      <c r="AG1047">
        <v>1044</v>
      </c>
      <c r="AH1047">
        <f t="shared" si="84"/>
        <v>0.27525252525252525</v>
      </c>
    </row>
    <row r="1048" spans="9:34" x14ac:dyDescent="0.45">
      <c r="I1048">
        <v>1045</v>
      </c>
      <c r="J1048">
        <v>1.6999999999999999E-3</v>
      </c>
      <c r="K1048">
        <f t="shared" si="80"/>
        <v>0.30357142857142855</v>
      </c>
      <c r="Q1048">
        <v>1045</v>
      </c>
      <c r="R1048">
        <v>8.9999999999999998E-4</v>
      </c>
      <c r="U1048">
        <v>1045</v>
      </c>
      <c r="V1048">
        <v>1.6000000000000001E-3</v>
      </c>
      <c r="W1048">
        <f t="shared" si="81"/>
        <v>0.25</v>
      </c>
      <c r="Y1048">
        <v>1045</v>
      </c>
      <c r="Z1048">
        <v>1.9E-3</v>
      </c>
      <c r="AA1048">
        <f t="shared" si="82"/>
        <v>0.2878787878787879</v>
      </c>
      <c r="AC1048">
        <v>1045</v>
      </c>
      <c r="AD1048">
        <v>1.9E-3</v>
      </c>
      <c r="AE1048">
        <f t="shared" si="83"/>
        <v>0.2878787878787879</v>
      </c>
      <c r="AG1048">
        <v>1045</v>
      </c>
      <c r="AH1048">
        <f t="shared" si="84"/>
        <v>0.27525252525252525</v>
      </c>
    </row>
    <row r="1049" spans="9:34" x14ac:dyDescent="0.45">
      <c r="I1049">
        <v>1046</v>
      </c>
      <c r="J1049">
        <v>1.6999999999999999E-3</v>
      </c>
      <c r="K1049">
        <f t="shared" si="80"/>
        <v>0.30357142857142855</v>
      </c>
      <c r="Q1049">
        <v>1046</v>
      </c>
      <c r="R1049">
        <v>8.9999999999999998E-4</v>
      </c>
      <c r="U1049">
        <v>1046</v>
      </c>
      <c r="V1049">
        <v>1.6000000000000001E-3</v>
      </c>
      <c r="W1049">
        <f t="shared" si="81"/>
        <v>0.25</v>
      </c>
      <c r="Y1049">
        <v>1046</v>
      </c>
      <c r="Z1049">
        <v>1.9E-3</v>
      </c>
      <c r="AA1049">
        <f t="shared" si="82"/>
        <v>0.2878787878787879</v>
      </c>
      <c r="AC1049">
        <v>1046</v>
      </c>
      <c r="AD1049">
        <v>1.9E-3</v>
      </c>
      <c r="AE1049">
        <f t="shared" si="83"/>
        <v>0.2878787878787879</v>
      </c>
      <c r="AG1049">
        <v>1046</v>
      </c>
      <c r="AH1049">
        <f t="shared" si="84"/>
        <v>0.27525252525252525</v>
      </c>
    </row>
    <row r="1050" spans="9:34" x14ac:dyDescent="0.45">
      <c r="I1050">
        <v>1047</v>
      </c>
      <c r="J1050">
        <v>1.6999999999999999E-3</v>
      </c>
      <c r="K1050">
        <f t="shared" si="80"/>
        <v>0.30357142857142855</v>
      </c>
      <c r="Q1050">
        <v>1047</v>
      </c>
      <c r="R1050">
        <v>8.9999999999999998E-4</v>
      </c>
      <c r="U1050">
        <v>1047</v>
      </c>
      <c r="V1050">
        <v>1.6000000000000001E-3</v>
      </c>
      <c r="W1050">
        <f t="shared" si="81"/>
        <v>0.25</v>
      </c>
      <c r="Y1050">
        <v>1047</v>
      </c>
      <c r="Z1050">
        <v>1.9E-3</v>
      </c>
      <c r="AA1050">
        <f t="shared" si="82"/>
        <v>0.2878787878787879</v>
      </c>
      <c r="AC1050">
        <v>1047</v>
      </c>
      <c r="AD1050">
        <v>1.9E-3</v>
      </c>
      <c r="AE1050">
        <f t="shared" si="83"/>
        <v>0.2878787878787879</v>
      </c>
      <c r="AG1050">
        <v>1047</v>
      </c>
      <c r="AH1050">
        <f t="shared" si="84"/>
        <v>0.27525252525252525</v>
      </c>
    </row>
    <row r="1051" spans="9:34" x14ac:dyDescent="0.45">
      <c r="I1051">
        <v>1048</v>
      </c>
      <c r="J1051">
        <v>1.6999999999999999E-3</v>
      </c>
      <c r="K1051">
        <f t="shared" si="80"/>
        <v>0.30357142857142855</v>
      </c>
      <c r="Q1051">
        <v>1048</v>
      </c>
      <c r="R1051">
        <v>8.9999999999999998E-4</v>
      </c>
      <c r="U1051">
        <v>1048</v>
      </c>
      <c r="V1051">
        <v>1.6000000000000001E-3</v>
      </c>
      <c r="W1051">
        <f t="shared" si="81"/>
        <v>0.25</v>
      </c>
      <c r="Y1051">
        <v>1048</v>
      </c>
      <c r="Z1051">
        <v>1.9E-3</v>
      </c>
      <c r="AA1051">
        <f t="shared" si="82"/>
        <v>0.2878787878787879</v>
      </c>
      <c r="AC1051">
        <v>1048</v>
      </c>
      <c r="AD1051">
        <v>1.8E-3</v>
      </c>
      <c r="AE1051">
        <f t="shared" si="83"/>
        <v>0.27272727272727271</v>
      </c>
      <c r="AG1051">
        <v>1048</v>
      </c>
      <c r="AH1051">
        <f t="shared" si="84"/>
        <v>0.27020202020202017</v>
      </c>
    </row>
    <row r="1052" spans="9:34" x14ac:dyDescent="0.45">
      <c r="I1052">
        <v>1049</v>
      </c>
      <c r="J1052">
        <v>1.6999999999999999E-3</v>
      </c>
      <c r="K1052">
        <f t="shared" si="80"/>
        <v>0.30357142857142855</v>
      </c>
      <c r="Q1052">
        <v>1049</v>
      </c>
      <c r="R1052">
        <v>8.9999999999999998E-4</v>
      </c>
      <c r="U1052">
        <v>1049</v>
      </c>
      <c r="V1052">
        <v>1.6000000000000001E-3</v>
      </c>
      <c r="W1052">
        <f t="shared" si="81"/>
        <v>0.25</v>
      </c>
      <c r="Y1052">
        <v>1049</v>
      </c>
      <c r="Z1052">
        <v>1.9E-3</v>
      </c>
      <c r="AA1052">
        <f t="shared" si="82"/>
        <v>0.2878787878787879</v>
      </c>
      <c r="AC1052">
        <v>1049</v>
      </c>
      <c r="AD1052">
        <v>1.8E-3</v>
      </c>
      <c r="AE1052">
        <f t="shared" si="83"/>
        <v>0.27272727272727271</v>
      </c>
      <c r="AG1052">
        <v>1049</v>
      </c>
      <c r="AH1052">
        <f t="shared" si="84"/>
        <v>0.27020202020202017</v>
      </c>
    </row>
    <row r="1053" spans="9:34" x14ac:dyDescent="0.45">
      <c r="I1053">
        <v>1050</v>
      </c>
      <c r="J1053">
        <v>1.6999999999999999E-3</v>
      </c>
      <c r="K1053">
        <f t="shared" si="80"/>
        <v>0.30357142857142855</v>
      </c>
      <c r="Q1053">
        <v>1050</v>
      </c>
      <c r="R1053">
        <v>8.9999999999999998E-4</v>
      </c>
      <c r="U1053">
        <v>1050</v>
      </c>
      <c r="V1053">
        <v>1.5E-3</v>
      </c>
      <c r="W1053">
        <f t="shared" si="81"/>
        <v>0.234375</v>
      </c>
      <c r="Y1053">
        <v>1050</v>
      </c>
      <c r="Z1053">
        <v>1.9E-3</v>
      </c>
      <c r="AA1053">
        <f t="shared" si="82"/>
        <v>0.2878787878787879</v>
      </c>
      <c r="AC1053">
        <v>1050</v>
      </c>
      <c r="AD1053">
        <v>1.8E-3</v>
      </c>
      <c r="AE1053">
        <f t="shared" si="83"/>
        <v>0.27272727272727271</v>
      </c>
      <c r="AG1053">
        <v>1050</v>
      </c>
      <c r="AH1053">
        <f t="shared" si="84"/>
        <v>0.26499368686868685</v>
      </c>
    </row>
    <row r="1054" spans="9:34" x14ac:dyDescent="0.45">
      <c r="I1054">
        <v>1051</v>
      </c>
      <c r="J1054">
        <v>1.6999999999999999E-3</v>
      </c>
      <c r="K1054">
        <f t="shared" si="80"/>
        <v>0.30357142857142855</v>
      </c>
      <c r="Q1054">
        <v>1051</v>
      </c>
      <c r="R1054">
        <v>8.9999999999999998E-4</v>
      </c>
      <c r="U1054">
        <v>1051</v>
      </c>
      <c r="V1054">
        <v>1.5E-3</v>
      </c>
      <c r="W1054">
        <f t="shared" si="81"/>
        <v>0.234375</v>
      </c>
      <c r="Y1054">
        <v>1051</v>
      </c>
      <c r="Z1054">
        <v>1.9E-3</v>
      </c>
      <c r="AA1054">
        <f t="shared" si="82"/>
        <v>0.2878787878787879</v>
      </c>
      <c r="AC1054">
        <v>1051</v>
      </c>
      <c r="AD1054">
        <v>1.8E-3</v>
      </c>
      <c r="AE1054">
        <f t="shared" si="83"/>
        <v>0.27272727272727271</v>
      </c>
      <c r="AG1054">
        <v>1051</v>
      </c>
      <c r="AH1054">
        <f t="shared" si="84"/>
        <v>0.26499368686868685</v>
      </c>
    </row>
    <row r="1055" spans="9:34" x14ac:dyDescent="0.45">
      <c r="I1055">
        <v>1052</v>
      </c>
      <c r="J1055">
        <v>1.6999999999999999E-3</v>
      </c>
      <c r="K1055">
        <f t="shared" si="80"/>
        <v>0.30357142857142855</v>
      </c>
      <c r="Q1055">
        <v>1052</v>
      </c>
      <c r="R1055">
        <v>8.9999999999999998E-4</v>
      </c>
      <c r="U1055">
        <v>1052</v>
      </c>
      <c r="V1055">
        <v>1.5E-3</v>
      </c>
      <c r="W1055">
        <f t="shared" si="81"/>
        <v>0.234375</v>
      </c>
      <c r="Y1055">
        <v>1052</v>
      </c>
      <c r="Z1055">
        <v>1.9E-3</v>
      </c>
      <c r="AA1055">
        <f t="shared" si="82"/>
        <v>0.2878787878787879</v>
      </c>
      <c r="AC1055">
        <v>1052</v>
      </c>
      <c r="AD1055">
        <v>1.8E-3</v>
      </c>
      <c r="AE1055">
        <f t="shared" si="83"/>
        <v>0.27272727272727271</v>
      </c>
      <c r="AG1055">
        <v>1052</v>
      </c>
      <c r="AH1055">
        <f t="shared" si="84"/>
        <v>0.26499368686868685</v>
      </c>
    </row>
    <row r="1056" spans="9:34" x14ac:dyDescent="0.45">
      <c r="I1056">
        <v>1053</v>
      </c>
      <c r="J1056">
        <v>1.6999999999999999E-3</v>
      </c>
      <c r="K1056">
        <f t="shared" si="80"/>
        <v>0.30357142857142855</v>
      </c>
      <c r="Q1056">
        <v>1053</v>
      </c>
      <c r="R1056">
        <v>8.9999999999999998E-4</v>
      </c>
      <c r="U1056">
        <v>1053</v>
      </c>
      <c r="V1056">
        <v>1.5E-3</v>
      </c>
      <c r="W1056">
        <f t="shared" si="81"/>
        <v>0.234375</v>
      </c>
      <c r="Y1056">
        <v>1053</v>
      </c>
      <c r="Z1056">
        <v>1.8E-3</v>
      </c>
      <c r="AA1056">
        <f t="shared" si="82"/>
        <v>0.27272727272727271</v>
      </c>
      <c r="AC1056">
        <v>1053</v>
      </c>
      <c r="AD1056">
        <v>1.8E-3</v>
      </c>
      <c r="AE1056">
        <f t="shared" si="83"/>
        <v>0.27272727272727271</v>
      </c>
      <c r="AG1056">
        <v>1053</v>
      </c>
      <c r="AH1056">
        <f t="shared" si="84"/>
        <v>0.25994318181818182</v>
      </c>
    </row>
    <row r="1057" spans="9:34" x14ac:dyDescent="0.45">
      <c r="I1057">
        <v>1054</v>
      </c>
      <c r="J1057">
        <v>1.6999999999999999E-3</v>
      </c>
      <c r="K1057">
        <f t="shared" si="80"/>
        <v>0.30357142857142855</v>
      </c>
      <c r="Q1057">
        <v>1054</v>
      </c>
      <c r="R1057">
        <v>8.9999999999999998E-4</v>
      </c>
      <c r="U1057">
        <v>1054</v>
      </c>
      <c r="V1057">
        <v>1.5E-3</v>
      </c>
      <c r="W1057">
        <f t="shared" si="81"/>
        <v>0.234375</v>
      </c>
      <c r="Y1057">
        <v>1054</v>
      </c>
      <c r="Z1057">
        <v>1.8E-3</v>
      </c>
      <c r="AA1057">
        <f t="shared" si="82"/>
        <v>0.27272727272727271</v>
      </c>
      <c r="AC1057">
        <v>1054</v>
      </c>
      <c r="AD1057">
        <v>1.8E-3</v>
      </c>
      <c r="AE1057">
        <f t="shared" si="83"/>
        <v>0.27272727272727271</v>
      </c>
      <c r="AG1057">
        <v>1054</v>
      </c>
      <c r="AH1057">
        <f t="shared" si="84"/>
        <v>0.25994318181818182</v>
      </c>
    </row>
    <row r="1058" spans="9:34" x14ac:dyDescent="0.45">
      <c r="I1058">
        <v>1055</v>
      </c>
      <c r="J1058">
        <v>1.6999999999999999E-3</v>
      </c>
      <c r="K1058">
        <f t="shared" si="80"/>
        <v>0.30357142857142855</v>
      </c>
      <c r="Q1058">
        <v>1055</v>
      </c>
      <c r="R1058">
        <v>8.9999999999999998E-4</v>
      </c>
      <c r="U1058">
        <v>1055</v>
      </c>
      <c r="V1058">
        <v>1.5E-3</v>
      </c>
      <c r="W1058">
        <f t="shared" si="81"/>
        <v>0.234375</v>
      </c>
      <c r="Y1058">
        <v>1055</v>
      </c>
      <c r="Z1058">
        <v>1.8E-3</v>
      </c>
      <c r="AA1058">
        <f t="shared" si="82"/>
        <v>0.27272727272727271</v>
      </c>
      <c r="AC1058">
        <v>1055</v>
      </c>
      <c r="AD1058">
        <v>1.8E-3</v>
      </c>
      <c r="AE1058">
        <f t="shared" si="83"/>
        <v>0.27272727272727271</v>
      </c>
      <c r="AG1058">
        <v>1055</v>
      </c>
      <c r="AH1058">
        <f t="shared" si="84"/>
        <v>0.25994318181818182</v>
      </c>
    </row>
    <row r="1059" spans="9:34" x14ac:dyDescent="0.45">
      <c r="I1059">
        <v>1056</v>
      </c>
      <c r="J1059">
        <v>1.6999999999999999E-3</v>
      </c>
      <c r="K1059">
        <f t="shared" si="80"/>
        <v>0.30357142857142855</v>
      </c>
      <c r="Q1059">
        <v>1056</v>
      </c>
      <c r="R1059">
        <v>8.9999999999999998E-4</v>
      </c>
      <c r="U1059">
        <v>1056</v>
      </c>
      <c r="V1059">
        <v>1.5E-3</v>
      </c>
      <c r="W1059">
        <f t="shared" si="81"/>
        <v>0.234375</v>
      </c>
      <c r="Y1059">
        <v>1056</v>
      </c>
      <c r="Z1059">
        <v>1.8E-3</v>
      </c>
      <c r="AA1059">
        <f t="shared" si="82"/>
        <v>0.27272727272727271</v>
      </c>
      <c r="AC1059">
        <v>1056</v>
      </c>
      <c r="AD1059">
        <v>1.8E-3</v>
      </c>
      <c r="AE1059">
        <f t="shared" si="83"/>
        <v>0.27272727272727271</v>
      </c>
      <c r="AG1059">
        <v>1056</v>
      </c>
      <c r="AH1059">
        <f t="shared" si="84"/>
        <v>0.25994318181818182</v>
      </c>
    </row>
    <row r="1060" spans="9:34" x14ac:dyDescent="0.45">
      <c r="I1060">
        <v>1057</v>
      </c>
      <c r="J1060">
        <v>1.6999999999999999E-3</v>
      </c>
      <c r="K1060">
        <f t="shared" si="80"/>
        <v>0.30357142857142855</v>
      </c>
      <c r="Q1060">
        <v>1057</v>
      </c>
      <c r="R1060">
        <v>8.9999999999999998E-4</v>
      </c>
      <c r="U1060">
        <v>1057</v>
      </c>
      <c r="V1060">
        <v>1.5E-3</v>
      </c>
      <c r="W1060">
        <f t="shared" si="81"/>
        <v>0.234375</v>
      </c>
      <c r="Y1060">
        <v>1057</v>
      </c>
      <c r="Z1060">
        <v>1.9E-3</v>
      </c>
      <c r="AA1060">
        <f t="shared" si="82"/>
        <v>0.2878787878787879</v>
      </c>
      <c r="AC1060">
        <v>1057</v>
      </c>
      <c r="AD1060">
        <v>1.8E-3</v>
      </c>
      <c r="AE1060">
        <f t="shared" si="83"/>
        <v>0.27272727272727271</v>
      </c>
      <c r="AG1060">
        <v>1057</v>
      </c>
      <c r="AH1060">
        <f t="shared" si="84"/>
        <v>0.26499368686868685</v>
      </c>
    </row>
    <row r="1061" spans="9:34" x14ac:dyDescent="0.45">
      <c r="I1061">
        <v>1058</v>
      </c>
      <c r="J1061">
        <v>1.6999999999999999E-3</v>
      </c>
      <c r="K1061">
        <f t="shared" si="80"/>
        <v>0.30357142857142855</v>
      </c>
      <c r="Q1061">
        <v>1058</v>
      </c>
      <c r="R1061">
        <v>8.9999999999999998E-4</v>
      </c>
      <c r="U1061">
        <v>1058</v>
      </c>
      <c r="V1061">
        <v>1.5E-3</v>
      </c>
      <c r="W1061">
        <f t="shared" si="81"/>
        <v>0.234375</v>
      </c>
      <c r="Y1061">
        <v>1058</v>
      </c>
      <c r="Z1061">
        <v>1.9E-3</v>
      </c>
      <c r="AA1061">
        <f t="shared" si="82"/>
        <v>0.2878787878787879</v>
      </c>
      <c r="AC1061">
        <v>1058</v>
      </c>
      <c r="AD1061">
        <v>1.8E-3</v>
      </c>
      <c r="AE1061">
        <f t="shared" si="83"/>
        <v>0.27272727272727271</v>
      </c>
      <c r="AG1061">
        <v>1058</v>
      </c>
      <c r="AH1061">
        <f t="shared" si="84"/>
        <v>0.26499368686868685</v>
      </c>
    </row>
    <row r="1062" spans="9:34" x14ac:dyDescent="0.45">
      <c r="I1062">
        <v>1059</v>
      </c>
      <c r="J1062">
        <v>1.6999999999999999E-3</v>
      </c>
      <c r="K1062">
        <f t="shared" si="80"/>
        <v>0.30357142857142855</v>
      </c>
      <c r="Q1062">
        <v>1059</v>
      </c>
      <c r="R1062">
        <v>8.9999999999999998E-4</v>
      </c>
      <c r="U1062">
        <v>1059</v>
      </c>
      <c r="V1062">
        <v>1.5E-3</v>
      </c>
      <c r="W1062">
        <f t="shared" si="81"/>
        <v>0.234375</v>
      </c>
      <c r="Y1062">
        <v>1059</v>
      </c>
      <c r="Z1062">
        <v>1.9E-3</v>
      </c>
      <c r="AA1062">
        <f t="shared" si="82"/>
        <v>0.2878787878787879</v>
      </c>
      <c r="AC1062">
        <v>1059</v>
      </c>
      <c r="AD1062">
        <v>1.8E-3</v>
      </c>
      <c r="AE1062">
        <f t="shared" si="83"/>
        <v>0.27272727272727271</v>
      </c>
      <c r="AG1062">
        <v>1059</v>
      </c>
      <c r="AH1062">
        <f t="shared" si="84"/>
        <v>0.26499368686868685</v>
      </c>
    </row>
    <row r="1063" spans="9:34" x14ac:dyDescent="0.45">
      <c r="I1063">
        <v>1060</v>
      </c>
      <c r="J1063">
        <v>1.6999999999999999E-3</v>
      </c>
      <c r="K1063">
        <f t="shared" si="80"/>
        <v>0.30357142857142855</v>
      </c>
      <c r="Q1063">
        <v>1060</v>
      </c>
      <c r="R1063">
        <v>8.9999999999999998E-4</v>
      </c>
      <c r="U1063">
        <v>1060</v>
      </c>
      <c r="V1063">
        <v>1.5E-3</v>
      </c>
      <c r="W1063">
        <f t="shared" si="81"/>
        <v>0.234375</v>
      </c>
      <c r="Y1063">
        <v>1060</v>
      </c>
      <c r="Z1063">
        <v>1.8E-3</v>
      </c>
      <c r="AA1063">
        <f t="shared" si="82"/>
        <v>0.27272727272727271</v>
      </c>
      <c r="AC1063">
        <v>1060</v>
      </c>
      <c r="AD1063">
        <v>1.8E-3</v>
      </c>
      <c r="AE1063">
        <f t="shared" si="83"/>
        <v>0.27272727272727271</v>
      </c>
      <c r="AG1063">
        <v>1060</v>
      </c>
      <c r="AH1063">
        <f t="shared" si="84"/>
        <v>0.25994318181818182</v>
      </c>
    </row>
    <row r="1064" spans="9:34" x14ac:dyDescent="0.45">
      <c r="I1064">
        <v>1061</v>
      </c>
      <c r="J1064">
        <v>1.6999999999999999E-3</v>
      </c>
      <c r="K1064">
        <f t="shared" si="80"/>
        <v>0.30357142857142855</v>
      </c>
      <c r="Q1064">
        <v>1061</v>
      </c>
      <c r="R1064">
        <v>8.9999999999999998E-4</v>
      </c>
      <c r="U1064">
        <v>1061</v>
      </c>
      <c r="V1064">
        <v>1.5E-3</v>
      </c>
      <c r="W1064">
        <f t="shared" si="81"/>
        <v>0.234375</v>
      </c>
      <c r="Y1064">
        <v>1061</v>
      </c>
      <c r="Z1064">
        <v>1.8E-3</v>
      </c>
      <c r="AA1064">
        <f t="shared" si="82"/>
        <v>0.27272727272727271</v>
      </c>
      <c r="AC1064">
        <v>1061</v>
      </c>
      <c r="AD1064">
        <v>1.8E-3</v>
      </c>
      <c r="AE1064">
        <f t="shared" si="83"/>
        <v>0.27272727272727271</v>
      </c>
      <c r="AG1064">
        <v>1061</v>
      </c>
      <c r="AH1064">
        <f t="shared" si="84"/>
        <v>0.25994318181818182</v>
      </c>
    </row>
    <row r="1065" spans="9:34" x14ac:dyDescent="0.45">
      <c r="I1065">
        <v>1062</v>
      </c>
      <c r="J1065">
        <v>1.6999999999999999E-3</v>
      </c>
      <c r="K1065">
        <f t="shared" si="80"/>
        <v>0.30357142857142855</v>
      </c>
      <c r="Q1065">
        <v>1062</v>
      </c>
      <c r="R1065">
        <v>8.9999999999999998E-4</v>
      </c>
      <c r="U1065">
        <v>1062</v>
      </c>
      <c r="V1065">
        <v>1.5E-3</v>
      </c>
      <c r="W1065">
        <f t="shared" si="81"/>
        <v>0.234375</v>
      </c>
      <c r="Y1065">
        <v>1062</v>
      </c>
      <c r="Z1065">
        <v>1.8E-3</v>
      </c>
      <c r="AA1065">
        <f t="shared" si="82"/>
        <v>0.27272727272727271</v>
      </c>
      <c r="AC1065">
        <v>1062</v>
      </c>
      <c r="AD1065">
        <v>1.8E-3</v>
      </c>
      <c r="AE1065">
        <f t="shared" si="83"/>
        <v>0.27272727272727271</v>
      </c>
      <c r="AG1065">
        <v>1062</v>
      </c>
      <c r="AH1065">
        <f t="shared" si="84"/>
        <v>0.25994318181818182</v>
      </c>
    </row>
    <row r="1066" spans="9:34" x14ac:dyDescent="0.45">
      <c r="I1066">
        <v>1063</v>
      </c>
      <c r="J1066">
        <v>1.6999999999999999E-3</v>
      </c>
      <c r="K1066">
        <f t="shared" si="80"/>
        <v>0.30357142857142855</v>
      </c>
      <c r="Q1066">
        <v>1063</v>
      </c>
      <c r="R1066">
        <v>8.0000000000000004E-4</v>
      </c>
      <c r="U1066">
        <v>1063</v>
      </c>
      <c r="V1066">
        <v>1.5E-3</v>
      </c>
      <c r="W1066">
        <f t="shared" si="81"/>
        <v>0.234375</v>
      </c>
      <c r="Y1066">
        <v>1063</v>
      </c>
      <c r="Z1066">
        <v>1.8E-3</v>
      </c>
      <c r="AA1066">
        <f t="shared" si="82"/>
        <v>0.27272727272727271</v>
      </c>
      <c r="AC1066">
        <v>1063</v>
      </c>
      <c r="AD1066">
        <v>1.8E-3</v>
      </c>
      <c r="AE1066">
        <f t="shared" si="83"/>
        <v>0.27272727272727271</v>
      </c>
      <c r="AG1066">
        <v>1063</v>
      </c>
      <c r="AH1066">
        <f t="shared" si="84"/>
        <v>0.25994318181818182</v>
      </c>
    </row>
    <row r="1067" spans="9:34" x14ac:dyDescent="0.45">
      <c r="I1067">
        <v>1064</v>
      </c>
      <c r="J1067">
        <v>1.6999999999999999E-3</v>
      </c>
      <c r="K1067">
        <f t="shared" si="80"/>
        <v>0.30357142857142855</v>
      </c>
      <c r="Q1067">
        <v>1064</v>
      </c>
      <c r="R1067">
        <v>8.0000000000000004E-4</v>
      </c>
      <c r="U1067">
        <v>1064</v>
      </c>
      <c r="V1067">
        <v>1.5E-3</v>
      </c>
      <c r="W1067">
        <f t="shared" si="81"/>
        <v>0.234375</v>
      </c>
      <c r="Y1067">
        <v>1064</v>
      </c>
      <c r="Z1067">
        <v>1.8E-3</v>
      </c>
      <c r="AA1067">
        <f t="shared" si="82"/>
        <v>0.27272727272727271</v>
      </c>
      <c r="AC1067">
        <v>1064</v>
      </c>
      <c r="AD1067">
        <v>1.8E-3</v>
      </c>
      <c r="AE1067">
        <f t="shared" si="83"/>
        <v>0.27272727272727271</v>
      </c>
      <c r="AG1067">
        <v>1064</v>
      </c>
      <c r="AH1067">
        <f t="shared" si="84"/>
        <v>0.25994318181818182</v>
      </c>
    </row>
    <row r="1068" spans="9:34" x14ac:dyDescent="0.45">
      <c r="I1068">
        <v>1065</v>
      </c>
      <c r="J1068">
        <v>1.6999999999999999E-3</v>
      </c>
      <c r="K1068">
        <f t="shared" si="80"/>
        <v>0.30357142857142855</v>
      </c>
      <c r="Q1068">
        <v>1065</v>
      </c>
      <c r="R1068">
        <v>8.0000000000000004E-4</v>
      </c>
      <c r="U1068">
        <v>1065</v>
      </c>
      <c r="V1068">
        <v>1.5E-3</v>
      </c>
      <c r="W1068">
        <f t="shared" si="81"/>
        <v>0.234375</v>
      </c>
      <c r="Y1068">
        <v>1065</v>
      </c>
      <c r="Z1068">
        <v>1.8E-3</v>
      </c>
      <c r="AA1068">
        <f t="shared" si="82"/>
        <v>0.27272727272727271</v>
      </c>
      <c r="AC1068">
        <v>1065</v>
      </c>
      <c r="AD1068">
        <v>1.8E-3</v>
      </c>
      <c r="AE1068">
        <f t="shared" si="83"/>
        <v>0.27272727272727271</v>
      </c>
      <c r="AG1068">
        <v>1065</v>
      </c>
      <c r="AH1068">
        <f t="shared" si="84"/>
        <v>0.25994318181818182</v>
      </c>
    </row>
    <row r="1069" spans="9:34" x14ac:dyDescent="0.45">
      <c r="I1069">
        <v>1066</v>
      </c>
      <c r="J1069">
        <v>1.6999999999999999E-3</v>
      </c>
      <c r="K1069">
        <f t="shared" si="80"/>
        <v>0.30357142857142855</v>
      </c>
      <c r="Q1069">
        <v>1066</v>
      </c>
      <c r="R1069">
        <v>8.0000000000000004E-4</v>
      </c>
      <c r="U1069">
        <v>1066</v>
      </c>
      <c r="V1069">
        <v>1.5E-3</v>
      </c>
      <c r="W1069">
        <f t="shared" si="81"/>
        <v>0.234375</v>
      </c>
      <c r="Y1069">
        <v>1066</v>
      </c>
      <c r="Z1069">
        <v>1.8E-3</v>
      </c>
      <c r="AA1069">
        <f t="shared" si="82"/>
        <v>0.27272727272727271</v>
      </c>
      <c r="AC1069">
        <v>1066</v>
      </c>
      <c r="AD1069">
        <v>1.6999999999999999E-3</v>
      </c>
      <c r="AE1069">
        <f t="shared" si="83"/>
        <v>0.25757575757575757</v>
      </c>
      <c r="AG1069">
        <v>1066</v>
      </c>
      <c r="AH1069">
        <f t="shared" si="84"/>
        <v>0.25489267676767674</v>
      </c>
    </row>
    <row r="1070" spans="9:34" x14ac:dyDescent="0.45">
      <c r="I1070">
        <v>1067</v>
      </c>
      <c r="J1070">
        <v>1.6999999999999999E-3</v>
      </c>
      <c r="K1070">
        <f t="shared" si="80"/>
        <v>0.30357142857142855</v>
      </c>
      <c r="Q1070">
        <v>1067</v>
      </c>
      <c r="R1070">
        <v>8.0000000000000004E-4</v>
      </c>
      <c r="U1070">
        <v>1067</v>
      </c>
      <c r="V1070">
        <v>1.5E-3</v>
      </c>
      <c r="W1070">
        <f t="shared" si="81"/>
        <v>0.234375</v>
      </c>
      <c r="Y1070">
        <v>1067</v>
      </c>
      <c r="Z1070">
        <v>1.8E-3</v>
      </c>
      <c r="AA1070">
        <f t="shared" si="82"/>
        <v>0.27272727272727271</v>
      </c>
      <c r="AC1070">
        <v>1067</v>
      </c>
      <c r="AD1070">
        <v>1.6999999999999999E-3</v>
      </c>
      <c r="AE1070">
        <f t="shared" si="83"/>
        <v>0.25757575757575757</v>
      </c>
      <c r="AG1070">
        <v>1067</v>
      </c>
      <c r="AH1070">
        <f t="shared" si="84"/>
        <v>0.25489267676767674</v>
      </c>
    </row>
    <row r="1071" spans="9:34" x14ac:dyDescent="0.45">
      <c r="I1071">
        <v>1068</v>
      </c>
      <c r="J1071">
        <v>1.6999999999999999E-3</v>
      </c>
      <c r="K1071">
        <f t="shared" si="80"/>
        <v>0.30357142857142855</v>
      </c>
      <c r="Q1071">
        <v>1068</v>
      </c>
      <c r="R1071">
        <v>8.0000000000000004E-4</v>
      </c>
      <c r="U1071">
        <v>1068</v>
      </c>
      <c r="V1071">
        <v>1.5E-3</v>
      </c>
      <c r="W1071">
        <f t="shared" si="81"/>
        <v>0.234375</v>
      </c>
      <c r="Y1071">
        <v>1068</v>
      </c>
      <c r="Z1071">
        <v>1.8E-3</v>
      </c>
      <c r="AA1071">
        <f t="shared" si="82"/>
        <v>0.27272727272727271</v>
      </c>
      <c r="AC1071">
        <v>1068</v>
      </c>
      <c r="AD1071">
        <v>1.6999999999999999E-3</v>
      </c>
      <c r="AE1071">
        <f t="shared" si="83"/>
        <v>0.25757575757575757</v>
      </c>
      <c r="AG1071">
        <v>1068</v>
      </c>
      <c r="AH1071">
        <f t="shared" si="84"/>
        <v>0.25489267676767674</v>
      </c>
    </row>
    <row r="1072" spans="9:34" x14ac:dyDescent="0.45">
      <c r="I1072">
        <v>1069</v>
      </c>
      <c r="J1072">
        <v>1.6999999999999999E-3</v>
      </c>
      <c r="K1072">
        <f t="shared" si="80"/>
        <v>0.30357142857142855</v>
      </c>
      <c r="Q1072">
        <v>1069</v>
      </c>
      <c r="R1072">
        <v>8.0000000000000004E-4</v>
      </c>
      <c r="U1072">
        <v>1069</v>
      </c>
      <c r="V1072">
        <v>1.4E-3</v>
      </c>
      <c r="W1072">
        <f t="shared" si="81"/>
        <v>0.21875</v>
      </c>
      <c r="Y1072">
        <v>1069</v>
      </c>
      <c r="Z1072">
        <v>1.8E-3</v>
      </c>
      <c r="AA1072">
        <f t="shared" si="82"/>
        <v>0.27272727272727271</v>
      </c>
      <c r="AC1072">
        <v>1069</v>
      </c>
      <c r="AD1072">
        <v>1.6999999999999999E-3</v>
      </c>
      <c r="AE1072">
        <f t="shared" si="83"/>
        <v>0.25757575757575757</v>
      </c>
      <c r="AG1072">
        <v>1069</v>
      </c>
      <c r="AH1072">
        <f t="shared" si="84"/>
        <v>0.24968434343434343</v>
      </c>
    </row>
    <row r="1073" spans="9:34" x14ac:dyDescent="0.45">
      <c r="I1073">
        <v>1070</v>
      </c>
      <c r="J1073">
        <v>1.6999999999999999E-3</v>
      </c>
      <c r="K1073">
        <f t="shared" si="80"/>
        <v>0.30357142857142855</v>
      </c>
      <c r="Q1073">
        <v>1070</v>
      </c>
      <c r="R1073">
        <v>8.0000000000000004E-4</v>
      </c>
      <c r="U1073">
        <v>1070</v>
      </c>
      <c r="V1073">
        <v>1.4E-3</v>
      </c>
      <c r="W1073">
        <f t="shared" si="81"/>
        <v>0.21875</v>
      </c>
      <c r="Y1073">
        <v>1070</v>
      </c>
      <c r="Z1073">
        <v>1.8E-3</v>
      </c>
      <c r="AA1073">
        <f t="shared" si="82"/>
        <v>0.27272727272727271</v>
      </c>
      <c r="AC1073">
        <v>1070</v>
      </c>
      <c r="AD1073">
        <v>1.6999999999999999E-3</v>
      </c>
      <c r="AE1073">
        <f t="shared" si="83"/>
        <v>0.25757575757575757</v>
      </c>
      <c r="AG1073">
        <v>1070</v>
      </c>
      <c r="AH1073">
        <f t="shared" si="84"/>
        <v>0.24968434343434343</v>
      </c>
    </row>
    <row r="1074" spans="9:34" x14ac:dyDescent="0.45">
      <c r="I1074">
        <v>1071</v>
      </c>
      <c r="J1074">
        <v>1.6999999999999999E-3</v>
      </c>
      <c r="K1074">
        <f t="shared" si="80"/>
        <v>0.30357142857142855</v>
      </c>
      <c r="Q1074">
        <v>1071</v>
      </c>
      <c r="R1074">
        <v>8.0000000000000004E-4</v>
      </c>
      <c r="U1074">
        <v>1071</v>
      </c>
      <c r="V1074">
        <v>1.5E-3</v>
      </c>
      <c r="W1074">
        <f t="shared" si="81"/>
        <v>0.234375</v>
      </c>
      <c r="Y1074">
        <v>1071</v>
      </c>
      <c r="Z1074">
        <v>1.8E-3</v>
      </c>
      <c r="AA1074">
        <f t="shared" si="82"/>
        <v>0.27272727272727271</v>
      </c>
      <c r="AC1074">
        <v>1071</v>
      </c>
      <c r="AD1074">
        <v>1.6999999999999999E-3</v>
      </c>
      <c r="AE1074">
        <f t="shared" si="83"/>
        <v>0.25757575757575757</v>
      </c>
      <c r="AG1074">
        <v>1071</v>
      </c>
      <c r="AH1074">
        <f t="shared" si="84"/>
        <v>0.25489267676767674</v>
      </c>
    </row>
    <row r="1075" spans="9:34" x14ac:dyDescent="0.45">
      <c r="I1075">
        <v>1072</v>
      </c>
      <c r="J1075">
        <v>1.6999999999999999E-3</v>
      </c>
      <c r="K1075">
        <f t="shared" si="80"/>
        <v>0.30357142857142855</v>
      </c>
      <c r="Q1075">
        <v>1072</v>
      </c>
      <c r="R1075">
        <v>8.0000000000000004E-4</v>
      </c>
      <c r="U1075">
        <v>1072</v>
      </c>
      <c r="V1075">
        <v>1.5E-3</v>
      </c>
      <c r="W1075">
        <f t="shared" si="81"/>
        <v>0.234375</v>
      </c>
      <c r="Y1075">
        <v>1072</v>
      </c>
      <c r="Z1075">
        <v>1.8E-3</v>
      </c>
      <c r="AA1075">
        <f t="shared" si="82"/>
        <v>0.27272727272727271</v>
      </c>
      <c r="AC1075">
        <v>1072</v>
      </c>
      <c r="AD1075">
        <v>1.6999999999999999E-3</v>
      </c>
      <c r="AE1075">
        <f t="shared" si="83"/>
        <v>0.25757575757575757</v>
      </c>
      <c r="AG1075">
        <v>1072</v>
      </c>
      <c r="AH1075">
        <f t="shared" si="84"/>
        <v>0.25489267676767674</v>
      </c>
    </row>
    <row r="1076" spans="9:34" x14ac:dyDescent="0.45">
      <c r="I1076">
        <v>1073</v>
      </c>
      <c r="J1076">
        <v>1.6999999999999999E-3</v>
      </c>
      <c r="K1076">
        <f t="shared" si="80"/>
        <v>0.30357142857142855</v>
      </c>
      <c r="Q1076">
        <v>1073</v>
      </c>
      <c r="R1076">
        <v>8.0000000000000004E-4</v>
      </c>
      <c r="U1076">
        <v>1073</v>
      </c>
      <c r="V1076">
        <v>1.5E-3</v>
      </c>
      <c r="W1076">
        <f t="shared" si="81"/>
        <v>0.234375</v>
      </c>
      <c r="Y1076">
        <v>1073</v>
      </c>
      <c r="Z1076">
        <v>1.8E-3</v>
      </c>
      <c r="AA1076">
        <f t="shared" si="82"/>
        <v>0.27272727272727271</v>
      </c>
      <c r="AC1076">
        <v>1073</v>
      </c>
      <c r="AD1076">
        <v>1.6999999999999999E-3</v>
      </c>
      <c r="AE1076">
        <f t="shared" si="83"/>
        <v>0.25757575757575757</v>
      </c>
      <c r="AG1076">
        <v>1073</v>
      </c>
      <c r="AH1076">
        <f t="shared" si="84"/>
        <v>0.25489267676767674</v>
      </c>
    </row>
    <row r="1077" spans="9:34" x14ac:dyDescent="0.45">
      <c r="I1077">
        <v>1074</v>
      </c>
      <c r="J1077">
        <v>1.6999999999999999E-3</v>
      </c>
      <c r="K1077">
        <f t="shared" si="80"/>
        <v>0.30357142857142855</v>
      </c>
      <c r="Q1077">
        <v>1074</v>
      </c>
      <c r="R1077">
        <v>8.0000000000000004E-4</v>
      </c>
      <c r="U1077">
        <v>1074</v>
      </c>
      <c r="V1077">
        <v>1.5E-3</v>
      </c>
      <c r="W1077">
        <f t="shared" si="81"/>
        <v>0.234375</v>
      </c>
      <c r="Y1077">
        <v>1074</v>
      </c>
      <c r="Z1077">
        <v>1.6999999999999999E-3</v>
      </c>
      <c r="AA1077">
        <f t="shared" si="82"/>
        <v>0.25757575757575757</v>
      </c>
      <c r="AC1077">
        <v>1074</v>
      </c>
      <c r="AD1077">
        <v>1.6999999999999999E-3</v>
      </c>
      <c r="AE1077">
        <f t="shared" si="83"/>
        <v>0.25757575757575757</v>
      </c>
      <c r="AG1077">
        <v>1074</v>
      </c>
      <c r="AH1077">
        <f t="shared" si="84"/>
        <v>0.24984217171717171</v>
      </c>
    </row>
    <row r="1078" spans="9:34" x14ac:dyDescent="0.45">
      <c r="I1078">
        <v>1075</v>
      </c>
      <c r="J1078">
        <v>1.6999999999999999E-3</v>
      </c>
      <c r="K1078">
        <f t="shared" si="80"/>
        <v>0.30357142857142855</v>
      </c>
      <c r="Q1078">
        <v>1075</v>
      </c>
      <c r="R1078">
        <v>8.0000000000000004E-4</v>
      </c>
      <c r="U1078">
        <v>1075</v>
      </c>
      <c r="V1078">
        <v>1.5E-3</v>
      </c>
      <c r="W1078">
        <f t="shared" si="81"/>
        <v>0.234375</v>
      </c>
      <c r="Y1078">
        <v>1075</v>
      </c>
      <c r="Z1078">
        <v>1.6999999999999999E-3</v>
      </c>
      <c r="AA1078">
        <f t="shared" si="82"/>
        <v>0.25757575757575757</v>
      </c>
      <c r="AC1078">
        <v>1075</v>
      </c>
      <c r="AD1078">
        <v>1.6999999999999999E-3</v>
      </c>
      <c r="AE1078">
        <f t="shared" si="83"/>
        <v>0.25757575757575757</v>
      </c>
      <c r="AG1078">
        <v>1075</v>
      </c>
      <c r="AH1078">
        <f t="shared" si="84"/>
        <v>0.24984217171717171</v>
      </c>
    </row>
    <row r="1079" spans="9:34" x14ac:dyDescent="0.45">
      <c r="I1079">
        <v>1076</v>
      </c>
      <c r="J1079">
        <v>1.6999999999999999E-3</v>
      </c>
      <c r="K1079">
        <f t="shared" si="80"/>
        <v>0.30357142857142855</v>
      </c>
      <c r="Q1079">
        <v>1076</v>
      </c>
      <c r="R1079">
        <v>8.0000000000000004E-4</v>
      </c>
      <c r="U1079">
        <v>1076</v>
      </c>
      <c r="V1079">
        <v>1.5E-3</v>
      </c>
      <c r="W1079">
        <f t="shared" si="81"/>
        <v>0.234375</v>
      </c>
      <c r="Y1079">
        <v>1076</v>
      </c>
      <c r="Z1079">
        <v>1.6999999999999999E-3</v>
      </c>
      <c r="AA1079">
        <f t="shared" si="82"/>
        <v>0.25757575757575757</v>
      </c>
      <c r="AC1079">
        <v>1076</v>
      </c>
      <c r="AD1079">
        <v>1.6999999999999999E-3</v>
      </c>
      <c r="AE1079">
        <f t="shared" si="83"/>
        <v>0.25757575757575757</v>
      </c>
      <c r="AG1079">
        <v>1076</v>
      </c>
      <c r="AH1079">
        <f t="shared" si="84"/>
        <v>0.24984217171717171</v>
      </c>
    </row>
    <row r="1080" spans="9:34" x14ac:dyDescent="0.45">
      <c r="I1080">
        <v>1077</v>
      </c>
      <c r="J1080">
        <v>1.6999999999999999E-3</v>
      </c>
      <c r="K1080">
        <f t="shared" si="80"/>
        <v>0.30357142857142855</v>
      </c>
      <c r="Q1080">
        <v>1077</v>
      </c>
      <c r="R1080">
        <v>8.0000000000000004E-4</v>
      </c>
      <c r="U1080">
        <v>1077</v>
      </c>
      <c r="V1080">
        <v>1.4E-3</v>
      </c>
      <c r="W1080">
        <f t="shared" si="81"/>
        <v>0.21875</v>
      </c>
      <c r="Y1080">
        <v>1077</v>
      </c>
      <c r="Z1080">
        <v>1.6999999999999999E-3</v>
      </c>
      <c r="AA1080">
        <f t="shared" si="82"/>
        <v>0.25757575757575757</v>
      </c>
      <c r="AC1080">
        <v>1077</v>
      </c>
      <c r="AD1080">
        <v>1.6999999999999999E-3</v>
      </c>
      <c r="AE1080">
        <f t="shared" si="83"/>
        <v>0.25757575757575757</v>
      </c>
      <c r="AG1080">
        <v>1077</v>
      </c>
      <c r="AH1080">
        <f t="shared" si="84"/>
        <v>0.24463383838383837</v>
      </c>
    </row>
    <row r="1081" spans="9:34" x14ac:dyDescent="0.45">
      <c r="I1081">
        <v>1078</v>
      </c>
      <c r="J1081">
        <v>1.6999999999999999E-3</v>
      </c>
      <c r="K1081">
        <f t="shared" si="80"/>
        <v>0.30357142857142855</v>
      </c>
      <c r="Q1081">
        <v>1078</v>
      </c>
      <c r="R1081">
        <v>8.0000000000000004E-4</v>
      </c>
      <c r="U1081">
        <v>1078</v>
      </c>
      <c r="V1081">
        <v>1.4E-3</v>
      </c>
      <c r="W1081">
        <f t="shared" si="81"/>
        <v>0.21875</v>
      </c>
      <c r="Y1081">
        <v>1078</v>
      </c>
      <c r="Z1081">
        <v>1.6999999999999999E-3</v>
      </c>
      <c r="AA1081">
        <f t="shared" si="82"/>
        <v>0.25757575757575757</v>
      </c>
      <c r="AC1081">
        <v>1078</v>
      </c>
      <c r="AD1081">
        <v>1.6999999999999999E-3</v>
      </c>
      <c r="AE1081">
        <f t="shared" si="83"/>
        <v>0.25757575757575757</v>
      </c>
      <c r="AG1081">
        <v>1078</v>
      </c>
      <c r="AH1081">
        <f t="shared" si="84"/>
        <v>0.24463383838383837</v>
      </c>
    </row>
    <row r="1082" spans="9:34" x14ac:dyDescent="0.45">
      <c r="I1082">
        <v>1079</v>
      </c>
      <c r="J1082">
        <v>1.6999999999999999E-3</v>
      </c>
      <c r="K1082">
        <f t="shared" si="80"/>
        <v>0.30357142857142855</v>
      </c>
      <c r="Q1082">
        <v>1079</v>
      </c>
      <c r="R1082">
        <v>8.0000000000000004E-4</v>
      </c>
      <c r="U1082">
        <v>1079</v>
      </c>
      <c r="V1082">
        <v>1.4E-3</v>
      </c>
      <c r="W1082">
        <f t="shared" si="81"/>
        <v>0.21875</v>
      </c>
      <c r="Y1082">
        <v>1079</v>
      </c>
      <c r="Z1082">
        <v>1.6999999999999999E-3</v>
      </c>
      <c r="AA1082">
        <f t="shared" si="82"/>
        <v>0.25757575757575757</v>
      </c>
      <c r="AC1082">
        <v>1079</v>
      </c>
      <c r="AD1082">
        <v>1.6999999999999999E-3</v>
      </c>
      <c r="AE1082">
        <f t="shared" si="83"/>
        <v>0.25757575757575757</v>
      </c>
      <c r="AG1082">
        <v>1079</v>
      </c>
      <c r="AH1082">
        <f t="shared" si="84"/>
        <v>0.24463383838383837</v>
      </c>
    </row>
    <row r="1083" spans="9:34" x14ac:dyDescent="0.45">
      <c r="I1083">
        <v>1080</v>
      </c>
      <c r="J1083">
        <v>1.6999999999999999E-3</v>
      </c>
      <c r="K1083">
        <f t="shared" si="80"/>
        <v>0.30357142857142855</v>
      </c>
      <c r="Q1083">
        <v>1080</v>
      </c>
      <c r="R1083">
        <v>8.0000000000000004E-4</v>
      </c>
      <c r="U1083">
        <v>1080</v>
      </c>
      <c r="V1083">
        <v>1.4E-3</v>
      </c>
      <c r="W1083">
        <f t="shared" si="81"/>
        <v>0.21875</v>
      </c>
      <c r="Y1083">
        <v>1080</v>
      </c>
      <c r="Z1083">
        <v>1.6999999999999999E-3</v>
      </c>
      <c r="AA1083">
        <f t="shared" si="82"/>
        <v>0.25757575757575757</v>
      </c>
      <c r="AC1083">
        <v>1080</v>
      </c>
      <c r="AD1083">
        <v>1.6999999999999999E-3</v>
      </c>
      <c r="AE1083">
        <f t="shared" si="83"/>
        <v>0.25757575757575757</v>
      </c>
      <c r="AG1083">
        <v>1080</v>
      </c>
      <c r="AH1083">
        <f t="shared" si="84"/>
        <v>0.24463383838383837</v>
      </c>
    </row>
    <row r="1084" spans="9:34" x14ac:dyDescent="0.45">
      <c r="I1084">
        <v>1081</v>
      </c>
      <c r="J1084">
        <v>1.6999999999999999E-3</v>
      </c>
      <c r="K1084">
        <f t="shared" si="80"/>
        <v>0.30357142857142855</v>
      </c>
      <c r="Q1084">
        <v>1081</v>
      </c>
      <c r="R1084">
        <v>8.0000000000000004E-4</v>
      </c>
      <c r="U1084">
        <v>1081</v>
      </c>
      <c r="V1084">
        <v>1.4E-3</v>
      </c>
      <c r="W1084">
        <f t="shared" si="81"/>
        <v>0.21875</v>
      </c>
      <c r="Y1084">
        <v>1081</v>
      </c>
      <c r="Z1084">
        <v>1.6999999999999999E-3</v>
      </c>
      <c r="AA1084">
        <f t="shared" si="82"/>
        <v>0.25757575757575757</v>
      </c>
      <c r="AC1084">
        <v>1081</v>
      </c>
      <c r="AD1084">
        <v>1.6999999999999999E-3</v>
      </c>
      <c r="AE1084">
        <f t="shared" si="83"/>
        <v>0.25757575757575757</v>
      </c>
      <c r="AG1084">
        <v>1081</v>
      </c>
      <c r="AH1084">
        <f t="shared" si="84"/>
        <v>0.24463383838383837</v>
      </c>
    </row>
    <row r="1085" spans="9:34" x14ac:dyDescent="0.45">
      <c r="I1085">
        <v>1082</v>
      </c>
      <c r="J1085">
        <v>1.6999999999999999E-3</v>
      </c>
      <c r="K1085">
        <f t="shared" si="80"/>
        <v>0.30357142857142855</v>
      </c>
      <c r="Q1085">
        <v>1082</v>
      </c>
      <c r="R1085">
        <v>8.0000000000000004E-4</v>
      </c>
      <c r="U1085">
        <v>1082</v>
      </c>
      <c r="V1085">
        <v>1.4E-3</v>
      </c>
      <c r="W1085">
        <f t="shared" si="81"/>
        <v>0.21875</v>
      </c>
      <c r="Y1085">
        <v>1082</v>
      </c>
      <c r="Z1085">
        <v>1.6999999999999999E-3</v>
      </c>
      <c r="AA1085">
        <f t="shared" si="82"/>
        <v>0.25757575757575757</v>
      </c>
      <c r="AC1085">
        <v>1082</v>
      </c>
      <c r="AD1085">
        <v>1.6999999999999999E-3</v>
      </c>
      <c r="AE1085">
        <f t="shared" si="83"/>
        <v>0.25757575757575757</v>
      </c>
      <c r="AG1085">
        <v>1082</v>
      </c>
      <c r="AH1085">
        <f t="shared" si="84"/>
        <v>0.24463383838383837</v>
      </c>
    </row>
    <row r="1086" spans="9:34" x14ac:dyDescent="0.45">
      <c r="I1086">
        <v>1083</v>
      </c>
      <c r="J1086">
        <v>1.6999999999999999E-3</v>
      </c>
      <c r="K1086">
        <f t="shared" si="80"/>
        <v>0.30357142857142855</v>
      </c>
      <c r="Q1086">
        <v>1083</v>
      </c>
      <c r="R1086">
        <v>8.0000000000000004E-4</v>
      </c>
      <c r="U1086">
        <v>1083</v>
      </c>
      <c r="V1086">
        <v>1.4E-3</v>
      </c>
      <c r="W1086">
        <f t="shared" si="81"/>
        <v>0.21875</v>
      </c>
      <c r="Y1086">
        <v>1083</v>
      </c>
      <c r="Z1086">
        <v>1.6999999999999999E-3</v>
      </c>
      <c r="AA1086">
        <f t="shared" si="82"/>
        <v>0.25757575757575757</v>
      </c>
      <c r="AC1086">
        <v>1083</v>
      </c>
      <c r="AD1086">
        <v>1.6999999999999999E-3</v>
      </c>
      <c r="AE1086">
        <f t="shared" si="83"/>
        <v>0.25757575757575757</v>
      </c>
      <c r="AG1086">
        <v>1083</v>
      </c>
      <c r="AH1086">
        <f t="shared" si="84"/>
        <v>0.24463383838383837</v>
      </c>
    </row>
    <row r="1087" spans="9:34" x14ac:dyDescent="0.45">
      <c r="I1087">
        <v>1084</v>
      </c>
      <c r="J1087">
        <v>1.6999999999999999E-3</v>
      </c>
      <c r="K1087">
        <f t="shared" si="80"/>
        <v>0.30357142857142855</v>
      </c>
      <c r="Q1087">
        <v>1084</v>
      </c>
      <c r="R1087">
        <v>8.0000000000000004E-4</v>
      </c>
      <c r="U1087">
        <v>1084</v>
      </c>
      <c r="V1087">
        <v>1.4E-3</v>
      </c>
      <c r="W1087">
        <f t="shared" si="81"/>
        <v>0.21875</v>
      </c>
      <c r="Y1087">
        <v>1084</v>
      </c>
      <c r="Z1087">
        <v>1.6999999999999999E-3</v>
      </c>
      <c r="AA1087">
        <f t="shared" si="82"/>
        <v>0.25757575757575757</v>
      </c>
      <c r="AC1087">
        <v>1084</v>
      </c>
      <c r="AD1087">
        <v>1.6999999999999999E-3</v>
      </c>
      <c r="AE1087">
        <f t="shared" si="83"/>
        <v>0.25757575757575757</v>
      </c>
      <c r="AG1087">
        <v>1084</v>
      </c>
      <c r="AH1087">
        <f t="shared" si="84"/>
        <v>0.24463383838383837</v>
      </c>
    </row>
    <row r="1088" spans="9:34" x14ac:dyDescent="0.45">
      <c r="I1088">
        <v>1085</v>
      </c>
      <c r="J1088">
        <v>1.6999999999999999E-3</v>
      </c>
      <c r="K1088">
        <f t="shared" si="80"/>
        <v>0.30357142857142855</v>
      </c>
      <c r="Q1088">
        <v>1085</v>
      </c>
      <c r="R1088">
        <v>8.0000000000000004E-4</v>
      </c>
      <c r="U1088">
        <v>1085</v>
      </c>
      <c r="V1088">
        <v>1.4E-3</v>
      </c>
      <c r="W1088">
        <f t="shared" si="81"/>
        <v>0.21875</v>
      </c>
      <c r="Y1088">
        <v>1085</v>
      </c>
      <c r="Z1088">
        <v>1.6999999999999999E-3</v>
      </c>
      <c r="AA1088">
        <f t="shared" si="82"/>
        <v>0.25757575757575757</v>
      </c>
      <c r="AC1088">
        <v>1085</v>
      </c>
      <c r="AD1088">
        <v>1.6999999999999999E-3</v>
      </c>
      <c r="AE1088">
        <f t="shared" si="83"/>
        <v>0.25757575757575757</v>
      </c>
      <c r="AG1088">
        <v>1085</v>
      </c>
      <c r="AH1088">
        <f t="shared" si="84"/>
        <v>0.24463383838383837</v>
      </c>
    </row>
    <row r="1089" spans="9:34" x14ac:dyDescent="0.45">
      <c r="I1089">
        <v>1086</v>
      </c>
      <c r="J1089">
        <v>1.6999999999999999E-3</v>
      </c>
      <c r="K1089">
        <f t="shared" si="80"/>
        <v>0.30357142857142855</v>
      </c>
      <c r="Q1089">
        <v>1086</v>
      </c>
      <c r="R1089">
        <v>8.0000000000000004E-4</v>
      </c>
      <c r="U1089">
        <v>1086</v>
      </c>
      <c r="V1089">
        <v>1.4E-3</v>
      </c>
      <c r="W1089">
        <f t="shared" si="81"/>
        <v>0.21875</v>
      </c>
      <c r="Y1089">
        <v>1086</v>
      </c>
      <c r="Z1089">
        <v>1.6999999999999999E-3</v>
      </c>
      <c r="AA1089">
        <f t="shared" si="82"/>
        <v>0.25757575757575757</v>
      </c>
      <c r="AC1089">
        <v>1086</v>
      </c>
      <c r="AD1089">
        <v>1.6999999999999999E-3</v>
      </c>
      <c r="AE1089">
        <f t="shared" si="83"/>
        <v>0.25757575757575757</v>
      </c>
      <c r="AG1089">
        <v>1086</v>
      </c>
      <c r="AH1089">
        <f t="shared" si="84"/>
        <v>0.24463383838383837</v>
      </c>
    </row>
    <row r="1090" spans="9:34" x14ac:dyDescent="0.45">
      <c r="I1090">
        <v>1087</v>
      </c>
      <c r="J1090">
        <v>1.6999999999999999E-3</v>
      </c>
      <c r="K1090">
        <f t="shared" si="80"/>
        <v>0.30357142857142855</v>
      </c>
      <c r="Q1090">
        <v>1087</v>
      </c>
      <c r="R1090">
        <v>8.0000000000000004E-4</v>
      </c>
      <c r="U1090">
        <v>1087</v>
      </c>
      <c r="V1090">
        <v>1.4E-3</v>
      </c>
      <c r="W1090">
        <f t="shared" si="81"/>
        <v>0.21875</v>
      </c>
      <c r="Y1090">
        <v>1087</v>
      </c>
      <c r="Z1090">
        <v>1.6999999999999999E-3</v>
      </c>
      <c r="AA1090">
        <f t="shared" si="82"/>
        <v>0.25757575757575757</v>
      </c>
      <c r="AC1090">
        <v>1087</v>
      </c>
      <c r="AD1090">
        <v>1.6999999999999999E-3</v>
      </c>
      <c r="AE1090">
        <f t="shared" si="83"/>
        <v>0.25757575757575757</v>
      </c>
      <c r="AG1090">
        <v>1087</v>
      </c>
      <c r="AH1090">
        <f t="shared" si="84"/>
        <v>0.24463383838383837</v>
      </c>
    </row>
    <row r="1091" spans="9:34" x14ac:dyDescent="0.45">
      <c r="I1091">
        <v>1088</v>
      </c>
      <c r="J1091">
        <v>1.6000000000000001E-3</v>
      </c>
      <c r="K1091">
        <f t="shared" si="80"/>
        <v>0.28571428571428575</v>
      </c>
      <c r="Q1091">
        <v>1088</v>
      </c>
      <c r="R1091">
        <v>8.0000000000000004E-4</v>
      </c>
      <c r="U1091">
        <v>1088</v>
      </c>
      <c r="V1091">
        <v>1.4E-3</v>
      </c>
      <c r="W1091">
        <f t="shared" si="81"/>
        <v>0.21875</v>
      </c>
      <c r="Y1091">
        <v>1088</v>
      </c>
      <c r="Z1091">
        <v>1.6999999999999999E-3</v>
      </c>
      <c r="AA1091">
        <f t="shared" si="82"/>
        <v>0.25757575757575757</v>
      </c>
      <c r="AC1091">
        <v>1088</v>
      </c>
      <c r="AD1091">
        <v>1.6000000000000001E-3</v>
      </c>
      <c r="AE1091">
        <f t="shared" si="83"/>
        <v>0.24242424242424243</v>
      </c>
      <c r="AG1091">
        <v>1088</v>
      </c>
      <c r="AH1091">
        <f t="shared" si="84"/>
        <v>0.23958333333333334</v>
      </c>
    </row>
    <row r="1092" spans="9:34" x14ac:dyDescent="0.45">
      <c r="I1092">
        <v>1089</v>
      </c>
      <c r="J1092">
        <v>1.6000000000000001E-3</v>
      </c>
      <c r="K1092">
        <f t="shared" ref="K1092:K1155" si="85">J1092/$J$3</f>
        <v>0.28571428571428575</v>
      </c>
      <c r="Q1092">
        <v>1089</v>
      </c>
      <c r="R1092">
        <v>8.0000000000000004E-4</v>
      </c>
      <c r="U1092">
        <v>1089</v>
      </c>
      <c r="V1092">
        <v>1.4E-3</v>
      </c>
      <c r="W1092">
        <f t="shared" ref="W1092:W1155" si="86">V1092/$V$3</f>
        <v>0.21875</v>
      </c>
      <c r="Y1092">
        <v>1089</v>
      </c>
      <c r="Z1092">
        <v>1.6999999999999999E-3</v>
      </c>
      <c r="AA1092">
        <f t="shared" ref="AA1092:AA1155" si="87">Z1092/$Z$3</f>
        <v>0.25757575757575757</v>
      </c>
      <c r="AC1092">
        <v>1089</v>
      </c>
      <c r="AD1092">
        <v>1.6000000000000001E-3</v>
      </c>
      <c r="AE1092">
        <f t="shared" ref="AE1092:AE1155" si="88">AD1092/$AD$3</f>
        <v>0.24242424242424243</v>
      </c>
      <c r="AG1092">
        <v>1089</v>
      </c>
      <c r="AH1092">
        <f t="shared" ref="AH1092:AH1155" si="89">AVERAGE(W1092,AA1092,AE1092)</f>
        <v>0.23958333333333334</v>
      </c>
    </row>
    <row r="1093" spans="9:34" x14ac:dyDescent="0.45">
      <c r="I1093">
        <v>1090</v>
      </c>
      <c r="J1093">
        <v>1.6000000000000001E-3</v>
      </c>
      <c r="K1093">
        <f t="shared" si="85"/>
        <v>0.28571428571428575</v>
      </c>
      <c r="Q1093">
        <v>1090</v>
      </c>
      <c r="R1093">
        <v>8.0000000000000004E-4</v>
      </c>
      <c r="U1093">
        <v>1090</v>
      </c>
      <c r="V1093">
        <v>1.4E-3</v>
      </c>
      <c r="W1093">
        <f t="shared" si="86"/>
        <v>0.21875</v>
      </c>
      <c r="Y1093">
        <v>1090</v>
      </c>
      <c r="Z1093">
        <v>1.6999999999999999E-3</v>
      </c>
      <c r="AA1093">
        <f t="shared" si="87"/>
        <v>0.25757575757575757</v>
      </c>
      <c r="AC1093">
        <v>1090</v>
      </c>
      <c r="AD1093">
        <v>1.6000000000000001E-3</v>
      </c>
      <c r="AE1093">
        <f t="shared" si="88"/>
        <v>0.24242424242424243</v>
      </c>
      <c r="AG1093">
        <v>1090</v>
      </c>
      <c r="AH1093">
        <f t="shared" si="89"/>
        <v>0.23958333333333334</v>
      </c>
    </row>
    <row r="1094" spans="9:34" x14ac:dyDescent="0.45">
      <c r="I1094">
        <v>1091</v>
      </c>
      <c r="J1094">
        <v>1.6000000000000001E-3</v>
      </c>
      <c r="K1094">
        <f t="shared" si="85"/>
        <v>0.28571428571428575</v>
      </c>
      <c r="Q1094">
        <v>1091</v>
      </c>
      <c r="R1094">
        <v>8.0000000000000004E-4</v>
      </c>
      <c r="U1094">
        <v>1091</v>
      </c>
      <c r="V1094">
        <v>1.4E-3</v>
      </c>
      <c r="W1094">
        <f t="shared" si="86"/>
        <v>0.21875</v>
      </c>
      <c r="Y1094">
        <v>1091</v>
      </c>
      <c r="Z1094">
        <v>1.6999999999999999E-3</v>
      </c>
      <c r="AA1094">
        <f t="shared" si="87"/>
        <v>0.25757575757575757</v>
      </c>
      <c r="AC1094">
        <v>1091</v>
      </c>
      <c r="AD1094">
        <v>1.6000000000000001E-3</v>
      </c>
      <c r="AE1094">
        <f t="shared" si="88"/>
        <v>0.24242424242424243</v>
      </c>
      <c r="AG1094">
        <v>1091</v>
      </c>
      <c r="AH1094">
        <f t="shared" si="89"/>
        <v>0.23958333333333334</v>
      </c>
    </row>
    <row r="1095" spans="9:34" x14ac:dyDescent="0.45">
      <c r="I1095">
        <v>1092</v>
      </c>
      <c r="J1095">
        <v>1.6000000000000001E-3</v>
      </c>
      <c r="K1095">
        <f t="shared" si="85"/>
        <v>0.28571428571428575</v>
      </c>
      <c r="Q1095">
        <v>1092</v>
      </c>
      <c r="R1095">
        <v>8.0000000000000004E-4</v>
      </c>
      <c r="U1095">
        <v>1092</v>
      </c>
      <c r="V1095">
        <v>1.4E-3</v>
      </c>
      <c r="W1095">
        <f t="shared" si="86"/>
        <v>0.21875</v>
      </c>
      <c r="Y1095">
        <v>1092</v>
      </c>
      <c r="Z1095">
        <v>1.6999999999999999E-3</v>
      </c>
      <c r="AA1095">
        <f t="shared" si="87"/>
        <v>0.25757575757575757</v>
      </c>
      <c r="AC1095">
        <v>1092</v>
      </c>
      <c r="AD1095">
        <v>1.6000000000000001E-3</v>
      </c>
      <c r="AE1095">
        <f t="shared" si="88"/>
        <v>0.24242424242424243</v>
      </c>
      <c r="AG1095">
        <v>1092</v>
      </c>
      <c r="AH1095">
        <f t="shared" si="89"/>
        <v>0.23958333333333334</v>
      </c>
    </row>
    <row r="1096" spans="9:34" x14ac:dyDescent="0.45">
      <c r="I1096">
        <v>1093</v>
      </c>
      <c r="J1096">
        <v>1.6000000000000001E-3</v>
      </c>
      <c r="K1096">
        <f t="shared" si="85"/>
        <v>0.28571428571428575</v>
      </c>
      <c r="Q1096">
        <v>1093</v>
      </c>
      <c r="R1096">
        <v>8.0000000000000004E-4</v>
      </c>
      <c r="U1096">
        <v>1093</v>
      </c>
      <c r="V1096">
        <v>1.4E-3</v>
      </c>
      <c r="W1096">
        <f t="shared" si="86"/>
        <v>0.21875</v>
      </c>
      <c r="Y1096">
        <v>1093</v>
      </c>
      <c r="Z1096">
        <v>1.6999999999999999E-3</v>
      </c>
      <c r="AA1096">
        <f t="shared" si="87"/>
        <v>0.25757575757575757</v>
      </c>
      <c r="AC1096">
        <v>1093</v>
      </c>
      <c r="AD1096">
        <v>1.6000000000000001E-3</v>
      </c>
      <c r="AE1096">
        <f t="shared" si="88"/>
        <v>0.24242424242424243</v>
      </c>
      <c r="AG1096">
        <v>1093</v>
      </c>
      <c r="AH1096">
        <f t="shared" si="89"/>
        <v>0.23958333333333334</v>
      </c>
    </row>
    <row r="1097" spans="9:34" x14ac:dyDescent="0.45">
      <c r="I1097">
        <v>1094</v>
      </c>
      <c r="J1097">
        <v>1.6000000000000001E-3</v>
      </c>
      <c r="K1097">
        <f t="shared" si="85"/>
        <v>0.28571428571428575</v>
      </c>
      <c r="Q1097">
        <v>1094</v>
      </c>
      <c r="R1097">
        <v>8.0000000000000004E-4</v>
      </c>
      <c r="U1097">
        <v>1094</v>
      </c>
      <c r="V1097">
        <v>1.4E-3</v>
      </c>
      <c r="W1097">
        <f t="shared" si="86"/>
        <v>0.21875</v>
      </c>
      <c r="Y1097">
        <v>1094</v>
      </c>
      <c r="Z1097">
        <v>1.6999999999999999E-3</v>
      </c>
      <c r="AA1097">
        <f t="shared" si="87"/>
        <v>0.25757575757575757</v>
      </c>
      <c r="AC1097">
        <v>1094</v>
      </c>
      <c r="AD1097">
        <v>1.6999999999999999E-3</v>
      </c>
      <c r="AE1097">
        <f t="shared" si="88"/>
        <v>0.25757575757575757</v>
      </c>
      <c r="AG1097">
        <v>1094</v>
      </c>
      <c r="AH1097">
        <f t="shared" si="89"/>
        <v>0.24463383838383837</v>
      </c>
    </row>
    <row r="1098" spans="9:34" x14ac:dyDescent="0.45">
      <c r="I1098">
        <v>1095</v>
      </c>
      <c r="J1098">
        <v>1.6000000000000001E-3</v>
      </c>
      <c r="K1098">
        <f t="shared" si="85"/>
        <v>0.28571428571428575</v>
      </c>
      <c r="Q1098">
        <v>1095</v>
      </c>
      <c r="R1098">
        <v>8.0000000000000004E-4</v>
      </c>
      <c r="U1098">
        <v>1095</v>
      </c>
      <c r="V1098">
        <v>1.4E-3</v>
      </c>
      <c r="W1098">
        <f t="shared" si="86"/>
        <v>0.21875</v>
      </c>
      <c r="Y1098">
        <v>1095</v>
      </c>
      <c r="Z1098">
        <v>1.6999999999999999E-3</v>
      </c>
      <c r="AA1098">
        <f t="shared" si="87"/>
        <v>0.25757575757575757</v>
      </c>
      <c r="AC1098">
        <v>1095</v>
      </c>
      <c r="AD1098">
        <v>1.6999999999999999E-3</v>
      </c>
      <c r="AE1098">
        <f t="shared" si="88"/>
        <v>0.25757575757575757</v>
      </c>
      <c r="AG1098">
        <v>1095</v>
      </c>
      <c r="AH1098">
        <f t="shared" si="89"/>
        <v>0.24463383838383837</v>
      </c>
    </row>
    <row r="1099" spans="9:34" x14ac:dyDescent="0.45">
      <c r="I1099">
        <v>1096</v>
      </c>
      <c r="J1099">
        <v>1.6000000000000001E-3</v>
      </c>
      <c r="K1099">
        <f t="shared" si="85"/>
        <v>0.28571428571428575</v>
      </c>
      <c r="Q1099">
        <v>1096</v>
      </c>
      <c r="R1099">
        <v>8.0000000000000004E-4</v>
      </c>
      <c r="U1099">
        <v>1096</v>
      </c>
      <c r="V1099">
        <v>1.4E-3</v>
      </c>
      <c r="W1099">
        <f t="shared" si="86"/>
        <v>0.21875</v>
      </c>
      <c r="Y1099">
        <v>1096</v>
      </c>
      <c r="Z1099">
        <v>1.6999999999999999E-3</v>
      </c>
      <c r="AA1099">
        <f t="shared" si="87"/>
        <v>0.25757575757575757</v>
      </c>
      <c r="AC1099">
        <v>1096</v>
      </c>
      <c r="AD1099">
        <v>1.6999999999999999E-3</v>
      </c>
      <c r="AE1099">
        <f t="shared" si="88"/>
        <v>0.25757575757575757</v>
      </c>
      <c r="AG1099">
        <v>1096</v>
      </c>
      <c r="AH1099">
        <f t="shared" si="89"/>
        <v>0.24463383838383837</v>
      </c>
    </row>
    <row r="1100" spans="9:34" x14ac:dyDescent="0.45">
      <c r="I1100">
        <v>1097</v>
      </c>
      <c r="J1100">
        <v>1.6000000000000001E-3</v>
      </c>
      <c r="K1100">
        <f t="shared" si="85"/>
        <v>0.28571428571428575</v>
      </c>
      <c r="Q1100">
        <v>1097</v>
      </c>
      <c r="R1100">
        <v>8.0000000000000004E-4</v>
      </c>
      <c r="U1100">
        <v>1097</v>
      </c>
      <c r="V1100">
        <v>1.4E-3</v>
      </c>
      <c r="W1100">
        <f t="shared" si="86"/>
        <v>0.21875</v>
      </c>
      <c r="Y1100">
        <v>1097</v>
      </c>
      <c r="Z1100">
        <v>1.6999999999999999E-3</v>
      </c>
      <c r="AA1100">
        <f t="shared" si="87"/>
        <v>0.25757575757575757</v>
      </c>
      <c r="AC1100">
        <v>1097</v>
      </c>
      <c r="AD1100">
        <v>1.6999999999999999E-3</v>
      </c>
      <c r="AE1100">
        <f t="shared" si="88"/>
        <v>0.25757575757575757</v>
      </c>
      <c r="AG1100">
        <v>1097</v>
      </c>
      <c r="AH1100">
        <f t="shared" si="89"/>
        <v>0.24463383838383837</v>
      </c>
    </row>
    <row r="1101" spans="9:34" x14ac:dyDescent="0.45">
      <c r="I1101">
        <v>1098</v>
      </c>
      <c r="J1101">
        <v>1.6000000000000001E-3</v>
      </c>
      <c r="K1101">
        <f t="shared" si="85"/>
        <v>0.28571428571428575</v>
      </c>
      <c r="Q1101">
        <v>1098</v>
      </c>
      <c r="R1101">
        <v>8.0000000000000004E-4</v>
      </c>
      <c r="U1101">
        <v>1098</v>
      </c>
      <c r="V1101">
        <v>1.4E-3</v>
      </c>
      <c r="W1101">
        <f t="shared" si="86"/>
        <v>0.21875</v>
      </c>
      <c r="Y1101">
        <v>1098</v>
      </c>
      <c r="Z1101">
        <v>1.6999999999999999E-3</v>
      </c>
      <c r="AA1101">
        <f t="shared" si="87"/>
        <v>0.25757575757575757</v>
      </c>
      <c r="AC1101">
        <v>1098</v>
      </c>
      <c r="AD1101">
        <v>1.6999999999999999E-3</v>
      </c>
      <c r="AE1101">
        <f t="shared" si="88"/>
        <v>0.25757575757575757</v>
      </c>
      <c r="AG1101">
        <v>1098</v>
      </c>
      <c r="AH1101">
        <f t="shared" si="89"/>
        <v>0.24463383838383837</v>
      </c>
    </row>
    <row r="1102" spans="9:34" x14ac:dyDescent="0.45">
      <c r="I1102">
        <v>1099</v>
      </c>
      <c r="J1102">
        <v>1.6000000000000001E-3</v>
      </c>
      <c r="K1102">
        <f t="shared" si="85"/>
        <v>0.28571428571428575</v>
      </c>
      <c r="Q1102">
        <v>1099</v>
      </c>
      <c r="R1102">
        <v>8.0000000000000004E-4</v>
      </c>
      <c r="U1102">
        <v>1099</v>
      </c>
      <c r="V1102">
        <v>1.4E-3</v>
      </c>
      <c r="W1102">
        <f t="shared" si="86"/>
        <v>0.21875</v>
      </c>
      <c r="Y1102">
        <v>1099</v>
      </c>
      <c r="Z1102">
        <v>1.6999999999999999E-3</v>
      </c>
      <c r="AA1102">
        <f t="shared" si="87"/>
        <v>0.25757575757575757</v>
      </c>
      <c r="AC1102">
        <v>1099</v>
      </c>
      <c r="AD1102">
        <v>1.6999999999999999E-3</v>
      </c>
      <c r="AE1102">
        <f t="shared" si="88"/>
        <v>0.25757575757575757</v>
      </c>
      <c r="AG1102">
        <v>1099</v>
      </c>
      <c r="AH1102">
        <f t="shared" si="89"/>
        <v>0.24463383838383837</v>
      </c>
    </row>
    <row r="1103" spans="9:34" x14ac:dyDescent="0.45">
      <c r="I1103">
        <v>1100</v>
      </c>
      <c r="J1103">
        <v>1.6000000000000001E-3</v>
      </c>
      <c r="K1103">
        <f t="shared" si="85"/>
        <v>0.28571428571428575</v>
      </c>
      <c r="Q1103">
        <v>1100</v>
      </c>
      <c r="R1103">
        <v>6.9999999999999999E-4</v>
      </c>
      <c r="U1103">
        <v>1100</v>
      </c>
      <c r="V1103">
        <v>1.4E-3</v>
      </c>
      <c r="W1103">
        <f t="shared" si="86"/>
        <v>0.21875</v>
      </c>
      <c r="Y1103">
        <v>1100</v>
      </c>
      <c r="Z1103">
        <v>1.6999999999999999E-3</v>
      </c>
      <c r="AA1103">
        <f t="shared" si="87"/>
        <v>0.25757575757575757</v>
      </c>
      <c r="AC1103">
        <v>1100</v>
      </c>
      <c r="AD1103">
        <v>1.6000000000000001E-3</v>
      </c>
      <c r="AE1103">
        <f t="shared" si="88"/>
        <v>0.24242424242424243</v>
      </c>
      <c r="AG1103">
        <v>1100</v>
      </c>
      <c r="AH1103">
        <f t="shared" si="89"/>
        <v>0.23958333333333334</v>
      </c>
    </row>
    <row r="1104" spans="9:34" x14ac:dyDescent="0.45">
      <c r="I1104">
        <v>1101</v>
      </c>
      <c r="J1104">
        <v>1.6000000000000001E-3</v>
      </c>
      <c r="K1104">
        <f t="shared" si="85"/>
        <v>0.28571428571428575</v>
      </c>
      <c r="Q1104">
        <v>1101</v>
      </c>
      <c r="R1104">
        <v>6.9999999999999999E-4</v>
      </c>
      <c r="U1104">
        <v>1101</v>
      </c>
      <c r="V1104">
        <v>1.4E-3</v>
      </c>
      <c r="W1104">
        <f t="shared" si="86"/>
        <v>0.21875</v>
      </c>
      <c r="Y1104">
        <v>1101</v>
      </c>
      <c r="Z1104">
        <v>1.6999999999999999E-3</v>
      </c>
      <c r="AA1104">
        <f t="shared" si="87"/>
        <v>0.25757575757575757</v>
      </c>
      <c r="AC1104">
        <v>1101</v>
      </c>
      <c r="AD1104">
        <v>1.6000000000000001E-3</v>
      </c>
      <c r="AE1104">
        <f t="shared" si="88"/>
        <v>0.24242424242424243</v>
      </c>
      <c r="AG1104">
        <v>1101</v>
      </c>
      <c r="AH1104">
        <f t="shared" si="89"/>
        <v>0.23958333333333334</v>
      </c>
    </row>
    <row r="1105" spans="9:34" x14ac:dyDescent="0.45">
      <c r="I1105">
        <v>1102</v>
      </c>
      <c r="J1105">
        <v>1.6000000000000001E-3</v>
      </c>
      <c r="K1105">
        <f t="shared" si="85"/>
        <v>0.28571428571428575</v>
      </c>
      <c r="Q1105">
        <v>1102</v>
      </c>
      <c r="R1105">
        <v>6.9999999999999999E-4</v>
      </c>
      <c r="U1105">
        <v>1102</v>
      </c>
      <c r="V1105">
        <v>1.4E-3</v>
      </c>
      <c r="W1105">
        <f t="shared" si="86"/>
        <v>0.21875</v>
      </c>
      <c r="Y1105">
        <v>1102</v>
      </c>
      <c r="Z1105">
        <v>1.6999999999999999E-3</v>
      </c>
      <c r="AA1105">
        <f t="shared" si="87"/>
        <v>0.25757575757575757</v>
      </c>
      <c r="AC1105">
        <v>1102</v>
      </c>
      <c r="AD1105">
        <v>1.6000000000000001E-3</v>
      </c>
      <c r="AE1105">
        <f t="shared" si="88"/>
        <v>0.24242424242424243</v>
      </c>
      <c r="AG1105">
        <v>1102</v>
      </c>
      <c r="AH1105">
        <f t="shared" si="89"/>
        <v>0.23958333333333334</v>
      </c>
    </row>
    <row r="1106" spans="9:34" x14ac:dyDescent="0.45">
      <c r="I1106">
        <v>1103</v>
      </c>
      <c r="J1106">
        <v>1.6000000000000001E-3</v>
      </c>
      <c r="K1106">
        <f t="shared" si="85"/>
        <v>0.28571428571428575</v>
      </c>
      <c r="Q1106">
        <v>1103</v>
      </c>
      <c r="R1106">
        <v>6.9999999999999999E-4</v>
      </c>
      <c r="U1106">
        <v>1103</v>
      </c>
      <c r="V1106">
        <v>1.2999999999999999E-3</v>
      </c>
      <c r="W1106">
        <f t="shared" si="86"/>
        <v>0.20312499999999997</v>
      </c>
      <c r="Y1106">
        <v>1103</v>
      </c>
      <c r="Z1106">
        <v>1.6000000000000001E-3</v>
      </c>
      <c r="AA1106">
        <f t="shared" si="87"/>
        <v>0.24242424242424243</v>
      </c>
      <c r="AC1106">
        <v>1103</v>
      </c>
      <c r="AD1106">
        <v>1.6000000000000001E-3</v>
      </c>
      <c r="AE1106">
        <f t="shared" si="88"/>
        <v>0.24242424242424243</v>
      </c>
      <c r="AG1106">
        <v>1103</v>
      </c>
      <c r="AH1106">
        <f t="shared" si="89"/>
        <v>0.22932449494949494</v>
      </c>
    </row>
    <row r="1107" spans="9:34" x14ac:dyDescent="0.45">
      <c r="I1107">
        <v>1104</v>
      </c>
      <c r="J1107">
        <v>1.6000000000000001E-3</v>
      </c>
      <c r="K1107">
        <f t="shared" si="85"/>
        <v>0.28571428571428575</v>
      </c>
      <c r="Q1107">
        <v>1104</v>
      </c>
      <c r="R1107">
        <v>6.9999999999999999E-4</v>
      </c>
      <c r="U1107">
        <v>1104</v>
      </c>
      <c r="V1107">
        <v>1.2999999999999999E-3</v>
      </c>
      <c r="W1107">
        <f t="shared" si="86"/>
        <v>0.20312499999999997</v>
      </c>
      <c r="Y1107">
        <v>1104</v>
      </c>
      <c r="Z1107">
        <v>1.6000000000000001E-3</v>
      </c>
      <c r="AA1107">
        <f t="shared" si="87"/>
        <v>0.24242424242424243</v>
      </c>
      <c r="AC1107">
        <v>1104</v>
      </c>
      <c r="AD1107">
        <v>1.6000000000000001E-3</v>
      </c>
      <c r="AE1107">
        <f t="shared" si="88"/>
        <v>0.24242424242424243</v>
      </c>
      <c r="AG1107">
        <v>1104</v>
      </c>
      <c r="AH1107">
        <f t="shared" si="89"/>
        <v>0.22932449494949494</v>
      </c>
    </row>
    <row r="1108" spans="9:34" x14ac:dyDescent="0.45">
      <c r="I1108">
        <v>1105</v>
      </c>
      <c r="J1108">
        <v>1.6000000000000001E-3</v>
      </c>
      <c r="K1108">
        <f t="shared" si="85"/>
        <v>0.28571428571428575</v>
      </c>
      <c r="Q1108">
        <v>1105</v>
      </c>
      <c r="R1108">
        <v>8.0000000000000004E-4</v>
      </c>
      <c r="U1108">
        <v>1105</v>
      </c>
      <c r="V1108">
        <v>1.2999999999999999E-3</v>
      </c>
      <c r="W1108">
        <f t="shared" si="86"/>
        <v>0.20312499999999997</v>
      </c>
      <c r="Y1108">
        <v>1105</v>
      </c>
      <c r="Z1108">
        <v>1.6000000000000001E-3</v>
      </c>
      <c r="AA1108">
        <f t="shared" si="87"/>
        <v>0.24242424242424243</v>
      </c>
      <c r="AC1108">
        <v>1105</v>
      </c>
      <c r="AD1108">
        <v>1.6000000000000001E-3</v>
      </c>
      <c r="AE1108">
        <f t="shared" si="88"/>
        <v>0.24242424242424243</v>
      </c>
      <c r="AG1108">
        <v>1105</v>
      </c>
      <c r="AH1108">
        <f t="shared" si="89"/>
        <v>0.22932449494949494</v>
      </c>
    </row>
    <row r="1109" spans="9:34" x14ac:dyDescent="0.45">
      <c r="I1109">
        <v>1106</v>
      </c>
      <c r="J1109">
        <v>1.5E-3</v>
      </c>
      <c r="K1109">
        <f t="shared" si="85"/>
        <v>0.26785714285714285</v>
      </c>
      <c r="Q1109">
        <v>1106</v>
      </c>
      <c r="R1109">
        <v>8.0000000000000004E-4</v>
      </c>
      <c r="U1109">
        <v>1106</v>
      </c>
      <c r="V1109">
        <v>1.2999999999999999E-3</v>
      </c>
      <c r="W1109">
        <f t="shared" si="86"/>
        <v>0.20312499999999997</v>
      </c>
      <c r="Y1109">
        <v>1106</v>
      </c>
      <c r="Z1109">
        <v>1.6000000000000001E-3</v>
      </c>
      <c r="AA1109">
        <f t="shared" si="87"/>
        <v>0.24242424242424243</v>
      </c>
      <c r="AC1109">
        <v>1106</v>
      </c>
      <c r="AD1109">
        <v>1.6000000000000001E-3</v>
      </c>
      <c r="AE1109">
        <f t="shared" si="88"/>
        <v>0.24242424242424243</v>
      </c>
      <c r="AG1109">
        <v>1106</v>
      </c>
      <c r="AH1109">
        <f t="shared" si="89"/>
        <v>0.22932449494949494</v>
      </c>
    </row>
    <row r="1110" spans="9:34" x14ac:dyDescent="0.45">
      <c r="I1110">
        <v>1107</v>
      </c>
      <c r="J1110">
        <v>1.5E-3</v>
      </c>
      <c r="K1110">
        <f t="shared" si="85"/>
        <v>0.26785714285714285</v>
      </c>
      <c r="Q1110">
        <v>1107</v>
      </c>
      <c r="R1110">
        <v>8.0000000000000004E-4</v>
      </c>
      <c r="U1110">
        <v>1107</v>
      </c>
      <c r="V1110">
        <v>1.2999999999999999E-3</v>
      </c>
      <c r="W1110">
        <f t="shared" si="86"/>
        <v>0.20312499999999997</v>
      </c>
      <c r="Y1110">
        <v>1107</v>
      </c>
      <c r="Z1110">
        <v>1.6000000000000001E-3</v>
      </c>
      <c r="AA1110">
        <f t="shared" si="87"/>
        <v>0.24242424242424243</v>
      </c>
      <c r="AC1110">
        <v>1107</v>
      </c>
      <c r="AD1110">
        <v>1.6000000000000001E-3</v>
      </c>
      <c r="AE1110">
        <f t="shared" si="88"/>
        <v>0.24242424242424243</v>
      </c>
      <c r="AG1110">
        <v>1107</v>
      </c>
      <c r="AH1110">
        <f t="shared" si="89"/>
        <v>0.22932449494949494</v>
      </c>
    </row>
    <row r="1111" spans="9:34" x14ac:dyDescent="0.45">
      <c r="I1111">
        <v>1108</v>
      </c>
      <c r="J1111">
        <v>1.6000000000000001E-3</v>
      </c>
      <c r="K1111">
        <f t="shared" si="85"/>
        <v>0.28571428571428575</v>
      </c>
      <c r="Q1111">
        <v>1108</v>
      </c>
      <c r="R1111">
        <v>6.9999999999999999E-4</v>
      </c>
      <c r="U1111">
        <v>1108</v>
      </c>
      <c r="V1111">
        <v>1.4E-3</v>
      </c>
      <c r="W1111">
        <f t="shared" si="86"/>
        <v>0.21875</v>
      </c>
      <c r="Y1111">
        <v>1108</v>
      </c>
      <c r="Z1111">
        <v>1.6000000000000001E-3</v>
      </c>
      <c r="AA1111">
        <f t="shared" si="87"/>
        <v>0.24242424242424243</v>
      </c>
      <c r="AC1111">
        <v>1108</v>
      </c>
      <c r="AD1111">
        <v>1.6000000000000001E-3</v>
      </c>
      <c r="AE1111">
        <f t="shared" si="88"/>
        <v>0.24242424242424243</v>
      </c>
      <c r="AG1111">
        <v>1108</v>
      </c>
      <c r="AH1111">
        <f t="shared" si="89"/>
        <v>0.23453282828282829</v>
      </c>
    </row>
    <row r="1112" spans="9:34" x14ac:dyDescent="0.45">
      <c r="I1112">
        <v>1109</v>
      </c>
      <c r="J1112">
        <v>1.6000000000000001E-3</v>
      </c>
      <c r="K1112">
        <f t="shared" si="85"/>
        <v>0.28571428571428575</v>
      </c>
      <c r="Q1112">
        <v>1109</v>
      </c>
      <c r="R1112">
        <v>6.9999999999999999E-4</v>
      </c>
      <c r="U1112">
        <v>1109</v>
      </c>
      <c r="V1112">
        <v>1.4E-3</v>
      </c>
      <c r="W1112">
        <f t="shared" si="86"/>
        <v>0.21875</v>
      </c>
      <c r="Y1112">
        <v>1109</v>
      </c>
      <c r="Z1112">
        <v>1.6000000000000001E-3</v>
      </c>
      <c r="AA1112">
        <f t="shared" si="87"/>
        <v>0.24242424242424243</v>
      </c>
      <c r="AC1112">
        <v>1109</v>
      </c>
      <c r="AD1112">
        <v>1.6000000000000001E-3</v>
      </c>
      <c r="AE1112">
        <f t="shared" si="88"/>
        <v>0.24242424242424243</v>
      </c>
      <c r="AG1112">
        <v>1109</v>
      </c>
      <c r="AH1112">
        <f t="shared" si="89"/>
        <v>0.23453282828282829</v>
      </c>
    </row>
    <row r="1113" spans="9:34" x14ac:dyDescent="0.45">
      <c r="I1113">
        <v>1110</v>
      </c>
      <c r="J1113">
        <v>1.6000000000000001E-3</v>
      </c>
      <c r="K1113">
        <f t="shared" si="85"/>
        <v>0.28571428571428575</v>
      </c>
      <c r="Q1113">
        <v>1110</v>
      </c>
      <c r="R1113">
        <v>6.9999999999999999E-4</v>
      </c>
      <c r="U1113">
        <v>1110</v>
      </c>
      <c r="V1113">
        <v>1.4E-3</v>
      </c>
      <c r="W1113">
        <f t="shared" si="86"/>
        <v>0.21875</v>
      </c>
      <c r="Y1113">
        <v>1110</v>
      </c>
      <c r="Z1113">
        <v>1.6000000000000001E-3</v>
      </c>
      <c r="AA1113">
        <f t="shared" si="87"/>
        <v>0.24242424242424243</v>
      </c>
      <c r="AC1113">
        <v>1110</v>
      </c>
      <c r="AD1113">
        <v>1.6000000000000001E-3</v>
      </c>
      <c r="AE1113">
        <f t="shared" si="88"/>
        <v>0.24242424242424243</v>
      </c>
      <c r="AG1113">
        <v>1110</v>
      </c>
      <c r="AH1113">
        <f t="shared" si="89"/>
        <v>0.23453282828282829</v>
      </c>
    </row>
    <row r="1114" spans="9:34" x14ac:dyDescent="0.45">
      <c r="I1114">
        <v>1111</v>
      </c>
      <c r="J1114">
        <v>1.6000000000000001E-3</v>
      </c>
      <c r="K1114">
        <f t="shared" si="85"/>
        <v>0.28571428571428575</v>
      </c>
      <c r="Q1114">
        <v>1111</v>
      </c>
      <c r="R1114">
        <v>6.9999999999999999E-4</v>
      </c>
      <c r="U1114">
        <v>1111</v>
      </c>
      <c r="V1114">
        <v>1.2999999999999999E-3</v>
      </c>
      <c r="W1114">
        <f t="shared" si="86"/>
        <v>0.20312499999999997</v>
      </c>
      <c r="Y1114">
        <v>1111</v>
      </c>
      <c r="Z1114">
        <v>1.6000000000000001E-3</v>
      </c>
      <c r="AA1114">
        <f t="shared" si="87"/>
        <v>0.24242424242424243</v>
      </c>
      <c r="AC1114">
        <v>1111</v>
      </c>
      <c r="AD1114">
        <v>1.5E-3</v>
      </c>
      <c r="AE1114">
        <f t="shared" si="88"/>
        <v>0.22727272727272727</v>
      </c>
      <c r="AG1114">
        <v>1111</v>
      </c>
      <c r="AH1114">
        <f t="shared" si="89"/>
        <v>0.22427398989898992</v>
      </c>
    </row>
    <row r="1115" spans="9:34" x14ac:dyDescent="0.45">
      <c r="I1115">
        <v>1112</v>
      </c>
      <c r="J1115">
        <v>1.6000000000000001E-3</v>
      </c>
      <c r="K1115">
        <f t="shared" si="85"/>
        <v>0.28571428571428575</v>
      </c>
      <c r="Q1115">
        <v>1112</v>
      </c>
      <c r="R1115">
        <v>6.9999999999999999E-4</v>
      </c>
      <c r="U1115">
        <v>1112</v>
      </c>
      <c r="V1115">
        <v>1.2999999999999999E-3</v>
      </c>
      <c r="W1115">
        <f t="shared" si="86"/>
        <v>0.20312499999999997</v>
      </c>
      <c r="Y1115">
        <v>1112</v>
      </c>
      <c r="Z1115">
        <v>1.6000000000000001E-3</v>
      </c>
      <c r="AA1115">
        <f t="shared" si="87"/>
        <v>0.24242424242424243</v>
      </c>
      <c r="AC1115">
        <v>1112</v>
      </c>
      <c r="AD1115">
        <v>1.5E-3</v>
      </c>
      <c r="AE1115">
        <f t="shared" si="88"/>
        <v>0.22727272727272727</v>
      </c>
      <c r="AG1115">
        <v>1112</v>
      </c>
      <c r="AH1115">
        <f t="shared" si="89"/>
        <v>0.22427398989898992</v>
      </c>
    </row>
    <row r="1116" spans="9:34" x14ac:dyDescent="0.45">
      <c r="I1116">
        <v>1113</v>
      </c>
      <c r="J1116">
        <v>1.6000000000000001E-3</v>
      </c>
      <c r="K1116">
        <f t="shared" si="85"/>
        <v>0.28571428571428575</v>
      </c>
      <c r="Q1116">
        <v>1113</v>
      </c>
      <c r="R1116">
        <v>6.9999999999999999E-4</v>
      </c>
      <c r="U1116">
        <v>1113</v>
      </c>
      <c r="V1116">
        <v>1.2999999999999999E-3</v>
      </c>
      <c r="W1116">
        <f t="shared" si="86"/>
        <v>0.20312499999999997</v>
      </c>
      <c r="Y1116">
        <v>1113</v>
      </c>
      <c r="Z1116">
        <v>1.6000000000000001E-3</v>
      </c>
      <c r="AA1116">
        <f t="shared" si="87"/>
        <v>0.24242424242424243</v>
      </c>
      <c r="AC1116">
        <v>1113</v>
      </c>
      <c r="AD1116">
        <v>1.5E-3</v>
      </c>
      <c r="AE1116">
        <f t="shared" si="88"/>
        <v>0.22727272727272727</v>
      </c>
      <c r="AG1116">
        <v>1113</v>
      </c>
      <c r="AH1116">
        <f t="shared" si="89"/>
        <v>0.22427398989898992</v>
      </c>
    </row>
    <row r="1117" spans="9:34" x14ac:dyDescent="0.45">
      <c r="I1117">
        <v>1114</v>
      </c>
      <c r="J1117">
        <v>1.6000000000000001E-3</v>
      </c>
      <c r="K1117">
        <f t="shared" si="85"/>
        <v>0.28571428571428575</v>
      </c>
      <c r="Q1117">
        <v>1114</v>
      </c>
      <c r="R1117">
        <v>6.9999999999999999E-4</v>
      </c>
      <c r="U1117">
        <v>1114</v>
      </c>
      <c r="V1117">
        <v>1.2999999999999999E-3</v>
      </c>
      <c r="W1117">
        <f t="shared" si="86"/>
        <v>0.20312499999999997</v>
      </c>
      <c r="Y1117">
        <v>1114</v>
      </c>
      <c r="Z1117">
        <v>1.6000000000000001E-3</v>
      </c>
      <c r="AA1117">
        <f t="shared" si="87"/>
        <v>0.24242424242424243</v>
      </c>
      <c r="AC1117">
        <v>1114</v>
      </c>
      <c r="AD1117">
        <v>1.5E-3</v>
      </c>
      <c r="AE1117">
        <f t="shared" si="88"/>
        <v>0.22727272727272727</v>
      </c>
      <c r="AG1117">
        <v>1114</v>
      </c>
      <c r="AH1117">
        <f t="shared" si="89"/>
        <v>0.22427398989898992</v>
      </c>
    </row>
    <row r="1118" spans="9:34" x14ac:dyDescent="0.45">
      <c r="I1118">
        <v>1115</v>
      </c>
      <c r="J1118">
        <v>1.6000000000000001E-3</v>
      </c>
      <c r="K1118">
        <f t="shared" si="85"/>
        <v>0.28571428571428575</v>
      </c>
      <c r="Q1118">
        <v>1115</v>
      </c>
      <c r="R1118">
        <v>6.9999999999999999E-4</v>
      </c>
      <c r="U1118">
        <v>1115</v>
      </c>
      <c r="V1118">
        <v>1.2999999999999999E-3</v>
      </c>
      <c r="W1118">
        <f t="shared" si="86"/>
        <v>0.20312499999999997</v>
      </c>
      <c r="Y1118">
        <v>1115</v>
      </c>
      <c r="Z1118">
        <v>1.6000000000000001E-3</v>
      </c>
      <c r="AA1118">
        <f t="shared" si="87"/>
        <v>0.24242424242424243</v>
      </c>
      <c r="AC1118">
        <v>1115</v>
      </c>
      <c r="AD1118">
        <v>1.6000000000000001E-3</v>
      </c>
      <c r="AE1118">
        <f t="shared" si="88"/>
        <v>0.24242424242424243</v>
      </c>
      <c r="AG1118">
        <v>1115</v>
      </c>
      <c r="AH1118">
        <f t="shared" si="89"/>
        <v>0.22932449494949494</v>
      </c>
    </row>
    <row r="1119" spans="9:34" x14ac:dyDescent="0.45">
      <c r="I1119">
        <v>1116</v>
      </c>
      <c r="J1119">
        <v>1.6000000000000001E-3</v>
      </c>
      <c r="K1119">
        <f t="shared" si="85"/>
        <v>0.28571428571428575</v>
      </c>
      <c r="Q1119">
        <v>1116</v>
      </c>
      <c r="R1119">
        <v>6.9999999999999999E-4</v>
      </c>
      <c r="U1119">
        <v>1116</v>
      </c>
      <c r="V1119">
        <v>1.2999999999999999E-3</v>
      </c>
      <c r="W1119">
        <f t="shared" si="86"/>
        <v>0.20312499999999997</v>
      </c>
      <c r="Y1119">
        <v>1116</v>
      </c>
      <c r="Z1119">
        <v>1.6000000000000001E-3</v>
      </c>
      <c r="AA1119">
        <f t="shared" si="87"/>
        <v>0.24242424242424243</v>
      </c>
      <c r="AC1119">
        <v>1116</v>
      </c>
      <c r="AD1119">
        <v>1.6000000000000001E-3</v>
      </c>
      <c r="AE1119">
        <f t="shared" si="88"/>
        <v>0.24242424242424243</v>
      </c>
      <c r="AG1119">
        <v>1116</v>
      </c>
      <c r="AH1119">
        <f t="shared" si="89"/>
        <v>0.22932449494949494</v>
      </c>
    </row>
    <row r="1120" spans="9:34" x14ac:dyDescent="0.45">
      <c r="I1120">
        <v>1117</v>
      </c>
      <c r="J1120">
        <v>1.6000000000000001E-3</v>
      </c>
      <c r="K1120">
        <f t="shared" si="85"/>
        <v>0.28571428571428575</v>
      </c>
      <c r="Q1120">
        <v>1117</v>
      </c>
      <c r="R1120">
        <v>6.9999999999999999E-4</v>
      </c>
      <c r="U1120">
        <v>1117</v>
      </c>
      <c r="V1120">
        <v>1.2999999999999999E-3</v>
      </c>
      <c r="W1120">
        <f t="shared" si="86"/>
        <v>0.20312499999999997</v>
      </c>
      <c r="Y1120">
        <v>1117</v>
      </c>
      <c r="Z1120">
        <v>1.6000000000000001E-3</v>
      </c>
      <c r="AA1120">
        <f t="shared" si="87"/>
        <v>0.24242424242424243</v>
      </c>
      <c r="AC1120">
        <v>1117</v>
      </c>
      <c r="AD1120">
        <v>1.6000000000000001E-3</v>
      </c>
      <c r="AE1120">
        <f t="shared" si="88"/>
        <v>0.24242424242424243</v>
      </c>
      <c r="AG1120">
        <v>1117</v>
      </c>
      <c r="AH1120">
        <f t="shared" si="89"/>
        <v>0.22932449494949494</v>
      </c>
    </row>
    <row r="1121" spans="9:34" x14ac:dyDescent="0.45">
      <c r="I1121">
        <v>1118</v>
      </c>
      <c r="J1121">
        <v>1.6000000000000001E-3</v>
      </c>
      <c r="K1121">
        <f t="shared" si="85"/>
        <v>0.28571428571428575</v>
      </c>
      <c r="Q1121">
        <v>1118</v>
      </c>
      <c r="R1121">
        <v>6.9999999999999999E-4</v>
      </c>
      <c r="U1121">
        <v>1118</v>
      </c>
      <c r="V1121">
        <v>1.2999999999999999E-3</v>
      </c>
      <c r="W1121">
        <f t="shared" si="86"/>
        <v>0.20312499999999997</v>
      </c>
      <c r="Y1121">
        <v>1118</v>
      </c>
      <c r="Z1121">
        <v>1.6000000000000001E-3</v>
      </c>
      <c r="AA1121">
        <f t="shared" si="87"/>
        <v>0.24242424242424243</v>
      </c>
      <c r="AC1121">
        <v>1118</v>
      </c>
      <c r="AD1121">
        <v>1.6000000000000001E-3</v>
      </c>
      <c r="AE1121">
        <f t="shared" si="88"/>
        <v>0.24242424242424243</v>
      </c>
      <c r="AG1121">
        <v>1118</v>
      </c>
      <c r="AH1121">
        <f t="shared" si="89"/>
        <v>0.22932449494949494</v>
      </c>
    </row>
    <row r="1122" spans="9:34" x14ac:dyDescent="0.45">
      <c r="I1122">
        <v>1119</v>
      </c>
      <c r="J1122">
        <v>1.6000000000000001E-3</v>
      </c>
      <c r="K1122">
        <f t="shared" si="85"/>
        <v>0.28571428571428575</v>
      </c>
      <c r="Q1122">
        <v>1119</v>
      </c>
      <c r="R1122">
        <v>6.9999999999999999E-4</v>
      </c>
      <c r="U1122">
        <v>1119</v>
      </c>
      <c r="V1122">
        <v>1.2999999999999999E-3</v>
      </c>
      <c r="W1122">
        <f t="shared" si="86"/>
        <v>0.20312499999999997</v>
      </c>
      <c r="Y1122">
        <v>1119</v>
      </c>
      <c r="Z1122">
        <v>1.6000000000000001E-3</v>
      </c>
      <c r="AA1122">
        <f t="shared" si="87"/>
        <v>0.24242424242424243</v>
      </c>
      <c r="AC1122">
        <v>1119</v>
      </c>
      <c r="AD1122">
        <v>1.6000000000000001E-3</v>
      </c>
      <c r="AE1122">
        <f t="shared" si="88"/>
        <v>0.24242424242424243</v>
      </c>
      <c r="AG1122">
        <v>1119</v>
      </c>
      <c r="AH1122">
        <f t="shared" si="89"/>
        <v>0.22932449494949494</v>
      </c>
    </row>
    <row r="1123" spans="9:34" x14ac:dyDescent="0.45">
      <c r="I1123">
        <v>1120</v>
      </c>
      <c r="J1123">
        <v>1.5E-3</v>
      </c>
      <c r="K1123">
        <f t="shared" si="85"/>
        <v>0.26785714285714285</v>
      </c>
      <c r="Q1123">
        <v>1120</v>
      </c>
      <c r="R1123">
        <v>5.9999999999999995E-4</v>
      </c>
      <c r="U1123">
        <v>1120</v>
      </c>
      <c r="V1123">
        <v>1.2999999999999999E-3</v>
      </c>
      <c r="W1123">
        <f t="shared" si="86"/>
        <v>0.20312499999999997</v>
      </c>
      <c r="Y1123">
        <v>1120</v>
      </c>
      <c r="Z1123">
        <v>1.6000000000000001E-3</v>
      </c>
      <c r="AA1123">
        <f t="shared" si="87"/>
        <v>0.24242424242424243</v>
      </c>
      <c r="AC1123">
        <v>1120</v>
      </c>
      <c r="AD1123">
        <v>1.6000000000000001E-3</v>
      </c>
      <c r="AE1123">
        <f t="shared" si="88"/>
        <v>0.24242424242424243</v>
      </c>
      <c r="AG1123">
        <v>1120</v>
      </c>
      <c r="AH1123">
        <f t="shared" si="89"/>
        <v>0.22932449494949494</v>
      </c>
    </row>
    <row r="1124" spans="9:34" x14ac:dyDescent="0.45">
      <c r="I1124">
        <v>1121</v>
      </c>
      <c r="J1124">
        <v>1.5E-3</v>
      </c>
      <c r="K1124">
        <f t="shared" si="85"/>
        <v>0.26785714285714285</v>
      </c>
      <c r="Q1124">
        <v>1121</v>
      </c>
      <c r="R1124">
        <v>5.9999999999999995E-4</v>
      </c>
      <c r="U1124">
        <v>1121</v>
      </c>
      <c r="V1124">
        <v>1.2999999999999999E-3</v>
      </c>
      <c r="W1124">
        <f t="shared" si="86"/>
        <v>0.20312499999999997</v>
      </c>
      <c r="Y1124">
        <v>1121</v>
      </c>
      <c r="Z1124">
        <v>1.6000000000000001E-3</v>
      </c>
      <c r="AA1124">
        <f t="shared" si="87"/>
        <v>0.24242424242424243</v>
      </c>
      <c r="AC1124">
        <v>1121</v>
      </c>
      <c r="AD1124">
        <v>1.6000000000000001E-3</v>
      </c>
      <c r="AE1124">
        <f t="shared" si="88"/>
        <v>0.24242424242424243</v>
      </c>
      <c r="AG1124">
        <v>1121</v>
      </c>
      <c r="AH1124">
        <f t="shared" si="89"/>
        <v>0.22932449494949494</v>
      </c>
    </row>
    <row r="1125" spans="9:34" x14ac:dyDescent="0.45">
      <c r="I1125">
        <v>1122</v>
      </c>
      <c r="J1125">
        <v>1.5E-3</v>
      </c>
      <c r="K1125">
        <f t="shared" si="85"/>
        <v>0.26785714285714285</v>
      </c>
      <c r="Q1125">
        <v>1122</v>
      </c>
      <c r="R1125">
        <v>5.9999999999999995E-4</v>
      </c>
      <c r="U1125">
        <v>1122</v>
      </c>
      <c r="V1125">
        <v>1.2999999999999999E-3</v>
      </c>
      <c r="W1125">
        <f t="shared" si="86"/>
        <v>0.20312499999999997</v>
      </c>
      <c r="Y1125">
        <v>1122</v>
      </c>
      <c r="Z1125">
        <v>1.6000000000000001E-3</v>
      </c>
      <c r="AA1125">
        <f t="shared" si="87"/>
        <v>0.24242424242424243</v>
      </c>
      <c r="AC1125">
        <v>1122</v>
      </c>
      <c r="AD1125">
        <v>1.6000000000000001E-3</v>
      </c>
      <c r="AE1125">
        <f t="shared" si="88"/>
        <v>0.24242424242424243</v>
      </c>
      <c r="AG1125">
        <v>1122</v>
      </c>
      <c r="AH1125">
        <f t="shared" si="89"/>
        <v>0.22932449494949494</v>
      </c>
    </row>
    <row r="1126" spans="9:34" x14ac:dyDescent="0.45">
      <c r="I1126">
        <v>1123</v>
      </c>
      <c r="J1126">
        <v>1.5E-3</v>
      </c>
      <c r="K1126">
        <f t="shared" si="85"/>
        <v>0.26785714285714285</v>
      </c>
      <c r="Q1126">
        <v>1123</v>
      </c>
      <c r="R1126">
        <v>5.9999999999999995E-4</v>
      </c>
      <c r="U1126">
        <v>1123</v>
      </c>
      <c r="V1126">
        <v>1.2999999999999999E-3</v>
      </c>
      <c r="W1126">
        <f t="shared" si="86"/>
        <v>0.20312499999999997</v>
      </c>
      <c r="Y1126">
        <v>1123</v>
      </c>
      <c r="Z1126">
        <v>1.6000000000000001E-3</v>
      </c>
      <c r="AA1126">
        <f t="shared" si="87"/>
        <v>0.24242424242424243</v>
      </c>
      <c r="AC1126">
        <v>1123</v>
      </c>
      <c r="AD1126">
        <v>1.6000000000000001E-3</v>
      </c>
      <c r="AE1126">
        <f t="shared" si="88"/>
        <v>0.24242424242424243</v>
      </c>
      <c r="AG1126">
        <v>1123</v>
      </c>
      <c r="AH1126">
        <f t="shared" si="89"/>
        <v>0.22932449494949494</v>
      </c>
    </row>
    <row r="1127" spans="9:34" x14ac:dyDescent="0.45">
      <c r="I1127">
        <v>1124</v>
      </c>
      <c r="J1127">
        <v>1.5E-3</v>
      </c>
      <c r="K1127">
        <f t="shared" si="85"/>
        <v>0.26785714285714285</v>
      </c>
      <c r="Q1127">
        <v>1124</v>
      </c>
      <c r="R1127">
        <v>5.9999999999999995E-4</v>
      </c>
      <c r="U1127">
        <v>1124</v>
      </c>
      <c r="V1127">
        <v>1.2999999999999999E-3</v>
      </c>
      <c r="W1127">
        <f t="shared" si="86"/>
        <v>0.20312499999999997</v>
      </c>
      <c r="Y1127">
        <v>1124</v>
      </c>
      <c r="Z1127">
        <v>1.6000000000000001E-3</v>
      </c>
      <c r="AA1127">
        <f t="shared" si="87"/>
        <v>0.24242424242424243</v>
      </c>
      <c r="AC1127">
        <v>1124</v>
      </c>
      <c r="AD1127">
        <v>1.6000000000000001E-3</v>
      </c>
      <c r="AE1127">
        <f t="shared" si="88"/>
        <v>0.24242424242424243</v>
      </c>
      <c r="AG1127">
        <v>1124</v>
      </c>
      <c r="AH1127">
        <f t="shared" si="89"/>
        <v>0.22932449494949494</v>
      </c>
    </row>
    <row r="1128" spans="9:34" x14ac:dyDescent="0.45">
      <c r="I1128">
        <v>1125</v>
      </c>
      <c r="J1128">
        <v>1.5E-3</v>
      </c>
      <c r="K1128">
        <f t="shared" si="85"/>
        <v>0.26785714285714285</v>
      </c>
      <c r="Q1128">
        <v>1125</v>
      </c>
      <c r="R1128">
        <v>5.9999999999999995E-4</v>
      </c>
      <c r="U1128">
        <v>1125</v>
      </c>
      <c r="V1128">
        <v>1.2999999999999999E-3</v>
      </c>
      <c r="W1128">
        <f t="shared" si="86"/>
        <v>0.20312499999999997</v>
      </c>
      <c r="Y1128">
        <v>1125</v>
      </c>
      <c r="Z1128">
        <v>1.6000000000000001E-3</v>
      </c>
      <c r="AA1128">
        <f t="shared" si="87"/>
        <v>0.24242424242424243</v>
      </c>
      <c r="AC1128">
        <v>1125</v>
      </c>
      <c r="AD1128">
        <v>1.6000000000000001E-3</v>
      </c>
      <c r="AE1128">
        <f t="shared" si="88"/>
        <v>0.24242424242424243</v>
      </c>
      <c r="AG1128">
        <v>1125</v>
      </c>
      <c r="AH1128">
        <f t="shared" si="89"/>
        <v>0.22932449494949494</v>
      </c>
    </row>
    <row r="1129" spans="9:34" x14ac:dyDescent="0.45">
      <c r="I1129">
        <v>1126</v>
      </c>
      <c r="J1129">
        <v>1.5E-3</v>
      </c>
      <c r="K1129">
        <f t="shared" si="85"/>
        <v>0.26785714285714285</v>
      </c>
      <c r="Q1129">
        <v>1126</v>
      </c>
      <c r="R1129">
        <v>5.9999999999999995E-4</v>
      </c>
      <c r="U1129">
        <v>1126</v>
      </c>
      <c r="V1129">
        <v>1.2999999999999999E-3</v>
      </c>
      <c r="W1129">
        <f t="shared" si="86"/>
        <v>0.20312499999999997</v>
      </c>
      <c r="Y1129">
        <v>1126</v>
      </c>
      <c r="Z1129">
        <v>1.6000000000000001E-3</v>
      </c>
      <c r="AA1129">
        <f t="shared" si="87"/>
        <v>0.24242424242424243</v>
      </c>
      <c r="AC1129">
        <v>1126</v>
      </c>
      <c r="AD1129">
        <v>1.6000000000000001E-3</v>
      </c>
      <c r="AE1129">
        <f t="shared" si="88"/>
        <v>0.24242424242424243</v>
      </c>
      <c r="AG1129">
        <v>1126</v>
      </c>
      <c r="AH1129">
        <f t="shared" si="89"/>
        <v>0.22932449494949494</v>
      </c>
    </row>
    <row r="1130" spans="9:34" x14ac:dyDescent="0.45">
      <c r="I1130">
        <v>1127</v>
      </c>
      <c r="J1130">
        <v>1.6000000000000001E-3</v>
      </c>
      <c r="K1130">
        <f t="shared" si="85"/>
        <v>0.28571428571428575</v>
      </c>
      <c r="Q1130">
        <v>1127</v>
      </c>
      <c r="R1130">
        <v>5.9999999999999995E-4</v>
      </c>
      <c r="U1130">
        <v>1127</v>
      </c>
      <c r="V1130">
        <v>1.2999999999999999E-3</v>
      </c>
      <c r="W1130">
        <f t="shared" si="86"/>
        <v>0.20312499999999997</v>
      </c>
      <c r="Y1130">
        <v>1127</v>
      </c>
      <c r="Z1130">
        <v>1.6000000000000001E-3</v>
      </c>
      <c r="AA1130">
        <f t="shared" si="87"/>
        <v>0.24242424242424243</v>
      </c>
      <c r="AC1130">
        <v>1127</v>
      </c>
      <c r="AD1130">
        <v>1.5E-3</v>
      </c>
      <c r="AE1130">
        <f t="shared" si="88"/>
        <v>0.22727272727272727</v>
      </c>
      <c r="AG1130">
        <v>1127</v>
      </c>
      <c r="AH1130">
        <f t="shared" si="89"/>
        <v>0.22427398989898992</v>
      </c>
    </row>
    <row r="1131" spans="9:34" x14ac:dyDescent="0.45">
      <c r="I1131">
        <v>1128</v>
      </c>
      <c r="J1131">
        <v>1.6000000000000001E-3</v>
      </c>
      <c r="K1131">
        <f t="shared" si="85"/>
        <v>0.28571428571428575</v>
      </c>
      <c r="Q1131">
        <v>1128</v>
      </c>
      <c r="R1131">
        <v>5.9999999999999995E-4</v>
      </c>
      <c r="U1131">
        <v>1128</v>
      </c>
      <c r="V1131">
        <v>1.2999999999999999E-3</v>
      </c>
      <c r="W1131">
        <f t="shared" si="86"/>
        <v>0.20312499999999997</v>
      </c>
      <c r="Y1131">
        <v>1128</v>
      </c>
      <c r="Z1131">
        <v>1.6000000000000001E-3</v>
      </c>
      <c r="AA1131">
        <f t="shared" si="87"/>
        <v>0.24242424242424243</v>
      </c>
      <c r="AC1131">
        <v>1128</v>
      </c>
      <c r="AD1131">
        <v>1.5E-3</v>
      </c>
      <c r="AE1131">
        <f t="shared" si="88"/>
        <v>0.22727272727272727</v>
      </c>
      <c r="AG1131">
        <v>1128</v>
      </c>
      <c r="AH1131">
        <f t="shared" si="89"/>
        <v>0.22427398989898992</v>
      </c>
    </row>
    <row r="1132" spans="9:34" x14ac:dyDescent="0.45">
      <c r="I1132">
        <v>1129</v>
      </c>
      <c r="J1132">
        <v>1.6000000000000001E-3</v>
      </c>
      <c r="K1132">
        <f t="shared" si="85"/>
        <v>0.28571428571428575</v>
      </c>
      <c r="Q1132">
        <v>1129</v>
      </c>
      <c r="R1132">
        <v>5.9999999999999995E-4</v>
      </c>
      <c r="U1132">
        <v>1129</v>
      </c>
      <c r="V1132">
        <v>1.2999999999999999E-3</v>
      </c>
      <c r="W1132">
        <f t="shared" si="86"/>
        <v>0.20312499999999997</v>
      </c>
      <c r="Y1132">
        <v>1129</v>
      </c>
      <c r="Z1132">
        <v>1.6000000000000001E-3</v>
      </c>
      <c r="AA1132">
        <f t="shared" si="87"/>
        <v>0.24242424242424243</v>
      </c>
      <c r="AC1132">
        <v>1129</v>
      </c>
      <c r="AD1132">
        <v>1.5E-3</v>
      </c>
      <c r="AE1132">
        <f t="shared" si="88"/>
        <v>0.22727272727272727</v>
      </c>
      <c r="AG1132">
        <v>1129</v>
      </c>
      <c r="AH1132">
        <f t="shared" si="89"/>
        <v>0.22427398989898992</v>
      </c>
    </row>
    <row r="1133" spans="9:34" x14ac:dyDescent="0.45">
      <c r="I1133">
        <v>1130</v>
      </c>
      <c r="J1133">
        <v>1.6000000000000001E-3</v>
      </c>
      <c r="K1133">
        <f t="shared" si="85"/>
        <v>0.28571428571428575</v>
      </c>
      <c r="Q1133">
        <v>1130</v>
      </c>
      <c r="R1133">
        <v>5.9999999999999995E-4</v>
      </c>
      <c r="U1133">
        <v>1130</v>
      </c>
      <c r="V1133">
        <v>1.1999999999999999E-3</v>
      </c>
      <c r="W1133">
        <f t="shared" si="86"/>
        <v>0.18749999999999997</v>
      </c>
      <c r="Y1133">
        <v>1130</v>
      </c>
      <c r="Z1133">
        <v>1.5E-3</v>
      </c>
      <c r="AA1133">
        <f t="shared" si="87"/>
        <v>0.22727272727272727</v>
      </c>
      <c r="AC1133">
        <v>1130</v>
      </c>
      <c r="AD1133">
        <v>1.5E-3</v>
      </c>
      <c r="AE1133">
        <f t="shared" si="88"/>
        <v>0.22727272727272727</v>
      </c>
      <c r="AG1133">
        <v>1130</v>
      </c>
      <c r="AH1133">
        <f t="shared" si="89"/>
        <v>0.21401515151515149</v>
      </c>
    </row>
    <row r="1134" spans="9:34" x14ac:dyDescent="0.45">
      <c r="I1134">
        <v>1131</v>
      </c>
      <c r="J1134">
        <v>1.6000000000000001E-3</v>
      </c>
      <c r="K1134">
        <f t="shared" si="85"/>
        <v>0.28571428571428575</v>
      </c>
      <c r="Q1134">
        <v>1131</v>
      </c>
      <c r="R1134">
        <v>5.9999999999999995E-4</v>
      </c>
      <c r="U1134">
        <v>1131</v>
      </c>
      <c r="V1134">
        <v>1.1999999999999999E-3</v>
      </c>
      <c r="W1134">
        <f t="shared" si="86"/>
        <v>0.18749999999999997</v>
      </c>
      <c r="Y1134">
        <v>1131</v>
      </c>
      <c r="Z1134">
        <v>1.5E-3</v>
      </c>
      <c r="AA1134">
        <f t="shared" si="87"/>
        <v>0.22727272727272727</v>
      </c>
      <c r="AC1134">
        <v>1131</v>
      </c>
      <c r="AD1134">
        <v>1.5E-3</v>
      </c>
      <c r="AE1134">
        <f t="shared" si="88"/>
        <v>0.22727272727272727</v>
      </c>
      <c r="AG1134">
        <v>1131</v>
      </c>
      <c r="AH1134">
        <f t="shared" si="89"/>
        <v>0.21401515151515149</v>
      </c>
    </row>
    <row r="1135" spans="9:34" x14ac:dyDescent="0.45">
      <c r="I1135">
        <v>1132</v>
      </c>
      <c r="J1135">
        <v>1.5E-3</v>
      </c>
      <c r="K1135">
        <f t="shared" si="85"/>
        <v>0.26785714285714285</v>
      </c>
      <c r="Q1135">
        <v>1132</v>
      </c>
      <c r="R1135">
        <v>5.9999999999999995E-4</v>
      </c>
      <c r="U1135">
        <v>1132</v>
      </c>
      <c r="V1135">
        <v>1.1999999999999999E-3</v>
      </c>
      <c r="W1135">
        <f t="shared" si="86"/>
        <v>0.18749999999999997</v>
      </c>
      <c r="Y1135">
        <v>1132</v>
      </c>
      <c r="Z1135">
        <v>1.5E-3</v>
      </c>
      <c r="AA1135">
        <f t="shared" si="87"/>
        <v>0.22727272727272727</v>
      </c>
      <c r="AC1135">
        <v>1132</v>
      </c>
      <c r="AD1135">
        <v>1.5E-3</v>
      </c>
      <c r="AE1135">
        <f t="shared" si="88"/>
        <v>0.22727272727272727</v>
      </c>
      <c r="AG1135">
        <v>1132</v>
      </c>
      <c r="AH1135">
        <f t="shared" si="89"/>
        <v>0.21401515151515149</v>
      </c>
    </row>
    <row r="1136" spans="9:34" x14ac:dyDescent="0.45">
      <c r="I1136">
        <v>1133</v>
      </c>
      <c r="J1136">
        <v>1.5E-3</v>
      </c>
      <c r="K1136">
        <f t="shared" si="85"/>
        <v>0.26785714285714285</v>
      </c>
      <c r="Q1136">
        <v>1133</v>
      </c>
      <c r="R1136">
        <v>6.9999999999999999E-4</v>
      </c>
      <c r="U1136">
        <v>1133</v>
      </c>
      <c r="V1136">
        <v>1.1999999999999999E-3</v>
      </c>
      <c r="W1136">
        <f t="shared" si="86"/>
        <v>0.18749999999999997</v>
      </c>
      <c r="Y1136">
        <v>1133</v>
      </c>
      <c r="Z1136">
        <v>1.5E-3</v>
      </c>
      <c r="AA1136">
        <f t="shared" si="87"/>
        <v>0.22727272727272727</v>
      </c>
      <c r="AC1136">
        <v>1133</v>
      </c>
      <c r="AD1136">
        <v>1.5E-3</v>
      </c>
      <c r="AE1136">
        <f t="shared" si="88"/>
        <v>0.22727272727272727</v>
      </c>
      <c r="AG1136">
        <v>1133</v>
      </c>
      <c r="AH1136">
        <f t="shared" si="89"/>
        <v>0.21401515151515149</v>
      </c>
    </row>
    <row r="1137" spans="9:34" x14ac:dyDescent="0.45">
      <c r="I1137">
        <v>1134</v>
      </c>
      <c r="J1137">
        <v>1.5E-3</v>
      </c>
      <c r="K1137">
        <f t="shared" si="85"/>
        <v>0.26785714285714285</v>
      </c>
      <c r="Q1137">
        <v>1134</v>
      </c>
      <c r="R1137">
        <v>6.9999999999999999E-4</v>
      </c>
      <c r="U1137">
        <v>1134</v>
      </c>
      <c r="V1137">
        <v>1.1999999999999999E-3</v>
      </c>
      <c r="W1137">
        <f t="shared" si="86"/>
        <v>0.18749999999999997</v>
      </c>
      <c r="Y1137">
        <v>1134</v>
      </c>
      <c r="Z1137">
        <v>1.5E-3</v>
      </c>
      <c r="AA1137">
        <f t="shared" si="87"/>
        <v>0.22727272727272727</v>
      </c>
      <c r="AC1137">
        <v>1134</v>
      </c>
      <c r="AD1137">
        <v>1.5E-3</v>
      </c>
      <c r="AE1137">
        <f t="shared" si="88"/>
        <v>0.22727272727272727</v>
      </c>
      <c r="AG1137">
        <v>1134</v>
      </c>
      <c r="AH1137">
        <f t="shared" si="89"/>
        <v>0.21401515151515149</v>
      </c>
    </row>
    <row r="1138" spans="9:34" x14ac:dyDescent="0.45">
      <c r="I1138">
        <v>1135</v>
      </c>
      <c r="J1138">
        <v>1.5E-3</v>
      </c>
      <c r="K1138">
        <f t="shared" si="85"/>
        <v>0.26785714285714285</v>
      </c>
      <c r="Q1138">
        <v>1135</v>
      </c>
      <c r="R1138">
        <v>6.9999999999999999E-4</v>
      </c>
      <c r="U1138">
        <v>1135</v>
      </c>
      <c r="V1138">
        <v>1.1999999999999999E-3</v>
      </c>
      <c r="W1138">
        <f t="shared" si="86"/>
        <v>0.18749999999999997</v>
      </c>
      <c r="Y1138">
        <v>1135</v>
      </c>
      <c r="Z1138">
        <v>1.5E-3</v>
      </c>
      <c r="AA1138">
        <f t="shared" si="87"/>
        <v>0.22727272727272727</v>
      </c>
      <c r="AC1138">
        <v>1135</v>
      </c>
      <c r="AD1138">
        <v>1.5E-3</v>
      </c>
      <c r="AE1138">
        <f t="shared" si="88"/>
        <v>0.22727272727272727</v>
      </c>
      <c r="AG1138">
        <v>1135</v>
      </c>
      <c r="AH1138">
        <f t="shared" si="89"/>
        <v>0.21401515151515149</v>
      </c>
    </row>
    <row r="1139" spans="9:34" x14ac:dyDescent="0.45">
      <c r="I1139">
        <v>1136</v>
      </c>
      <c r="J1139">
        <v>1.5E-3</v>
      </c>
      <c r="K1139">
        <f t="shared" si="85"/>
        <v>0.26785714285714285</v>
      </c>
      <c r="Q1139">
        <v>1136</v>
      </c>
      <c r="R1139">
        <v>6.9999999999999999E-4</v>
      </c>
      <c r="U1139">
        <v>1136</v>
      </c>
      <c r="V1139">
        <v>1.1999999999999999E-3</v>
      </c>
      <c r="W1139">
        <f t="shared" si="86"/>
        <v>0.18749999999999997</v>
      </c>
      <c r="Y1139">
        <v>1136</v>
      </c>
      <c r="Z1139">
        <v>1.5E-3</v>
      </c>
      <c r="AA1139">
        <f t="shared" si="87"/>
        <v>0.22727272727272727</v>
      </c>
      <c r="AC1139">
        <v>1136</v>
      </c>
      <c r="AD1139">
        <v>1.5E-3</v>
      </c>
      <c r="AE1139">
        <f t="shared" si="88"/>
        <v>0.22727272727272727</v>
      </c>
      <c r="AG1139">
        <v>1136</v>
      </c>
      <c r="AH1139">
        <f t="shared" si="89"/>
        <v>0.21401515151515149</v>
      </c>
    </row>
    <row r="1140" spans="9:34" x14ac:dyDescent="0.45">
      <c r="I1140">
        <v>1137</v>
      </c>
      <c r="J1140">
        <v>1.5E-3</v>
      </c>
      <c r="K1140">
        <f t="shared" si="85"/>
        <v>0.26785714285714285</v>
      </c>
      <c r="Q1140">
        <v>1137</v>
      </c>
      <c r="R1140">
        <v>6.9999999999999999E-4</v>
      </c>
      <c r="U1140">
        <v>1137</v>
      </c>
      <c r="V1140">
        <v>1.1999999999999999E-3</v>
      </c>
      <c r="W1140">
        <f t="shared" si="86"/>
        <v>0.18749999999999997</v>
      </c>
      <c r="Y1140">
        <v>1137</v>
      </c>
      <c r="Z1140">
        <v>1.5E-3</v>
      </c>
      <c r="AA1140">
        <f t="shared" si="87"/>
        <v>0.22727272727272727</v>
      </c>
      <c r="AC1140">
        <v>1137</v>
      </c>
      <c r="AD1140">
        <v>1.5E-3</v>
      </c>
      <c r="AE1140">
        <f t="shared" si="88"/>
        <v>0.22727272727272727</v>
      </c>
      <c r="AG1140">
        <v>1137</v>
      </c>
      <c r="AH1140">
        <f t="shared" si="89"/>
        <v>0.21401515151515149</v>
      </c>
    </row>
    <row r="1141" spans="9:34" x14ac:dyDescent="0.45">
      <c r="I1141">
        <v>1138</v>
      </c>
      <c r="J1141">
        <v>1.5E-3</v>
      </c>
      <c r="K1141">
        <f t="shared" si="85"/>
        <v>0.26785714285714285</v>
      </c>
      <c r="Q1141">
        <v>1138</v>
      </c>
      <c r="R1141">
        <v>5.9999999999999995E-4</v>
      </c>
      <c r="U1141">
        <v>1138</v>
      </c>
      <c r="V1141">
        <v>1.1999999999999999E-3</v>
      </c>
      <c r="W1141">
        <f t="shared" si="86"/>
        <v>0.18749999999999997</v>
      </c>
      <c r="Y1141">
        <v>1138</v>
      </c>
      <c r="Z1141">
        <v>1.5E-3</v>
      </c>
      <c r="AA1141">
        <f t="shared" si="87"/>
        <v>0.22727272727272727</v>
      </c>
      <c r="AC1141">
        <v>1138</v>
      </c>
      <c r="AD1141">
        <v>1.5E-3</v>
      </c>
      <c r="AE1141">
        <f t="shared" si="88"/>
        <v>0.22727272727272727</v>
      </c>
      <c r="AG1141">
        <v>1138</v>
      </c>
      <c r="AH1141">
        <f t="shared" si="89"/>
        <v>0.21401515151515149</v>
      </c>
    </row>
    <row r="1142" spans="9:34" x14ac:dyDescent="0.45">
      <c r="I1142">
        <v>1139</v>
      </c>
      <c r="J1142">
        <v>1.5E-3</v>
      </c>
      <c r="K1142">
        <f t="shared" si="85"/>
        <v>0.26785714285714285</v>
      </c>
      <c r="Q1142">
        <v>1139</v>
      </c>
      <c r="R1142">
        <v>5.9999999999999995E-4</v>
      </c>
      <c r="U1142">
        <v>1139</v>
      </c>
      <c r="V1142">
        <v>1.1999999999999999E-3</v>
      </c>
      <c r="W1142">
        <f t="shared" si="86"/>
        <v>0.18749999999999997</v>
      </c>
      <c r="Y1142">
        <v>1139</v>
      </c>
      <c r="Z1142">
        <v>1.5E-3</v>
      </c>
      <c r="AA1142">
        <f t="shared" si="87"/>
        <v>0.22727272727272727</v>
      </c>
      <c r="AC1142">
        <v>1139</v>
      </c>
      <c r="AD1142">
        <v>1.5E-3</v>
      </c>
      <c r="AE1142">
        <f t="shared" si="88"/>
        <v>0.22727272727272727</v>
      </c>
      <c r="AG1142">
        <v>1139</v>
      </c>
      <c r="AH1142">
        <f t="shared" si="89"/>
        <v>0.21401515151515149</v>
      </c>
    </row>
    <row r="1143" spans="9:34" x14ac:dyDescent="0.45">
      <c r="I1143">
        <v>1140</v>
      </c>
      <c r="J1143">
        <v>1.5E-3</v>
      </c>
      <c r="K1143">
        <f t="shared" si="85"/>
        <v>0.26785714285714285</v>
      </c>
      <c r="Q1143">
        <v>1140</v>
      </c>
      <c r="R1143">
        <v>5.9999999999999995E-4</v>
      </c>
      <c r="U1143">
        <v>1140</v>
      </c>
      <c r="V1143">
        <v>1.1999999999999999E-3</v>
      </c>
      <c r="W1143">
        <f t="shared" si="86"/>
        <v>0.18749999999999997</v>
      </c>
      <c r="Y1143">
        <v>1140</v>
      </c>
      <c r="Z1143">
        <v>1.5E-3</v>
      </c>
      <c r="AA1143">
        <f t="shared" si="87"/>
        <v>0.22727272727272727</v>
      </c>
      <c r="AC1143">
        <v>1140</v>
      </c>
      <c r="AD1143">
        <v>1.5E-3</v>
      </c>
      <c r="AE1143">
        <f t="shared" si="88"/>
        <v>0.22727272727272727</v>
      </c>
      <c r="AG1143">
        <v>1140</v>
      </c>
      <c r="AH1143">
        <f t="shared" si="89"/>
        <v>0.21401515151515149</v>
      </c>
    </row>
    <row r="1144" spans="9:34" x14ac:dyDescent="0.45">
      <c r="I1144">
        <v>1141</v>
      </c>
      <c r="J1144">
        <v>1.5E-3</v>
      </c>
      <c r="K1144">
        <f t="shared" si="85"/>
        <v>0.26785714285714285</v>
      </c>
      <c r="Q1144">
        <v>1141</v>
      </c>
      <c r="R1144">
        <v>5.9999999999999995E-4</v>
      </c>
      <c r="U1144">
        <v>1141</v>
      </c>
      <c r="V1144">
        <v>1.1999999999999999E-3</v>
      </c>
      <c r="W1144">
        <f t="shared" si="86"/>
        <v>0.18749999999999997</v>
      </c>
      <c r="Y1144">
        <v>1141</v>
      </c>
      <c r="Z1144">
        <v>1.5E-3</v>
      </c>
      <c r="AA1144">
        <f t="shared" si="87"/>
        <v>0.22727272727272727</v>
      </c>
      <c r="AC1144">
        <v>1141</v>
      </c>
      <c r="AD1144">
        <v>1.5E-3</v>
      </c>
      <c r="AE1144">
        <f t="shared" si="88"/>
        <v>0.22727272727272727</v>
      </c>
      <c r="AG1144">
        <v>1141</v>
      </c>
      <c r="AH1144">
        <f t="shared" si="89"/>
        <v>0.21401515151515149</v>
      </c>
    </row>
    <row r="1145" spans="9:34" x14ac:dyDescent="0.45">
      <c r="I1145">
        <v>1142</v>
      </c>
      <c r="J1145">
        <v>1.4E-3</v>
      </c>
      <c r="K1145">
        <f t="shared" si="85"/>
        <v>0.25</v>
      </c>
      <c r="Q1145">
        <v>1142</v>
      </c>
      <c r="R1145">
        <v>5.9999999999999995E-4</v>
      </c>
      <c r="U1145">
        <v>1142</v>
      </c>
      <c r="V1145">
        <v>1.1999999999999999E-3</v>
      </c>
      <c r="W1145">
        <f t="shared" si="86"/>
        <v>0.18749999999999997</v>
      </c>
      <c r="Y1145">
        <v>1142</v>
      </c>
      <c r="Z1145">
        <v>1.5E-3</v>
      </c>
      <c r="AA1145">
        <f t="shared" si="87"/>
        <v>0.22727272727272727</v>
      </c>
      <c r="AC1145">
        <v>1142</v>
      </c>
      <c r="AD1145">
        <v>1.5E-3</v>
      </c>
      <c r="AE1145">
        <f t="shared" si="88"/>
        <v>0.22727272727272727</v>
      </c>
      <c r="AG1145">
        <v>1142</v>
      </c>
      <c r="AH1145">
        <f t="shared" si="89"/>
        <v>0.21401515151515149</v>
      </c>
    </row>
    <row r="1146" spans="9:34" x14ac:dyDescent="0.45">
      <c r="I1146">
        <v>1143</v>
      </c>
      <c r="J1146">
        <v>1.4E-3</v>
      </c>
      <c r="K1146">
        <f t="shared" si="85"/>
        <v>0.25</v>
      </c>
      <c r="Q1146">
        <v>1143</v>
      </c>
      <c r="R1146">
        <v>5.9999999999999995E-4</v>
      </c>
      <c r="U1146">
        <v>1143</v>
      </c>
      <c r="V1146">
        <v>1.1999999999999999E-3</v>
      </c>
      <c r="W1146">
        <f t="shared" si="86"/>
        <v>0.18749999999999997</v>
      </c>
      <c r="Y1146">
        <v>1143</v>
      </c>
      <c r="Z1146">
        <v>1.5E-3</v>
      </c>
      <c r="AA1146">
        <f t="shared" si="87"/>
        <v>0.22727272727272727</v>
      </c>
      <c r="AC1146">
        <v>1143</v>
      </c>
      <c r="AD1146">
        <v>1.5E-3</v>
      </c>
      <c r="AE1146">
        <f t="shared" si="88"/>
        <v>0.22727272727272727</v>
      </c>
      <c r="AG1146">
        <v>1143</v>
      </c>
      <c r="AH1146">
        <f t="shared" si="89"/>
        <v>0.21401515151515149</v>
      </c>
    </row>
    <row r="1147" spans="9:34" x14ac:dyDescent="0.45">
      <c r="I1147">
        <v>1144</v>
      </c>
      <c r="J1147">
        <v>1.4E-3</v>
      </c>
      <c r="K1147">
        <f t="shared" si="85"/>
        <v>0.25</v>
      </c>
      <c r="Q1147">
        <v>1144</v>
      </c>
      <c r="R1147">
        <v>5.9999999999999995E-4</v>
      </c>
      <c r="U1147">
        <v>1144</v>
      </c>
      <c r="V1147">
        <v>1.1999999999999999E-3</v>
      </c>
      <c r="W1147">
        <f t="shared" si="86"/>
        <v>0.18749999999999997</v>
      </c>
      <c r="Y1147">
        <v>1144</v>
      </c>
      <c r="Z1147">
        <v>1.5E-3</v>
      </c>
      <c r="AA1147">
        <f t="shared" si="87"/>
        <v>0.22727272727272727</v>
      </c>
      <c r="AC1147">
        <v>1144</v>
      </c>
      <c r="AD1147">
        <v>1.5E-3</v>
      </c>
      <c r="AE1147">
        <f t="shared" si="88"/>
        <v>0.22727272727272727</v>
      </c>
      <c r="AG1147">
        <v>1144</v>
      </c>
      <c r="AH1147">
        <f t="shared" si="89"/>
        <v>0.21401515151515149</v>
      </c>
    </row>
    <row r="1148" spans="9:34" x14ac:dyDescent="0.45">
      <c r="I1148">
        <v>1145</v>
      </c>
      <c r="J1148">
        <v>1.4E-3</v>
      </c>
      <c r="K1148">
        <f t="shared" si="85"/>
        <v>0.25</v>
      </c>
      <c r="Q1148">
        <v>1145</v>
      </c>
      <c r="R1148">
        <v>5.9999999999999995E-4</v>
      </c>
      <c r="U1148">
        <v>1145</v>
      </c>
      <c r="V1148">
        <v>1.1999999999999999E-3</v>
      </c>
      <c r="W1148">
        <f t="shared" si="86"/>
        <v>0.18749999999999997</v>
      </c>
      <c r="Y1148">
        <v>1145</v>
      </c>
      <c r="Z1148">
        <v>1.5E-3</v>
      </c>
      <c r="AA1148">
        <f t="shared" si="87"/>
        <v>0.22727272727272727</v>
      </c>
      <c r="AC1148">
        <v>1145</v>
      </c>
      <c r="AD1148">
        <v>1.5E-3</v>
      </c>
      <c r="AE1148">
        <f t="shared" si="88"/>
        <v>0.22727272727272727</v>
      </c>
      <c r="AG1148">
        <v>1145</v>
      </c>
      <c r="AH1148">
        <f t="shared" si="89"/>
        <v>0.21401515151515149</v>
      </c>
    </row>
    <row r="1149" spans="9:34" x14ac:dyDescent="0.45">
      <c r="I1149">
        <v>1146</v>
      </c>
      <c r="J1149">
        <v>1.4E-3</v>
      </c>
      <c r="K1149">
        <f t="shared" si="85"/>
        <v>0.25</v>
      </c>
      <c r="Q1149">
        <v>1146</v>
      </c>
      <c r="R1149">
        <v>5.9999999999999995E-4</v>
      </c>
      <c r="U1149">
        <v>1146</v>
      </c>
      <c r="V1149">
        <v>1.1999999999999999E-3</v>
      </c>
      <c r="W1149">
        <f t="shared" si="86"/>
        <v>0.18749999999999997</v>
      </c>
      <c r="Y1149">
        <v>1146</v>
      </c>
      <c r="Z1149">
        <v>1.5E-3</v>
      </c>
      <c r="AA1149">
        <f t="shared" si="87"/>
        <v>0.22727272727272727</v>
      </c>
      <c r="AC1149">
        <v>1146</v>
      </c>
      <c r="AD1149">
        <v>1.5E-3</v>
      </c>
      <c r="AE1149">
        <f t="shared" si="88"/>
        <v>0.22727272727272727</v>
      </c>
      <c r="AG1149">
        <v>1146</v>
      </c>
      <c r="AH1149">
        <f t="shared" si="89"/>
        <v>0.21401515151515149</v>
      </c>
    </row>
    <row r="1150" spans="9:34" x14ac:dyDescent="0.45">
      <c r="I1150">
        <v>1147</v>
      </c>
      <c r="J1150">
        <v>1.4E-3</v>
      </c>
      <c r="K1150">
        <f t="shared" si="85"/>
        <v>0.25</v>
      </c>
      <c r="Q1150">
        <v>1147</v>
      </c>
      <c r="R1150">
        <v>5.9999999999999995E-4</v>
      </c>
      <c r="U1150">
        <v>1147</v>
      </c>
      <c r="V1150">
        <v>1.1999999999999999E-3</v>
      </c>
      <c r="W1150">
        <f t="shared" si="86"/>
        <v>0.18749999999999997</v>
      </c>
      <c r="Y1150">
        <v>1147</v>
      </c>
      <c r="Z1150">
        <v>1.5E-3</v>
      </c>
      <c r="AA1150">
        <f t="shared" si="87"/>
        <v>0.22727272727272727</v>
      </c>
      <c r="AC1150">
        <v>1147</v>
      </c>
      <c r="AD1150">
        <v>1.5E-3</v>
      </c>
      <c r="AE1150">
        <f t="shared" si="88"/>
        <v>0.22727272727272727</v>
      </c>
      <c r="AG1150">
        <v>1147</v>
      </c>
      <c r="AH1150">
        <f t="shared" si="89"/>
        <v>0.21401515151515149</v>
      </c>
    </row>
    <row r="1151" spans="9:34" x14ac:dyDescent="0.45">
      <c r="I1151">
        <v>1148</v>
      </c>
      <c r="J1151">
        <v>1.4E-3</v>
      </c>
      <c r="K1151">
        <f t="shared" si="85"/>
        <v>0.25</v>
      </c>
      <c r="Q1151">
        <v>1148</v>
      </c>
      <c r="R1151">
        <v>5.9999999999999995E-4</v>
      </c>
      <c r="U1151">
        <v>1148</v>
      </c>
      <c r="V1151">
        <v>1.1999999999999999E-3</v>
      </c>
      <c r="W1151">
        <f t="shared" si="86"/>
        <v>0.18749999999999997</v>
      </c>
      <c r="Y1151">
        <v>1148</v>
      </c>
      <c r="Z1151">
        <v>1.5E-3</v>
      </c>
      <c r="AA1151">
        <f t="shared" si="87"/>
        <v>0.22727272727272727</v>
      </c>
      <c r="AC1151">
        <v>1148</v>
      </c>
      <c r="AD1151">
        <v>1.5E-3</v>
      </c>
      <c r="AE1151">
        <f t="shared" si="88"/>
        <v>0.22727272727272727</v>
      </c>
      <c r="AG1151">
        <v>1148</v>
      </c>
      <c r="AH1151">
        <f t="shared" si="89"/>
        <v>0.21401515151515149</v>
      </c>
    </row>
    <row r="1152" spans="9:34" x14ac:dyDescent="0.45">
      <c r="I1152">
        <v>1149</v>
      </c>
      <c r="J1152">
        <v>1.4E-3</v>
      </c>
      <c r="K1152">
        <f t="shared" si="85"/>
        <v>0.25</v>
      </c>
      <c r="Q1152">
        <v>1149</v>
      </c>
      <c r="R1152">
        <v>5.9999999999999995E-4</v>
      </c>
      <c r="U1152">
        <v>1149</v>
      </c>
      <c r="V1152">
        <v>1.1999999999999999E-3</v>
      </c>
      <c r="W1152">
        <f t="shared" si="86"/>
        <v>0.18749999999999997</v>
      </c>
      <c r="Y1152">
        <v>1149</v>
      </c>
      <c r="Z1152">
        <v>1.5E-3</v>
      </c>
      <c r="AA1152">
        <f t="shared" si="87"/>
        <v>0.22727272727272727</v>
      </c>
      <c r="AC1152">
        <v>1149</v>
      </c>
      <c r="AD1152">
        <v>1.5E-3</v>
      </c>
      <c r="AE1152">
        <f t="shared" si="88"/>
        <v>0.22727272727272727</v>
      </c>
      <c r="AG1152">
        <v>1149</v>
      </c>
      <c r="AH1152">
        <f t="shared" si="89"/>
        <v>0.21401515151515149</v>
      </c>
    </row>
    <row r="1153" spans="9:34" x14ac:dyDescent="0.45">
      <c r="I1153">
        <v>1150</v>
      </c>
      <c r="J1153">
        <v>1.4E-3</v>
      </c>
      <c r="K1153">
        <f t="shared" si="85"/>
        <v>0.25</v>
      </c>
      <c r="Q1153">
        <v>1150</v>
      </c>
      <c r="R1153">
        <v>5.9999999999999995E-4</v>
      </c>
      <c r="U1153">
        <v>1150</v>
      </c>
      <c r="V1153">
        <v>1.1999999999999999E-3</v>
      </c>
      <c r="W1153">
        <f t="shared" si="86"/>
        <v>0.18749999999999997</v>
      </c>
      <c r="Y1153">
        <v>1150</v>
      </c>
      <c r="Z1153">
        <v>1.5E-3</v>
      </c>
      <c r="AA1153">
        <f t="shared" si="87"/>
        <v>0.22727272727272727</v>
      </c>
      <c r="AC1153">
        <v>1150</v>
      </c>
      <c r="AD1153">
        <v>1.5E-3</v>
      </c>
      <c r="AE1153">
        <f t="shared" si="88"/>
        <v>0.22727272727272727</v>
      </c>
      <c r="AG1153">
        <v>1150</v>
      </c>
      <c r="AH1153">
        <f t="shared" si="89"/>
        <v>0.21401515151515149</v>
      </c>
    </row>
    <row r="1154" spans="9:34" x14ac:dyDescent="0.45">
      <c r="I1154">
        <v>1151</v>
      </c>
      <c r="J1154">
        <v>1.4E-3</v>
      </c>
      <c r="K1154">
        <f t="shared" si="85"/>
        <v>0.25</v>
      </c>
      <c r="Q1154">
        <v>1151</v>
      </c>
      <c r="R1154">
        <v>5.9999999999999995E-4</v>
      </c>
      <c r="U1154">
        <v>1151</v>
      </c>
      <c r="V1154">
        <v>1.1999999999999999E-3</v>
      </c>
      <c r="W1154">
        <f t="shared" si="86"/>
        <v>0.18749999999999997</v>
      </c>
      <c r="Y1154">
        <v>1151</v>
      </c>
      <c r="Z1154">
        <v>1.5E-3</v>
      </c>
      <c r="AA1154">
        <f t="shared" si="87"/>
        <v>0.22727272727272727</v>
      </c>
      <c r="AC1154">
        <v>1151</v>
      </c>
      <c r="AD1154">
        <v>1.5E-3</v>
      </c>
      <c r="AE1154">
        <f t="shared" si="88"/>
        <v>0.22727272727272727</v>
      </c>
      <c r="AG1154">
        <v>1151</v>
      </c>
      <c r="AH1154">
        <f t="shared" si="89"/>
        <v>0.21401515151515149</v>
      </c>
    </row>
    <row r="1155" spans="9:34" x14ac:dyDescent="0.45">
      <c r="I1155">
        <v>1152</v>
      </c>
      <c r="J1155">
        <v>1.4E-3</v>
      </c>
      <c r="K1155">
        <f t="shared" si="85"/>
        <v>0.25</v>
      </c>
      <c r="Q1155">
        <v>1152</v>
      </c>
      <c r="R1155">
        <v>5.9999999999999995E-4</v>
      </c>
      <c r="U1155">
        <v>1152</v>
      </c>
      <c r="V1155">
        <v>1.1999999999999999E-3</v>
      </c>
      <c r="W1155">
        <f t="shared" si="86"/>
        <v>0.18749999999999997</v>
      </c>
      <c r="Y1155">
        <v>1152</v>
      </c>
      <c r="Z1155">
        <v>1.5E-3</v>
      </c>
      <c r="AA1155">
        <f t="shared" si="87"/>
        <v>0.22727272727272727</v>
      </c>
      <c r="AC1155">
        <v>1152</v>
      </c>
      <c r="AD1155">
        <v>1.5E-3</v>
      </c>
      <c r="AE1155">
        <f t="shared" si="88"/>
        <v>0.22727272727272727</v>
      </c>
      <c r="AG1155">
        <v>1152</v>
      </c>
      <c r="AH1155">
        <f t="shared" si="89"/>
        <v>0.21401515151515149</v>
      </c>
    </row>
    <row r="1156" spans="9:34" x14ac:dyDescent="0.45">
      <c r="I1156">
        <v>1153</v>
      </c>
      <c r="J1156">
        <v>1.4E-3</v>
      </c>
      <c r="K1156">
        <f t="shared" ref="K1156:K1219" si="90">J1156/$J$3</f>
        <v>0.25</v>
      </c>
      <c r="Q1156">
        <v>1153</v>
      </c>
      <c r="R1156">
        <v>5.9999999999999995E-4</v>
      </c>
      <c r="U1156">
        <v>1153</v>
      </c>
      <c r="V1156">
        <v>1.1999999999999999E-3</v>
      </c>
      <c r="W1156">
        <f t="shared" ref="W1156:W1219" si="91">V1156/$V$3</f>
        <v>0.18749999999999997</v>
      </c>
      <c r="Y1156">
        <v>1153</v>
      </c>
      <c r="Z1156">
        <v>1.4E-3</v>
      </c>
      <c r="AA1156">
        <f t="shared" ref="AA1156:AA1219" si="92">Z1156/$Z$3</f>
        <v>0.21212121212121213</v>
      </c>
      <c r="AC1156">
        <v>1153</v>
      </c>
      <c r="AD1156">
        <v>1.5E-3</v>
      </c>
      <c r="AE1156">
        <f t="shared" ref="AE1156:AE1219" si="93">AD1156/$AD$3</f>
        <v>0.22727272727272727</v>
      </c>
      <c r="AG1156">
        <v>1153</v>
      </c>
      <c r="AH1156">
        <f t="shared" ref="AH1156:AH1219" si="94">AVERAGE(W1156,AA1156,AE1156)</f>
        <v>0.20896464646464644</v>
      </c>
    </row>
    <row r="1157" spans="9:34" x14ac:dyDescent="0.45">
      <c r="I1157">
        <v>1154</v>
      </c>
      <c r="J1157">
        <v>1.4E-3</v>
      </c>
      <c r="K1157">
        <f t="shared" si="90"/>
        <v>0.25</v>
      </c>
      <c r="Q1157">
        <v>1154</v>
      </c>
      <c r="R1157">
        <v>5.9999999999999995E-4</v>
      </c>
      <c r="U1157">
        <v>1154</v>
      </c>
      <c r="V1157">
        <v>1.1999999999999999E-3</v>
      </c>
      <c r="W1157">
        <f t="shared" si="91"/>
        <v>0.18749999999999997</v>
      </c>
      <c r="Y1157">
        <v>1154</v>
      </c>
      <c r="Z1157">
        <v>1.4E-3</v>
      </c>
      <c r="AA1157">
        <f t="shared" si="92"/>
        <v>0.21212121212121213</v>
      </c>
      <c r="AC1157">
        <v>1154</v>
      </c>
      <c r="AD1157">
        <v>1.4E-3</v>
      </c>
      <c r="AE1157">
        <f t="shared" si="93"/>
        <v>0.21212121212121213</v>
      </c>
      <c r="AG1157">
        <v>1154</v>
      </c>
      <c r="AH1157">
        <f t="shared" si="94"/>
        <v>0.20391414141414141</v>
      </c>
    </row>
    <row r="1158" spans="9:34" x14ac:dyDescent="0.45">
      <c r="I1158">
        <v>1155</v>
      </c>
      <c r="J1158">
        <v>1.4E-3</v>
      </c>
      <c r="K1158">
        <f t="shared" si="90"/>
        <v>0.25</v>
      </c>
      <c r="Q1158">
        <v>1155</v>
      </c>
      <c r="R1158">
        <v>5.9999999999999995E-4</v>
      </c>
      <c r="U1158">
        <v>1155</v>
      </c>
      <c r="V1158">
        <v>1.1999999999999999E-3</v>
      </c>
      <c r="W1158">
        <f t="shared" si="91"/>
        <v>0.18749999999999997</v>
      </c>
      <c r="Y1158">
        <v>1155</v>
      </c>
      <c r="Z1158">
        <v>1.4E-3</v>
      </c>
      <c r="AA1158">
        <f t="shared" si="92"/>
        <v>0.21212121212121213</v>
      </c>
      <c r="AC1158">
        <v>1155</v>
      </c>
      <c r="AD1158">
        <v>1.4E-3</v>
      </c>
      <c r="AE1158">
        <f t="shared" si="93"/>
        <v>0.21212121212121213</v>
      </c>
      <c r="AG1158">
        <v>1155</v>
      </c>
      <c r="AH1158">
        <f t="shared" si="94"/>
        <v>0.20391414141414141</v>
      </c>
    </row>
    <row r="1159" spans="9:34" x14ac:dyDescent="0.45">
      <c r="I1159">
        <v>1156</v>
      </c>
      <c r="J1159">
        <v>1.4E-3</v>
      </c>
      <c r="K1159">
        <f t="shared" si="90"/>
        <v>0.25</v>
      </c>
      <c r="Q1159">
        <v>1156</v>
      </c>
      <c r="R1159">
        <v>5.9999999999999995E-4</v>
      </c>
      <c r="U1159">
        <v>1156</v>
      </c>
      <c r="V1159">
        <v>1.1999999999999999E-3</v>
      </c>
      <c r="W1159">
        <f t="shared" si="91"/>
        <v>0.18749999999999997</v>
      </c>
      <c r="Y1159">
        <v>1156</v>
      </c>
      <c r="Z1159">
        <v>1.4E-3</v>
      </c>
      <c r="AA1159">
        <f t="shared" si="92"/>
        <v>0.21212121212121213</v>
      </c>
      <c r="AC1159">
        <v>1156</v>
      </c>
      <c r="AD1159">
        <v>1.4E-3</v>
      </c>
      <c r="AE1159">
        <f t="shared" si="93"/>
        <v>0.21212121212121213</v>
      </c>
      <c r="AG1159">
        <v>1156</v>
      </c>
      <c r="AH1159">
        <f t="shared" si="94"/>
        <v>0.20391414141414141</v>
      </c>
    </row>
    <row r="1160" spans="9:34" x14ac:dyDescent="0.45">
      <c r="I1160">
        <v>1157</v>
      </c>
      <c r="J1160">
        <v>1.5E-3</v>
      </c>
      <c r="K1160">
        <f t="shared" si="90"/>
        <v>0.26785714285714285</v>
      </c>
      <c r="Q1160">
        <v>1157</v>
      </c>
      <c r="R1160">
        <v>5.9999999999999995E-4</v>
      </c>
      <c r="U1160">
        <v>1157</v>
      </c>
      <c r="V1160">
        <v>1.1999999999999999E-3</v>
      </c>
      <c r="W1160">
        <f t="shared" si="91"/>
        <v>0.18749999999999997</v>
      </c>
      <c r="Y1160">
        <v>1157</v>
      </c>
      <c r="Z1160">
        <v>1.4E-3</v>
      </c>
      <c r="AA1160">
        <f t="shared" si="92"/>
        <v>0.21212121212121213</v>
      </c>
      <c r="AC1160">
        <v>1157</v>
      </c>
      <c r="AD1160">
        <v>1.4E-3</v>
      </c>
      <c r="AE1160">
        <f t="shared" si="93"/>
        <v>0.21212121212121213</v>
      </c>
      <c r="AG1160">
        <v>1157</v>
      </c>
      <c r="AH1160">
        <f t="shared" si="94"/>
        <v>0.20391414141414141</v>
      </c>
    </row>
    <row r="1161" spans="9:34" x14ac:dyDescent="0.45">
      <c r="I1161">
        <v>1158</v>
      </c>
      <c r="J1161">
        <v>1.5E-3</v>
      </c>
      <c r="K1161">
        <f t="shared" si="90"/>
        <v>0.26785714285714285</v>
      </c>
      <c r="Q1161">
        <v>1158</v>
      </c>
      <c r="R1161">
        <v>5.9999999999999995E-4</v>
      </c>
      <c r="U1161">
        <v>1158</v>
      </c>
      <c r="V1161">
        <v>1.1000000000000001E-3</v>
      </c>
      <c r="W1161">
        <f t="shared" si="91"/>
        <v>0.171875</v>
      </c>
      <c r="Y1161">
        <v>1158</v>
      </c>
      <c r="Z1161">
        <v>1.4E-3</v>
      </c>
      <c r="AA1161">
        <f t="shared" si="92"/>
        <v>0.21212121212121213</v>
      </c>
      <c r="AC1161">
        <v>1158</v>
      </c>
      <c r="AD1161">
        <v>1.4E-3</v>
      </c>
      <c r="AE1161">
        <f t="shared" si="93"/>
        <v>0.21212121212121213</v>
      </c>
      <c r="AG1161">
        <v>1158</v>
      </c>
      <c r="AH1161">
        <f t="shared" si="94"/>
        <v>0.19870580808080809</v>
      </c>
    </row>
    <row r="1162" spans="9:34" x14ac:dyDescent="0.45">
      <c r="I1162">
        <v>1159</v>
      </c>
      <c r="J1162">
        <v>1.4E-3</v>
      </c>
      <c r="K1162">
        <f t="shared" si="90"/>
        <v>0.25</v>
      </c>
      <c r="Q1162">
        <v>1159</v>
      </c>
      <c r="R1162">
        <v>5.9999999999999995E-4</v>
      </c>
      <c r="U1162">
        <v>1159</v>
      </c>
      <c r="V1162">
        <v>1.1000000000000001E-3</v>
      </c>
      <c r="W1162">
        <f t="shared" si="91"/>
        <v>0.171875</v>
      </c>
      <c r="Y1162">
        <v>1159</v>
      </c>
      <c r="Z1162">
        <v>1.4E-3</v>
      </c>
      <c r="AA1162">
        <f t="shared" si="92"/>
        <v>0.21212121212121213</v>
      </c>
      <c r="AC1162">
        <v>1159</v>
      </c>
      <c r="AD1162">
        <v>1.4E-3</v>
      </c>
      <c r="AE1162">
        <f t="shared" si="93"/>
        <v>0.21212121212121213</v>
      </c>
      <c r="AG1162">
        <v>1159</v>
      </c>
      <c r="AH1162">
        <f t="shared" si="94"/>
        <v>0.19870580808080809</v>
      </c>
    </row>
    <row r="1163" spans="9:34" x14ac:dyDescent="0.45">
      <c r="I1163">
        <v>1160</v>
      </c>
      <c r="J1163">
        <v>1.4E-3</v>
      </c>
      <c r="K1163">
        <f t="shared" si="90"/>
        <v>0.25</v>
      </c>
      <c r="Q1163">
        <v>1160</v>
      </c>
      <c r="R1163">
        <v>5.9999999999999995E-4</v>
      </c>
      <c r="U1163">
        <v>1160</v>
      </c>
      <c r="V1163">
        <v>1.1000000000000001E-3</v>
      </c>
      <c r="W1163">
        <f t="shared" si="91"/>
        <v>0.171875</v>
      </c>
      <c r="Y1163">
        <v>1160</v>
      </c>
      <c r="Z1163">
        <v>1.4E-3</v>
      </c>
      <c r="AA1163">
        <f t="shared" si="92"/>
        <v>0.21212121212121213</v>
      </c>
      <c r="AC1163">
        <v>1160</v>
      </c>
      <c r="AD1163">
        <v>1.4E-3</v>
      </c>
      <c r="AE1163">
        <f t="shared" si="93"/>
        <v>0.21212121212121213</v>
      </c>
      <c r="AG1163">
        <v>1160</v>
      </c>
      <c r="AH1163">
        <f t="shared" si="94"/>
        <v>0.19870580808080809</v>
      </c>
    </row>
    <row r="1164" spans="9:34" x14ac:dyDescent="0.45">
      <c r="I1164">
        <v>1161</v>
      </c>
      <c r="J1164">
        <v>1.4E-3</v>
      </c>
      <c r="K1164">
        <f t="shared" si="90"/>
        <v>0.25</v>
      </c>
      <c r="Q1164">
        <v>1161</v>
      </c>
      <c r="R1164">
        <v>5.0000000000000001E-4</v>
      </c>
      <c r="U1164">
        <v>1161</v>
      </c>
      <c r="V1164">
        <v>1.1000000000000001E-3</v>
      </c>
      <c r="W1164">
        <f t="shared" si="91"/>
        <v>0.171875</v>
      </c>
      <c r="Y1164">
        <v>1161</v>
      </c>
      <c r="Z1164">
        <v>1.4E-3</v>
      </c>
      <c r="AA1164">
        <f t="shared" si="92"/>
        <v>0.21212121212121213</v>
      </c>
      <c r="AC1164">
        <v>1161</v>
      </c>
      <c r="AD1164">
        <v>1.4E-3</v>
      </c>
      <c r="AE1164">
        <f t="shared" si="93"/>
        <v>0.21212121212121213</v>
      </c>
      <c r="AG1164">
        <v>1161</v>
      </c>
      <c r="AH1164">
        <f t="shared" si="94"/>
        <v>0.19870580808080809</v>
      </c>
    </row>
    <row r="1165" spans="9:34" x14ac:dyDescent="0.45">
      <c r="I1165">
        <v>1162</v>
      </c>
      <c r="J1165">
        <v>1.4E-3</v>
      </c>
      <c r="K1165">
        <f t="shared" si="90"/>
        <v>0.25</v>
      </c>
      <c r="Q1165">
        <v>1162</v>
      </c>
      <c r="R1165">
        <v>5.0000000000000001E-4</v>
      </c>
      <c r="U1165">
        <v>1162</v>
      </c>
      <c r="V1165">
        <v>1.1000000000000001E-3</v>
      </c>
      <c r="W1165">
        <f t="shared" si="91"/>
        <v>0.171875</v>
      </c>
      <c r="Y1165">
        <v>1162</v>
      </c>
      <c r="Z1165">
        <v>1.4E-3</v>
      </c>
      <c r="AA1165">
        <f t="shared" si="92"/>
        <v>0.21212121212121213</v>
      </c>
      <c r="AC1165">
        <v>1162</v>
      </c>
      <c r="AD1165">
        <v>1.4E-3</v>
      </c>
      <c r="AE1165">
        <f t="shared" si="93"/>
        <v>0.21212121212121213</v>
      </c>
      <c r="AG1165">
        <v>1162</v>
      </c>
      <c r="AH1165">
        <f t="shared" si="94"/>
        <v>0.19870580808080809</v>
      </c>
    </row>
    <row r="1166" spans="9:34" x14ac:dyDescent="0.45">
      <c r="I1166">
        <v>1163</v>
      </c>
      <c r="J1166">
        <v>1.4E-3</v>
      </c>
      <c r="K1166">
        <f t="shared" si="90"/>
        <v>0.25</v>
      </c>
      <c r="Q1166">
        <v>1163</v>
      </c>
      <c r="R1166">
        <v>5.0000000000000001E-4</v>
      </c>
      <c r="U1166">
        <v>1163</v>
      </c>
      <c r="V1166">
        <v>1.1000000000000001E-3</v>
      </c>
      <c r="W1166">
        <f t="shared" si="91"/>
        <v>0.171875</v>
      </c>
      <c r="Y1166">
        <v>1163</v>
      </c>
      <c r="Z1166">
        <v>1.4E-3</v>
      </c>
      <c r="AA1166">
        <f t="shared" si="92"/>
        <v>0.21212121212121213</v>
      </c>
      <c r="AC1166">
        <v>1163</v>
      </c>
      <c r="AD1166">
        <v>1.4E-3</v>
      </c>
      <c r="AE1166">
        <f t="shared" si="93"/>
        <v>0.21212121212121213</v>
      </c>
      <c r="AG1166">
        <v>1163</v>
      </c>
      <c r="AH1166">
        <f t="shared" si="94"/>
        <v>0.19870580808080809</v>
      </c>
    </row>
    <row r="1167" spans="9:34" x14ac:dyDescent="0.45">
      <c r="I1167">
        <v>1164</v>
      </c>
      <c r="J1167">
        <v>1.4E-3</v>
      </c>
      <c r="K1167">
        <f t="shared" si="90"/>
        <v>0.25</v>
      </c>
      <c r="Q1167">
        <v>1164</v>
      </c>
      <c r="R1167">
        <v>5.0000000000000001E-4</v>
      </c>
      <c r="U1167">
        <v>1164</v>
      </c>
      <c r="V1167">
        <v>1.1000000000000001E-3</v>
      </c>
      <c r="W1167">
        <f t="shared" si="91"/>
        <v>0.171875</v>
      </c>
      <c r="Y1167">
        <v>1164</v>
      </c>
      <c r="Z1167">
        <v>1.4E-3</v>
      </c>
      <c r="AA1167">
        <f t="shared" si="92"/>
        <v>0.21212121212121213</v>
      </c>
      <c r="AC1167">
        <v>1164</v>
      </c>
      <c r="AD1167">
        <v>1.4E-3</v>
      </c>
      <c r="AE1167">
        <f t="shared" si="93"/>
        <v>0.21212121212121213</v>
      </c>
      <c r="AG1167">
        <v>1164</v>
      </c>
      <c r="AH1167">
        <f t="shared" si="94"/>
        <v>0.19870580808080809</v>
      </c>
    </row>
    <row r="1168" spans="9:34" x14ac:dyDescent="0.45">
      <c r="I1168">
        <v>1165</v>
      </c>
      <c r="J1168">
        <v>1.4E-3</v>
      </c>
      <c r="K1168">
        <f t="shared" si="90"/>
        <v>0.25</v>
      </c>
      <c r="Q1168">
        <v>1165</v>
      </c>
      <c r="R1168">
        <v>5.0000000000000001E-4</v>
      </c>
      <c r="U1168">
        <v>1165</v>
      </c>
      <c r="V1168">
        <v>1.1000000000000001E-3</v>
      </c>
      <c r="W1168">
        <f t="shared" si="91"/>
        <v>0.171875</v>
      </c>
      <c r="Y1168">
        <v>1165</v>
      </c>
      <c r="Z1168">
        <v>1.4E-3</v>
      </c>
      <c r="AA1168">
        <f t="shared" si="92"/>
        <v>0.21212121212121213</v>
      </c>
      <c r="AC1168">
        <v>1165</v>
      </c>
      <c r="AD1168">
        <v>1.4E-3</v>
      </c>
      <c r="AE1168">
        <f t="shared" si="93"/>
        <v>0.21212121212121213</v>
      </c>
      <c r="AG1168">
        <v>1165</v>
      </c>
      <c r="AH1168">
        <f t="shared" si="94"/>
        <v>0.19870580808080809</v>
      </c>
    </row>
    <row r="1169" spans="9:34" x14ac:dyDescent="0.45">
      <c r="I1169">
        <v>1166</v>
      </c>
      <c r="J1169">
        <v>1.4E-3</v>
      </c>
      <c r="K1169">
        <f t="shared" si="90"/>
        <v>0.25</v>
      </c>
      <c r="Q1169">
        <v>1166</v>
      </c>
      <c r="R1169">
        <v>5.0000000000000001E-4</v>
      </c>
      <c r="U1169">
        <v>1166</v>
      </c>
      <c r="V1169">
        <v>1.1000000000000001E-3</v>
      </c>
      <c r="W1169">
        <f t="shared" si="91"/>
        <v>0.171875</v>
      </c>
      <c r="Y1169">
        <v>1166</v>
      </c>
      <c r="Z1169">
        <v>1.4E-3</v>
      </c>
      <c r="AA1169">
        <f t="shared" si="92"/>
        <v>0.21212121212121213</v>
      </c>
      <c r="AC1169">
        <v>1166</v>
      </c>
      <c r="AD1169">
        <v>1.4E-3</v>
      </c>
      <c r="AE1169">
        <f t="shared" si="93"/>
        <v>0.21212121212121213</v>
      </c>
      <c r="AG1169">
        <v>1166</v>
      </c>
      <c r="AH1169">
        <f t="shared" si="94"/>
        <v>0.19870580808080809</v>
      </c>
    </row>
    <row r="1170" spans="9:34" x14ac:dyDescent="0.45">
      <c r="I1170">
        <v>1167</v>
      </c>
      <c r="J1170">
        <v>1.4E-3</v>
      </c>
      <c r="K1170">
        <f t="shared" si="90"/>
        <v>0.25</v>
      </c>
      <c r="Q1170">
        <v>1167</v>
      </c>
      <c r="R1170">
        <v>5.0000000000000001E-4</v>
      </c>
      <c r="U1170">
        <v>1167</v>
      </c>
      <c r="V1170">
        <v>1.1000000000000001E-3</v>
      </c>
      <c r="W1170">
        <f t="shared" si="91"/>
        <v>0.171875</v>
      </c>
      <c r="Y1170">
        <v>1167</v>
      </c>
      <c r="Z1170">
        <v>1.4E-3</v>
      </c>
      <c r="AA1170">
        <f t="shared" si="92"/>
        <v>0.21212121212121213</v>
      </c>
      <c r="AC1170">
        <v>1167</v>
      </c>
      <c r="AD1170">
        <v>1.4E-3</v>
      </c>
      <c r="AE1170">
        <f t="shared" si="93"/>
        <v>0.21212121212121213</v>
      </c>
      <c r="AG1170">
        <v>1167</v>
      </c>
      <c r="AH1170">
        <f t="shared" si="94"/>
        <v>0.19870580808080809</v>
      </c>
    </row>
    <row r="1171" spans="9:34" x14ac:dyDescent="0.45">
      <c r="I1171">
        <v>1168</v>
      </c>
      <c r="J1171">
        <v>1.4E-3</v>
      </c>
      <c r="K1171">
        <f t="shared" si="90"/>
        <v>0.25</v>
      </c>
      <c r="Q1171">
        <v>1168</v>
      </c>
      <c r="R1171">
        <v>5.0000000000000001E-4</v>
      </c>
      <c r="U1171">
        <v>1168</v>
      </c>
      <c r="V1171">
        <v>1.1000000000000001E-3</v>
      </c>
      <c r="W1171">
        <f t="shared" si="91"/>
        <v>0.171875</v>
      </c>
      <c r="Y1171">
        <v>1168</v>
      </c>
      <c r="Z1171">
        <v>1.4E-3</v>
      </c>
      <c r="AA1171">
        <f t="shared" si="92"/>
        <v>0.21212121212121213</v>
      </c>
      <c r="AC1171">
        <v>1168</v>
      </c>
      <c r="AD1171">
        <v>1.4E-3</v>
      </c>
      <c r="AE1171">
        <f t="shared" si="93"/>
        <v>0.21212121212121213</v>
      </c>
      <c r="AG1171">
        <v>1168</v>
      </c>
      <c r="AH1171">
        <f t="shared" si="94"/>
        <v>0.19870580808080809</v>
      </c>
    </row>
    <row r="1172" spans="9:34" x14ac:dyDescent="0.45">
      <c r="I1172">
        <v>1169</v>
      </c>
      <c r="J1172">
        <v>1.4E-3</v>
      </c>
      <c r="K1172">
        <f t="shared" si="90"/>
        <v>0.25</v>
      </c>
      <c r="Q1172">
        <v>1169</v>
      </c>
      <c r="R1172">
        <v>5.0000000000000001E-4</v>
      </c>
      <c r="U1172">
        <v>1169</v>
      </c>
      <c r="V1172">
        <v>1.1000000000000001E-3</v>
      </c>
      <c r="W1172">
        <f t="shared" si="91"/>
        <v>0.171875</v>
      </c>
      <c r="Y1172">
        <v>1169</v>
      </c>
      <c r="Z1172">
        <v>1.4E-3</v>
      </c>
      <c r="AA1172">
        <f t="shared" si="92"/>
        <v>0.21212121212121213</v>
      </c>
      <c r="AC1172">
        <v>1169</v>
      </c>
      <c r="AD1172">
        <v>1.4E-3</v>
      </c>
      <c r="AE1172">
        <f t="shared" si="93"/>
        <v>0.21212121212121213</v>
      </c>
      <c r="AG1172">
        <v>1169</v>
      </c>
      <c r="AH1172">
        <f t="shared" si="94"/>
        <v>0.19870580808080809</v>
      </c>
    </row>
    <row r="1173" spans="9:34" x14ac:dyDescent="0.45">
      <c r="I1173">
        <v>1170</v>
      </c>
      <c r="J1173">
        <v>1.4E-3</v>
      </c>
      <c r="K1173">
        <f t="shared" si="90"/>
        <v>0.25</v>
      </c>
      <c r="Q1173">
        <v>1170</v>
      </c>
      <c r="R1173">
        <v>5.0000000000000001E-4</v>
      </c>
      <c r="U1173">
        <v>1170</v>
      </c>
      <c r="V1173">
        <v>1.1000000000000001E-3</v>
      </c>
      <c r="W1173">
        <f t="shared" si="91"/>
        <v>0.171875</v>
      </c>
      <c r="Y1173">
        <v>1170</v>
      </c>
      <c r="Z1173">
        <v>1.4E-3</v>
      </c>
      <c r="AA1173">
        <f t="shared" si="92"/>
        <v>0.21212121212121213</v>
      </c>
      <c r="AC1173">
        <v>1170</v>
      </c>
      <c r="AD1173">
        <v>1.4E-3</v>
      </c>
      <c r="AE1173">
        <f t="shared" si="93"/>
        <v>0.21212121212121213</v>
      </c>
      <c r="AG1173">
        <v>1170</v>
      </c>
      <c r="AH1173">
        <f t="shared" si="94"/>
        <v>0.19870580808080809</v>
      </c>
    </row>
    <row r="1174" spans="9:34" x14ac:dyDescent="0.45">
      <c r="I1174">
        <v>1171</v>
      </c>
      <c r="J1174">
        <v>1.4E-3</v>
      </c>
      <c r="K1174">
        <f t="shared" si="90"/>
        <v>0.25</v>
      </c>
      <c r="Q1174">
        <v>1171</v>
      </c>
      <c r="R1174">
        <v>5.0000000000000001E-4</v>
      </c>
      <c r="U1174">
        <v>1171</v>
      </c>
      <c r="V1174">
        <v>1.1000000000000001E-3</v>
      </c>
      <c r="W1174">
        <f t="shared" si="91"/>
        <v>0.171875</v>
      </c>
      <c r="Y1174">
        <v>1171</v>
      </c>
      <c r="Z1174">
        <v>1.4E-3</v>
      </c>
      <c r="AA1174">
        <f t="shared" si="92"/>
        <v>0.21212121212121213</v>
      </c>
      <c r="AC1174">
        <v>1171</v>
      </c>
      <c r="AD1174">
        <v>1.4E-3</v>
      </c>
      <c r="AE1174">
        <f t="shared" si="93"/>
        <v>0.21212121212121213</v>
      </c>
      <c r="AG1174">
        <v>1171</v>
      </c>
      <c r="AH1174">
        <f t="shared" si="94"/>
        <v>0.19870580808080809</v>
      </c>
    </row>
    <row r="1175" spans="9:34" x14ac:dyDescent="0.45">
      <c r="I1175">
        <v>1172</v>
      </c>
      <c r="J1175">
        <v>1.4E-3</v>
      </c>
      <c r="K1175">
        <f t="shared" si="90"/>
        <v>0.25</v>
      </c>
      <c r="Q1175">
        <v>1172</v>
      </c>
      <c r="R1175">
        <v>5.0000000000000001E-4</v>
      </c>
      <c r="U1175">
        <v>1172</v>
      </c>
      <c r="V1175">
        <v>1.1000000000000001E-3</v>
      </c>
      <c r="W1175">
        <f t="shared" si="91"/>
        <v>0.171875</v>
      </c>
      <c r="Y1175">
        <v>1172</v>
      </c>
      <c r="Z1175">
        <v>1.4E-3</v>
      </c>
      <c r="AA1175">
        <f t="shared" si="92"/>
        <v>0.21212121212121213</v>
      </c>
      <c r="AC1175">
        <v>1172</v>
      </c>
      <c r="AD1175">
        <v>1.4E-3</v>
      </c>
      <c r="AE1175">
        <f t="shared" si="93"/>
        <v>0.21212121212121213</v>
      </c>
      <c r="AG1175">
        <v>1172</v>
      </c>
      <c r="AH1175">
        <f t="shared" si="94"/>
        <v>0.19870580808080809</v>
      </c>
    </row>
    <row r="1176" spans="9:34" x14ac:dyDescent="0.45">
      <c r="I1176">
        <v>1173</v>
      </c>
      <c r="J1176">
        <v>1.4E-3</v>
      </c>
      <c r="K1176">
        <f t="shared" si="90"/>
        <v>0.25</v>
      </c>
      <c r="Q1176">
        <v>1173</v>
      </c>
      <c r="R1176">
        <v>5.0000000000000001E-4</v>
      </c>
      <c r="U1176">
        <v>1173</v>
      </c>
      <c r="V1176">
        <v>1.1000000000000001E-3</v>
      </c>
      <c r="W1176">
        <f t="shared" si="91"/>
        <v>0.171875</v>
      </c>
      <c r="Y1176">
        <v>1173</v>
      </c>
      <c r="Z1176">
        <v>1.4E-3</v>
      </c>
      <c r="AA1176">
        <f t="shared" si="92"/>
        <v>0.21212121212121213</v>
      </c>
      <c r="AC1176">
        <v>1173</v>
      </c>
      <c r="AD1176">
        <v>1.4E-3</v>
      </c>
      <c r="AE1176">
        <f t="shared" si="93"/>
        <v>0.21212121212121213</v>
      </c>
      <c r="AG1176">
        <v>1173</v>
      </c>
      <c r="AH1176">
        <f t="shared" si="94"/>
        <v>0.19870580808080809</v>
      </c>
    </row>
    <row r="1177" spans="9:34" x14ac:dyDescent="0.45">
      <c r="I1177">
        <v>1174</v>
      </c>
      <c r="J1177">
        <v>1.2999999999999999E-3</v>
      </c>
      <c r="K1177">
        <f t="shared" si="90"/>
        <v>0.23214285714285712</v>
      </c>
      <c r="Q1177">
        <v>1174</v>
      </c>
      <c r="R1177">
        <v>5.0000000000000001E-4</v>
      </c>
      <c r="U1177">
        <v>1174</v>
      </c>
      <c r="V1177">
        <v>1.1000000000000001E-3</v>
      </c>
      <c r="W1177">
        <f t="shared" si="91"/>
        <v>0.171875</v>
      </c>
      <c r="Y1177">
        <v>1174</v>
      </c>
      <c r="Z1177">
        <v>1.4E-3</v>
      </c>
      <c r="AA1177">
        <f t="shared" si="92"/>
        <v>0.21212121212121213</v>
      </c>
      <c r="AC1177">
        <v>1174</v>
      </c>
      <c r="AD1177">
        <v>1.4E-3</v>
      </c>
      <c r="AE1177">
        <f t="shared" si="93"/>
        <v>0.21212121212121213</v>
      </c>
      <c r="AG1177">
        <v>1174</v>
      </c>
      <c r="AH1177">
        <f t="shared" si="94"/>
        <v>0.19870580808080809</v>
      </c>
    </row>
    <row r="1178" spans="9:34" x14ac:dyDescent="0.45">
      <c r="I1178">
        <v>1175</v>
      </c>
      <c r="J1178">
        <v>1.2999999999999999E-3</v>
      </c>
      <c r="K1178">
        <f t="shared" si="90"/>
        <v>0.23214285714285712</v>
      </c>
      <c r="Q1178">
        <v>1175</v>
      </c>
      <c r="R1178">
        <v>5.0000000000000001E-4</v>
      </c>
      <c r="U1178">
        <v>1175</v>
      </c>
      <c r="V1178">
        <v>1.1000000000000001E-3</v>
      </c>
      <c r="W1178">
        <f t="shared" si="91"/>
        <v>0.171875</v>
      </c>
      <c r="Y1178">
        <v>1175</v>
      </c>
      <c r="Z1178">
        <v>1.4E-3</v>
      </c>
      <c r="AA1178">
        <f t="shared" si="92"/>
        <v>0.21212121212121213</v>
      </c>
      <c r="AC1178">
        <v>1175</v>
      </c>
      <c r="AD1178">
        <v>1.4E-3</v>
      </c>
      <c r="AE1178">
        <f t="shared" si="93"/>
        <v>0.21212121212121213</v>
      </c>
      <c r="AG1178">
        <v>1175</v>
      </c>
      <c r="AH1178">
        <f t="shared" si="94"/>
        <v>0.19870580808080809</v>
      </c>
    </row>
    <row r="1179" spans="9:34" x14ac:dyDescent="0.45">
      <c r="I1179">
        <v>1176</v>
      </c>
      <c r="J1179">
        <v>1.2999999999999999E-3</v>
      </c>
      <c r="K1179">
        <f t="shared" si="90"/>
        <v>0.23214285714285712</v>
      </c>
      <c r="Q1179">
        <v>1176</v>
      </c>
      <c r="R1179">
        <v>5.0000000000000001E-4</v>
      </c>
      <c r="U1179">
        <v>1176</v>
      </c>
      <c r="V1179">
        <v>1.1000000000000001E-3</v>
      </c>
      <c r="W1179">
        <f t="shared" si="91"/>
        <v>0.171875</v>
      </c>
      <c r="Y1179">
        <v>1176</v>
      </c>
      <c r="Z1179">
        <v>1.4E-3</v>
      </c>
      <c r="AA1179">
        <f t="shared" si="92"/>
        <v>0.21212121212121213</v>
      </c>
      <c r="AC1179">
        <v>1176</v>
      </c>
      <c r="AD1179">
        <v>1.4E-3</v>
      </c>
      <c r="AE1179">
        <f t="shared" si="93"/>
        <v>0.21212121212121213</v>
      </c>
      <c r="AG1179">
        <v>1176</v>
      </c>
      <c r="AH1179">
        <f t="shared" si="94"/>
        <v>0.19870580808080809</v>
      </c>
    </row>
    <row r="1180" spans="9:34" x14ac:dyDescent="0.45">
      <c r="I1180">
        <v>1177</v>
      </c>
      <c r="J1180">
        <v>1.2999999999999999E-3</v>
      </c>
      <c r="K1180">
        <f t="shared" si="90"/>
        <v>0.23214285714285712</v>
      </c>
      <c r="Q1180">
        <v>1177</v>
      </c>
      <c r="R1180">
        <v>4.0000000000000002E-4</v>
      </c>
      <c r="U1180">
        <v>1177</v>
      </c>
      <c r="V1180">
        <v>1.1000000000000001E-3</v>
      </c>
      <c r="W1180">
        <f t="shared" si="91"/>
        <v>0.171875</v>
      </c>
      <c r="Y1180">
        <v>1177</v>
      </c>
      <c r="Z1180">
        <v>1.4E-3</v>
      </c>
      <c r="AA1180">
        <f t="shared" si="92"/>
        <v>0.21212121212121213</v>
      </c>
      <c r="AC1180">
        <v>1177</v>
      </c>
      <c r="AD1180">
        <v>1.4E-3</v>
      </c>
      <c r="AE1180">
        <f t="shared" si="93"/>
        <v>0.21212121212121213</v>
      </c>
      <c r="AG1180">
        <v>1177</v>
      </c>
      <c r="AH1180">
        <f t="shared" si="94"/>
        <v>0.19870580808080809</v>
      </c>
    </row>
    <row r="1181" spans="9:34" x14ac:dyDescent="0.45">
      <c r="I1181">
        <v>1178</v>
      </c>
      <c r="J1181">
        <v>1.2999999999999999E-3</v>
      </c>
      <c r="K1181">
        <f t="shared" si="90"/>
        <v>0.23214285714285712</v>
      </c>
      <c r="Q1181">
        <v>1178</v>
      </c>
      <c r="R1181">
        <v>4.0000000000000002E-4</v>
      </c>
      <c r="U1181">
        <v>1178</v>
      </c>
      <c r="V1181">
        <v>1.1000000000000001E-3</v>
      </c>
      <c r="W1181">
        <f t="shared" si="91"/>
        <v>0.171875</v>
      </c>
      <c r="Y1181">
        <v>1178</v>
      </c>
      <c r="Z1181">
        <v>1.2999999999999999E-3</v>
      </c>
      <c r="AA1181">
        <f t="shared" si="92"/>
        <v>0.19696969696969696</v>
      </c>
      <c r="AC1181">
        <v>1178</v>
      </c>
      <c r="AD1181">
        <v>1.4E-3</v>
      </c>
      <c r="AE1181">
        <f t="shared" si="93"/>
        <v>0.21212121212121213</v>
      </c>
      <c r="AG1181">
        <v>1178</v>
      </c>
      <c r="AH1181">
        <f t="shared" si="94"/>
        <v>0.19365530303030301</v>
      </c>
    </row>
    <row r="1182" spans="9:34" x14ac:dyDescent="0.45">
      <c r="I1182">
        <v>1179</v>
      </c>
      <c r="J1182">
        <v>1.2999999999999999E-3</v>
      </c>
      <c r="K1182">
        <f t="shared" si="90"/>
        <v>0.23214285714285712</v>
      </c>
      <c r="Q1182">
        <v>1179</v>
      </c>
      <c r="R1182">
        <v>4.0000000000000002E-4</v>
      </c>
      <c r="U1182">
        <v>1179</v>
      </c>
      <c r="V1182">
        <v>1.1000000000000001E-3</v>
      </c>
      <c r="W1182">
        <f t="shared" si="91"/>
        <v>0.171875</v>
      </c>
      <c r="Y1182">
        <v>1179</v>
      </c>
      <c r="Z1182">
        <v>1.2999999999999999E-3</v>
      </c>
      <c r="AA1182">
        <f t="shared" si="92"/>
        <v>0.19696969696969696</v>
      </c>
      <c r="AC1182">
        <v>1179</v>
      </c>
      <c r="AD1182">
        <v>1.4E-3</v>
      </c>
      <c r="AE1182">
        <f t="shared" si="93"/>
        <v>0.21212121212121213</v>
      </c>
      <c r="AG1182">
        <v>1179</v>
      </c>
      <c r="AH1182">
        <f t="shared" si="94"/>
        <v>0.19365530303030301</v>
      </c>
    </row>
    <row r="1183" spans="9:34" x14ac:dyDescent="0.45">
      <c r="I1183">
        <v>1180</v>
      </c>
      <c r="J1183">
        <v>1.2999999999999999E-3</v>
      </c>
      <c r="K1183">
        <f t="shared" si="90"/>
        <v>0.23214285714285712</v>
      </c>
      <c r="Q1183">
        <v>1180</v>
      </c>
      <c r="R1183">
        <v>5.0000000000000001E-4</v>
      </c>
      <c r="U1183">
        <v>1180</v>
      </c>
      <c r="V1183">
        <v>1.1000000000000001E-3</v>
      </c>
      <c r="W1183">
        <f t="shared" si="91"/>
        <v>0.171875</v>
      </c>
      <c r="Y1183">
        <v>1180</v>
      </c>
      <c r="Z1183">
        <v>1.2999999999999999E-3</v>
      </c>
      <c r="AA1183">
        <f t="shared" si="92"/>
        <v>0.19696969696969696</v>
      </c>
      <c r="AC1183">
        <v>1180</v>
      </c>
      <c r="AD1183">
        <v>1.4E-3</v>
      </c>
      <c r="AE1183">
        <f t="shared" si="93"/>
        <v>0.21212121212121213</v>
      </c>
      <c r="AG1183">
        <v>1180</v>
      </c>
      <c r="AH1183">
        <f t="shared" si="94"/>
        <v>0.19365530303030301</v>
      </c>
    </row>
    <row r="1184" spans="9:34" x14ac:dyDescent="0.45">
      <c r="I1184">
        <v>1181</v>
      </c>
      <c r="J1184">
        <v>1.2999999999999999E-3</v>
      </c>
      <c r="K1184">
        <f t="shared" si="90"/>
        <v>0.23214285714285712</v>
      </c>
      <c r="Q1184">
        <v>1181</v>
      </c>
      <c r="R1184">
        <v>5.0000000000000001E-4</v>
      </c>
      <c r="U1184">
        <v>1181</v>
      </c>
      <c r="V1184">
        <v>1E-3</v>
      </c>
      <c r="W1184">
        <f t="shared" si="91"/>
        <v>0.15625</v>
      </c>
      <c r="Y1184">
        <v>1181</v>
      </c>
      <c r="Z1184">
        <v>1.2999999999999999E-3</v>
      </c>
      <c r="AA1184">
        <f t="shared" si="92"/>
        <v>0.19696969696969696</v>
      </c>
      <c r="AC1184">
        <v>1181</v>
      </c>
      <c r="AD1184">
        <v>1.4E-3</v>
      </c>
      <c r="AE1184">
        <f t="shared" si="93"/>
        <v>0.21212121212121213</v>
      </c>
      <c r="AG1184">
        <v>1181</v>
      </c>
      <c r="AH1184">
        <f t="shared" si="94"/>
        <v>0.1884469696969697</v>
      </c>
    </row>
    <row r="1185" spans="9:34" x14ac:dyDescent="0.45">
      <c r="I1185">
        <v>1182</v>
      </c>
      <c r="J1185">
        <v>1.2999999999999999E-3</v>
      </c>
      <c r="K1185">
        <f t="shared" si="90"/>
        <v>0.23214285714285712</v>
      </c>
      <c r="Q1185">
        <v>1182</v>
      </c>
      <c r="R1185">
        <v>5.0000000000000001E-4</v>
      </c>
      <c r="U1185">
        <v>1182</v>
      </c>
      <c r="V1185">
        <v>1E-3</v>
      </c>
      <c r="W1185">
        <f t="shared" si="91"/>
        <v>0.15625</v>
      </c>
      <c r="Y1185">
        <v>1182</v>
      </c>
      <c r="Z1185">
        <v>1.2999999999999999E-3</v>
      </c>
      <c r="AA1185">
        <f t="shared" si="92"/>
        <v>0.19696969696969696</v>
      </c>
      <c r="AC1185">
        <v>1182</v>
      </c>
      <c r="AD1185">
        <v>1.4E-3</v>
      </c>
      <c r="AE1185">
        <f t="shared" si="93"/>
        <v>0.21212121212121213</v>
      </c>
      <c r="AG1185">
        <v>1182</v>
      </c>
      <c r="AH1185">
        <f t="shared" si="94"/>
        <v>0.1884469696969697</v>
      </c>
    </row>
    <row r="1186" spans="9:34" x14ac:dyDescent="0.45">
      <c r="I1186">
        <v>1183</v>
      </c>
      <c r="J1186">
        <v>1.2999999999999999E-3</v>
      </c>
      <c r="K1186">
        <f t="shared" si="90"/>
        <v>0.23214285714285712</v>
      </c>
      <c r="Q1186">
        <v>1183</v>
      </c>
      <c r="R1186">
        <v>5.0000000000000001E-4</v>
      </c>
      <c r="U1186">
        <v>1183</v>
      </c>
      <c r="V1186">
        <v>1E-3</v>
      </c>
      <c r="W1186">
        <f t="shared" si="91"/>
        <v>0.15625</v>
      </c>
      <c r="Y1186">
        <v>1183</v>
      </c>
      <c r="Z1186">
        <v>1.2999999999999999E-3</v>
      </c>
      <c r="AA1186">
        <f t="shared" si="92"/>
        <v>0.19696969696969696</v>
      </c>
      <c r="AC1186">
        <v>1183</v>
      </c>
      <c r="AD1186">
        <v>1.4E-3</v>
      </c>
      <c r="AE1186">
        <f t="shared" si="93"/>
        <v>0.21212121212121213</v>
      </c>
      <c r="AG1186">
        <v>1183</v>
      </c>
      <c r="AH1186">
        <f t="shared" si="94"/>
        <v>0.1884469696969697</v>
      </c>
    </row>
    <row r="1187" spans="9:34" x14ac:dyDescent="0.45">
      <c r="I1187">
        <v>1184</v>
      </c>
      <c r="J1187">
        <v>1.2999999999999999E-3</v>
      </c>
      <c r="K1187">
        <f t="shared" si="90"/>
        <v>0.23214285714285712</v>
      </c>
      <c r="Q1187">
        <v>1184</v>
      </c>
      <c r="R1187">
        <v>5.0000000000000001E-4</v>
      </c>
      <c r="U1187">
        <v>1184</v>
      </c>
      <c r="V1187">
        <v>1E-3</v>
      </c>
      <c r="W1187">
        <f t="shared" si="91"/>
        <v>0.15625</v>
      </c>
      <c r="Y1187">
        <v>1184</v>
      </c>
      <c r="Z1187">
        <v>1.2999999999999999E-3</v>
      </c>
      <c r="AA1187">
        <f t="shared" si="92"/>
        <v>0.19696969696969696</v>
      </c>
      <c r="AC1187">
        <v>1184</v>
      </c>
      <c r="AD1187">
        <v>1.4E-3</v>
      </c>
      <c r="AE1187">
        <f t="shared" si="93"/>
        <v>0.21212121212121213</v>
      </c>
      <c r="AG1187">
        <v>1184</v>
      </c>
      <c r="AH1187">
        <f t="shared" si="94"/>
        <v>0.1884469696969697</v>
      </c>
    </row>
    <row r="1188" spans="9:34" x14ac:dyDescent="0.45">
      <c r="I1188">
        <v>1185</v>
      </c>
      <c r="J1188">
        <v>1.2999999999999999E-3</v>
      </c>
      <c r="K1188">
        <f t="shared" si="90"/>
        <v>0.23214285714285712</v>
      </c>
      <c r="Q1188">
        <v>1185</v>
      </c>
      <c r="R1188">
        <v>5.0000000000000001E-4</v>
      </c>
      <c r="U1188">
        <v>1185</v>
      </c>
      <c r="V1188">
        <v>1E-3</v>
      </c>
      <c r="W1188">
        <f t="shared" si="91"/>
        <v>0.15625</v>
      </c>
      <c r="Y1188">
        <v>1185</v>
      </c>
      <c r="Z1188">
        <v>1.2999999999999999E-3</v>
      </c>
      <c r="AA1188">
        <f t="shared" si="92"/>
        <v>0.19696969696969696</v>
      </c>
      <c r="AC1188">
        <v>1185</v>
      </c>
      <c r="AD1188">
        <v>1.4E-3</v>
      </c>
      <c r="AE1188">
        <f t="shared" si="93"/>
        <v>0.21212121212121213</v>
      </c>
      <c r="AG1188">
        <v>1185</v>
      </c>
      <c r="AH1188">
        <f t="shared" si="94"/>
        <v>0.1884469696969697</v>
      </c>
    </row>
    <row r="1189" spans="9:34" x14ac:dyDescent="0.45">
      <c r="I1189">
        <v>1186</v>
      </c>
      <c r="J1189">
        <v>1.2999999999999999E-3</v>
      </c>
      <c r="K1189">
        <f t="shared" si="90"/>
        <v>0.23214285714285712</v>
      </c>
      <c r="Q1189">
        <v>1186</v>
      </c>
      <c r="R1189">
        <v>5.0000000000000001E-4</v>
      </c>
      <c r="U1189">
        <v>1186</v>
      </c>
      <c r="V1189">
        <v>1E-3</v>
      </c>
      <c r="W1189">
        <f t="shared" si="91"/>
        <v>0.15625</v>
      </c>
      <c r="Y1189">
        <v>1186</v>
      </c>
      <c r="Z1189">
        <v>1.2999999999999999E-3</v>
      </c>
      <c r="AA1189">
        <f t="shared" si="92"/>
        <v>0.19696969696969696</v>
      </c>
      <c r="AC1189">
        <v>1186</v>
      </c>
      <c r="AD1189">
        <v>1.4E-3</v>
      </c>
      <c r="AE1189">
        <f t="shared" si="93"/>
        <v>0.21212121212121213</v>
      </c>
      <c r="AG1189">
        <v>1186</v>
      </c>
      <c r="AH1189">
        <f t="shared" si="94"/>
        <v>0.1884469696969697</v>
      </c>
    </row>
    <row r="1190" spans="9:34" x14ac:dyDescent="0.45">
      <c r="I1190">
        <v>1187</v>
      </c>
      <c r="J1190">
        <v>1.2999999999999999E-3</v>
      </c>
      <c r="K1190">
        <f t="shared" si="90"/>
        <v>0.23214285714285712</v>
      </c>
      <c r="Q1190">
        <v>1187</v>
      </c>
      <c r="R1190">
        <v>5.0000000000000001E-4</v>
      </c>
      <c r="U1190">
        <v>1187</v>
      </c>
      <c r="V1190">
        <v>1E-3</v>
      </c>
      <c r="W1190">
        <f t="shared" si="91"/>
        <v>0.15625</v>
      </c>
      <c r="Y1190">
        <v>1187</v>
      </c>
      <c r="Z1190">
        <v>1.2999999999999999E-3</v>
      </c>
      <c r="AA1190">
        <f t="shared" si="92"/>
        <v>0.19696969696969696</v>
      </c>
      <c r="AC1190">
        <v>1187</v>
      </c>
      <c r="AD1190">
        <v>1.2999999999999999E-3</v>
      </c>
      <c r="AE1190">
        <f t="shared" si="93"/>
        <v>0.19696969696969696</v>
      </c>
      <c r="AG1190">
        <v>1187</v>
      </c>
      <c r="AH1190">
        <f t="shared" si="94"/>
        <v>0.18339646464646464</v>
      </c>
    </row>
    <row r="1191" spans="9:34" x14ac:dyDescent="0.45">
      <c r="I1191">
        <v>1188</v>
      </c>
      <c r="J1191">
        <v>1.2999999999999999E-3</v>
      </c>
      <c r="K1191">
        <f t="shared" si="90"/>
        <v>0.23214285714285712</v>
      </c>
      <c r="Q1191">
        <v>1188</v>
      </c>
      <c r="R1191">
        <v>4.0000000000000002E-4</v>
      </c>
      <c r="U1191">
        <v>1188</v>
      </c>
      <c r="V1191">
        <v>1E-3</v>
      </c>
      <c r="W1191">
        <f t="shared" si="91"/>
        <v>0.15625</v>
      </c>
      <c r="Y1191">
        <v>1188</v>
      </c>
      <c r="Z1191">
        <v>1.2999999999999999E-3</v>
      </c>
      <c r="AA1191">
        <f t="shared" si="92"/>
        <v>0.19696969696969696</v>
      </c>
      <c r="AC1191">
        <v>1188</v>
      </c>
      <c r="AD1191">
        <v>1.2999999999999999E-3</v>
      </c>
      <c r="AE1191">
        <f t="shared" si="93"/>
        <v>0.19696969696969696</v>
      </c>
      <c r="AG1191">
        <v>1188</v>
      </c>
      <c r="AH1191">
        <f t="shared" si="94"/>
        <v>0.18339646464646464</v>
      </c>
    </row>
    <row r="1192" spans="9:34" x14ac:dyDescent="0.45">
      <c r="I1192">
        <v>1189</v>
      </c>
      <c r="J1192">
        <v>1.2999999999999999E-3</v>
      </c>
      <c r="K1192">
        <f t="shared" si="90"/>
        <v>0.23214285714285712</v>
      </c>
      <c r="Q1192">
        <v>1189</v>
      </c>
      <c r="R1192">
        <v>4.0000000000000002E-4</v>
      </c>
      <c r="U1192">
        <v>1189</v>
      </c>
      <c r="V1192">
        <v>1E-3</v>
      </c>
      <c r="W1192">
        <f t="shared" si="91"/>
        <v>0.15625</v>
      </c>
      <c r="Y1192">
        <v>1189</v>
      </c>
      <c r="Z1192">
        <v>1.2999999999999999E-3</v>
      </c>
      <c r="AA1192">
        <f t="shared" si="92"/>
        <v>0.19696969696969696</v>
      </c>
      <c r="AC1192">
        <v>1189</v>
      </c>
      <c r="AD1192">
        <v>1.2999999999999999E-3</v>
      </c>
      <c r="AE1192">
        <f t="shared" si="93"/>
        <v>0.19696969696969696</v>
      </c>
      <c r="AG1192">
        <v>1189</v>
      </c>
      <c r="AH1192">
        <f t="shared" si="94"/>
        <v>0.18339646464646464</v>
      </c>
    </row>
    <row r="1193" spans="9:34" x14ac:dyDescent="0.45">
      <c r="I1193">
        <v>1190</v>
      </c>
      <c r="J1193">
        <v>1.2999999999999999E-3</v>
      </c>
      <c r="K1193">
        <f t="shared" si="90"/>
        <v>0.23214285714285712</v>
      </c>
      <c r="Q1193">
        <v>1190</v>
      </c>
      <c r="R1193">
        <v>4.0000000000000002E-4</v>
      </c>
      <c r="U1193">
        <v>1190</v>
      </c>
      <c r="V1193">
        <v>1E-3</v>
      </c>
      <c r="W1193">
        <f t="shared" si="91"/>
        <v>0.15625</v>
      </c>
      <c r="Y1193">
        <v>1190</v>
      </c>
      <c r="Z1193">
        <v>1.2999999999999999E-3</v>
      </c>
      <c r="AA1193">
        <f t="shared" si="92"/>
        <v>0.19696969696969696</v>
      </c>
      <c r="AC1193">
        <v>1190</v>
      </c>
      <c r="AD1193">
        <v>1.2999999999999999E-3</v>
      </c>
      <c r="AE1193">
        <f t="shared" si="93"/>
        <v>0.19696969696969696</v>
      </c>
      <c r="AG1193">
        <v>1190</v>
      </c>
      <c r="AH1193">
        <f t="shared" si="94"/>
        <v>0.18339646464646464</v>
      </c>
    </row>
    <row r="1194" spans="9:34" x14ac:dyDescent="0.45">
      <c r="I1194">
        <v>1191</v>
      </c>
      <c r="J1194">
        <v>1.2999999999999999E-3</v>
      </c>
      <c r="K1194">
        <f t="shared" si="90"/>
        <v>0.23214285714285712</v>
      </c>
      <c r="Q1194">
        <v>1191</v>
      </c>
      <c r="R1194">
        <v>4.0000000000000002E-4</v>
      </c>
      <c r="U1194">
        <v>1191</v>
      </c>
      <c r="V1194">
        <v>1E-3</v>
      </c>
      <c r="W1194">
        <f t="shared" si="91"/>
        <v>0.15625</v>
      </c>
      <c r="Y1194">
        <v>1191</v>
      </c>
      <c r="Z1194">
        <v>1.2999999999999999E-3</v>
      </c>
      <c r="AA1194">
        <f t="shared" si="92"/>
        <v>0.19696969696969696</v>
      </c>
      <c r="AC1194">
        <v>1191</v>
      </c>
      <c r="AD1194">
        <v>1.2999999999999999E-3</v>
      </c>
      <c r="AE1194">
        <f t="shared" si="93"/>
        <v>0.19696969696969696</v>
      </c>
      <c r="AG1194">
        <v>1191</v>
      </c>
      <c r="AH1194">
        <f t="shared" si="94"/>
        <v>0.18339646464646464</v>
      </c>
    </row>
    <row r="1195" spans="9:34" x14ac:dyDescent="0.45">
      <c r="I1195">
        <v>1192</v>
      </c>
      <c r="J1195">
        <v>1.2999999999999999E-3</v>
      </c>
      <c r="K1195">
        <f t="shared" si="90"/>
        <v>0.23214285714285712</v>
      </c>
      <c r="Q1195">
        <v>1192</v>
      </c>
      <c r="R1195">
        <v>4.0000000000000002E-4</v>
      </c>
      <c r="U1195">
        <v>1192</v>
      </c>
      <c r="V1195">
        <v>1E-3</v>
      </c>
      <c r="W1195">
        <f t="shared" si="91"/>
        <v>0.15625</v>
      </c>
      <c r="Y1195">
        <v>1192</v>
      </c>
      <c r="Z1195">
        <v>1.2999999999999999E-3</v>
      </c>
      <c r="AA1195">
        <f t="shared" si="92"/>
        <v>0.19696969696969696</v>
      </c>
      <c r="AC1195">
        <v>1192</v>
      </c>
      <c r="AD1195">
        <v>1.2999999999999999E-3</v>
      </c>
      <c r="AE1195">
        <f t="shared" si="93"/>
        <v>0.19696969696969696</v>
      </c>
      <c r="AG1195">
        <v>1192</v>
      </c>
      <c r="AH1195">
        <f t="shared" si="94"/>
        <v>0.18339646464646464</v>
      </c>
    </row>
    <row r="1196" spans="9:34" x14ac:dyDescent="0.45">
      <c r="I1196">
        <v>1193</v>
      </c>
      <c r="J1196">
        <v>1.2999999999999999E-3</v>
      </c>
      <c r="K1196">
        <f t="shared" si="90"/>
        <v>0.23214285714285712</v>
      </c>
      <c r="Q1196">
        <v>1193</v>
      </c>
      <c r="R1196">
        <v>4.0000000000000002E-4</v>
      </c>
      <c r="U1196">
        <v>1193</v>
      </c>
      <c r="V1196">
        <v>1E-3</v>
      </c>
      <c r="W1196">
        <f t="shared" si="91"/>
        <v>0.15625</v>
      </c>
      <c r="Y1196">
        <v>1193</v>
      </c>
      <c r="Z1196">
        <v>1.2999999999999999E-3</v>
      </c>
      <c r="AA1196">
        <f t="shared" si="92"/>
        <v>0.19696969696969696</v>
      </c>
      <c r="AC1196">
        <v>1193</v>
      </c>
      <c r="AD1196">
        <v>1.2999999999999999E-3</v>
      </c>
      <c r="AE1196">
        <f t="shared" si="93"/>
        <v>0.19696969696969696</v>
      </c>
      <c r="AG1196">
        <v>1193</v>
      </c>
      <c r="AH1196">
        <f t="shared" si="94"/>
        <v>0.18339646464646464</v>
      </c>
    </row>
    <row r="1197" spans="9:34" x14ac:dyDescent="0.45">
      <c r="I1197">
        <v>1194</v>
      </c>
      <c r="J1197">
        <v>1.2999999999999999E-3</v>
      </c>
      <c r="K1197">
        <f t="shared" si="90"/>
        <v>0.23214285714285712</v>
      </c>
      <c r="Q1197">
        <v>1194</v>
      </c>
      <c r="R1197">
        <v>5.0000000000000001E-4</v>
      </c>
      <c r="U1197">
        <v>1194</v>
      </c>
      <c r="V1197">
        <v>1E-3</v>
      </c>
      <c r="W1197">
        <f t="shared" si="91"/>
        <v>0.15625</v>
      </c>
      <c r="Y1197">
        <v>1194</v>
      </c>
      <c r="Z1197">
        <v>1.2999999999999999E-3</v>
      </c>
      <c r="AA1197">
        <f t="shared" si="92"/>
        <v>0.19696969696969696</v>
      </c>
      <c r="AC1197">
        <v>1194</v>
      </c>
      <c r="AD1197">
        <v>1.2999999999999999E-3</v>
      </c>
      <c r="AE1197">
        <f t="shared" si="93"/>
        <v>0.19696969696969696</v>
      </c>
      <c r="AG1197">
        <v>1194</v>
      </c>
      <c r="AH1197">
        <f t="shared" si="94"/>
        <v>0.18339646464646464</v>
      </c>
    </row>
    <row r="1198" spans="9:34" x14ac:dyDescent="0.45">
      <c r="I1198">
        <v>1195</v>
      </c>
      <c r="J1198">
        <v>1.2999999999999999E-3</v>
      </c>
      <c r="K1198">
        <f t="shared" si="90"/>
        <v>0.23214285714285712</v>
      </c>
      <c r="Q1198">
        <v>1195</v>
      </c>
      <c r="R1198">
        <v>5.0000000000000001E-4</v>
      </c>
      <c r="U1198">
        <v>1195</v>
      </c>
      <c r="V1198">
        <v>1E-3</v>
      </c>
      <c r="W1198">
        <f t="shared" si="91"/>
        <v>0.15625</v>
      </c>
      <c r="Y1198">
        <v>1195</v>
      </c>
      <c r="Z1198">
        <v>1.2999999999999999E-3</v>
      </c>
      <c r="AA1198">
        <f t="shared" si="92"/>
        <v>0.19696969696969696</v>
      </c>
      <c r="AC1198">
        <v>1195</v>
      </c>
      <c r="AD1198">
        <v>1.2999999999999999E-3</v>
      </c>
      <c r="AE1198">
        <f t="shared" si="93"/>
        <v>0.19696969696969696</v>
      </c>
      <c r="AG1198">
        <v>1195</v>
      </c>
      <c r="AH1198">
        <f t="shared" si="94"/>
        <v>0.18339646464646464</v>
      </c>
    </row>
    <row r="1199" spans="9:34" x14ac:dyDescent="0.45">
      <c r="I1199">
        <v>1196</v>
      </c>
      <c r="J1199">
        <v>1.2999999999999999E-3</v>
      </c>
      <c r="K1199">
        <f t="shared" si="90"/>
        <v>0.23214285714285712</v>
      </c>
      <c r="Q1199">
        <v>1196</v>
      </c>
      <c r="R1199">
        <v>5.0000000000000001E-4</v>
      </c>
      <c r="U1199">
        <v>1196</v>
      </c>
      <c r="V1199">
        <v>1E-3</v>
      </c>
      <c r="W1199">
        <f t="shared" si="91"/>
        <v>0.15625</v>
      </c>
      <c r="Y1199">
        <v>1196</v>
      </c>
      <c r="Z1199">
        <v>1.2999999999999999E-3</v>
      </c>
      <c r="AA1199">
        <f t="shared" si="92"/>
        <v>0.19696969696969696</v>
      </c>
      <c r="AC1199">
        <v>1196</v>
      </c>
      <c r="AD1199">
        <v>1.2999999999999999E-3</v>
      </c>
      <c r="AE1199">
        <f t="shared" si="93"/>
        <v>0.19696969696969696</v>
      </c>
      <c r="AG1199">
        <v>1196</v>
      </c>
      <c r="AH1199">
        <f t="shared" si="94"/>
        <v>0.18339646464646464</v>
      </c>
    </row>
    <row r="1200" spans="9:34" x14ac:dyDescent="0.45">
      <c r="I1200">
        <v>1197</v>
      </c>
      <c r="J1200">
        <v>1.2999999999999999E-3</v>
      </c>
      <c r="K1200">
        <f t="shared" si="90"/>
        <v>0.23214285714285712</v>
      </c>
      <c r="Q1200">
        <v>1197</v>
      </c>
      <c r="R1200">
        <v>4.0000000000000002E-4</v>
      </c>
      <c r="U1200">
        <v>1197</v>
      </c>
      <c r="V1200">
        <v>1E-3</v>
      </c>
      <c r="W1200">
        <f t="shared" si="91"/>
        <v>0.15625</v>
      </c>
      <c r="Y1200">
        <v>1197</v>
      </c>
      <c r="Z1200">
        <v>1.2999999999999999E-3</v>
      </c>
      <c r="AA1200">
        <f t="shared" si="92"/>
        <v>0.19696969696969696</v>
      </c>
      <c r="AC1200">
        <v>1197</v>
      </c>
      <c r="AD1200">
        <v>1.2999999999999999E-3</v>
      </c>
      <c r="AE1200">
        <f t="shared" si="93"/>
        <v>0.19696969696969696</v>
      </c>
      <c r="AG1200">
        <v>1197</v>
      </c>
      <c r="AH1200">
        <f t="shared" si="94"/>
        <v>0.18339646464646464</v>
      </c>
    </row>
    <row r="1201" spans="9:34" x14ac:dyDescent="0.45">
      <c r="I1201">
        <v>1198</v>
      </c>
      <c r="J1201">
        <v>1.2999999999999999E-3</v>
      </c>
      <c r="K1201">
        <f t="shared" si="90"/>
        <v>0.23214285714285712</v>
      </c>
      <c r="Q1201">
        <v>1198</v>
      </c>
      <c r="R1201">
        <v>4.0000000000000002E-4</v>
      </c>
      <c r="U1201">
        <v>1198</v>
      </c>
      <c r="V1201">
        <v>1E-3</v>
      </c>
      <c r="W1201">
        <f t="shared" si="91"/>
        <v>0.15625</v>
      </c>
      <c r="Y1201">
        <v>1198</v>
      </c>
      <c r="Z1201">
        <v>1.2999999999999999E-3</v>
      </c>
      <c r="AA1201">
        <f t="shared" si="92"/>
        <v>0.19696969696969696</v>
      </c>
      <c r="AC1201">
        <v>1198</v>
      </c>
      <c r="AD1201">
        <v>1.2999999999999999E-3</v>
      </c>
      <c r="AE1201">
        <f t="shared" si="93"/>
        <v>0.19696969696969696</v>
      </c>
      <c r="AG1201">
        <v>1198</v>
      </c>
      <c r="AH1201">
        <f t="shared" si="94"/>
        <v>0.18339646464646464</v>
      </c>
    </row>
    <row r="1202" spans="9:34" x14ac:dyDescent="0.45">
      <c r="I1202">
        <v>1199</v>
      </c>
      <c r="J1202">
        <v>1.2999999999999999E-3</v>
      </c>
      <c r="K1202">
        <f t="shared" si="90"/>
        <v>0.23214285714285712</v>
      </c>
      <c r="Q1202">
        <v>1199</v>
      </c>
      <c r="R1202">
        <v>4.0000000000000002E-4</v>
      </c>
      <c r="U1202">
        <v>1199</v>
      </c>
      <c r="V1202">
        <v>1E-3</v>
      </c>
      <c r="W1202">
        <f t="shared" si="91"/>
        <v>0.15625</v>
      </c>
      <c r="Y1202">
        <v>1199</v>
      </c>
      <c r="Z1202">
        <v>1.2999999999999999E-3</v>
      </c>
      <c r="AA1202">
        <f t="shared" si="92"/>
        <v>0.19696969696969696</v>
      </c>
      <c r="AC1202">
        <v>1199</v>
      </c>
      <c r="AD1202">
        <v>1.2999999999999999E-3</v>
      </c>
      <c r="AE1202">
        <f t="shared" si="93"/>
        <v>0.19696969696969696</v>
      </c>
      <c r="AG1202">
        <v>1199</v>
      </c>
      <c r="AH1202">
        <f t="shared" si="94"/>
        <v>0.18339646464646464</v>
      </c>
    </row>
    <row r="1203" spans="9:34" x14ac:dyDescent="0.45">
      <c r="I1203">
        <v>1200</v>
      </c>
      <c r="J1203">
        <v>1.2999999999999999E-3</v>
      </c>
      <c r="K1203">
        <f t="shared" si="90"/>
        <v>0.23214285714285712</v>
      </c>
      <c r="Q1203">
        <v>1200</v>
      </c>
      <c r="R1203">
        <v>4.0000000000000002E-4</v>
      </c>
      <c r="U1203">
        <v>1200</v>
      </c>
      <c r="V1203">
        <v>1E-3</v>
      </c>
      <c r="W1203">
        <f t="shared" si="91"/>
        <v>0.15625</v>
      </c>
      <c r="Y1203">
        <v>1200</v>
      </c>
      <c r="Z1203">
        <v>1.2999999999999999E-3</v>
      </c>
      <c r="AA1203">
        <f t="shared" si="92"/>
        <v>0.19696969696969696</v>
      </c>
      <c r="AC1203">
        <v>1200</v>
      </c>
      <c r="AD1203">
        <v>1.2999999999999999E-3</v>
      </c>
      <c r="AE1203">
        <f t="shared" si="93"/>
        <v>0.19696969696969696</v>
      </c>
      <c r="AG1203">
        <v>1200</v>
      </c>
      <c r="AH1203">
        <f t="shared" si="94"/>
        <v>0.18339646464646464</v>
      </c>
    </row>
    <row r="1204" spans="9:34" x14ac:dyDescent="0.45">
      <c r="I1204">
        <v>1201</v>
      </c>
      <c r="J1204">
        <v>1.2999999999999999E-3</v>
      </c>
      <c r="K1204">
        <f t="shared" si="90"/>
        <v>0.23214285714285712</v>
      </c>
      <c r="Q1204">
        <v>1201</v>
      </c>
      <c r="R1204">
        <v>4.0000000000000002E-4</v>
      </c>
      <c r="U1204">
        <v>1201</v>
      </c>
      <c r="V1204">
        <v>1E-3</v>
      </c>
      <c r="W1204">
        <f t="shared" si="91"/>
        <v>0.15625</v>
      </c>
      <c r="Y1204">
        <v>1201</v>
      </c>
      <c r="Z1204">
        <v>1.1999999999999999E-3</v>
      </c>
      <c r="AA1204">
        <f t="shared" si="92"/>
        <v>0.1818181818181818</v>
      </c>
      <c r="AC1204">
        <v>1201</v>
      </c>
      <c r="AD1204">
        <v>1.2999999999999999E-3</v>
      </c>
      <c r="AE1204">
        <f t="shared" si="93"/>
        <v>0.19696969696969696</v>
      </c>
      <c r="AG1204">
        <v>1201</v>
      </c>
      <c r="AH1204">
        <f t="shared" si="94"/>
        <v>0.17834595959595956</v>
      </c>
    </row>
    <row r="1205" spans="9:34" x14ac:dyDescent="0.45">
      <c r="I1205">
        <v>1202</v>
      </c>
      <c r="J1205">
        <v>1.2999999999999999E-3</v>
      </c>
      <c r="K1205">
        <f t="shared" si="90"/>
        <v>0.23214285714285712</v>
      </c>
      <c r="Q1205">
        <v>1202</v>
      </c>
      <c r="R1205">
        <v>4.0000000000000002E-4</v>
      </c>
      <c r="U1205">
        <v>1202</v>
      </c>
      <c r="V1205">
        <v>1E-3</v>
      </c>
      <c r="W1205">
        <f t="shared" si="91"/>
        <v>0.15625</v>
      </c>
      <c r="Y1205">
        <v>1202</v>
      </c>
      <c r="Z1205">
        <v>1.1999999999999999E-3</v>
      </c>
      <c r="AA1205">
        <f t="shared" si="92"/>
        <v>0.1818181818181818</v>
      </c>
      <c r="AC1205">
        <v>1202</v>
      </c>
      <c r="AD1205">
        <v>1.2999999999999999E-3</v>
      </c>
      <c r="AE1205">
        <f t="shared" si="93"/>
        <v>0.19696969696969696</v>
      </c>
      <c r="AG1205">
        <v>1202</v>
      </c>
      <c r="AH1205">
        <f t="shared" si="94"/>
        <v>0.17834595959595956</v>
      </c>
    </row>
    <row r="1206" spans="9:34" x14ac:dyDescent="0.45">
      <c r="I1206">
        <v>1203</v>
      </c>
      <c r="J1206">
        <v>1.2999999999999999E-3</v>
      </c>
      <c r="K1206">
        <f t="shared" si="90"/>
        <v>0.23214285714285712</v>
      </c>
      <c r="Q1206">
        <v>1203</v>
      </c>
      <c r="R1206">
        <v>4.0000000000000002E-4</v>
      </c>
      <c r="U1206">
        <v>1203</v>
      </c>
      <c r="V1206">
        <v>1E-3</v>
      </c>
      <c r="W1206">
        <f t="shared" si="91"/>
        <v>0.15625</v>
      </c>
      <c r="Y1206">
        <v>1203</v>
      </c>
      <c r="Z1206">
        <v>1.2999999999999999E-3</v>
      </c>
      <c r="AA1206">
        <f t="shared" si="92"/>
        <v>0.19696969696969696</v>
      </c>
      <c r="AC1206">
        <v>1203</v>
      </c>
      <c r="AD1206">
        <v>1.2999999999999999E-3</v>
      </c>
      <c r="AE1206">
        <f t="shared" si="93"/>
        <v>0.19696969696969696</v>
      </c>
      <c r="AG1206">
        <v>1203</v>
      </c>
      <c r="AH1206">
        <f t="shared" si="94"/>
        <v>0.18339646464646464</v>
      </c>
    </row>
    <row r="1207" spans="9:34" x14ac:dyDescent="0.45">
      <c r="I1207">
        <v>1204</v>
      </c>
      <c r="J1207">
        <v>1.2999999999999999E-3</v>
      </c>
      <c r="K1207">
        <f t="shared" si="90"/>
        <v>0.23214285714285712</v>
      </c>
      <c r="Q1207">
        <v>1204</v>
      </c>
      <c r="R1207">
        <v>4.0000000000000002E-4</v>
      </c>
      <c r="U1207">
        <v>1204</v>
      </c>
      <c r="V1207">
        <v>1E-3</v>
      </c>
      <c r="W1207">
        <f t="shared" si="91"/>
        <v>0.15625</v>
      </c>
      <c r="Y1207">
        <v>1204</v>
      </c>
      <c r="Z1207">
        <v>1.2999999999999999E-3</v>
      </c>
      <c r="AA1207">
        <f t="shared" si="92"/>
        <v>0.19696969696969696</v>
      </c>
      <c r="AC1207">
        <v>1204</v>
      </c>
      <c r="AD1207">
        <v>1.2999999999999999E-3</v>
      </c>
      <c r="AE1207">
        <f t="shared" si="93"/>
        <v>0.19696969696969696</v>
      </c>
      <c r="AG1207">
        <v>1204</v>
      </c>
      <c r="AH1207">
        <f t="shared" si="94"/>
        <v>0.18339646464646464</v>
      </c>
    </row>
    <row r="1208" spans="9:34" x14ac:dyDescent="0.45">
      <c r="I1208">
        <v>1205</v>
      </c>
      <c r="J1208">
        <v>1.2999999999999999E-3</v>
      </c>
      <c r="K1208">
        <f t="shared" si="90"/>
        <v>0.23214285714285712</v>
      </c>
      <c r="Q1208">
        <v>1205</v>
      </c>
      <c r="R1208">
        <v>4.0000000000000002E-4</v>
      </c>
      <c r="U1208">
        <v>1205</v>
      </c>
      <c r="V1208">
        <v>8.9999999999999998E-4</v>
      </c>
      <c r="W1208">
        <f t="shared" si="91"/>
        <v>0.140625</v>
      </c>
      <c r="Y1208">
        <v>1205</v>
      </c>
      <c r="Z1208">
        <v>1.2999999999999999E-3</v>
      </c>
      <c r="AA1208">
        <f t="shared" si="92"/>
        <v>0.19696969696969696</v>
      </c>
      <c r="AC1208">
        <v>1205</v>
      </c>
      <c r="AD1208">
        <v>1.2999999999999999E-3</v>
      </c>
      <c r="AE1208">
        <f t="shared" si="93"/>
        <v>0.19696969696969696</v>
      </c>
      <c r="AG1208">
        <v>1205</v>
      </c>
      <c r="AH1208">
        <f t="shared" si="94"/>
        <v>0.1781881313131313</v>
      </c>
    </row>
    <row r="1209" spans="9:34" x14ac:dyDescent="0.45">
      <c r="I1209">
        <v>1206</v>
      </c>
      <c r="J1209">
        <v>1.2999999999999999E-3</v>
      </c>
      <c r="K1209">
        <f t="shared" si="90"/>
        <v>0.23214285714285712</v>
      </c>
      <c r="Q1209">
        <v>1206</v>
      </c>
      <c r="R1209">
        <v>4.0000000000000002E-4</v>
      </c>
      <c r="U1209">
        <v>1206</v>
      </c>
      <c r="V1209">
        <v>8.9999999999999998E-4</v>
      </c>
      <c r="W1209">
        <f t="shared" si="91"/>
        <v>0.140625</v>
      </c>
      <c r="Y1209">
        <v>1206</v>
      </c>
      <c r="Z1209">
        <v>1.2999999999999999E-3</v>
      </c>
      <c r="AA1209">
        <f t="shared" si="92"/>
        <v>0.19696969696969696</v>
      </c>
      <c r="AC1209">
        <v>1206</v>
      </c>
      <c r="AD1209">
        <v>1.2999999999999999E-3</v>
      </c>
      <c r="AE1209">
        <f t="shared" si="93"/>
        <v>0.19696969696969696</v>
      </c>
      <c r="AG1209">
        <v>1206</v>
      </c>
      <c r="AH1209">
        <f t="shared" si="94"/>
        <v>0.1781881313131313</v>
      </c>
    </row>
    <row r="1210" spans="9:34" x14ac:dyDescent="0.45">
      <c r="I1210">
        <v>1207</v>
      </c>
      <c r="J1210">
        <v>1.2999999999999999E-3</v>
      </c>
      <c r="K1210">
        <f t="shared" si="90"/>
        <v>0.23214285714285712</v>
      </c>
      <c r="Q1210">
        <v>1207</v>
      </c>
      <c r="R1210">
        <v>4.0000000000000002E-4</v>
      </c>
      <c r="U1210">
        <v>1207</v>
      </c>
      <c r="V1210">
        <v>1E-3</v>
      </c>
      <c r="W1210">
        <f t="shared" si="91"/>
        <v>0.15625</v>
      </c>
      <c r="Y1210">
        <v>1207</v>
      </c>
      <c r="Z1210">
        <v>1.2999999999999999E-3</v>
      </c>
      <c r="AA1210">
        <f t="shared" si="92"/>
        <v>0.19696969696969696</v>
      </c>
      <c r="AC1210">
        <v>1207</v>
      </c>
      <c r="AD1210">
        <v>1.2999999999999999E-3</v>
      </c>
      <c r="AE1210">
        <f t="shared" si="93"/>
        <v>0.19696969696969696</v>
      </c>
      <c r="AG1210">
        <v>1207</v>
      </c>
      <c r="AH1210">
        <f t="shared" si="94"/>
        <v>0.18339646464646464</v>
      </c>
    </row>
    <row r="1211" spans="9:34" x14ac:dyDescent="0.45">
      <c r="I1211">
        <v>1208</v>
      </c>
      <c r="J1211">
        <v>1.2999999999999999E-3</v>
      </c>
      <c r="K1211">
        <f t="shared" si="90"/>
        <v>0.23214285714285712</v>
      </c>
      <c r="Q1211">
        <v>1208</v>
      </c>
      <c r="R1211">
        <v>4.0000000000000002E-4</v>
      </c>
      <c r="U1211">
        <v>1208</v>
      </c>
      <c r="V1211">
        <v>1E-3</v>
      </c>
      <c r="W1211">
        <f t="shared" si="91"/>
        <v>0.15625</v>
      </c>
      <c r="Y1211">
        <v>1208</v>
      </c>
      <c r="Z1211">
        <v>1.2999999999999999E-3</v>
      </c>
      <c r="AA1211">
        <f t="shared" si="92"/>
        <v>0.19696969696969696</v>
      </c>
      <c r="AC1211">
        <v>1208</v>
      </c>
      <c r="AD1211">
        <v>1.2999999999999999E-3</v>
      </c>
      <c r="AE1211">
        <f t="shared" si="93"/>
        <v>0.19696969696969696</v>
      </c>
      <c r="AG1211">
        <v>1208</v>
      </c>
      <c r="AH1211">
        <f t="shared" si="94"/>
        <v>0.18339646464646464</v>
      </c>
    </row>
    <row r="1212" spans="9:34" x14ac:dyDescent="0.45">
      <c r="I1212">
        <v>1209</v>
      </c>
      <c r="J1212">
        <v>1.2999999999999999E-3</v>
      </c>
      <c r="K1212">
        <f t="shared" si="90"/>
        <v>0.23214285714285712</v>
      </c>
      <c r="Q1212">
        <v>1209</v>
      </c>
      <c r="R1212">
        <v>4.0000000000000002E-4</v>
      </c>
      <c r="U1212">
        <v>1209</v>
      </c>
      <c r="V1212">
        <v>1E-3</v>
      </c>
      <c r="W1212">
        <f t="shared" si="91"/>
        <v>0.15625</v>
      </c>
      <c r="Y1212">
        <v>1209</v>
      </c>
      <c r="Z1212">
        <v>1.2999999999999999E-3</v>
      </c>
      <c r="AA1212">
        <f t="shared" si="92"/>
        <v>0.19696969696969696</v>
      </c>
      <c r="AC1212">
        <v>1209</v>
      </c>
      <c r="AD1212">
        <v>1.2999999999999999E-3</v>
      </c>
      <c r="AE1212">
        <f t="shared" si="93"/>
        <v>0.19696969696969696</v>
      </c>
      <c r="AG1212">
        <v>1209</v>
      </c>
      <c r="AH1212">
        <f t="shared" si="94"/>
        <v>0.18339646464646464</v>
      </c>
    </row>
    <row r="1213" spans="9:34" x14ac:dyDescent="0.45">
      <c r="I1213">
        <v>1210</v>
      </c>
      <c r="J1213">
        <v>1.2999999999999999E-3</v>
      </c>
      <c r="K1213">
        <f t="shared" si="90"/>
        <v>0.23214285714285712</v>
      </c>
      <c r="Q1213">
        <v>1210</v>
      </c>
      <c r="R1213">
        <v>4.0000000000000002E-4</v>
      </c>
      <c r="U1213">
        <v>1210</v>
      </c>
      <c r="V1213">
        <v>1E-3</v>
      </c>
      <c r="W1213">
        <f t="shared" si="91"/>
        <v>0.15625</v>
      </c>
      <c r="Y1213">
        <v>1210</v>
      </c>
      <c r="Z1213">
        <v>1.1999999999999999E-3</v>
      </c>
      <c r="AA1213">
        <f t="shared" si="92"/>
        <v>0.1818181818181818</v>
      </c>
      <c r="AC1213">
        <v>1210</v>
      </c>
      <c r="AD1213">
        <v>1.1999999999999999E-3</v>
      </c>
      <c r="AE1213">
        <f t="shared" si="93"/>
        <v>0.1818181818181818</v>
      </c>
      <c r="AG1213">
        <v>1210</v>
      </c>
      <c r="AH1213">
        <f t="shared" si="94"/>
        <v>0.1732954545454545</v>
      </c>
    </row>
    <row r="1214" spans="9:34" x14ac:dyDescent="0.45">
      <c r="I1214">
        <v>1211</v>
      </c>
      <c r="J1214">
        <v>1.2999999999999999E-3</v>
      </c>
      <c r="K1214">
        <f t="shared" si="90"/>
        <v>0.23214285714285712</v>
      </c>
      <c r="Q1214">
        <v>1211</v>
      </c>
      <c r="R1214">
        <v>4.0000000000000002E-4</v>
      </c>
      <c r="U1214">
        <v>1211</v>
      </c>
      <c r="V1214">
        <v>1E-3</v>
      </c>
      <c r="W1214">
        <f t="shared" si="91"/>
        <v>0.15625</v>
      </c>
      <c r="Y1214">
        <v>1211</v>
      </c>
      <c r="Z1214">
        <v>1.1999999999999999E-3</v>
      </c>
      <c r="AA1214">
        <f t="shared" si="92"/>
        <v>0.1818181818181818</v>
      </c>
      <c r="AC1214">
        <v>1211</v>
      </c>
      <c r="AD1214">
        <v>1.1999999999999999E-3</v>
      </c>
      <c r="AE1214">
        <f t="shared" si="93"/>
        <v>0.1818181818181818</v>
      </c>
      <c r="AG1214">
        <v>1211</v>
      </c>
      <c r="AH1214">
        <f t="shared" si="94"/>
        <v>0.1732954545454545</v>
      </c>
    </row>
    <row r="1215" spans="9:34" x14ac:dyDescent="0.45">
      <c r="I1215">
        <v>1212</v>
      </c>
      <c r="J1215">
        <v>1.2999999999999999E-3</v>
      </c>
      <c r="K1215">
        <f t="shared" si="90"/>
        <v>0.23214285714285712</v>
      </c>
      <c r="Q1215">
        <v>1212</v>
      </c>
      <c r="R1215">
        <v>4.0000000000000002E-4</v>
      </c>
      <c r="U1215">
        <v>1212</v>
      </c>
      <c r="V1215">
        <v>8.9999999999999998E-4</v>
      </c>
      <c r="W1215">
        <f t="shared" si="91"/>
        <v>0.140625</v>
      </c>
      <c r="Y1215">
        <v>1212</v>
      </c>
      <c r="Z1215">
        <v>1.1999999999999999E-3</v>
      </c>
      <c r="AA1215">
        <f t="shared" si="92"/>
        <v>0.1818181818181818</v>
      </c>
      <c r="AC1215">
        <v>1212</v>
      </c>
      <c r="AD1215">
        <v>1.1999999999999999E-3</v>
      </c>
      <c r="AE1215">
        <f t="shared" si="93"/>
        <v>0.1818181818181818</v>
      </c>
      <c r="AG1215">
        <v>1212</v>
      </c>
      <c r="AH1215">
        <f t="shared" si="94"/>
        <v>0.16808712121212119</v>
      </c>
    </row>
    <row r="1216" spans="9:34" x14ac:dyDescent="0.45">
      <c r="I1216">
        <v>1213</v>
      </c>
      <c r="J1216">
        <v>1.2999999999999999E-3</v>
      </c>
      <c r="K1216">
        <f t="shared" si="90"/>
        <v>0.23214285714285712</v>
      </c>
      <c r="Q1216">
        <v>1213</v>
      </c>
      <c r="R1216">
        <v>4.0000000000000002E-4</v>
      </c>
      <c r="U1216">
        <v>1213</v>
      </c>
      <c r="V1216">
        <v>8.9999999999999998E-4</v>
      </c>
      <c r="W1216">
        <f t="shared" si="91"/>
        <v>0.140625</v>
      </c>
      <c r="Y1216">
        <v>1213</v>
      </c>
      <c r="Z1216">
        <v>1.1999999999999999E-3</v>
      </c>
      <c r="AA1216">
        <f t="shared" si="92"/>
        <v>0.1818181818181818</v>
      </c>
      <c r="AC1216">
        <v>1213</v>
      </c>
      <c r="AD1216">
        <v>1.1999999999999999E-3</v>
      </c>
      <c r="AE1216">
        <f t="shared" si="93"/>
        <v>0.1818181818181818</v>
      </c>
      <c r="AG1216">
        <v>1213</v>
      </c>
      <c r="AH1216">
        <f t="shared" si="94"/>
        <v>0.16808712121212119</v>
      </c>
    </row>
    <row r="1217" spans="9:34" x14ac:dyDescent="0.45">
      <c r="I1217">
        <v>1214</v>
      </c>
      <c r="J1217">
        <v>1.2999999999999999E-3</v>
      </c>
      <c r="K1217">
        <f t="shared" si="90"/>
        <v>0.23214285714285712</v>
      </c>
      <c r="Q1217">
        <v>1214</v>
      </c>
      <c r="R1217">
        <v>4.0000000000000002E-4</v>
      </c>
      <c r="U1217">
        <v>1214</v>
      </c>
      <c r="V1217">
        <v>8.9999999999999998E-4</v>
      </c>
      <c r="W1217">
        <f t="shared" si="91"/>
        <v>0.140625</v>
      </c>
      <c r="Y1217">
        <v>1214</v>
      </c>
      <c r="Z1217">
        <v>1.1999999999999999E-3</v>
      </c>
      <c r="AA1217">
        <f t="shared" si="92"/>
        <v>0.1818181818181818</v>
      </c>
      <c r="AC1217">
        <v>1214</v>
      </c>
      <c r="AD1217">
        <v>1.1999999999999999E-3</v>
      </c>
      <c r="AE1217">
        <f t="shared" si="93"/>
        <v>0.1818181818181818</v>
      </c>
      <c r="AG1217">
        <v>1214</v>
      </c>
      <c r="AH1217">
        <f t="shared" si="94"/>
        <v>0.16808712121212119</v>
      </c>
    </row>
    <row r="1218" spans="9:34" x14ac:dyDescent="0.45">
      <c r="I1218">
        <v>1215</v>
      </c>
      <c r="J1218">
        <v>1.2999999999999999E-3</v>
      </c>
      <c r="K1218">
        <f t="shared" si="90"/>
        <v>0.23214285714285712</v>
      </c>
      <c r="Q1218">
        <v>1215</v>
      </c>
      <c r="R1218">
        <v>4.0000000000000002E-4</v>
      </c>
      <c r="U1218">
        <v>1215</v>
      </c>
      <c r="V1218">
        <v>8.9999999999999998E-4</v>
      </c>
      <c r="W1218">
        <f t="shared" si="91"/>
        <v>0.140625</v>
      </c>
      <c r="Y1218">
        <v>1215</v>
      </c>
      <c r="Z1218">
        <v>1.1999999999999999E-3</v>
      </c>
      <c r="AA1218">
        <f t="shared" si="92"/>
        <v>0.1818181818181818</v>
      </c>
      <c r="AC1218">
        <v>1215</v>
      </c>
      <c r="AD1218">
        <v>1.1999999999999999E-3</v>
      </c>
      <c r="AE1218">
        <f t="shared" si="93"/>
        <v>0.1818181818181818</v>
      </c>
      <c r="AG1218">
        <v>1215</v>
      </c>
      <c r="AH1218">
        <f t="shared" si="94"/>
        <v>0.16808712121212119</v>
      </c>
    </row>
    <row r="1219" spans="9:34" x14ac:dyDescent="0.45">
      <c r="I1219">
        <v>1216</v>
      </c>
      <c r="J1219">
        <v>1.2999999999999999E-3</v>
      </c>
      <c r="K1219">
        <f t="shared" si="90"/>
        <v>0.23214285714285712</v>
      </c>
      <c r="Q1219">
        <v>1216</v>
      </c>
      <c r="R1219">
        <v>4.0000000000000002E-4</v>
      </c>
      <c r="U1219">
        <v>1216</v>
      </c>
      <c r="V1219">
        <v>8.9999999999999998E-4</v>
      </c>
      <c r="W1219">
        <f t="shared" si="91"/>
        <v>0.140625</v>
      </c>
      <c r="Y1219">
        <v>1216</v>
      </c>
      <c r="Z1219">
        <v>1.1999999999999999E-3</v>
      </c>
      <c r="AA1219">
        <f t="shared" si="92"/>
        <v>0.1818181818181818</v>
      </c>
      <c r="AC1219">
        <v>1216</v>
      </c>
      <c r="AD1219">
        <v>1.1999999999999999E-3</v>
      </c>
      <c r="AE1219">
        <f t="shared" si="93"/>
        <v>0.1818181818181818</v>
      </c>
      <c r="AG1219">
        <v>1216</v>
      </c>
      <c r="AH1219">
        <f t="shared" si="94"/>
        <v>0.16808712121212119</v>
      </c>
    </row>
    <row r="1220" spans="9:34" x14ac:dyDescent="0.45">
      <c r="I1220">
        <v>1217</v>
      </c>
      <c r="J1220">
        <v>1.2999999999999999E-3</v>
      </c>
      <c r="K1220">
        <f t="shared" ref="K1220:K1283" si="95">J1220/$J$3</f>
        <v>0.23214285714285712</v>
      </c>
      <c r="Q1220">
        <v>1217</v>
      </c>
      <c r="R1220">
        <v>4.0000000000000002E-4</v>
      </c>
      <c r="U1220">
        <v>1217</v>
      </c>
      <c r="V1220">
        <v>8.9999999999999998E-4</v>
      </c>
      <c r="W1220">
        <f t="shared" ref="W1220:W1283" si="96">V1220/$V$3</f>
        <v>0.140625</v>
      </c>
      <c r="Y1220">
        <v>1217</v>
      </c>
      <c r="Z1220">
        <v>1.1999999999999999E-3</v>
      </c>
      <c r="AA1220">
        <f t="shared" ref="AA1220:AA1283" si="97">Z1220/$Z$3</f>
        <v>0.1818181818181818</v>
      </c>
      <c r="AC1220">
        <v>1217</v>
      </c>
      <c r="AD1220">
        <v>1.1999999999999999E-3</v>
      </c>
      <c r="AE1220">
        <f t="shared" ref="AE1220:AE1283" si="98">AD1220/$AD$3</f>
        <v>0.1818181818181818</v>
      </c>
      <c r="AG1220">
        <v>1217</v>
      </c>
      <c r="AH1220">
        <f t="shared" ref="AH1220:AH1283" si="99">AVERAGE(W1220,AA1220,AE1220)</f>
        <v>0.16808712121212119</v>
      </c>
    </row>
    <row r="1221" spans="9:34" x14ac:dyDescent="0.45">
      <c r="I1221">
        <v>1218</v>
      </c>
      <c r="J1221">
        <v>1.2999999999999999E-3</v>
      </c>
      <c r="K1221">
        <f t="shared" si="95"/>
        <v>0.23214285714285712</v>
      </c>
      <c r="Q1221">
        <v>1218</v>
      </c>
      <c r="R1221">
        <v>4.0000000000000002E-4</v>
      </c>
      <c r="U1221">
        <v>1218</v>
      </c>
      <c r="V1221">
        <v>8.9999999999999998E-4</v>
      </c>
      <c r="W1221">
        <f t="shared" si="96"/>
        <v>0.140625</v>
      </c>
      <c r="Y1221">
        <v>1218</v>
      </c>
      <c r="Z1221">
        <v>1.1999999999999999E-3</v>
      </c>
      <c r="AA1221">
        <f t="shared" si="97"/>
        <v>0.1818181818181818</v>
      </c>
      <c r="AC1221">
        <v>1218</v>
      </c>
      <c r="AD1221">
        <v>1.1999999999999999E-3</v>
      </c>
      <c r="AE1221">
        <f t="shared" si="98"/>
        <v>0.1818181818181818</v>
      </c>
      <c r="AG1221">
        <v>1218</v>
      </c>
      <c r="AH1221">
        <f t="shared" si="99"/>
        <v>0.16808712121212119</v>
      </c>
    </row>
    <row r="1222" spans="9:34" x14ac:dyDescent="0.45">
      <c r="I1222">
        <v>1219</v>
      </c>
      <c r="J1222">
        <v>1.2999999999999999E-3</v>
      </c>
      <c r="K1222">
        <f t="shared" si="95"/>
        <v>0.23214285714285712</v>
      </c>
      <c r="Q1222">
        <v>1219</v>
      </c>
      <c r="R1222">
        <v>4.0000000000000002E-4</v>
      </c>
      <c r="U1222">
        <v>1219</v>
      </c>
      <c r="V1222">
        <v>8.9999999999999998E-4</v>
      </c>
      <c r="W1222">
        <f t="shared" si="96"/>
        <v>0.140625</v>
      </c>
      <c r="Y1222">
        <v>1219</v>
      </c>
      <c r="Z1222">
        <v>1.1999999999999999E-3</v>
      </c>
      <c r="AA1222">
        <f t="shared" si="97"/>
        <v>0.1818181818181818</v>
      </c>
      <c r="AC1222">
        <v>1219</v>
      </c>
      <c r="AD1222">
        <v>1.1999999999999999E-3</v>
      </c>
      <c r="AE1222">
        <f t="shared" si="98"/>
        <v>0.1818181818181818</v>
      </c>
      <c r="AG1222">
        <v>1219</v>
      </c>
      <c r="AH1222">
        <f t="shared" si="99"/>
        <v>0.16808712121212119</v>
      </c>
    </row>
    <row r="1223" spans="9:34" x14ac:dyDescent="0.45">
      <c r="I1223">
        <v>1220</v>
      </c>
      <c r="J1223">
        <v>1.2999999999999999E-3</v>
      </c>
      <c r="K1223">
        <f t="shared" si="95"/>
        <v>0.23214285714285712</v>
      </c>
      <c r="Q1223">
        <v>1220</v>
      </c>
      <c r="R1223">
        <v>4.0000000000000002E-4</v>
      </c>
      <c r="U1223">
        <v>1220</v>
      </c>
      <c r="V1223">
        <v>8.9999999999999998E-4</v>
      </c>
      <c r="W1223">
        <f t="shared" si="96"/>
        <v>0.140625</v>
      </c>
      <c r="Y1223">
        <v>1220</v>
      </c>
      <c r="Z1223">
        <v>1.1999999999999999E-3</v>
      </c>
      <c r="AA1223">
        <f t="shared" si="97"/>
        <v>0.1818181818181818</v>
      </c>
      <c r="AC1223">
        <v>1220</v>
      </c>
      <c r="AD1223">
        <v>1.1000000000000001E-3</v>
      </c>
      <c r="AE1223">
        <f t="shared" si="98"/>
        <v>0.16666666666666669</v>
      </c>
      <c r="AG1223">
        <v>1220</v>
      </c>
      <c r="AH1223">
        <f t="shared" si="99"/>
        <v>0.16303661616161616</v>
      </c>
    </row>
    <row r="1224" spans="9:34" x14ac:dyDescent="0.45">
      <c r="I1224">
        <v>1221</v>
      </c>
      <c r="J1224">
        <v>1.1999999999999999E-3</v>
      </c>
      <c r="K1224">
        <f t="shared" si="95"/>
        <v>0.21428571428571427</v>
      </c>
      <c r="Q1224">
        <v>1221</v>
      </c>
      <c r="R1224">
        <v>2.9999999999999997E-4</v>
      </c>
      <c r="U1224">
        <v>1221</v>
      </c>
      <c r="V1224">
        <v>8.9999999999999998E-4</v>
      </c>
      <c r="W1224">
        <f t="shared" si="96"/>
        <v>0.140625</v>
      </c>
      <c r="Y1224">
        <v>1221</v>
      </c>
      <c r="Z1224">
        <v>1.1999999999999999E-3</v>
      </c>
      <c r="AA1224">
        <f t="shared" si="97"/>
        <v>0.1818181818181818</v>
      </c>
      <c r="AC1224">
        <v>1221</v>
      </c>
      <c r="AD1224">
        <v>1.1000000000000001E-3</v>
      </c>
      <c r="AE1224">
        <f t="shared" si="98"/>
        <v>0.16666666666666669</v>
      </c>
      <c r="AG1224">
        <v>1221</v>
      </c>
      <c r="AH1224">
        <f t="shared" si="99"/>
        <v>0.16303661616161616</v>
      </c>
    </row>
    <row r="1225" spans="9:34" x14ac:dyDescent="0.45">
      <c r="I1225">
        <v>1222</v>
      </c>
      <c r="J1225">
        <v>1.1999999999999999E-3</v>
      </c>
      <c r="K1225">
        <f t="shared" si="95"/>
        <v>0.21428571428571427</v>
      </c>
      <c r="Q1225">
        <v>1222</v>
      </c>
      <c r="R1225">
        <v>2.9999999999999997E-4</v>
      </c>
      <c r="U1225">
        <v>1222</v>
      </c>
      <c r="V1225">
        <v>8.9999999999999998E-4</v>
      </c>
      <c r="W1225">
        <f t="shared" si="96"/>
        <v>0.140625</v>
      </c>
      <c r="Y1225">
        <v>1222</v>
      </c>
      <c r="Z1225">
        <v>1.1999999999999999E-3</v>
      </c>
      <c r="AA1225">
        <f t="shared" si="97"/>
        <v>0.1818181818181818</v>
      </c>
      <c r="AC1225">
        <v>1222</v>
      </c>
      <c r="AD1225">
        <v>1.1000000000000001E-3</v>
      </c>
      <c r="AE1225">
        <f t="shared" si="98"/>
        <v>0.16666666666666669</v>
      </c>
      <c r="AG1225">
        <v>1222</v>
      </c>
      <c r="AH1225">
        <f t="shared" si="99"/>
        <v>0.16303661616161616</v>
      </c>
    </row>
    <row r="1226" spans="9:34" x14ac:dyDescent="0.45">
      <c r="I1226">
        <v>1223</v>
      </c>
      <c r="J1226">
        <v>1.1999999999999999E-3</v>
      </c>
      <c r="K1226">
        <f t="shared" si="95"/>
        <v>0.21428571428571427</v>
      </c>
      <c r="Q1226">
        <v>1223</v>
      </c>
      <c r="R1226">
        <v>2.9999999999999997E-4</v>
      </c>
      <c r="U1226">
        <v>1223</v>
      </c>
      <c r="V1226">
        <v>8.9999999999999998E-4</v>
      </c>
      <c r="W1226">
        <f t="shared" si="96"/>
        <v>0.140625</v>
      </c>
      <c r="Y1226">
        <v>1223</v>
      </c>
      <c r="Z1226">
        <v>1.1999999999999999E-3</v>
      </c>
      <c r="AA1226">
        <f t="shared" si="97"/>
        <v>0.1818181818181818</v>
      </c>
      <c r="AC1226">
        <v>1223</v>
      </c>
      <c r="AD1226">
        <v>1.1000000000000001E-3</v>
      </c>
      <c r="AE1226">
        <f t="shared" si="98"/>
        <v>0.16666666666666669</v>
      </c>
      <c r="AG1226">
        <v>1223</v>
      </c>
      <c r="AH1226">
        <f t="shared" si="99"/>
        <v>0.16303661616161616</v>
      </c>
    </row>
    <row r="1227" spans="9:34" x14ac:dyDescent="0.45">
      <c r="I1227">
        <v>1224</v>
      </c>
      <c r="J1227">
        <v>1.1999999999999999E-3</v>
      </c>
      <c r="K1227">
        <f t="shared" si="95"/>
        <v>0.21428571428571427</v>
      </c>
      <c r="Q1227">
        <v>1224</v>
      </c>
      <c r="R1227">
        <v>2.9999999999999997E-4</v>
      </c>
      <c r="U1227">
        <v>1224</v>
      </c>
      <c r="V1227">
        <v>8.9999999999999998E-4</v>
      </c>
      <c r="W1227">
        <f t="shared" si="96"/>
        <v>0.140625</v>
      </c>
      <c r="Y1227">
        <v>1224</v>
      </c>
      <c r="Z1227">
        <v>1.1999999999999999E-3</v>
      </c>
      <c r="AA1227">
        <f t="shared" si="97"/>
        <v>0.1818181818181818</v>
      </c>
      <c r="AC1227">
        <v>1224</v>
      </c>
      <c r="AD1227">
        <v>1.1999999999999999E-3</v>
      </c>
      <c r="AE1227">
        <f t="shared" si="98"/>
        <v>0.1818181818181818</v>
      </c>
      <c r="AG1227">
        <v>1224</v>
      </c>
      <c r="AH1227">
        <f t="shared" si="99"/>
        <v>0.16808712121212119</v>
      </c>
    </row>
    <row r="1228" spans="9:34" x14ac:dyDescent="0.45">
      <c r="I1228">
        <v>1225</v>
      </c>
      <c r="J1228">
        <v>1.1999999999999999E-3</v>
      </c>
      <c r="K1228">
        <f t="shared" si="95"/>
        <v>0.21428571428571427</v>
      </c>
      <c r="Q1228">
        <v>1225</v>
      </c>
      <c r="R1228">
        <v>2.9999999999999997E-4</v>
      </c>
      <c r="U1228">
        <v>1225</v>
      </c>
      <c r="V1228">
        <v>8.9999999999999998E-4</v>
      </c>
      <c r="W1228">
        <f t="shared" si="96"/>
        <v>0.140625</v>
      </c>
      <c r="Y1228">
        <v>1225</v>
      </c>
      <c r="Z1228">
        <v>1.1999999999999999E-3</v>
      </c>
      <c r="AA1228">
        <f t="shared" si="97"/>
        <v>0.1818181818181818</v>
      </c>
      <c r="AC1228">
        <v>1225</v>
      </c>
      <c r="AD1228">
        <v>1.1999999999999999E-3</v>
      </c>
      <c r="AE1228">
        <f t="shared" si="98"/>
        <v>0.1818181818181818</v>
      </c>
      <c r="AG1228">
        <v>1225</v>
      </c>
      <c r="AH1228">
        <f t="shared" si="99"/>
        <v>0.16808712121212119</v>
      </c>
    </row>
    <row r="1229" spans="9:34" x14ac:dyDescent="0.45">
      <c r="I1229">
        <v>1226</v>
      </c>
      <c r="J1229">
        <v>1.1999999999999999E-3</v>
      </c>
      <c r="K1229">
        <f t="shared" si="95"/>
        <v>0.21428571428571427</v>
      </c>
      <c r="Q1229">
        <v>1226</v>
      </c>
      <c r="R1229">
        <v>2.9999999999999997E-4</v>
      </c>
      <c r="U1229">
        <v>1226</v>
      </c>
      <c r="V1229">
        <v>8.9999999999999998E-4</v>
      </c>
      <c r="W1229">
        <f t="shared" si="96"/>
        <v>0.140625</v>
      </c>
      <c r="Y1229">
        <v>1226</v>
      </c>
      <c r="Z1229">
        <v>1.1999999999999999E-3</v>
      </c>
      <c r="AA1229">
        <f t="shared" si="97"/>
        <v>0.1818181818181818</v>
      </c>
      <c r="AC1229">
        <v>1226</v>
      </c>
      <c r="AD1229">
        <v>1.1999999999999999E-3</v>
      </c>
      <c r="AE1229">
        <f t="shared" si="98"/>
        <v>0.1818181818181818</v>
      </c>
      <c r="AG1229">
        <v>1226</v>
      </c>
      <c r="AH1229">
        <f t="shared" si="99"/>
        <v>0.16808712121212119</v>
      </c>
    </row>
    <row r="1230" spans="9:34" x14ac:dyDescent="0.45">
      <c r="I1230">
        <v>1227</v>
      </c>
      <c r="J1230">
        <v>1.1999999999999999E-3</v>
      </c>
      <c r="K1230">
        <f t="shared" si="95"/>
        <v>0.21428571428571427</v>
      </c>
      <c r="Q1230">
        <v>1227</v>
      </c>
      <c r="R1230">
        <v>2.9999999999999997E-4</v>
      </c>
      <c r="U1230">
        <v>1227</v>
      </c>
      <c r="V1230">
        <v>8.9999999999999998E-4</v>
      </c>
      <c r="W1230">
        <f t="shared" si="96"/>
        <v>0.140625</v>
      </c>
      <c r="Y1230">
        <v>1227</v>
      </c>
      <c r="Z1230">
        <v>1.1999999999999999E-3</v>
      </c>
      <c r="AA1230">
        <f t="shared" si="97"/>
        <v>0.1818181818181818</v>
      </c>
      <c r="AC1230">
        <v>1227</v>
      </c>
      <c r="AD1230">
        <v>1.1999999999999999E-3</v>
      </c>
      <c r="AE1230">
        <f t="shared" si="98"/>
        <v>0.1818181818181818</v>
      </c>
      <c r="AG1230">
        <v>1227</v>
      </c>
      <c r="AH1230">
        <f t="shared" si="99"/>
        <v>0.16808712121212119</v>
      </c>
    </row>
    <row r="1231" spans="9:34" x14ac:dyDescent="0.45">
      <c r="I1231">
        <v>1228</v>
      </c>
      <c r="J1231">
        <v>1.1999999999999999E-3</v>
      </c>
      <c r="K1231">
        <f t="shared" si="95"/>
        <v>0.21428571428571427</v>
      </c>
      <c r="Q1231">
        <v>1228</v>
      </c>
      <c r="R1231">
        <v>2.9999999999999997E-4</v>
      </c>
      <c r="U1231">
        <v>1228</v>
      </c>
      <c r="V1231">
        <v>8.9999999999999998E-4</v>
      </c>
      <c r="W1231">
        <f t="shared" si="96"/>
        <v>0.140625</v>
      </c>
      <c r="Y1231">
        <v>1228</v>
      </c>
      <c r="Z1231">
        <v>1.1999999999999999E-3</v>
      </c>
      <c r="AA1231">
        <f t="shared" si="97"/>
        <v>0.1818181818181818</v>
      </c>
      <c r="AC1231">
        <v>1228</v>
      </c>
      <c r="AD1231">
        <v>1.1999999999999999E-3</v>
      </c>
      <c r="AE1231">
        <f t="shared" si="98"/>
        <v>0.1818181818181818</v>
      </c>
      <c r="AG1231">
        <v>1228</v>
      </c>
      <c r="AH1231">
        <f t="shared" si="99"/>
        <v>0.16808712121212119</v>
      </c>
    </row>
    <row r="1232" spans="9:34" x14ac:dyDescent="0.45">
      <c r="I1232">
        <v>1229</v>
      </c>
      <c r="J1232">
        <v>1.1999999999999999E-3</v>
      </c>
      <c r="K1232">
        <f t="shared" si="95"/>
        <v>0.21428571428571427</v>
      </c>
      <c r="Q1232">
        <v>1229</v>
      </c>
      <c r="R1232">
        <v>2.9999999999999997E-4</v>
      </c>
      <c r="U1232">
        <v>1229</v>
      </c>
      <c r="V1232">
        <v>8.9999999999999998E-4</v>
      </c>
      <c r="W1232">
        <f t="shared" si="96"/>
        <v>0.140625</v>
      </c>
      <c r="Y1232">
        <v>1229</v>
      </c>
      <c r="Z1232">
        <v>1.1000000000000001E-3</v>
      </c>
      <c r="AA1232">
        <f t="shared" si="97"/>
        <v>0.16666666666666669</v>
      </c>
      <c r="AC1232">
        <v>1229</v>
      </c>
      <c r="AD1232">
        <v>1.1999999999999999E-3</v>
      </c>
      <c r="AE1232">
        <f t="shared" si="98"/>
        <v>0.1818181818181818</v>
      </c>
      <c r="AG1232">
        <v>1229</v>
      </c>
      <c r="AH1232">
        <f t="shared" si="99"/>
        <v>0.16303661616161616</v>
      </c>
    </row>
    <row r="1233" spans="9:34" x14ac:dyDescent="0.45">
      <c r="I1233">
        <v>1230</v>
      </c>
      <c r="J1233">
        <v>1.1999999999999999E-3</v>
      </c>
      <c r="K1233">
        <f t="shared" si="95"/>
        <v>0.21428571428571427</v>
      </c>
      <c r="Q1233">
        <v>1230</v>
      </c>
      <c r="R1233">
        <v>2.9999999999999997E-4</v>
      </c>
      <c r="U1233">
        <v>1230</v>
      </c>
      <c r="V1233">
        <v>8.9999999999999998E-4</v>
      </c>
      <c r="W1233">
        <f t="shared" si="96"/>
        <v>0.140625</v>
      </c>
      <c r="Y1233">
        <v>1230</v>
      </c>
      <c r="Z1233">
        <v>1.1000000000000001E-3</v>
      </c>
      <c r="AA1233">
        <f t="shared" si="97"/>
        <v>0.16666666666666669</v>
      </c>
      <c r="AC1233">
        <v>1230</v>
      </c>
      <c r="AD1233">
        <v>1.1999999999999999E-3</v>
      </c>
      <c r="AE1233">
        <f t="shared" si="98"/>
        <v>0.1818181818181818</v>
      </c>
      <c r="AG1233">
        <v>1230</v>
      </c>
      <c r="AH1233">
        <f t="shared" si="99"/>
        <v>0.16303661616161616</v>
      </c>
    </row>
    <row r="1234" spans="9:34" x14ac:dyDescent="0.45">
      <c r="I1234">
        <v>1231</v>
      </c>
      <c r="J1234">
        <v>1.1999999999999999E-3</v>
      </c>
      <c r="K1234">
        <f t="shared" si="95"/>
        <v>0.21428571428571427</v>
      </c>
      <c r="Q1234">
        <v>1231</v>
      </c>
      <c r="R1234">
        <v>2.9999999999999997E-4</v>
      </c>
      <c r="U1234">
        <v>1231</v>
      </c>
      <c r="V1234">
        <v>8.9999999999999998E-4</v>
      </c>
      <c r="W1234">
        <f t="shared" si="96"/>
        <v>0.140625</v>
      </c>
      <c r="Y1234">
        <v>1231</v>
      </c>
      <c r="Z1234">
        <v>1.1000000000000001E-3</v>
      </c>
      <c r="AA1234">
        <f t="shared" si="97"/>
        <v>0.16666666666666669</v>
      </c>
      <c r="AC1234">
        <v>1231</v>
      </c>
      <c r="AD1234">
        <v>1.1999999999999999E-3</v>
      </c>
      <c r="AE1234">
        <f t="shared" si="98"/>
        <v>0.1818181818181818</v>
      </c>
      <c r="AG1234">
        <v>1231</v>
      </c>
      <c r="AH1234">
        <f t="shared" si="99"/>
        <v>0.16303661616161616</v>
      </c>
    </row>
    <row r="1235" spans="9:34" x14ac:dyDescent="0.45">
      <c r="I1235">
        <v>1232</v>
      </c>
      <c r="J1235">
        <v>1.1999999999999999E-3</v>
      </c>
      <c r="K1235">
        <f t="shared" si="95"/>
        <v>0.21428571428571427</v>
      </c>
      <c r="Q1235">
        <v>1232</v>
      </c>
      <c r="R1235">
        <v>2.9999999999999997E-4</v>
      </c>
      <c r="U1235">
        <v>1232</v>
      </c>
      <c r="V1235">
        <v>8.9999999999999998E-4</v>
      </c>
      <c r="W1235">
        <f t="shared" si="96"/>
        <v>0.140625</v>
      </c>
      <c r="Y1235">
        <v>1232</v>
      </c>
      <c r="Z1235">
        <v>1.1000000000000001E-3</v>
      </c>
      <c r="AA1235">
        <f t="shared" si="97"/>
        <v>0.16666666666666669</v>
      </c>
      <c r="AC1235">
        <v>1232</v>
      </c>
      <c r="AD1235">
        <v>1.1999999999999999E-3</v>
      </c>
      <c r="AE1235">
        <f t="shared" si="98"/>
        <v>0.1818181818181818</v>
      </c>
      <c r="AG1235">
        <v>1232</v>
      </c>
      <c r="AH1235">
        <f t="shared" si="99"/>
        <v>0.16303661616161616</v>
      </c>
    </row>
    <row r="1236" spans="9:34" x14ac:dyDescent="0.45">
      <c r="I1236">
        <v>1233</v>
      </c>
      <c r="J1236">
        <v>1.1999999999999999E-3</v>
      </c>
      <c r="K1236">
        <f t="shared" si="95"/>
        <v>0.21428571428571427</v>
      </c>
      <c r="Q1236">
        <v>1233</v>
      </c>
      <c r="R1236">
        <v>2.9999999999999997E-4</v>
      </c>
      <c r="U1236">
        <v>1233</v>
      </c>
      <c r="V1236">
        <v>8.9999999999999998E-4</v>
      </c>
      <c r="W1236">
        <f t="shared" si="96"/>
        <v>0.140625</v>
      </c>
      <c r="Y1236">
        <v>1233</v>
      </c>
      <c r="Z1236">
        <v>1.1000000000000001E-3</v>
      </c>
      <c r="AA1236">
        <f t="shared" si="97"/>
        <v>0.16666666666666669</v>
      </c>
      <c r="AC1236">
        <v>1233</v>
      </c>
      <c r="AD1236">
        <v>1.1999999999999999E-3</v>
      </c>
      <c r="AE1236">
        <f t="shared" si="98"/>
        <v>0.1818181818181818</v>
      </c>
      <c r="AG1236">
        <v>1233</v>
      </c>
      <c r="AH1236">
        <f t="shared" si="99"/>
        <v>0.16303661616161616</v>
      </c>
    </row>
    <row r="1237" spans="9:34" x14ac:dyDescent="0.45">
      <c r="I1237">
        <v>1234</v>
      </c>
      <c r="J1237">
        <v>1.1999999999999999E-3</v>
      </c>
      <c r="K1237">
        <f t="shared" si="95"/>
        <v>0.21428571428571427</v>
      </c>
      <c r="Q1237">
        <v>1234</v>
      </c>
      <c r="R1237">
        <v>2.9999999999999997E-4</v>
      </c>
      <c r="U1237">
        <v>1234</v>
      </c>
      <c r="V1237">
        <v>8.0000000000000004E-4</v>
      </c>
      <c r="W1237">
        <f t="shared" si="96"/>
        <v>0.125</v>
      </c>
      <c r="Y1237">
        <v>1234</v>
      </c>
      <c r="Z1237">
        <v>1.1000000000000001E-3</v>
      </c>
      <c r="AA1237">
        <f t="shared" si="97"/>
        <v>0.16666666666666669</v>
      </c>
      <c r="AC1237">
        <v>1234</v>
      </c>
      <c r="AD1237">
        <v>1.1999999999999999E-3</v>
      </c>
      <c r="AE1237">
        <f t="shared" si="98"/>
        <v>0.1818181818181818</v>
      </c>
      <c r="AG1237">
        <v>1234</v>
      </c>
      <c r="AH1237">
        <f t="shared" si="99"/>
        <v>0.15782828282828285</v>
      </c>
    </row>
    <row r="1238" spans="9:34" x14ac:dyDescent="0.45">
      <c r="I1238">
        <v>1235</v>
      </c>
      <c r="J1238">
        <v>1.1999999999999999E-3</v>
      </c>
      <c r="K1238">
        <f t="shared" si="95"/>
        <v>0.21428571428571427</v>
      </c>
      <c r="Q1238">
        <v>1235</v>
      </c>
      <c r="R1238">
        <v>2.9999999999999997E-4</v>
      </c>
      <c r="U1238">
        <v>1235</v>
      </c>
      <c r="V1238">
        <v>8.0000000000000004E-4</v>
      </c>
      <c r="W1238">
        <f t="shared" si="96"/>
        <v>0.125</v>
      </c>
      <c r="Y1238">
        <v>1235</v>
      </c>
      <c r="Z1238">
        <v>1.1000000000000001E-3</v>
      </c>
      <c r="AA1238">
        <f t="shared" si="97"/>
        <v>0.16666666666666669</v>
      </c>
      <c r="AC1238">
        <v>1235</v>
      </c>
      <c r="AD1238">
        <v>1.1000000000000001E-3</v>
      </c>
      <c r="AE1238">
        <f t="shared" si="98"/>
        <v>0.16666666666666669</v>
      </c>
      <c r="AG1238">
        <v>1235</v>
      </c>
      <c r="AH1238">
        <f t="shared" si="99"/>
        <v>0.15277777777777779</v>
      </c>
    </row>
    <row r="1239" spans="9:34" x14ac:dyDescent="0.45">
      <c r="I1239">
        <v>1236</v>
      </c>
      <c r="J1239">
        <v>1.1999999999999999E-3</v>
      </c>
      <c r="K1239">
        <f t="shared" si="95"/>
        <v>0.21428571428571427</v>
      </c>
      <c r="Q1239">
        <v>1236</v>
      </c>
      <c r="R1239">
        <v>2.9999999999999997E-4</v>
      </c>
      <c r="U1239">
        <v>1236</v>
      </c>
      <c r="V1239">
        <v>8.0000000000000004E-4</v>
      </c>
      <c r="W1239">
        <f t="shared" si="96"/>
        <v>0.125</v>
      </c>
      <c r="Y1239">
        <v>1236</v>
      </c>
      <c r="Z1239">
        <v>1.1000000000000001E-3</v>
      </c>
      <c r="AA1239">
        <f t="shared" si="97"/>
        <v>0.16666666666666669</v>
      </c>
      <c r="AC1239">
        <v>1236</v>
      </c>
      <c r="AD1239">
        <v>1.1000000000000001E-3</v>
      </c>
      <c r="AE1239">
        <f t="shared" si="98"/>
        <v>0.16666666666666669</v>
      </c>
      <c r="AG1239">
        <v>1236</v>
      </c>
      <c r="AH1239">
        <f t="shared" si="99"/>
        <v>0.15277777777777779</v>
      </c>
    </row>
    <row r="1240" spans="9:34" x14ac:dyDescent="0.45">
      <c r="I1240">
        <v>1237</v>
      </c>
      <c r="J1240">
        <v>1.1999999999999999E-3</v>
      </c>
      <c r="K1240">
        <f t="shared" si="95"/>
        <v>0.21428571428571427</v>
      </c>
      <c r="Q1240">
        <v>1237</v>
      </c>
      <c r="R1240">
        <v>2.9999999999999997E-4</v>
      </c>
      <c r="U1240">
        <v>1237</v>
      </c>
      <c r="V1240">
        <v>8.0000000000000004E-4</v>
      </c>
      <c r="W1240">
        <f t="shared" si="96"/>
        <v>0.125</v>
      </c>
      <c r="Y1240">
        <v>1237</v>
      </c>
      <c r="Z1240">
        <v>1.1000000000000001E-3</v>
      </c>
      <c r="AA1240">
        <f t="shared" si="97"/>
        <v>0.16666666666666669</v>
      </c>
      <c r="AC1240">
        <v>1237</v>
      </c>
      <c r="AD1240">
        <v>1.1000000000000001E-3</v>
      </c>
      <c r="AE1240">
        <f t="shared" si="98"/>
        <v>0.16666666666666669</v>
      </c>
      <c r="AG1240">
        <v>1237</v>
      </c>
      <c r="AH1240">
        <f t="shared" si="99"/>
        <v>0.15277777777777779</v>
      </c>
    </row>
    <row r="1241" spans="9:34" x14ac:dyDescent="0.45">
      <c r="I1241">
        <v>1238</v>
      </c>
      <c r="J1241">
        <v>1.1999999999999999E-3</v>
      </c>
      <c r="K1241">
        <f t="shared" si="95"/>
        <v>0.21428571428571427</v>
      </c>
      <c r="Q1241">
        <v>1238</v>
      </c>
      <c r="R1241">
        <v>2.9999999999999997E-4</v>
      </c>
      <c r="U1241">
        <v>1238</v>
      </c>
      <c r="V1241">
        <v>8.0000000000000004E-4</v>
      </c>
      <c r="W1241">
        <f t="shared" si="96"/>
        <v>0.125</v>
      </c>
      <c r="Y1241">
        <v>1238</v>
      </c>
      <c r="Z1241">
        <v>1.1000000000000001E-3</v>
      </c>
      <c r="AA1241">
        <f t="shared" si="97"/>
        <v>0.16666666666666669</v>
      </c>
      <c r="AC1241">
        <v>1238</v>
      </c>
      <c r="AD1241">
        <v>1.1000000000000001E-3</v>
      </c>
      <c r="AE1241">
        <f t="shared" si="98"/>
        <v>0.16666666666666669</v>
      </c>
      <c r="AG1241">
        <v>1238</v>
      </c>
      <c r="AH1241">
        <f t="shared" si="99"/>
        <v>0.15277777777777779</v>
      </c>
    </row>
    <row r="1242" spans="9:34" x14ac:dyDescent="0.45">
      <c r="I1242">
        <v>1239</v>
      </c>
      <c r="J1242">
        <v>1.1999999999999999E-3</v>
      </c>
      <c r="K1242">
        <f t="shared" si="95"/>
        <v>0.21428571428571427</v>
      </c>
      <c r="Q1242">
        <v>1239</v>
      </c>
      <c r="R1242">
        <v>2.9999999999999997E-4</v>
      </c>
      <c r="U1242">
        <v>1239</v>
      </c>
      <c r="V1242">
        <v>8.0000000000000004E-4</v>
      </c>
      <c r="W1242">
        <f t="shared" si="96"/>
        <v>0.125</v>
      </c>
      <c r="Y1242">
        <v>1239</v>
      </c>
      <c r="Z1242">
        <v>1.1000000000000001E-3</v>
      </c>
      <c r="AA1242">
        <f t="shared" si="97"/>
        <v>0.16666666666666669</v>
      </c>
      <c r="AC1242">
        <v>1239</v>
      </c>
      <c r="AD1242">
        <v>1.1000000000000001E-3</v>
      </c>
      <c r="AE1242">
        <f t="shared" si="98"/>
        <v>0.16666666666666669</v>
      </c>
      <c r="AG1242">
        <v>1239</v>
      </c>
      <c r="AH1242">
        <f t="shared" si="99"/>
        <v>0.15277777777777779</v>
      </c>
    </row>
    <row r="1243" spans="9:34" x14ac:dyDescent="0.45">
      <c r="I1243">
        <v>1240</v>
      </c>
      <c r="J1243">
        <v>1.1999999999999999E-3</v>
      </c>
      <c r="K1243">
        <f t="shared" si="95"/>
        <v>0.21428571428571427</v>
      </c>
      <c r="Q1243">
        <v>1240</v>
      </c>
      <c r="R1243">
        <v>2.9999999999999997E-4</v>
      </c>
      <c r="U1243">
        <v>1240</v>
      </c>
      <c r="V1243">
        <v>8.0000000000000004E-4</v>
      </c>
      <c r="W1243">
        <f t="shared" si="96"/>
        <v>0.125</v>
      </c>
      <c r="Y1243">
        <v>1240</v>
      </c>
      <c r="Z1243">
        <v>1.1000000000000001E-3</v>
      </c>
      <c r="AA1243">
        <f t="shared" si="97"/>
        <v>0.16666666666666669</v>
      </c>
      <c r="AC1243">
        <v>1240</v>
      </c>
      <c r="AD1243">
        <v>1.1000000000000001E-3</v>
      </c>
      <c r="AE1243">
        <f t="shared" si="98"/>
        <v>0.16666666666666669</v>
      </c>
      <c r="AG1243">
        <v>1240</v>
      </c>
      <c r="AH1243">
        <f t="shared" si="99"/>
        <v>0.15277777777777779</v>
      </c>
    </row>
    <row r="1244" spans="9:34" x14ac:dyDescent="0.45">
      <c r="I1244">
        <v>1241</v>
      </c>
      <c r="J1244">
        <v>1.1999999999999999E-3</v>
      </c>
      <c r="K1244">
        <f t="shared" si="95"/>
        <v>0.21428571428571427</v>
      </c>
      <c r="Q1244">
        <v>1241</v>
      </c>
      <c r="R1244">
        <v>2.9999999999999997E-4</v>
      </c>
      <c r="U1244">
        <v>1241</v>
      </c>
      <c r="V1244">
        <v>8.0000000000000004E-4</v>
      </c>
      <c r="W1244">
        <f t="shared" si="96"/>
        <v>0.125</v>
      </c>
      <c r="Y1244">
        <v>1241</v>
      </c>
      <c r="Z1244">
        <v>1.1000000000000001E-3</v>
      </c>
      <c r="AA1244">
        <f t="shared" si="97"/>
        <v>0.16666666666666669</v>
      </c>
      <c r="AC1244">
        <v>1241</v>
      </c>
      <c r="AD1244">
        <v>1.1000000000000001E-3</v>
      </c>
      <c r="AE1244">
        <f t="shared" si="98"/>
        <v>0.16666666666666669</v>
      </c>
      <c r="AG1244">
        <v>1241</v>
      </c>
      <c r="AH1244">
        <f t="shared" si="99"/>
        <v>0.15277777777777779</v>
      </c>
    </row>
    <row r="1245" spans="9:34" x14ac:dyDescent="0.45">
      <c r="I1245">
        <v>1242</v>
      </c>
      <c r="J1245">
        <v>1.1999999999999999E-3</v>
      </c>
      <c r="K1245">
        <f t="shared" si="95"/>
        <v>0.21428571428571427</v>
      </c>
      <c r="Q1245">
        <v>1242</v>
      </c>
      <c r="R1245">
        <v>2.9999999999999997E-4</v>
      </c>
      <c r="U1245">
        <v>1242</v>
      </c>
      <c r="V1245">
        <v>8.0000000000000004E-4</v>
      </c>
      <c r="W1245">
        <f t="shared" si="96"/>
        <v>0.125</v>
      </c>
      <c r="Y1245">
        <v>1242</v>
      </c>
      <c r="Z1245">
        <v>1.1000000000000001E-3</v>
      </c>
      <c r="AA1245">
        <f t="shared" si="97"/>
        <v>0.16666666666666669</v>
      </c>
      <c r="AC1245">
        <v>1242</v>
      </c>
      <c r="AD1245">
        <v>1.1000000000000001E-3</v>
      </c>
      <c r="AE1245">
        <f t="shared" si="98"/>
        <v>0.16666666666666669</v>
      </c>
      <c r="AG1245">
        <v>1242</v>
      </c>
      <c r="AH1245">
        <f t="shared" si="99"/>
        <v>0.15277777777777779</v>
      </c>
    </row>
    <row r="1246" spans="9:34" x14ac:dyDescent="0.45">
      <c r="I1246">
        <v>1243</v>
      </c>
      <c r="J1246">
        <v>1.1999999999999999E-3</v>
      </c>
      <c r="K1246">
        <f t="shared" si="95"/>
        <v>0.21428571428571427</v>
      </c>
      <c r="Q1246">
        <v>1243</v>
      </c>
      <c r="R1246">
        <v>2.9999999999999997E-4</v>
      </c>
      <c r="U1246">
        <v>1243</v>
      </c>
      <c r="V1246">
        <v>8.0000000000000004E-4</v>
      </c>
      <c r="W1246">
        <f t="shared" si="96"/>
        <v>0.125</v>
      </c>
      <c r="Y1246">
        <v>1243</v>
      </c>
      <c r="Z1246">
        <v>1.1000000000000001E-3</v>
      </c>
      <c r="AA1246">
        <f t="shared" si="97"/>
        <v>0.16666666666666669</v>
      </c>
      <c r="AC1246">
        <v>1243</v>
      </c>
      <c r="AD1246">
        <v>1.1000000000000001E-3</v>
      </c>
      <c r="AE1246">
        <f t="shared" si="98"/>
        <v>0.16666666666666669</v>
      </c>
      <c r="AG1246">
        <v>1243</v>
      </c>
      <c r="AH1246">
        <f t="shared" si="99"/>
        <v>0.15277777777777779</v>
      </c>
    </row>
    <row r="1247" spans="9:34" x14ac:dyDescent="0.45">
      <c r="I1247">
        <v>1244</v>
      </c>
      <c r="J1247">
        <v>1.1999999999999999E-3</v>
      </c>
      <c r="K1247">
        <f t="shared" si="95"/>
        <v>0.21428571428571427</v>
      </c>
      <c r="Q1247">
        <v>1244</v>
      </c>
      <c r="R1247">
        <v>2.9999999999999997E-4</v>
      </c>
      <c r="U1247">
        <v>1244</v>
      </c>
      <c r="V1247">
        <v>8.0000000000000004E-4</v>
      </c>
      <c r="W1247">
        <f t="shared" si="96"/>
        <v>0.125</v>
      </c>
      <c r="Y1247">
        <v>1244</v>
      </c>
      <c r="Z1247">
        <v>1.1000000000000001E-3</v>
      </c>
      <c r="AA1247">
        <f t="shared" si="97"/>
        <v>0.16666666666666669</v>
      </c>
      <c r="AC1247">
        <v>1244</v>
      </c>
      <c r="AD1247">
        <v>1.1000000000000001E-3</v>
      </c>
      <c r="AE1247">
        <f t="shared" si="98"/>
        <v>0.16666666666666669</v>
      </c>
      <c r="AG1247">
        <v>1244</v>
      </c>
      <c r="AH1247">
        <f t="shared" si="99"/>
        <v>0.15277777777777779</v>
      </c>
    </row>
    <row r="1248" spans="9:34" x14ac:dyDescent="0.45">
      <c r="I1248">
        <v>1245</v>
      </c>
      <c r="J1248">
        <v>1.1999999999999999E-3</v>
      </c>
      <c r="K1248">
        <f t="shared" si="95"/>
        <v>0.21428571428571427</v>
      </c>
      <c r="Q1248">
        <v>1245</v>
      </c>
      <c r="R1248">
        <v>2.9999999999999997E-4</v>
      </c>
      <c r="U1248">
        <v>1245</v>
      </c>
      <c r="V1248">
        <v>8.0000000000000004E-4</v>
      </c>
      <c r="W1248">
        <f t="shared" si="96"/>
        <v>0.125</v>
      </c>
      <c r="Y1248">
        <v>1245</v>
      </c>
      <c r="Z1248">
        <v>1.1000000000000001E-3</v>
      </c>
      <c r="AA1248">
        <f t="shared" si="97"/>
        <v>0.16666666666666669</v>
      </c>
      <c r="AC1248">
        <v>1245</v>
      </c>
      <c r="AD1248">
        <v>1.1000000000000001E-3</v>
      </c>
      <c r="AE1248">
        <f t="shared" si="98"/>
        <v>0.16666666666666669</v>
      </c>
      <c r="AG1248">
        <v>1245</v>
      </c>
      <c r="AH1248">
        <f t="shared" si="99"/>
        <v>0.15277777777777779</v>
      </c>
    </row>
    <row r="1249" spans="9:34" x14ac:dyDescent="0.45">
      <c r="I1249">
        <v>1246</v>
      </c>
      <c r="J1249">
        <v>1.1000000000000001E-3</v>
      </c>
      <c r="K1249">
        <f t="shared" si="95"/>
        <v>0.19642857142857145</v>
      </c>
      <c r="Q1249">
        <v>1246</v>
      </c>
      <c r="R1249">
        <v>2.9999999999999997E-4</v>
      </c>
      <c r="U1249">
        <v>1246</v>
      </c>
      <c r="V1249">
        <v>8.0000000000000004E-4</v>
      </c>
      <c r="W1249">
        <f t="shared" si="96"/>
        <v>0.125</v>
      </c>
      <c r="Y1249">
        <v>1246</v>
      </c>
      <c r="Z1249">
        <v>1.1000000000000001E-3</v>
      </c>
      <c r="AA1249">
        <f t="shared" si="97"/>
        <v>0.16666666666666669</v>
      </c>
      <c r="AC1249">
        <v>1246</v>
      </c>
      <c r="AD1249">
        <v>1.1000000000000001E-3</v>
      </c>
      <c r="AE1249">
        <f t="shared" si="98"/>
        <v>0.16666666666666669</v>
      </c>
      <c r="AG1249">
        <v>1246</v>
      </c>
      <c r="AH1249">
        <f t="shared" si="99"/>
        <v>0.15277777777777779</v>
      </c>
    </row>
    <row r="1250" spans="9:34" x14ac:dyDescent="0.45">
      <c r="I1250">
        <v>1247</v>
      </c>
      <c r="J1250">
        <v>1.1000000000000001E-3</v>
      </c>
      <c r="K1250">
        <f t="shared" si="95"/>
        <v>0.19642857142857145</v>
      </c>
      <c r="Q1250">
        <v>1247</v>
      </c>
      <c r="R1250">
        <v>2.9999999999999997E-4</v>
      </c>
      <c r="U1250">
        <v>1247</v>
      </c>
      <c r="V1250">
        <v>8.0000000000000004E-4</v>
      </c>
      <c r="W1250">
        <f t="shared" si="96"/>
        <v>0.125</v>
      </c>
      <c r="Y1250">
        <v>1247</v>
      </c>
      <c r="Z1250">
        <v>1.1000000000000001E-3</v>
      </c>
      <c r="AA1250">
        <f t="shared" si="97"/>
        <v>0.16666666666666669</v>
      </c>
      <c r="AC1250">
        <v>1247</v>
      </c>
      <c r="AD1250">
        <v>1.1000000000000001E-3</v>
      </c>
      <c r="AE1250">
        <f t="shared" si="98"/>
        <v>0.16666666666666669</v>
      </c>
      <c r="AG1250">
        <v>1247</v>
      </c>
      <c r="AH1250">
        <f t="shared" si="99"/>
        <v>0.15277777777777779</v>
      </c>
    </row>
    <row r="1251" spans="9:34" x14ac:dyDescent="0.45">
      <c r="I1251">
        <v>1248</v>
      </c>
      <c r="J1251">
        <v>1.1000000000000001E-3</v>
      </c>
      <c r="K1251">
        <f t="shared" si="95"/>
        <v>0.19642857142857145</v>
      </c>
      <c r="Q1251">
        <v>1248</v>
      </c>
      <c r="R1251">
        <v>2.9999999999999997E-4</v>
      </c>
      <c r="U1251">
        <v>1248</v>
      </c>
      <c r="V1251">
        <v>8.0000000000000004E-4</v>
      </c>
      <c r="W1251">
        <f t="shared" si="96"/>
        <v>0.125</v>
      </c>
      <c r="Y1251">
        <v>1248</v>
      </c>
      <c r="Z1251">
        <v>1.1000000000000001E-3</v>
      </c>
      <c r="AA1251">
        <f t="shared" si="97"/>
        <v>0.16666666666666669</v>
      </c>
      <c r="AC1251">
        <v>1248</v>
      </c>
      <c r="AD1251">
        <v>1.1000000000000001E-3</v>
      </c>
      <c r="AE1251">
        <f t="shared" si="98"/>
        <v>0.16666666666666669</v>
      </c>
      <c r="AG1251">
        <v>1248</v>
      </c>
      <c r="AH1251">
        <f t="shared" si="99"/>
        <v>0.15277777777777779</v>
      </c>
    </row>
    <row r="1252" spans="9:34" x14ac:dyDescent="0.45">
      <c r="I1252">
        <v>1249</v>
      </c>
      <c r="J1252">
        <v>1.1000000000000001E-3</v>
      </c>
      <c r="K1252">
        <f t="shared" si="95"/>
        <v>0.19642857142857145</v>
      </c>
      <c r="Q1252">
        <v>1249</v>
      </c>
      <c r="R1252">
        <v>2.9999999999999997E-4</v>
      </c>
      <c r="U1252">
        <v>1249</v>
      </c>
      <c r="V1252">
        <v>8.0000000000000004E-4</v>
      </c>
      <c r="W1252">
        <f t="shared" si="96"/>
        <v>0.125</v>
      </c>
      <c r="Y1252">
        <v>1249</v>
      </c>
      <c r="Z1252">
        <v>1.1000000000000001E-3</v>
      </c>
      <c r="AA1252">
        <f t="shared" si="97"/>
        <v>0.16666666666666669</v>
      </c>
      <c r="AC1252">
        <v>1249</v>
      </c>
      <c r="AD1252">
        <v>1.1000000000000001E-3</v>
      </c>
      <c r="AE1252">
        <f t="shared" si="98"/>
        <v>0.16666666666666669</v>
      </c>
      <c r="AG1252">
        <v>1249</v>
      </c>
      <c r="AH1252">
        <f t="shared" si="99"/>
        <v>0.15277777777777779</v>
      </c>
    </row>
    <row r="1253" spans="9:34" x14ac:dyDescent="0.45">
      <c r="I1253">
        <v>1250</v>
      </c>
      <c r="J1253">
        <v>1.1000000000000001E-3</v>
      </c>
      <c r="K1253">
        <f t="shared" si="95"/>
        <v>0.19642857142857145</v>
      </c>
      <c r="Q1253">
        <v>1250</v>
      </c>
      <c r="R1253">
        <v>2.9999999999999997E-4</v>
      </c>
      <c r="U1253">
        <v>1250</v>
      </c>
      <c r="V1253">
        <v>8.0000000000000004E-4</v>
      </c>
      <c r="W1253">
        <f t="shared" si="96"/>
        <v>0.125</v>
      </c>
      <c r="Y1253">
        <v>1250</v>
      </c>
      <c r="Z1253">
        <v>1.1000000000000001E-3</v>
      </c>
      <c r="AA1253">
        <f t="shared" si="97"/>
        <v>0.16666666666666669</v>
      </c>
      <c r="AC1253">
        <v>1250</v>
      </c>
      <c r="AD1253">
        <v>1.1000000000000001E-3</v>
      </c>
      <c r="AE1253">
        <f t="shared" si="98"/>
        <v>0.16666666666666669</v>
      </c>
      <c r="AG1253">
        <v>1250</v>
      </c>
      <c r="AH1253">
        <f t="shared" si="99"/>
        <v>0.15277777777777779</v>
      </c>
    </row>
    <row r="1254" spans="9:34" x14ac:dyDescent="0.45">
      <c r="I1254">
        <v>1251</v>
      </c>
      <c r="J1254">
        <v>1.1000000000000001E-3</v>
      </c>
      <c r="K1254">
        <f t="shared" si="95"/>
        <v>0.19642857142857145</v>
      </c>
      <c r="Q1254">
        <v>1251</v>
      </c>
      <c r="R1254">
        <v>2.9999999999999997E-4</v>
      </c>
      <c r="U1254">
        <v>1251</v>
      </c>
      <c r="V1254">
        <v>8.0000000000000004E-4</v>
      </c>
      <c r="W1254">
        <f t="shared" si="96"/>
        <v>0.125</v>
      </c>
      <c r="Y1254">
        <v>1251</v>
      </c>
      <c r="Z1254">
        <v>1.1000000000000001E-3</v>
      </c>
      <c r="AA1254">
        <f t="shared" si="97"/>
        <v>0.16666666666666669</v>
      </c>
      <c r="AC1254">
        <v>1251</v>
      </c>
      <c r="AD1254">
        <v>1.1000000000000001E-3</v>
      </c>
      <c r="AE1254">
        <f t="shared" si="98"/>
        <v>0.16666666666666669</v>
      </c>
      <c r="AG1254">
        <v>1251</v>
      </c>
      <c r="AH1254">
        <f t="shared" si="99"/>
        <v>0.15277777777777779</v>
      </c>
    </row>
    <row r="1255" spans="9:34" x14ac:dyDescent="0.45">
      <c r="I1255">
        <v>1252</v>
      </c>
      <c r="J1255">
        <v>1.1999999999999999E-3</v>
      </c>
      <c r="K1255">
        <f t="shared" si="95"/>
        <v>0.21428571428571427</v>
      </c>
      <c r="Q1255">
        <v>1252</v>
      </c>
      <c r="R1255">
        <v>2.9999999999999997E-4</v>
      </c>
      <c r="U1255">
        <v>1252</v>
      </c>
      <c r="V1255">
        <v>8.0000000000000004E-4</v>
      </c>
      <c r="W1255">
        <f t="shared" si="96"/>
        <v>0.125</v>
      </c>
      <c r="Y1255">
        <v>1252</v>
      </c>
      <c r="Z1255">
        <v>1.1000000000000001E-3</v>
      </c>
      <c r="AA1255">
        <f t="shared" si="97"/>
        <v>0.16666666666666669</v>
      </c>
      <c r="AC1255">
        <v>1252</v>
      </c>
      <c r="AD1255">
        <v>1.1000000000000001E-3</v>
      </c>
      <c r="AE1255">
        <f t="shared" si="98"/>
        <v>0.16666666666666669</v>
      </c>
      <c r="AG1255">
        <v>1252</v>
      </c>
      <c r="AH1255">
        <f t="shared" si="99"/>
        <v>0.15277777777777779</v>
      </c>
    </row>
    <row r="1256" spans="9:34" x14ac:dyDescent="0.45">
      <c r="I1256">
        <v>1253</v>
      </c>
      <c r="J1256">
        <v>1.1999999999999999E-3</v>
      </c>
      <c r="K1256">
        <f t="shared" si="95"/>
        <v>0.21428571428571427</v>
      </c>
      <c r="Q1256">
        <v>1253</v>
      </c>
      <c r="R1256">
        <v>2.9999999999999997E-4</v>
      </c>
      <c r="U1256">
        <v>1253</v>
      </c>
      <c r="V1256">
        <v>8.0000000000000004E-4</v>
      </c>
      <c r="W1256">
        <f t="shared" si="96"/>
        <v>0.125</v>
      </c>
      <c r="Y1256">
        <v>1253</v>
      </c>
      <c r="Z1256">
        <v>1.1000000000000001E-3</v>
      </c>
      <c r="AA1256">
        <f t="shared" si="97"/>
        <v>0.16666666666666669</v>
      </c>
      <c r="AC1256">
        <v>1253</v>
      </c>
      <c r="AD1256">
        <v>1.1000000000000001E-3</v>
      </c>
      <c r="AE1256">
        <f t="shared" si="98"/>
        <v>0.16666666666666669</v>
      </c>
      <c r="AG1256">
        <v>1253</v>
      </c>
      <c r="AH1256">
        <f t="shared" si="99"/>
        <v>0.15277777777777779</v>
      </c>
    </row>
    <row r="1257" spans="9:34" x14ac:dyDescent="0.45">
      <c r="I1257">
        <v>1254</v>
      </c>
      <c r="J1257">
        <v>1.1000000000000001E-3</v>
      </c>
      <c r="K1257">
        <f t="shared" si="95"/>
        <v>0.19642857142857145</v>
      </c>
      <c r="Q1257">
        <v>1254</v>
      </c>
      <c r="R1257">
        <v>2.9999999999999997E-4</v>
      </c>
      <c r="U1257">
        <v>1254</v>
      </c>
      <c r="V1257">
        <v>8.0000000000000004E-4</v>
      </c>
      <c r="W1257">
        <f t="shared" si="96"/>
        <v>0.125</v>
      </c>
      <c r="Y1257">
        <v>1254</v>
      </c>
      <c r="Z1257">
        <v>1.1000000000000001E-3</v>
      </c>
      <c r="AA1257">
        <f t="shared" si="97"/>
        <v>0.16666666666666669</v>
      </c>
      <c r="AC1257">
        <v>1254</v>
      </c>
      <c r="AD1257">
        <v>1.1000000000000001E-3</v>
      </c>
      <c r="AE1257">
        <f t="shared" si="98"/>
        <v>0.16666666666666669</v>
      </c>
      <c r="AG1257">
        <v>1254</v>
      </c>
      <c r="AH1257">
        <f t="shared" si="99"/>
        <v>0.15277777777777779</v>
      </c>
    </row>
    <row r="1258" spans="9:34" x14ac:dyDescent="0.45">
      <c r="I1258">
        <v>1255</v>
      </c>
      <c r="J1258">
        <v>1.1000000000000001E-3</v>
      </c>
      <c r="K1258">
        <f t="shared" si="95"/>
        <v>0.19642857142857145</v>
      </c>
      <c r="Q1258">
        <v>1255</v>
      </c>
      <c r="R1258">
        <v>0</v>
      </c>
      <c r="U1258">
        <v>1255</v>
      </c>
      <c r="V1258">
        <v>8.0000000000000004E-4</v>
      </c>
      <c r="W1258">
        <f t="shared" si="96"/>
        <v>0.125</v>
      </c>
      <c r="Y1258">
        <v>1255</v>
      </c>
      <c r="Z1258">
        <v>1.1000000000000001E-3</v>
      </c>
      <c r="AA1258">
        <f t="shared" si="97"/>
        <v>0.16666666666666669</v>
      </c>
      <c r="AC1258">
        <v>1255</v>
      </c>
      <c r="AD1258">
        <v>1.1000000000000001E-3</v>
      </c>
      <c r="AE1258">
        <f t="shared" si="98"/>
        <v>0.16666666666666669</v>
      </c>
      <c r="AG1258">
        <v>1255</v>
      </c>
      <c r="AH1258">
        <f t="shared" si="99"/>
        <v>0.15277777777777779</v>
      </c>
    </row>
    <row r="1259" spans="9:34" x14ac:dyDescent="0.45">
      <c r="I1259">
        <v>1256</v>
      </c>
      <c r="J1259">
        <v>1.1000000000000001E-3</v>
      </c>
      <c r="K1259">
        <f t="shared" si="95"/>
        <v>0.19642857142857145</v>
      </c>
      <c r="Q1259">
        <v>1256</v>
      </c>
      <c r="R1259">
        <v>0</v>
      </c>
      <c r="U1259">
        <v>1256</v>
      </c>
      <c r="V1259">
        <v>8.0000000000000004E-4</v>
      </c>
      <c r="W1259">
        <f t="shared" si="96"/>
        <v>0.125</v>
      </c>
      <c r="Y1259">
        <v>1256</v>
      </c>
      <c r="Z1259">
        <v>1.1000000000000001E-3</v>
      </c>
      <c r="AA1259">
        <f t="shared" si="97"/>
        <v>0.16666666666666669</v>
      </c>
      <c r="AC1259">
        <v>1256</v>
      </c>
      <c r="AD1259">
        <v>1.1000000000000001E-3</v>
      </c>
      <c r="AE1259">
        <f t="shared" si="98"/>
        <v>0.16666666666666669</v>
      </c>
      <c r="AG1259">
        <v>1256</v>
      </c>
      <c r="AH1259">
        <f t="shared" si="99"/>
        <v>0.15277777777777779</v>
      </c>
    </row>
    <row r="1260" spans="9:34" x14ac:dyDescent="0.45">
      <c r="I1260">
        <v>1257</v>
      </c>
      <c r="J1260">
        <v>1.1000000000000001E-3</v>
      </c>
      <c r="K1260">
        <f t="shared" si="95"/>
        <v>0.19642857142857145</v>
      </c>
      <c r="Q1260">
        <v>1257</v>
      </c>
      <c r="R1260">
        <v>0</v>
      </c>
      <c r="U1260">
        <v>1257</v>
      </c>
      <c r="V1260">
        <v>8.0000000000000004E-4</v>
      </c>
      <c r="W1260">
        <f t="shared" si="96"/>
        <v>0.125</v>
      </c>
      <c r="Y1260">
        <v>1257</v>
      </c>
      <c r="Z1260">
        <v>1.1000000000000001E-3</v>
      </c>
      <c r="AA1260">
        <f t="shared" si="97"/>
        <v>0.16666666666666669</v>
      </c>
      <c r="AC1260">
        <v>1257</v>
      </c>
      <c r="AD1260">
        <v>1.1000000000000001E-3</v>
      </c>
      <c r="AE1260">
        <f t="shared" si="98"/>
        <v>0.16666666666666669</v>
      </c>
      <c r="AG1260">
        <v>1257</v>
      </c>
      <c r="AH1260">
        <f t="shared" si="99"/>
        <v>0.15277777777777779</v>
      </c>
    </row>
    <row r="1261" spans="9:34" x14ac:dyDescent="0.45">
      <c r="I1261">
        <v>1258</v>
      </c>
      <c r="J1261">
        <v>1.1000000000000001E-3</v>
      </c>
      <c r="K1261">
        <f t="shared" si="95"/>
        <v>0.19642857142857145</v>
      </c>
      <c r="Q1261">
        <v>1258</v>
      </c>
      <c r="R1261">
        <v>0</v>
      </c>
      <c r="U1261">
        <v>1258</v>
      </c>
      <c r="V1261">
        <v>8.0000000000000004E-4</v>
      </c>
      <c r="W1261">
        <f t="shared" si="96"/>
        <v>0.125</v>
      </c>
      <c r="Y1261">
        <v>1258</v>
      </c>
      <c r="Z1261">
        <v>1.1000000000000001E-3</v>
      </c>
      <c r="AA1261">
        <f t="shared" si="97"/>
        <v>0.16666666666666669</v>
      </c>
      <c r="AC1261">
        <v>1258</v>
      </c>
      <c r="AD1261">
        <v>1.1000000000000001E-3</v>
      </c>
      <c r="AE1261">
        <f t="shared" si="98"/>
        <v>0.16666666666666669</v>
      </c>
      <c r="AG1261">
        <v>1258</v>
      </c>
      <c r="AH1261">
        <f t="shared" si="99"/>
        <v>0.15277777777777779</v>
      </c>
    </row>
    <row r="1262" spans="9:34" x14ac:dyDescent="0.45">
      <c r="I1262">
        <v>1259</v>
      </c>
      <c r="J1262">
        <v>1.1000000000000001E-3</v>
      </c>
      <c r="K1262">
        <f t="shared" si="95"/>
        <v>0.19642857142857145</v>
      </c>
      <c r="Q1262">
        <v>1259</v>
      </c>
      <c r="R1262">
        <v>0</v>
      </c>
      <c r="U1262">
        <v>1259</v>
      </c>
      <c r="V1262">
        <v>8.0000000000000004E-4</v>
      </c>
      <c r="W1262">
        <f t="shared" si="96"/>
        <v>0.125</v>
      </c>
      <c r="Y1262">
        <v>1259</v>
      </c>
      <c r="Z1262">
        <v>1.1000000000000001E-3</v>
      </c>
      <c r="AA1262">
        <f t="shared" si="97"/>
        <v>0.16666666666666669</v>
      </c>
      <c r="AC1262">
        <v>1259</v>
      </c>
      <c r="AD1262">
        <v>1.1000000000000001E-3</v>
      </c>
      <c r="AE1262">
        <f t="shared" si="98"/>
        <v>0.16666666666666669</v>
      </c>
      <c r="AG1262">
        <v>1259</v>
      </c>
      <c r="AH1262">
        <f t="shared" si="99"/>
        <v>0.15277777777777779</v>
      </c>
    </row>
    <row r="1263" spans="9:34" x14ac:dyDescent="0.45">
      <c r="I1263">
        <v>1260</v>
      </c>
      <c r="J1263">
        <v>1.1000000000000001E-3</v>
      </c>
      <c r="K1263">
        <f t="shared" si="95"/>
        <v>0.19642857142857145</v>
      </c>
      <c r="Q1263">
        <v>1260</v>
      </c>
      <c r="R1263">
        <v>0</v>
      </c>
      <c r="U1263">
        <v>1260</v>
      </c>
      <c r="V1263">
        <v>8.0000000000000004E-4</v>
      </c>
      <c r="W1263">
        <f t="shared" si="96"/>
        <v>0.125</v>
      </c>
      <c r="Y1263">
        <v>1260</v>
      </c>
      <c r="Z1263">
        <v>1.1000000000000001E-3</v>
      </c>
      <c r="AA1263">
        <f t="shared" si="97"/>
        <v>0.16666666666666669</v>
      </c>
      <c r="AC1263">
        <v>1260</v>
      </c>
      <c r="AD1263">
        <v>1.1000000000000001E-3</v>
      </c>
      <c r="AE1263">
        <f t="shared" si="98"/>
        <v>0.16666666666666669</v>
      </c>
      <c r="AG1263">
        <v>1260</v>
      </c>
      <c r="AH1263">
        <f t="shared" si="99"/>
        <v>0.15277777777777779</v>
      </c>
    </row>
    <row r="1264" spans="9:34" x14ac:dyDescent="0.45">
      <c r="I1264">
        <v>1261</v>
      </c>
      <c r="J1264">
        <v>1.1999999999999999E-3</v>
      </c>
      <c r="K1264">
        <f t="shared" si="95"/>
        <v>0.21428571428571427</v>
      </c>
      <c r="Q1264">
        <v>1261</v>
      </c>
      <c r="R1264">
        <v>0</v>
      </c>
      <c r="U1264">
        <v>1261</v>
      </c>
      <c r="V1264">
        <v>8.0000000000000004E-4</v>
      </c>
      <c r="W1264">
        <f t="shared" si="96"/>
        <v>0.125</v>
      </c>
      <c r="Y1264">
        <v>1261</v>
      </c>
      <c r="Z1264">
        <v>1.1000000000000001E-3</v>
      </c>
      <c r="AA1264">
        <f t="shared" si="97"/>
        <v>0.16666666666666669</v>
      </c>
      <c r="AC1264">
        <v>1261</v>
      </c>
      <c r="AD1264">
        <v>1.1000000000000001E-3</v>
      </c>
      <c r="AE1264">
        <f t="shared" si="98"/>
        <v>0.16666666666666669</v>
      </c>
      <c r="AG1264">
        <v>1261</v>
      </c>
      <c r="AH1264">
        <f t="shared" si="99"/>
        <v>0.15277777777777779</v>
      </c>
    </row>
    <row r="1265" spans="9:34" x14ac:dyDescent="0.45">
      <c r="I1265">
        <v>1262</v>
      </c>
      <c r="J1265">
        <v>1.1999999999999999E-3</v>
      </c>
      <c r="K1265">
        <f t="shared" si="95"/>
        <v>0.21428571428571427</v>
      </c>
      <c r="Q1265">
        <v>1262</v>
      </c>
      <c r="R1265">
        <v>0</v>
      </c>
      <c r="U1265">
        <v>1262</v>
      </c>
      <c r="V1265">
        <v>8.0000000000000004E-4</v>
      </c>
      <c r="W1265">
        <f t="shared" si="96"/>
        <v>0.125</v>
      </c>
      <c r="Y1265">
        <v>1262</v>
      </c>
      <c r="Z1265">
        <v>1.1000000000000001E-3</v>
      </c>
      <c r="AA1265">
        <f t="shared" si="97"/>
        <v>0.16666666666666669</v>
      </c>
      <c r="AC1265">
        <v>1262</v>
      </c>
      <c r="AD1265">
        <v>1E-3</v>
      </c>
      <c r="AE1265">
        <f t="shared" si="98"/>
        <v>0.15151515151515152</v>
      </c>
      <c r="AG1265">
        <v>1262</v>
      </c>
      <c r="AH1265">
        <f t="shared" si="99"/>
        <v>0.14772727272727273</v>
      </c>
    </row>
    <row r="1266" spans="9:34" x14ac:dyDescent="0.45">
      <c r="I1266">
        <v>1263</v>
      </c>
      <c r="J1266">
        <v>1.1999999999999999E-3</v>
      </c>
      <c r="K1266">
        <f t="shared" si="95"/>
        <v>0.21428571428571427</v>
      </c>
      <c r="Q1266">
        <v>1263</v>
      </c>
      <c r="R1266">
        <v>0</v>
      </c>
      <c r="U1266">
        <v>1263</v>
      </c>
      <c r="V1266">
        <v>8.0000000000000004E-4</v>
      </c>
      <c r="W1266">
        <f t="shared" si="96"/>
        <v>0.125</v>
      </c>
      <c r="Y1266">
        <v>1263</v>
      </c>
      <c r="Z1266">
        <v>1.1000000000000001E-3</v>
      </c>
      <c r="AA1266">
        <f t="shared" si="97"/>
        <v>0.16666666666666669</v>
      </c>
      <c r="AC1266">
        <v>1263</v>
      </c>
      <c r="AD1266">
        <v>1E-3</v>
      </c>
      <c r="AE1266">
        <f t="shared" si="98"/>
        <v>0.15151515151515152</v>
      </c>
      <c r="AG1266">
        <v>1263</v>
      </c>
      <c r="AH1266">
        <f t="shared" si="99"/>
        <v>0.14772727272727273</v>
      </c>
    </row>
    <row r="1267" spans="9:34" x14ac:dyDescent="0.45">
      <c r="I1267">
        <v>1264</v>
      </c>
      <c r="J1267">
        <v>1.1000000000000001E-3</v>
      </c>
      <c r="K1267">
        <f t="shared" si="95"/>
        <v>0.19642857142857145</v>
      </c>
      <c r="Q1267">
        <v>1264</v>
      </c>
      <c r="R1267">
        <v>0</v>
      </c>
      <c r="U1267">
        <v>1264</v>
      </c>
      <c r="V1267">
        <v>8.0000000000000004E-4</v>
      </c>
      <c r="W1267">
        <f t="shared" si="96"/>
        <v>0.125</v>
      </c>
      <c r="Y1267">
        <v>1264</v>
      </c>
      <c r="Z1267">
        <v>1.1000000000000001E-3</v>
      </c>
      <c r="AA1267">
        <f t="shared" si="97"/>
        <v>0.16666666666666669</v>
      </c>
      <c r="AC1267">
        <v>1264</v>
      </c>
      <c r="AD1267">
        <v>1E-3</v>
      </c>
      <c r="AE1267">
        <f t="shared" si="98"/>
        <v>0.15151515151515152</v>
      </c>
      <c r="AG1267">
        <v>1264</v>
      </c>
      <c r="AH1267">
        <f t="shared" si="99"/>
        <v>0.14772727272727273</v>
      </c>
    </row>
    <row r="1268" spans="9:34" x14ac:dyDescent="0.45">
      <c r="I1268">
        <v>1265</v>
      </c>
      <c r="J1268">
        <v>1.1000000000000001E-3</v>
      </c>
      <c r="K1268">
        <f t="shared" si="95"/>
        <v>0.19642857142857145</v>
      </c>
      <c r="Q1268">
        <v>1265</v>
      </c>
      <c r="R1268">
        <v>0</v>
      </c>
      <c r="U1268">
        <v>1265</v>
      </c>
      <c r="V1268">
        <v>8.0000000000000004E-4</v>
      </c>
      <c r="W1268">
        <f t="shared" si="96"/>
        <v>0.125</v>
      </c>
      <c r="Y1268">
        <v>1265</v>
      </c>
      <c r="Z1268">
        <v>1.1000000000000001E-3</v>
      </c>
      <c r="AA1268">
        <f t="shared" si="97"/>
        <v>0.16666666666666669</v>
      </c>
      <c r="AC1268">
        <v>1265</v>
      </c>
      <c r="AD1268">
        <v>1E-3</v>
      </c>
      <c r="AE1268">
        <f t="shared" si="98"/>
        <v>0.15151515151515152</v>
      </c>
      <c r="AG1268">
        <v>1265</v>
      </c>
      <c r="AH1268">
        <f t="shared" si="99"/>
        <v>0.14772727272727273</v>
      </c>
    </row>
    <row r="1269" spans="9:34" x14ac:dyDescent="0.45">
      <c r="I1269">
        <v>1266</v>
      </c>
      <c r="J1269">
        <v>1.1000000000000001E-3</v>
      </c>
      <c r="K1269">
        <f t="shared" si="95"/>
        <v>0.19642857142857145</v>
      </c>
      <c r="Q1269">
        <v>1266</v>
      </c>
      <c r="R1269">
        <v>0</v>
      </c>
      <c r="U1269">
        <v>1266</v>
      </c>
      <c r="V1269">
        <v>6.9999999999999999E-4</v>
      </c>
      <c r="W1269">
        <f t="shared" si="96"/>
        <v>0.109375</v>
      </c>
      <c r="Y1269">
        <v>1266</v>
      </c>
      <c r="Z1269">
        <v>1.1000000000000001E-3</v>
      </c>
      <c r="AA1269">
        <f t="shared" si="97"/>
        <v>0.16666666666666669</v>
      </c>
      <c r="AC1269">
        <v>1266</v>
      </c>
      <c r="AD1269">
        <v>1E-3</v>
      </c>
      <c r="AE1269">
        <f t="shared" si="98"/>
        <v>0.15151515151515152</v>
      </c>
      <c r="AG1269">
        <v>1266</v>
      </c>
      <c r="AH1269">
        <f t="shared" si="99"/>
        <v>0.14251893939393942</v>
      </c>
    </row>
    <row r="1270" spans="9:34" x14ac:dyDescent="0.45">
      <c r="I1270">
        <v>1267</v>
      </c>
      <c r="J1270">
        <v>1.1000000000000001E-3</v>
      </c>
      <c r="K1270">
        <f t="shared" si="95"/>
        <v>0.19642857142857145</v>
      </c>
      <c r="Q1270">
        <v>1267</v>
      </c>
      <c r="R1270">
        <v>0</v>
      </c>
      <c r="U1270">
        <v>1267</v>
      </c>
      <c r="V1270">
        <v>6.9999999999999999E-4</v>
      </c>
      <c r="W1270">
        <f t="shared" si="96"/>
        <v>0.109375</v>
      </c>
      <c r="Y1270">
        <v>1267</v>
      </c>
      <c r="Z1270">
        <v>1.1000000000000001E-3</v>
      </c>
      <c r="AA1270">
        <f t="shared" si="97"/>
        <v>0.16666666666666669</v>
      </c>
      <c r="AC1270">
        <v>1267</v>
      </c>
      <c r="AD1270">
        <v>1E-3</v>
      </c>
      <c r="AE1270">
        <f t="shared" si="98"/>
        <v>0.15151515151515152</v>
      </c>
      <c r="AG1270">
        <v>1267</v>
      </c>
      <c r="AH1270">
        <f t="shared" si="99"/>
        <v>0.14251893939393942</v>
      </c>
    </row>
    <row r="1271" spans="9:34" x14ac:dyDescent="0.45">
      <c r="I1271">
        <v>1268</v>
      </c>
      <c r="J1271">
        <v>1.1000000000000001E-3</v>
      </c>
      <c r="K1271">
        <f t="shared" si="95"/>
        <v>0.19642857142857145</v>
      </c>
      <c r="Q1271">
        <v>1268</v>
      </c>
      <c r="R1271">
        <v>0</v>
      </c>
      <c r="U1271">
        <v>1268</v>
      </c>
      <c r="V1271">
        <v>6.9999999999999999E-4</v>
      </c>
      <c r="W1271">
        <f t="shared" si="96"/>
        <v>0.109375</v>
      </c>
      <c r="Y1271">
        <v>1268</v>
      </c>
      <c r="Z1271">
        <v>1.1000000000000001E-3</v>
      </c>
      <c r="AA1271">
        <f t="shared" si="97"/>
        <v>0.16666666666666669</v>
      </c>
      <c r="AC1271">
        <v>1268</v>
      </c>
      <c r="AD1271">
        <v>1E-3</v>
      </c>
      <c r="AE1271">
        <f t="shared" si="98"/>
        <v>0.15151515151515152</v>
      </c>
      <c r="AG1271">
        <v>1268</v>
      </c>
      <c r="AH1271">
        <f t="shared" si="99"/>
        <v>0.14251893939393942</v>
      </c>
    </row>
    <row r="1272" spans="9:34" x14ac:dyDescent="0.45">
      <c r="I1272">
        <v>1269</v>
      </c>
      <c r="J1272">
        <v>1.1000000000000001E-3</v>
      </c>
      <c r="K1272">
        <f t="shared" si="95"/>
        <v>0.19642857142857145</v>
      </c>
      <c r="Q1272">
        <v>1269</v>
      </c>
      <c r="R1272">
        <v>0</v>
      </c>
      <c r="U1272">
        <v>1269</v>
      </c>
      <c r="V1272">
        <v>6.9999999999999999E-4</v>
      </c>
      <c r="W1272">
        <f t="shared" si="96"/>
        <v>0.109375</v>
      </c>
      <c r="Y1272">
        <v>1269</v>
      </c>
      <c r="Z1272">
        <v>1.1000000000000001E-3</v>
      </c>
      <c r="AA1272">
        <f t="shared" si="97"/>
        <v>0.16666666666666669</v>
      </c>
      <c r="AC1272">
        <v>1269</v>
      </c>
      <c r="AD1272">
        <v>1E-3</v>
      </c>
      <c r="AE1272">
        <f t="shared" si="98"/>
        <v>0.15151515151515152</v>
      </c>
      <c r="AG1272">
        <v>1269</v>
      </c>
      <c r="AH1272">
        <f t="shared" si="99"/>
        <v>0.14251893939393942</v>
      </c>
    </row>
    <row r="1273" spans="9:34" x14ac:dyDescent="0.45">
      <c r="I1273">
        <v>1270</v>
      </c>
      <c r="J1273">
        <v>1.1000000000000001E-3</v>
      </c>
      <c r="K1273">
        <f t="shared" si="95"/>
        <v>0.19642857142857145</v>
      </c>
      <c r="Q1273">
        <v>1270</v>
      </c>
      <c r="R1273">
        <v>0</v>
      </c>
      <c r="U1273">
        <v>1270</v>
      </c>
      <c r="V1273">
        <v>6.9999999999999999E-4</v>
      </c>
      <c r="W1273">
        <f t="shared" si="96"/>
        <v>0.109375</v>
      </c>
      <c r="Y1273">
        <v>1270</v>
      </c>
      <c r="Z1273">
        <v>1.1000000000000001E-3</v>
      </c>
      <c r="AA1273">
        <f t="shared" si="97"/>
        <v>0.16666666666666669</v>
      </c>
      <c r="AC1273">
        <v>1270</v>
      </c>
      <c r="AD1273">
        <v>1E-3</v>
      </c>
      <c r="AE1273">
        <f t="shared" si="98"/>
        <v>0.15151515151515152</v>
      </c>
      <c r="AG1273">
        <v>1270</v>
      </c>
      <c r="AH1273">
        <f t="shared" si="99"/>
        <v>0.14251893939393942</v>
      </c>
    </row>
    <row r="1274" spans="9:34" x14ac:dyDescent="0.45">
      <c r="I1274">
        <v>1271</v>
      </c>
      <c r="J1274">
        <v>1.1000000000000001E-3</v>
      </c>
      <c r="K1274">
        <f t="shared" si="95"/>
        <v>0.19642857142857145</v>
      </c>
      <c r="Q1274">
        <v>1271</v>
      </c>
      <c r="R1274">
        <v>0</v>
      </c>
      <c r="U1274">
        <v>1271</v>
      </c>
      <c r="V1274">
        <v>6.9999999999999999E-4</v>
      </c>
      <c r="W1274">
        <f t="shared" si="96"/>
        <v>0.109375</v>
      </c>
      <c r="Y1274">
        <v>1271</v>
      </c>
      <c r="Z1274">
        <v>1E-3</v>
      </c>
      <c r="AA1274">
        <f t="shared" si="97"/>
        <v>0.15151515151515152</v>
      </c>
      <c r="AC1274">
        <v>1271</v>
      </c>
      <c r="AD1274">
        <v>1E-3</v>
      </c>
      <c r="AE1274">
        <f t="shared" si="98"/>
        <v>0.15151515151515152</v>
      </c>
      <c r="AG1274">
        <v>1271</v>
      </c>
      <c r="AH1274">
        <f t="shared" si="99"/>
        <v>0.13746843434343434</v>
      </c>
    </row>
    <row r="1275" spans="9:34" x14ac:dyDescent="0.45">
      <c r="I1275">
        <v>1272</v>
      </c>
      <c r="J1275">
        <v>1.1000000000000001E-3</v>
      </c>
      <c r="K1275">
        <f t="shared" si="95"/>
        <v>0.19642857142857145</v>
      </c>
      <c r="Q1275">
        <v>1272</v>
      </c>
      <c r="R1275">
        <v>0</v>
      </c>
      <c r="U1275">
        <v>1272</v>
      </c>
      <c r="V1275">
        <v>6.9999999999999999E-4</v>
      </c>
      <c r="W1275">
        <f t="shared" si="96"/>
        <v>0.109375</v>
      </c>
      <c r="Y1275">
        <v>1272</v>
      </c>
      <c r="Z1275">
        <v>1E-3</v>
      </c>
      <c r="AA1275">
        <f t="shared" si="97"/>
        <v>0.15151515151515152</v>
      </c>
      <c r="AC1275">
        <v>1272</v>
      </c>
      <c r="AD1275">
        <v>1E-3</v>
      </c>
      <c r="AE1275">
        <f t="shared" si="98"/>
        <v>0.15151515151515152</v>
      </c>
      <c r="AG1275">
        <v>1272</v>
      </c>
      <c r="AH1275">
        <f t="shared" si="99"/>
        <v>0.13746843434343434</v>
      </c>
    </row>
    <row r="1276" spans="9:34" x14ac:dyDescent="0.45">
      <c r="I1276">
        <v>1273</v>
      </c>
      <c r="J1276">
        <v>1.1000000000000001E-3</v>
      </c>
      <c r="K1276">
        <f t="shared" si="95"/>
        <v>0.19642857142857145</v>
      </c>
      <c r="Q1276">
        <v>1273</v>
      </c>
      <c r="R1276">
        <v>0</v>
      </c>
      <c r="U1276">
        <v>1273</v>
      </c>
      <c r="V1276">
        <v>8.0000000000000004E-4</v>
      </c>
      <c r="W1276">
        <f t="shared" si="96"/>
        <v>0.125</v>
      </c>
      <c r="Y1276">
        <v>1273</v>
      </c>
      <c r="Z1276">
        <v>1E-3</v>
      </c>
      <c r="AA1276">
        <f t="shared" si="97"/>
        <v>0.15151515151515152</v>
      </c>
      <c r="AC1276">
        <v>1273</v>
      </c>
      <c r="AD1276">
        <v>1E-3</v>
      </c>
      <c r="AE1276">
        <f t="shared" si="98"/>
        <v>0.15151515151515152</v>
      </c>
      <c r="AG1276">
        <v>1273</v>
      </c>
      <c r="AH1276">
        <f t="shared" si="99"/>
        <v>0.14267676767676765</v>
      </c>
    </row>
    <row r="1277" spans="9:34" x14ac:dyDescent="0.45">
      <c r="I1277">
        <v>1274</v>
      </c>
      <c r="J1277">
        <v>1.1000000000000001E-3</v>
      </c>
      <c r="K1277">
        <f t="shared" si="95"/>
        <v>0.19642857142857145</v>
      </c>
      <c r="Q1277">
        <v>1274</v>
      </c>
      <c r="R1277">
        <v>0</v>
      </c>
      <c r="U1277">
        <v>1274</v>
      </c>
      <c r="V1277">
        <v>8.0000000000000004E-4</v>
      </c>
      <c r="W1277">
        <f t="shared" si="96"/>
        <v>0.125</v>
      </c>
      <c r="Y1277">
        <v>1274</v>
      </c>
      <c r="Z1277">
        <v>1E-3</v>
      </c>
      <c r="AA1277">
        <f t="shared" si="97"/>
        <v>0.15151515151515152</v>
      </c>
      <c r="AC1277">
        <v>1274</v>
      </c>
      <c r="AD1277">
        <v>1E-3</v>
      </c>
      <c r="AE1277">
        <f t="shared" si="98"/>
        <v>0.15151515151515152</v>
      </c>
      <c r="AG1277">
        <v>1274</v>
      </c>
      <c r="AH1277">
        <f t="shared" si="99"/>
        <v>0.14267676767676765</v>
      </c>
    </row>
    <row r="1278" spans="9:34" x14ac:dyDescent="0.45">
      <c r="I1278">
        <v>1275</v>
      </c>
      <c r="J1278">
        <v>1.1000000000000001E-3</v>
      </c>
      <c r="K1278">
        <f t="shared" si="95"/>
        <v>0.19642857142857145</v>
      </c>
      <c r="Q1278">
        <v>1275</v>
      </c>
      <c r="R1278">
        <v>0</v>
      </c>
      <c r="U1278">
        <v>1275</v>
      </c>
      <c r="V1278">
        <v>6.9999999999999999E-4</v>
      </c>
      <c r="W1278">
        <f t="shared" si="96"/>
        <v>0.109375</v>
      </c>
      <c r="Y1278">
        <v>1275</v>
      </c>
      <c r="Z1278">
        <v>1E-3</v>
      </c>
      <c r="AA1278">
        <f t="shared" si="97"/>
        <v>0.15151515151515152</v>
      </c>
      <c r="AC1278">
        <v>1275</v>
      </c>
      <c r="AD1278">
        <v>1E-3</v>
      </c>
      <c r="AE1278">
        <f t="shared" si="98"/>
        <v>0.15151515151515152</v>
      </c>
      <c r="AG1278">
        <v>1275</v>
      </c>
      <c r="AH1278">
        <f t="shared" si="99"/>
        <v>0.13746843434343434</v>
      </c>
    </row>
    <row r="1279" spans="9:34" x14ac:dyDescent="0.45">
      <c r="I1279">
        <v>1276</v>
      </c>
      <c r="J1279">
        <v>1.1000000000000001E-3</v>
      </c>
      <c r="K1279">
        <f t="shared" si="95"/>
        <v>0.19642857142857145</v>
      </c>
      <c r="Q1279">
        <v>1276</v>
      </c>
      <c r="R1279">
        <v>0</v>
      </c>
      <c r="U1279">
        <v>1276</v>
      </c>
      <c r="V1279">
        <v>6.9999999999999999E-4</v>
      </c>
      <c r="W1279">
        <f t="shared" si="96"/>
        <v>0.109375</v>
      </c>
      <c r="Y1279">
        <v>1276</v>
      </c>
      <c r="Z1279">
        <v>1E-3</v>
      </c>
      <c r="AA1279">
        <f t="shared" si="97"/>
        <v>0.15151515151515152</v>
      </c>
      <c r="AC1279">
        <v>1276</v>
      </c>
      <c r="AD1279">
        <v>8.9999999999999998E-4</v>
      </c>
      <c r="AE1279">
        <f t="shared" si="98"/>
        <v>0.13636363636363635</v>
      </c>
      <c r="AG1279">
        <v>1276</v>
      </c>
      <c r="AH1279">
        <f t="shared" si="99"/>
        <v>0.13241792929292928</v>
      </c>
    </row>
    <row r="1280" spans="9:34" x14ac:dyDescent="0.45">
      <c r="I1280">
        <v>1277</v>
      </c>
      <c r="J1280">
        <v>1.1000000000000001E-3</v>
      </c>
      <c r="K1280">
        <f t="shared" si="95"/>
        <v>0.19642857142857145</v>
      </c>
      <c r="Q1280">
        <v>1277</v>
      </c>
      <c r="R1280">
        <v>0</v>
      </c>
      <c r="U1280">
        <v>1277</v>
      </c>
      <c r="V1280">
        <v>6.9999999999999999E-4</v>
      </c>
      <c r="W1280">
        <f t="shared" si="96"/>
        <v>0.109375</v>
      </c>
      <c r="Y1280">
        <v>1277</v>
      </c>
      <c r="Z1280">
        <v>1E-3</v>
      </c>
      <c r="AA1280">
        <f t="shared" si="97"/>
        <v>0.15151515151515152</v>
      </c>
      <c r="AC1280">
        <v>1277</v>
      </c>
      <c r="AD1280">
        <v>8.9999999999999998E-4</v>
      </c>
      <c r="AE1280">
        <f t="shared" si="98"/>
        <v>0.13636363636363635</v>
      </c>
      <c r="AG1280">
        <v>1277</v>
      </c>
      <c r="AH1280">
        <f t="shared" si="99"/>
        <v>0.13241792929292928</v>
      </c>
    </row>
    <row r="1281" spans="9:34" x14ac:dyDescent="0.45">
      <c r="I1281">
        <v>1278</v>
      </c>
      <c r="J1281">
        <v>1.1000000000000001E-3</v>
      </c>
      <c r="K1281">
        <f t="shared" si="95"/>
        <v>0.19642857142857145</v>
      </c>
      <c r="Q1281">
        <v>1278</v>
      </c>
      <c r="R1281">
        <v>0</v>
      </c>
      <c r="U1281">
        <v>1278</v>
      </c>
      <c r="V1281">
        <v>6.9999999999999999E-4</v>
      </c>
      <c r="W1281">
        <f t="shared" si="96"/>
        <v>0.109375</v>
      </c>
      <c r="Y1281">
        <v>1278</v>
      </c>
      <c r="Z1281">
        <v>1E-3</v>
      </c>
      <c r="AA1281">
        <f t="shared" si="97"/>
        <v>0.15151515151515152</v>
      </c>
      <c r="AC1281">
        <v>1278</v>
      </c>
      <c r="AD1281">
        <v>1E-3</v>
      </c>
      <c r="AE1281">
        <f t="shared" si="98"/>
        <v>0.15151515151515152</v>
      </c>
      <c r="AG1281">
        <v>1278</v>
      </c>
      <c r="AH1281">
        <f t="shared" si="99"/>
        <v>0.13746843434343434</v>
      </c>
    </row>
    <row r="1282" spans="9:34" x14ac:dyDescent="0.45">
      <c r="I1282">
        <v>1279</v>
      </c>
      <c r="J1282">
        <v>1.1000000000000001E-3</v>
      </c>
      <c r="K1282">
        <f t="shared" si="95"/>
        <v>0.19642857142857145</v>
      </c>
      <c r="Q1282">
        <v>1279</v>
      </c>
      <c r="R1282">
        <v>0</v>
      </c>
      <c r="U1282">
        <v>1279</v>
      </c>
      <c r="V1282">
        <v>6.9999999999999999E-4</v>
      </c>
      <c r="W1282">
        <f t="shared" si="96"/>
        <v>0.109375</v>
      </c>
      <c r="Y1282">
        <v>1279</v>
      </c>
      <c r="Z1282">
        <v>1E-3</v>
      </c>
      <c r="AA1282">
        <f t="shared" si="97"/>
        <v>0.15151515151515152</v>
      </c>
      <c r="AC1282">
        <v>1279</v>
      </c>
      <c r="AD1282">
        <v>1E-3</v>
      </c>
      <c r="AE1282">
        <f t="shared" si="98"/>
        <v>0.15151515151515152</v>
      </c>
      <c r="AG1282">
        <v>1279</v>
      </c>
      <c r="AH1282">
        <f t="shared" si="99"/>
        <v>0.13746843434343434</v>
      </c>
    </row>
    <row r="1283" spans="9:34" x14ac:dyDescent="0.45">
      <c r="I1283">
        <v>1280</v>
      </c>
      <c r="J1283">
        <v>1E-3</v>
      </c>
      <c r="K1283">
        <f t="shared" si="95"/>
        <v>0.17857142857142858</v>
      </c>
      <c r="Q1283">
        <v>1280</v>
      </c>
      <c r="R1283">
        <v>0</v>
      </c>
      <c r="U1283">
        <v>1280</v>
      </c>
      <c r="V1283">
        <v>6.9999999999999999E-4</v>
      </c>
      <c r="W1283">
        <f t="shared" si="96"/>
        <v>0.109375</v>
      </c>
      <c r="Y1283">
        <v>1280</v>
      </c>
      <c r="Z1283">
        <v>1E-3</v>
      </c>
      <c r="AA1283">
        <f t="shared" si="97"/>
        <v>0.15151515151515152</v>
      </c>
      <c r="AC1283">
        <v>1280</v>
      </c>
      <c r="AD1283">
        <v>1E-3</v>
      </c>
      <c r="AE1283">
        <f t="shared" si="98"/>
        <v>0.15151515151515152</v>
      </c>
      <c r="AG1283">
        <v>1280</v>
      </c>
      <c r="AH1283">
        <f t="shared" si="99"/>
        <v>0.13746843434343434</v>
      </c>
    </row>
    <row r="1284" spans="9:34" x14ac:dyDescent="0.45">
      <c r="I1284">
        <v>1281</v>
      </c>
      <c r="J1284">
        <v>1E-3</v>
      </c>
      <c r="K1284">
        <f t="shared" ref="K1284:K1347" si="100">J1284/$J$3</f>
        <v>0.17857142857142858</v>
      </c>
      <c r="Q1284">
        <v>1281</v>
      </c>
      <c r="R1284">
        <v>0</v>
      </c>
      <c r="U1284">
        <v>1281</v>
      </c>
      <c r="V1284">
        <v>6.9999999999999999E-4</v>
      </c>
      <c r="W1284">
        <f t="shared" ref="W1284:W1347" si="101">V1284/$V$3</f>
        <v>0.109375</v>
      </c>
      <c r="Y1284">
        <v>1281</v>
      </c>
      <c r="Z1284">
        <v>1E-3</v>
      </c>
      <c r="AA1284">
        <f t="shared" ref="AA1284:AA1347" si="102">Z1284/$Z$3</f>
        <v>0.15151515151515152</v>
      </c>
      <c r="AC1284">
        <v>1281</v>
      </c>
      <c r="AD1284">
        <v>1E-3</v>
      </c>
      <c r="AE1284">
        <f t="shared" ref="AE1284:AE1347" si="103">AD1284/$AD$3</f>
        <v>0.15151515151515152</v>
      </c>
      <c r="AG1284">
        <v>1281</v>
      </c>
      <c r="AH1284">
        <f t="shared" ref="AH1284:AH1347" si="104">AVERAGE(W1284,AA1284,AE1284)</f>
        <v>0.13746843434343434</v>
      </c>
    </row>
    <row r="1285" spans="9:34" x14ac:dyDescent="0.45">
      <c r="I1285">
        <v>1282</v>
      </c>
      <c r="J1285">
        <v>1E-3</v>
      </c>
      <c r="K1285">
        <f t="shared" si="100"/>
        <v>0.17857142857142858</v>
      </c>
      <c r="Q1285">
        <v>1282</v>
      </c>
      <c r="R1285">
        <v>0</v>
      </c>
      <c r="U1285">
        <v>1282</v>
      </c>
      <c r="V1285">
        <v>6.9999999999999999E-4</v>
      </c>
      <c r="W1285">
        <f t="shared" si="101"/>
        <v>0.109375</v>
      </c>
      <c r="Y1285">
        <v>1282</v>
      </c>
      <c r="Z1285">
        <v>1E-3</v>
      </c>
      <c r="AA1285">
        <f t="shared" si="102"/>
        <v>0.15151515151515152</v>
      </c>
      <c r="AC1285">
        <v>1282</v>
      </c>
      <c r="AD1285">
        <v>8.9999999999999998E-4</v>
      </c>
      <c r="AE1285">
        <f t="shared" si="103"/>
        <v>0.13636363636363635</v>
      </c>
      <c r="AG1285">
        <v>1282</v>
      </c>
      <c r="AH1285">
        <f t="shared" si="104"/>
        <v>0.13241792929292928</v>
      </c>
    </row>
    <row r="1286" spans="9:34" x14ac:dyDescent="0.45">
      <c r="I1286">
        <v>1283</v>
      </c>
      <c r="J1286">
        <v>1E-3</v>
      </c>
      <c r="K1286">
        <f t="shared" si="100"/>
        <v>0.17857142857142858</v>
      </c>
      <c r="Q1286">
        <v>1283</v>
      </c>
      <c r="R1286">
        <v>0</v>
      </c>
      <c r="U1286">
        <v>1283</v>
      </c>
      <c r="V1286">
        <v>6.9999999999999999E-4</v>
      </c>
      <c r="W1286">
        <f t="shared" si="101"/>
        <v>0.109375</v>
      </c>
      <c r="Y1286">
        <v>1283</v>
      </c>
      <c r="Z1286">
        <v>1E-3</v>
      </c>
      <c r="AA1286">
        <f t="shared" si="102"/>
        <v>0.15151515151515152</v>
      </c>
      <c r="AC1286">
        <v>1283</v>
      </c>
      <c r="AD1286">
        <v>8.9999999999999998E-4</v>
      </c>
      <c r="AE1286">
        <f t="shared" si="103"/>
        <v>0.13636363636363635</v>
      </c>
      <c r="AG1286">
        <v>1283</v>
      </c>
      <c r="AH1286">
        <f t="shared" si="104"/>
        <v>0.13241792929292928</v>
      </c>
    </row>
    <row r="1287" spans="9:34" x14ac:dyDescent="0.45">
      <c r="I1287">
        <v>1284</v>
      </c>
      <c r="J1287">
        <v>1E-3</v>
      </c>
      <c r="K1287">
        <f t="shared" si="100"/>
        <v>0.17857142857142858</v>
      </c>
      <c r="Q1287">
        <v>1284</v>
      </c>
      <c r="R1287">
        <v>0</v>
      </c>
      <c r="U1287">
        <v>1284</v>
      </c>
      <c r="V1287">
        <v>6.9999999999999999E-4</v>
      </c>
      <c r="W1287">
        <f t="shared" si="101"/>
        <v>0.109375</v>
      </c>
      <c r="Y1287">
        <v>1284</v>
      </c>
      <c r="Z1287">
        <v>1E-3</v>
      </c>
      <c r="AA1287">
        <f t="shared" si="102"/>
        <v>0.15151515151515152</v>
      </c>
      <c r="AC1287">
        <v>1284</v>
      </c>
      <c r="AD1287">
        <v>1E-3</v>
      </c>
      <c r="AE1287">
        <f t="shared" si="103"/>
        <v>0.15151515151515152</v>
      </c>
      <c r="AG1287">
        <v>1284</v>
      </c>
      <c r="AH1287">
        <f t="shared" si="104"/>
        <v>0.13746843434343434</v>
      </c>
    </row>
    <row r="1288" spans="9:34" x14ac:dyDescent="0.45">
      <c r="I1288">
        <v>1285</v>
      </c>
      <c r="J1288">
        <v>1E-3</v>
      </c>
      <c r="K1288">
        <f t="shared" si="100"/>
        <v>0.17857142857142858</v>
      </c>
      <c r="Q1288">
        <v>1285</v>
      </c>
      <c r="R1288">
        <v>0</v>
      </c>
      <c r="U1288">
        <v>1285</v>
      </c>
      <c r="V1288">
        <v>6.9999999999999999E-4</v>
      </c>
      <c r="W1288">
        <f t="shared" si="101"/>
        <v>0.109375</v>
      </c>
      <c r="Y1288">
        <v>1285</v>
      </c>
      <c r="Z1288">
        <v>1E-3</v>
      </c>
      <c r="AA1288">
        <f t="shared" si="102"/>
        <v>0.15151515151515152</v>
      </c>
      <c r="AC1288">
        <v>1285</v>
      </c>
      <c r="AD1288">
        <v>1E-3</v>
      </c>
      <c r="AE1288">
        <f t="shared" si="103"/>
        <v>0.15151515151515152</v>
      </c>
      <c r="AG1288">
        <v>1285</v>
      </c>
      <c r="AH1288">
        <f t="shared" si="104"/>
        <v>0.13746843434343434</v>
      </c>
    </row>
    <row r="1289" spans="9:34" x14ac:dyDescent="0.45">
      <c r="I1289">
        <v>1286</v>
      </c>
      <c r="J1289">
        <v>1E-3</v>
      </c>
      <c r="K1289">
        <f t="shared" si="100"/>
        <v>0.17857142857142858</v>
      </c>
      <c r="Q1289">
        <v>1286</v>
      </c>
      <c r="R1289">
        <v>0</v>
      </c>
      <c r="U1289">
        <v>1286</v>
      </c>
      <c r="V1289">
        <v>6.9999999999999999E-4</v>
      </c>
      <c r="W1289">
        <f t="shared" si="101"/>
        <v>0.109375</v>
      </c>
      <c r="Y1289">
        <v>1286</v>
      </c>
      <c r="Z1289">
        <v>1E-3</v>
      </c>
      <c r="AA1289">
        <f t="shared" si="102"/>
        <v>0.15151515151515152</v>
      </c>
      <c r="AC1289">
        <v>1286</v>
      </c>
      <c r="AD1289">
        <v>1E-3</v>
      </c>
      <c r="AE1289">
        <f t="shared" si="103"/>
        <v>0.15151515151515152</v>
      </c>
      <c r="AG1289">
        <v>1286</v>
      </c>
      <c r="AH1289">
        <f t="shared" si="104"/>
        <v>0.13746843434343434</v>
      </c>
    </row>
    <row r="1290" spans="9:34" x14ac:dyDescent="0.45">
      <c r="I1290">
        <v>1287</v>
      </c>
      <c r="J1290">
        <v>1E-3</v>
      </c>
      <c r="K1290">
        <f t="shared" si="100"/>
        <v>0.17857142857142858</v>
      </c>
      <c r="Q1290">
        <v>1287</v>
      </c>
      <c r="R1290">
        <v>0</v>
      </c>
      <c r="U1290">
        <v>1287</v>
      </c>
      <c r="V1290">
        <v>6.9999999999999999E-4</v>
      </c>
      <c r="W1290">
        <f t="shared" si="101"/>
        <v>0.109375</v>
      </c>
      <c r="Y1290">
        <v>1287</v>
      </c>
      <c r="Z1290">
        <v>1E-3</v>
      </c>
      <c r="AA1290">
        <f t="shared" si="102"/>
        <v>0.15151515151515152</v>
      </c>
      <c r="AC1290">
        <v>1287</v>
      </c>
      <c r="AD1290">
        <v>1E-3</v>
      </c>
      <c r="AE1290">
        <f t="shared" si="103"/>
        <v>0.15151515151515152</v>
      </c>
      <c r="AG1290">
        <v>1287</v>
      </c>
      <c r="AH1290">
        <f t="shared" si="104"/>
        <v>0.13746843434343434</v>
      </c>
    </row>
    <row r="1291" spans="9:34" x14ac:dyDescent="0.45">
      <c r="I1291">
        <v>1288</v>
      </c>
      <c r="J1291">
        <v>1E-3</v>
      </c>
      <c r="K1291">
        <f t="shared" si="100"/>
        <v>0.17857142857142858</v>
      </c>
      <c r="Q1291">
        <v>1288</v>
      </c>
      <c r="R1291">
        <v>0</v>
      </c>
      <c r="U1291">
        <v>1288</v>
      </c>
      <c r="V1291">
        <v>6.9999999999999999E-4</v>
      </c>
      <c r="W1291">
        <f t="shared" si="101"/>
        <v>0.109375</v>
      </c>
      <c r="Y1291">
        <v>1288</v>
      </c>
      <c r="Z1291">
        <v>1E-3</v>
      </c>
      <c r="AA1291">
        <f t="shared" si="102"/>
        <v>0.15151515151515152</v>
      </c>
      <c r="AC1291">
        <v>1288</v>
      </c>
      <c r="AD1291">
        <v>1E-3</v>
      </c>
      <c r="AE1291">
        <f t="shared" si="103"/>
        <v>0.15151515151515152</v>
      </c>
      <c r="AG1291">
        <v>1288</v>
      </c>
      <c r="AH1291">
        <f t="shared" si="104"/>
        <v>0.13746843434343434</v>
      </c>
    </row>
    <row r="1292" spans="9:34" x14ac:dyDescent="0.45">
      <c r="I1292">
        <v>1289</v>
      </c>
      <c r="J1292">
        <v>1E-3</v>
      </c>
      <c r="K1292">
        <f t="shared" si="100"/>
        <v>0.17857142857142858</v>
      </c>
      <c r="Q1292">
        <v>1289</v>
      </c>
      <c r="R1292">
        <v>0</v>
      </c>
      <c r="U1292">
        <v>1289</v>
      </c>
      <c r="V1292">
        <v>6.9999999999999999E-4</v>
      </c>
      <c r="W1292">
        <f t="shared" si="101"/>
        <v>0.109375</v>
      </c>
      <c r="Y1292">
        <v>1289</v>
      </c>
      <c r="Z1292">
        <v>1E-3</v>
      </c>
      <c r="AA1292">
        <f t="shared" si="102"/>
        <v>0.15151515151515152</v>
      </c>
      <c r="AC1292">
        <v>1289</v>
      </c>
      <c r="AD1292">
        <v>1E-3</v>
      </c>
      <c r="AE1292">
        <f t="shared" si="103"/>
        <v>0.15151515151515152</v>
      </c>
      <c r="AG1292">
        <v>1289</v>
      </c>
      <c r="AH1292">
        <f t="shared" si="104"/>
        <v>0.13746843434343434</v>
      </c>
    </row>
    <row r="1293" spans="9:34" x14ac:dyDescent="0.45">
      <c r="I1293">
        <v>1290</v>
      </c>
      <c r="J1293">
        <v>1E-3</v>
      </c>
      <c r="K1293">
        <f t="shared" si="100"/>
        <v>0.17857142857142858</v>
      </c>
      <c r="Q1293">
        <v>1290</v>
      </c>
      <c r="R1293">
        <v>0</v>
      </c>
      <c r="U1293">
        <v>1290</v>
      </c>
      <c r="V1293">
        <v>6.9999999999999999E-4</v>
      </c>
      <c r="W1293">
        <f t="shared" si="101"/>
        <v>0.109375</v>
      </c>
      <c r="Y1293">
        <v>1290</v>
      </c>
      <c r="Z1293">
        <v>8.9999999999999998E-4</v>
      </c>
      <c r="AA1293">
        <f t="shared" si="102"/>
        <v>0.13636363636363635</v>
      </c>
      <c r="AC1293">
        <v>1290</v>
      </c>
      <c r="AD1293">
        <v>1E-3</v>
      </c>
      <c r="AE1293">
        <f t="shared" si="103"/>
        <v>0.15151515151515152</v>
      </c>
      <c r="AG1293">
        <v>1290</v>
      </c>
      <c r="AH1293">
        <f t="shared" si="104"/>
        <v>0.13241792929292928</v>
      </c>
    </row>
    <row r="1294" spans="9:34" x14ac:dyDescent="0.45">
      <c r="I1294">
        <v>1291</v>
      </c>
      <c r="J1294">
        <v>1E-3</v>
      </c>
      <c r="K1294">
        <f t="shared" si="100"/>
        <v>0.17857142857142858</v>
      </c>
      <c r="Q1294">
        <v>1291</v>
      </c>
      <c r="R1294">
        <v>0</v>
      </c>
      <c r="U1294">
        <v>1291</v>
      </c>
      <c r="V1294">
        <v>6.9999999999999999E-4</v>
      </c>
      <c r="W1294">
        <f t="shared" si="101"/>
        <v>0.109375</v>
      </c>
      <c r="Y1294">
        <v>1291</v>
      </c>
      <c r="Z1294">
        <v>8.9999999999999998E-4</v>
      </c>
      <c r="AA1294">
        <f t="shared" si="102"/>
        <v>0.13636363636363635</v>
      </c>
      <c r="AC1294">
        <v>1291</v>
      </c>
      <c r="AD1294">
        <v>1E-3</v>
      </c>
      <c r="AE1294">
        <f t="shared" si="103"/>
        <v>0.15151515151515152</v>
      </c>
      <c r="AG1294">
        <v>1291</v>
      </c>
      <c r="AH1294">
        <f t="shared" si="104"/>
        <v>0.13241792929292928</v>
      </c>
    </row>
    <row r="1295" spans="9:34" x14ac:dyDescent="0.45">
      <c r="I1295">
        <v>1292</v>
      </c>
      <c r="J1295">
        <v>1E-3</v>
      </c>
      <c r="K1295">
        <f t="shared" si="100"/>
        <v>0.17857142857142858</v>
      </c>
      <c r="Q1295">
        <v>1292</v>
      </c>
      <c r="R1295">
        <v>0</v>
      </c>
      <c r="U1295">
        <v>1292</v>
      </c>
      <c r="V1295">
        <v>6.9999999999999999E-4</v>
      </c>
      <c r="W1295">
        <f t="shared" si="101"/>
        <v>0.109375</v>
      </c>
      <c r="Y1295">
        <v>1292</v>
      </c>
      <c r="Z1295">
        <v>8.9999999999999998E-4</v>
      </c>
      <c r="AA1295">
        <f t="shared" si="102"/>
        <v>0.13636363636363635</v>
      </c>
      <c r="AC1295">
        <v>1292</v>
      </c>
      <c r="AD1295">
        <v>8.9999999999999998E-4</v>
      </c>
      <c r="AE1295">
        <f t="shared" si="103"/>
        <v>0.13636363636363635</v>
      </c>
      <c r="AG1295">
        <v>1292</v>
      </c>
      <c r="AH1295">
        <f t="shared" si="104"/>
        <v>0.12736742424242423</v>
      </c>
    </row>
    <row r="1296" spans="9:34" x14ac:dyDescent="0.45">
      <c r="I1296">
        <v>1293</v>
      </c>
      <c r="J1296">
        <v>1E-3</v>
      </c>
      <c r="K1296">
        <f t="shared" si="100"/>
        <v>0.17857142857142858</v>
      </c>
      <c r="Q1296">
        <v>1293</v>
      </c>
      <c r="R1296">
        <v>1E-4</v>
      </c>
      <c r="U1296">
        <v>1293</v>
      </c>
      <c r="V1296">
        <v>6.9999999999999999E-4</v>
      </c>
      <c r="W1296">
        <f t="shared" si="101"/>
        <v>0.109375</v>
      </c>
      <c r="Y1296">
        <v>1293</v>
      </c>
      <c r="Z1296">
        <v>8.9999999999999998E-4</v>
      </c>
      <c r="AA1296">
        <f t="shared" si="102"/>
        <v>0.13636363636363635</v>
      </c>
      <c r="AC1296">
        <v>1293</v>
      </c>
      <c r="AD1296">
        <v>8.9999999999999998E-4</v>
      </c>
      <c r="AE1296">
        <f t="shared" si="103"/>
        <v>0.13636363636363635</v>
      </c>
      <c r="AG1296">
        <v>1293</v>
      </c>
      <c r="AH1296">
        <f t="shared" si="104"/>
        <v>0.12736742424242423</v>
      </c>
    </row>
    <row r="1297" spans="9:34" x14ac:dyDescent="0.45">
      <c r="I1297">
        <v>1294</v>
      </c>
      <c r="J1297">
        <v>1E-3</v>
      </c>
      <c r="K1297">
        <f t="shared" si="100"/>
        <v>0.17857142857142858</v>
      </c>
      <c r="Q1297">
        <v>1294</v>
      </c>
      <c r="R1297">
        <v>1E-4</v>
      </c>
      <c r="U1297">
        <v>1294</v>
      </c>
      <c r="V1297">
        <v>6.9999999999999999E-4</v>
      </c>
      <c r="W1297">
        <f t="shared" si="101"/>
        <v>0.109375</v>
      </c>
      <c r="Y1297">
        <v>1294</v>
      </c>
      <c r="Z1297">
        <v>8.9999999999999998E-4</v>
      </c>
      <c r="AA1297">
        <f t="shared" si="102"/>
        <v>0.13636363636363635</v>
      </c>
      <c r="AC1297">
        <v>1294</v>
      </c>
      <c r="AD1297">
        <v>8.9999999999999998E-4</v>
      </c>
      <c r="AE1297">
        <f t="shared" si="103"/>
        <v>0.13636363636363635</v>
      </c>
      <c r="AG1297">
        <v>1294</v>
      </c>
      <c r="AH1297">
        <f t="shared" si="104"/>
        <v>0.12736742424242423</v>
      </c>
    </row>
    <row r="1298" spans="9:34" x14ac:dyDescent="0.45">
      <c r="I1298">
        <v>1295</v>
      </c>
      <c r="J1298">
        <v>1E-3</v>
      </c>
      <c r="K1298">
        <f t="shared" si="100"/>
        <v>0.17857142857142858</v>
      </c>
      <c r="Q1298">
        <v>1295</v>
      </c>
      <c r="R1298">
        <v>0</v>
      </c>
      <c r="U1298">
        <v>1295</v>
      </c>
      <c r="V1298">
        <v>6.9999999999999999E-4</v>
      </c>
      <c r="W1298">
        <f t="shared" si="101"/>
        <v>0.109375</v>
      </c>
      <c r="Y1298">
        <v>1295</v>
      </c>
      <c r="Z1298">
        <v>8.9999999999999998E-4</v>
      </c>
      <c r="AA1298">
        <f t="shared" si="102"/>
        <v>0.13636363636363635</v>
      </c>
      <c r="AC1298">
        <v>1295</v>
      </c>
      <c r="AD1298">
        <v>8.9999999999999998E-4</v>
      </c>
      <c r="AE1298">
        <f t="shared" si="103"/>
        <v>0.13636363636363635</v>
      </c>
      <c r="AG1298">
        <v>1295</v>
      </c>
      <c r="AH1298">
        <f t="shared" si="104"/>
        <v>0.12736742424242423</v>
      </c>
    </row>
    <row r="1299" spans="9:34" x14ac:dyDescent="0.45">
      <c r="I1299">
        <v>1296</v>
      </c>
      <c r="J1299">
        <v>1E-3</v>
      </c>
      <c r="K1299">
        <f t="shared" si="100"/>
        <v>0.17857142857142858</v>
      </c>
      <c r="Q1299">
        <v>1296</v>
      </c>
      <c r="R1299">
        <v>0</v>
      </c>
      <c r="U1299">
        <v>1296</v>
      </c>
      <c r="V1299">
        <v>5.9999999999999995E-4</v>
      </c>
      <c r="W1299">
        <f t="shared" si="101"/>
        <v>9.3749999999999986E-2</v>
      </c>
      <c r="Y1299">
        <v>1296</v>
      </c>
      <c r="Z1299">
        <v>8.9999999999999998E-4</v>
      </c>
      <c r="AA1299">
        <f t="shared" si="102"/>
        <v>0.13636363636363635</v>
      </c>
      <c r="AC1299">
        <v>1296</v>
      </c>
      <c r="AD1299">
        <v>8.9999999999999998E-4</v>
      </c>
      <c r="AE1299">
        <f t="shared" si="103"/>
        <v>0.13636363636363635</v>
      </c>
      <c r="AG1299">
        <v>1296</v>
      </c>
      <c r="AH1299">
        <f t="shared" si="104"/>
        <v>0.1221590909090909</v>
      </c>
    </row>
    <row r="1300" spans="9:34" x14ac:dyDescent="0.45">
      <c r="I1300">
        <v>1297</v>
      </c>
      <c r="J1300">
        <v>1E-3</v>
      </c>
      <c r="K1300">
        <f t="shared" si="100"/>
        <v>0.17857142857142858</v>
      </c>
      <c r="Q1300">
        <v>1297</v>
      </c>
      <c r="R1300">
        <v>0</v>
      </c>
      <c r="U1300">
        <v>1297</v>
      </c>
      <c r="V1300">
        <v>5.9999999999999995E-4</v>
      </c>
      <c r="W1300">
        <f t="shared" si="101"/>
        <v>9.3749999999999986E-2</v>
      </c>
      <c r="Y1300">
        <v>1297</v>
      </c>
      <c r="Z1300">
        <v>8.9999999999999998E-4</v>
      </c>
      <c r="AA1300">
        <f t="shared" si="102"/>
        <v>0.13636363636363635</v>
      </c>
      <c r="AC1300">
        <v>1297</v>
      </c>
      <c r="AD1300">
        <v>8.9999999999999998E-4</v>
      </c>
      <c r="AE1300">
        <f t="shared" si="103"/>
        <v>0.13636363636363635</v>
      </c>
      <c r="AG1300">
        <v>1297</v>
      </c>
      <c r="AH1300">
        <f t="shared" si="104"/>
        <v>0.1221590909090909</v>
      </c>
    </row>
    <row r="1301" spans="9:34" x14ac:dyDescent="0.45">
      <c r="I1301">
        <v>1298</v>
      </c>
      <c r="J1301">
        <v>1E-3</v>
      </c>
      <c r="K1301">
        <f t="shared" si="100"/>
        <v>0.17857142857142858</v>
      </c>
      <c r="Q1301">
        <v>1298</v>
      </c>
      <c r="R1301">
        <v>0</v>
      </c>
      <c r="U1301">
        <v>1298</v>
      </c>
      <c r="V1301">
        <v>5.9999999999999995E-4</v>
      </c>
      <c r="W1301">
        <f t="shared" si="101"/>
        <v>9.3749999999999986E-2</v>
      </c>
      <c r="Y1301">
        <v>1298</v>
      </c>
      <c r="Z1301">
        <v>8.9999999999999998E-4</v>
      </c>
      <c r="AA1301">
        <f t="shared" si="102"/>
        <v>0.13636363636363635</v>
      </c>
      <c r="AC1301">
        <v>1298</v>
      </c>
      <c r="AD1301">
        <v>8.9999999999999998E-4</v>
      </c>
      <c r="AE1301">
        <f t="shared" si="103"/>
        <v>0.13636363636363635</v>
      </c>
      <c r="AG1301">
        <v>1298</v>
      </c>
      <c r="AH1301">
        <f t="shared" si="104"/>
        <v>0.1221590909090909</v>
      </c>
    </row>
    <row r="1302" spans="9:34" x14ac:dyDescent="0.45">
      <c r="I1302">
        <v>1299</v>
      </c>
      <c r="J1302">
        <v>1E-3</v>
      </c>
      <c r="K1302">
        <f t="shared" si="100"/>
        <v>0.17857142857142858</v>
      </c>
      <c r="Q1302">
        <v>1299</v>
      </c>
      <c r="R1302">
        <v>0</v>
      </c>
      <c r="U1302">
        <v>1299</v>
      </c>
      <c r="V1302">
        <v>5.9999999999999995E-4</v>
      </c>
      <c r="W1302">
        <f t="shared" si="101"/>
        <v>9.3749999999999986E-2</v>
      </c>
      <c r="Y1302">
        <v>1299</v>
      </c>
      <c r="Z1302">
        <v>8.9999999999999998E-4</v>
      </c>
      <c r="AA1302">
        <f t="shared" si="102"/>
        <v>0.13636363636363635</v>
      </c>
      <c r="AC1302">
        <v>1299</v>
      </c>
      <c r="AD1302">
        <v>8.9999999999999998E-4</v>
      </c>
      <c r="AE1302">
        <f t="shared" si="103"/>
        <v>0.13636363636363635</v>
      </c>
      <c r="AG1302">
        <v>1299</v>
      </c>
      <c r="AH1302">
        <f t="shared" si="104"/>
        <v>0.1221590909090909</v>
      </c>
    </row>
    <row r="1303" spans="9:34" x14ac:dyDescent="0.45">
      <c r="I1303">
        <v>1300</v>
      </c>
      <c r="J1303">
        <v>1E-3</v>
      </c>
      <c r="K1303">
        <f t="shared" si="100"/>
        <v>0.17857142857142858</v>
      </c>
      <c r="Q1303">
        <v>1300</v>
      </c>
      <c r="R1303">
        <v>0</v>
      </c>
      <c r="U1303">
        <v>1300</v>
      </c>
      <c r="V1303">
        <v>5.9999999999999995E-4</v>
      </c>
      <c r="W1303">
        <f t="shared" si="101"/>
        <v>9.3749999999999986E-2</v>
      </c>
      <c r="Y1303">
        <v>1300</v>
      </c>
      <c r="Z1303">
        <v>8.9999999999999998E-4</v>
      </c>
      <c r="AA1303">
        <f t="shared" si="102"/>
        <v>0.13636363636363635</v>
      </c>
      <c r="AC1303">
        <v>1300</v>
      </c>
      <c r="AD1303">
        <v>8.9999999999999998E-4</v>
      </c>
      <c r="AE1303">
        <f t="shared" si="103"/>
        <v>0.13636363636363635</v>
      </c>
      <c r="AG1303">
        <v>1300</v>
      </c>
      <c r="AH1303">
        <f t="shared" si="104"/>
        <v>0.1221590909090909</v>
      </c>
    </row>
    <row r="1304" spans="9:34" x14ac:dyDescent="0.45">
      <c r="I1304">
        <v>1301</v>
      </c>
      <c r="J1304">
        <v>1E-3</v>
      </c>
      <c r="K1304">
        <f t="shared" si="100"/>
        <v>0.17857142857142858</v>
      </c>
      <c r="Q1304">
        <v>1301</v>
      </c>
      <c r="R1304">
        <v>0</v>
      </c>
      <c r="U1304">
        <v>1301</v>
      </c>
      <c r="V1304">
        <v>5.9999999999999995E-4</v>
      </c>
      <c r="W1304">
        <f t="shared" si="101"/>
        <v>9.3749999999999986E-2</v>
      </c>
      <c r="Y1304">
        <v>1301</v>
      </c>
      <c r="Z1304">
        <v>8.9999999999999998E-4</v>
      </c>
      <c r="AA1304">
        <f t="shared" si="102"/>
        <v>0.13636363636363635</v>
      </c>
      <c r="AC1304">
        <v>1301</v>
      </c>
      <c r="AD1304">
        <v>8.9999999999999998E-4</v>
      </c>
      <c r="AE1304">
        <f t="shared" si="103"/>
        <v>0.13636363636363635</v>
      </c>
      <c r="AG1304">
        <v>1301</v>
      </c>
      <c r="AH1304">
        <f t="shared" si="104"/>
        <v>0.1221590909090909</v>
      </c>
    </row>
    <row r="1305" spans="9:34" x14ac:dyDescent="0.45">
      <c r="I1305">
        <v>1302</v>
      </c>
      <c r="J1305">
        <v>1E-3</v>
      </c>
      <c r="K1305">
        <f t="shared" si="100"/>
        <v>0.17857142857142858</v>
      </c>
      <c r="Q1305">
        <v>1302</v>
      </c>
      <c r="R1305">
        <v>0</v>
      </c>
      <c r="U1305">
        <v>1302</v>
      </c>
      <c r="V1305">
        <v>5.9999999999999995E-4</v>
      </c>
      <c r="W1305">
        <f t="shared" si="101"/>
        <v>9.3749999999999986E-2</v>
      </c>
      <c r="Y1305">
        <v>1302</v>
      </c>
      <c r="Z1305">
        <v>8.9999999999999998E-4</v>
      </c>
      <c r="AA1305">
        <f t="shared" si="102"/>
        <v>0.13636363636363635</v>
      </c>
      <c r="AC1305">
        <v>1302</v>
      </c>
      <c r="AD1305">
        <v>8.9999999999999998E-4</v>
      </c>
      <c r="AE1305">
        <f t="shared" si="103"/>
        <v>0.13636363636363635</v>
      </c>
      <c r="AG1305">
        <v>1302</v>
      </c>
      <c r="AH1305">
        <f t="shared" si="104"/>
        <v>0.1221590909090909</v>
      </c>
    </row>
    <row r="1306" spans="9:34" x14ac:dyDescent="0.45">
      <c r="I1306">
        <v>1303</v>
      </c>
      <c r="J1306">
        <v>1E-3</v>
      </c>
      <c r="K1306">
        <f t="shared" si="100"/>
        <v>0.17857142857142858</v>
      </c>
      <c r="Q1306">
        <v>1303</v>
      </c>
      <c r="R1306">
        <v>0</v>
      </c>
      <c r="U1306">
        <v>1303</v>
      </c>
      <c r="V1306">
        <v>5.9999999999999995E-4</v>
      </c>
      <c r="W1306">
        <f t="shared" si="101"/>
        <v>9.3749999999999986E-2</v>
      </c>
      <c r="Y1306">
        <v>1303</v>
      </c>
      <c r="Z1306">
        <v>8.9999999999999998E-4</v>
      </c>
      <c r="AA1306">
        <f t="shared" si="102"/>
        <v>0.13636363636363635</v>
      </c>
      <c r="AC1306">
        <v>1303</v>
      </c>
      <c r="AD1306">
        <v>8.9999999999999998E-4</v>
      </c>
      <c r="AE1306">
        <f t="shared" si="103"/>
        <v>0.13636363636363635</v>
      </c>
      <c r="AG1306">
        <v>1303</v>
      </c>
      <c r="AH1306">
        <f t="shared" si="104"/>
        <v>0.1221590909090909</v>
      </c>
    </row>
    <row r="1307" spans="9:34" x14ac:dyDescent="0.45">
      <c r="I1307">
        <v>1304</v>
      </c>
      <c r="J1307">
        <v>1E-3</v>
      </c>
      <c r="K1307">
        <f t="shared" si="100"/>
        <v>0.17857142857142858</v>
      </c>
      <c r="Q1307">
        <v>1304</v>
      </c>
      <c r="R1307">
        <v>0</v>
      </c>
      <c r="U1307">
        <v>1304</v>
      </c>
      <c r="V1307">
        <v>5.9999999999999995E-4</v>
      </c>
      <c r="W1307">
        <f t="shared" si="101"/>
        <v>9.3749999999999986E-2</v>
      </c>
      <c r="Y1307">
        <v>1304</v>
      </c>
      <c r="Z1307">
        <v>8.9999999999999998E-4</v>
      </c>
      <c r="AA1307">
        <f t="shared" si="102"/>
        <v>0.13636363636363635</v>
      </c>
      <c r="AC1307">
        <v>1304</v>
      </c>
      <c r="AD1307">
        <v>8.9999999999999998E-4</v>
      </c>
      <c r="AE1307">
        <f t="shared" si="103"/>
        <v>0.13636363636363635</v>
      </c>
      <c r="AG1307">
        <v>1304</v>
      </c>
      <c r="AH1307">
        <f t="shared" si="104"/>
        <v>0.1221590909090909</v>
      </c>
    </row>
    <row r="1308" spans="9:34" x14ac:dyDescent="0.45">
      <c r="I1308">
        <v>1305</v>
      </c>
      <c r="J1308">
        <v>1E-3</v>
      </c>
      <c r="K1308">
        <f t="shared" si="100"/>
        <v>0.17857142857142858</v>
      </c>
      <c r="Q1308">
        <v>1305</v>
      </c>
      <c r="R1308">
        <v>0</v>
      </c>
      <c r="U1308">
        <v>1305</v>
      </c>
      <c r="V1308">
        <v>5.9999999999999995E-4</v>
      </c>
      <c r="W1308">
        <f t="shared" si="101"/>
        <v>9.3749999999999986E-2</v>
      </c>
      <c r="Y1308">
        <v>1305</v>
      </c>
      <c r="Z1308">
        <v>8.9999999999999998E-4</v>
      </c>
      <c r="AA1308">
        <f t="shared" si="102"/>
        <v>0.13636363636363635</v>
      </c>
      <c r="AC1308">
        <v>1305</v>
      </c>
      <c r="AD1308">
        <v>8.9999999999999998E-4</v>
      </c>
      <c r="AE1308">
        <f t="shared" si="103"/>
        <v>0.13636363636363635</v>
      </c>
      <c r="AG1308">
        <v>1305</v>
      </c>
      <c r="AH1308">
        <f t="shared" si="104"/>
        <v>0.1221590909090909</v>
      </c>
    </row>
    <row r="1309" spans="9:34" x14ac:dyDescent="0.45">
      <c r="I1309">
        <v>1306</v>
      </c>
      <c r="J1309">
        <v>1E-3</v>
      </c>
      <c r="K1309">
        <f t="shared" si="100"/>
        <v>0.17857142857142858</v>
      </c>
      <c r="Q1309">
        <v>1306</v>
      </c>
      <c r="R1309">
        <v>0</v>
      </c>
      <c r="U1309">
        <v>1306</v>
      </c>
      <c r="V1309">
        <v>5.9999999999999995E-4</v>
      </c>
      <c r="W1309">
        <f t="shared" si="101"/>
        <v>9.3749999999999986E-2</v>
      </c>
      <c r="Y1309">
        <v>1306</v>
      </c>
      <c r="Z1309">
        <v>8.9999999999999998E-4</v>
      </c>
      <c r="AA1309">
        <f t="shared" si="102"/>
        <v>0.13636363636363635</v>
      </c>
      <c r="AC1309">
        <v>1306</v>
      </c>
      <c r="AD1309">
        <v>8.9999999999999998E-4</v>
      </c>
      <c r="AE1309">
        <f t="shared" si="103"/>
        <v>0.13636363636363635</v>
      </c>
      <c r="AG1309">
        <v>1306</v>
      </c>
      <c r="AH1309">
        <f t="shared" si="104"/>
        <v>0.1221590909090909</v>
      </c>
    </row>
    <row r="1310" spans="9:34" x14ac:dyDescent="0.45">
      <c r="I1310">
        <v>1307</v>
      </c>
      <c r="J1310">
        <v>1E-3</v>
      </c>
      <c r="K1310">
        <f t="shared" si="100"/>
        <v>0.17857142857142858</v>
      </c>
      <c r="Q1310">
        <v>1307</v>
      </c>
      <c r="R1310">
        <v>0</v>
      </c>
      <c r="U1310">
        <v>1307</v>
      </c>
      <c r="V1310">
        <v>5.9999999999999995E-4</v>
      </c>
      <c r="W1310">
        <f t="shared" si="101"/>
        <v>9.3749999999999986E-2</v>
      </c>
      <c r="Y1310">
        <v>1307</v>
      </c>
      <c r="Z1310">
        <v>8.9999999999999998E-4</v>
      </c>
      <c r="AA1310">
        <f t="shared" si="102"/>
        <v>0.13636363636363635</v>
      </c>
      <c r="AC1310">
        <v>1307</v>
      </c>
      <c r="AD1310">
        <v>8.9999999999999998E-4</v>
      </c>
      <c r="AE1310">
        <f t="shared" si="103"/>
        <v>0.13636363636363635</v>
      </c>
      <c r="AG1310">
        <v>1307</v>
      </c>
      <c r="AH1310">
        <f t="shared" si="104"/>
        <v>0.1221590909090909</v>
      </c>
    </row>
    <row r="1311" spans="9:34" x14ac:dyDescent="0.45">
      <c r="I1311">
        <v>1308</v>
      </c>
      <c r="J1311">
        <v>1E-3</v>
      </c>
      <c r="K1311">
        <f t="shared" si="100"/>
        <v>0.17857142857142858</v>
      </c>
      <c r="Q1311">
        <v>1308</v>
      </c>
      <c r="R1311">
        <v>0</v>
      </c>
      <c r="U1311">
        <v>1308</v>
      </c>
      <c r="V1311">
        <v>5.9999999999999995E-4</v>
      </c>
      <c r="W1311">
        <f t="shared" si="101"/>
        <v>9.3749999999999986E-2</v>
      </c>
      <c r="Y1311">
        <v>1308</v>
      </c>
      <c r="Z1311">
        <v>8.9999999999999998E-4</v>
      </c>
      <c r="AA1311">
        <f t="shared" si="102"/>
        <v>0.13636363636363635</v>
      </c>
      <c r="AC1311">
        <v>1308</v>
      </c>
      <c r="AD1311">
        <v>8.9999999999999998E-4</v>
      </c>
      <c r="AE1311">
        <f t="shared" si="103"/>
        <v>0.13636363636363635</v>
      </c>
      <c r="AG1311">
        <v>1308</v>
      </c>
      <c r="AH1311">
        <f t="shared" si="104"/>
        <v>0.1221590909090909</v>
      </c>
    </row>
    <row r="1312" spans="9:34" x14ac:dyDescent="0.45">
      <c r="I1312">
        <v>1309</v>
      </c>
      <c r="J1312">
        <v>1E-3</v>
      </c>
      <c r="K1312">
        <f t="shared" si="100"/>
        <v>0.17857142857142858</v>
      </c>
      <c r="Q1312">
        <v>1309</v>
      </c>
      <c r="R1312">
        <v>0</v>
      </c>
      <c r="U1312">
        <v>1309</v>
      </c>
      <c r="V1312">
        <v>5.9999999999999995E-4</v>
      </c>
      <c r="W1312">
        <f t="shared" si="101"/>
        <v>9.3749999999999986E-2</v>
      </c>
      <c r="Y1312">
        <v>1309</v>
      </c>
      <c r="Z1312">
        <v>8.9999999999999998E-4</v>
      </c>
      <c r="AA1312">
        <f t="shared" si="102"/>
        <v>0.13636363636363635</v>
      </c>
      <c r="AC1312">
        <v>1309</v>
      </c>
      <c r="AD1312">
        <v>8.9999999999999998E-4</v>
      </c>
      <c r="AE1312">
        <f t="shared" si="103"/>
        <v>0.13636363636363635</v>
      </c>
      <c r="AG1312">
        <v>1309</v>
      </c>
      <c r="AH1312">
        <f t="shared" si="104"/>
        <v>0.1221590909090909</v>
      </c>
    </row>
    <row r="1313" spans="9:34" x14ac:dyDescent="0.45">
      <c r="I1313">
        <v>1310</v>
      </c>
      <c r="J1313">
        <v>1E-3</v>
      </c>
      <c r="K1313">
        <f t="shared" si="100"/>
        <v>0.17857142857142858</v>
      </c>
      <c r="Q1313">
        <v>1310</v>
      </c>
      <c r="R1313">
        <v>0</v>
      </c>
      <c r="U1313">
        <v>1310</v>
      </c>
      <c r="V1313">
        <v>5.9999999999999995E-4</v>
      </c>
      <c r="W1313">
        <f t="shared" si="101"/>
        <v>9.3749999999999986E-2</v>
      </c>
      <c r="Y1313">
        <v>1310</v>
      </c>
      <c r="Z1313">
        <v>8.9999999999999998E-4</v>
      </c>
      <c r="AA1313">
        <f t="shared" si="102"/>
        <v>0.13636363636363635</v>
      </c>
      <c r="AC1313">
        <v>1310</v>
      </c>
      <c r="AD1313">
        <v>8.9999999999999998E-4</v>
      </c>
      <c r="AE1313">
        <f t="shared" si="103"/>
        <v>0.13636363636363635</v>
      </c>
      <c r="AG1313">
        <v>1310</v>
      </c>
      <c r="AH1313">
        <f t="shared" si="104"/>
        <v>0.1221590909090909</v>
      </c>
    </row>
    <row r="1314" spans="9:34" x14ac:dyDescent="0.45">
      <c r="I1314">
        <v>1311</v>
      </c>
      <c r="J1314">
        <v>1E-3</v>
      </c>
      <c r="K1314">
        <f t="shared" si="100"/>
        <v>0.17857142857142858</v>
      </c>
      <c r="Q1314">
        <v>1311</v>
      </c>
      <c r="R1314">
        <v>0</v>
      </c>
      <c r="U1314">
        <v>1311</v>
      </c>
      <c r="V1314">
        <v>5.9999999999999995E-4</v>
      </c>
      <c r="W1314">
        <f t="shared" si="101"/>
        <v>9.3749999999999986E-2</v>
      </c>
      <c r="Y1314">
        <v>1311</v>
      </c>
      <c r="Z1314">
        <v>8.9999999999999998E-4</v>
      </c>
      <c r="AA1314">
        <f t="shared" si="102"/>
        <v>0.13636363636363635</v>
      </c>
      <c r="AC1314">
        <v>1311</v>
      </c>
      <c r="AD1314">
        <v>8.9999999999999998E-4</v>
      </c>
      <c r="AE1314">
        <f t="shared" si="103"/>
        <v>0.13636363636363635</v>
      </c>
      <c r="AG1314">
        <v>1311</v>
      </c>
      <c r="AH1314">
        <f t="shared" si="104"/>
        <v>0.1221590909090909</v>
      </c>
    </row>
    <row r="1315" spans="9:34" x14ac:dyDescent="0.45">
      <c r="I1315">
        <v>1312</v>
      </c>
      <c r="J1315">
        <v>1E-3</v>
      </c>
      <c r="K1315">
        <f t="shared" si="100"/>
        <v>0.17857142857142858</v>
      </c>
      <c r="Q1315">
        <v>1312</v>
      </c>
      <c r="R1315">
        <v>0</v>
      </c>
      <c r="U1315">
        <v>1312</v>
      </c>
      <c r="V1315">
        <v>5.9999999999999995E-4</v>
      </c>
      <c r="W1315">
        <f t="shared" si="101"/>
        <v>9.3749999999999986E-2</v>
      </c>
      <c r="Y1315">
        <v>1312</v>
      </c>
      <c r="Z1315">
        <v>8.9999999999999998E-4</v>
      </c>
      <c r="AA1315">
        <f t="shared" si="102"/>
        <v>0.13636363636363635</v>
      </c>
      <c r="AC1315">
        <v>1312</v>
      </c>
      <c r="AD1315">
        <v>8.9999999999999998E-4</v>
      </c>
      <c r="AE1315">
        <f t="shared" si="103"/>
        <v>0.13636363636363635</v>
      </c>
      <c r="AG1315">
        <v>1312</v>
      </c>
      <c r="AH1315">
        <f t="shared" si="104"/>
        <v>0.1221590909090909</v>
      </c>
    </row>
    <row r="1316" spans="9:34" x14ac:dyDescent="0.45">
      <c r="I1316">
        <v>1313</v>
      </c>
      <c r="J1316">
        <v>1E-3</v>
      </c>
      <c r="K1316">
        <f t="shared" si="100"/>
        <v>0.17857142857142858</v>
      </c>
      <c r="Q1316">
        <v>1313</v>
      </c>
      <c r="R1316">
        <v>0</v>
      </c>
      <c r="U1316">
        <v>1313</v>
      </c>
      <c r="V1316">
        <v>5.9999999999999995E-4</v>
      </c>
      <c r="W1316">
        <f t="shared" si="101"/>
        <v>9.3749999999999986E-2</v>
      </c>
      <c r="Y1316">
        <v>1313</v>
      </c>
      <c r="Z1316">
        <v>8.9999999999999998E-4</v>
      </c>
      <c r="AA1316">
        <f t="shared" si="102"/>
        <v>0.13636363636363635</v>
      </c>
      <c r="AC1316">
        <v>1313</v>
      </c>
      <c r="AD1316">
        <v>8.9999999999999998E-4</v>
      </c>
      <c r="AE1316">
        <f t="shared" si="103"/>
        <v>0.13636363636363635</v>
      </c>
      <c r="AG1316">
        <v>1313</v>
      </c>
      <c r="AH1316">
        <f t="shared" si="104"/>
        <v>0.1221590909090909</v>
      </c>
    </row>
    <row r="1317" spans="9:34" x14ac:dyDescent="0.45">
      <c r="I1317">
        <v>1314</v>
      </c>
      <c r="J1317">
        <v>1E-3</v>
      </c>
      <c r="K1317">
        <f t="shared" si="100"/>
        <v>0.17857142857142858</v>
      </c>
      <c r="Q1317">
        <v>1314</v>
      </c>
      <c r="R1317">
        <v>0</v>
      </c>
      <c r="U1317">
        <v>1314</v>
      </c>
      <c r="V1317">
        <v>5.9999999999999995E-4</v>
      </c>
      <c r="W1317">
        <f t="shared" si="101"/>
        <v>9.3749999999999986E-2</v>
      </c>
      <c r="Y1317">
        <v>1314</v>
      </c>
      <c r="Z1317">
        <v>8.9999999999999998E-4</v>
      </c>
      <c r="AA1317">
        <f t="shared" si="102"/>
        <v>0.13636363636363635</v>
      </c>
      <c r="AC1317">
        <v>1314</v>
      </c>
      <c r="AD1317">
        <v>8.9999999999999998E-4</v>
      </c>
      <c r="AE1317">
        <f t="shared" si="103"/>
        <v>0.13636363636363635</v>
      </c>
      <c r="AG1317">
        <v>1314</v>
      </c>
      <c r="AH1317">
        <f t="shared" si="104"/>
        <v>0.1221590909090909</v>
      </c>
    </row>
    <row r="1318" spans="9:34" x14ac:dyDescent="0.45">
      <c r="I1318">
        <v>1315</v>
      </c>
      <c r="J1318">
        <v>1E-3</v>
      </c>
      <c r="K1318">
        <f t="shared" si="100"/>
        <v>0.17857142857142858</v>
      </c>
      <c r="Q1318">
        <v>1315</v>
      </c>
      <c r="R1318">
        <v>0</v>
      </c>
      <c r="U1318">
        <v>1315</v>
      </c>
      <c r="V1318">
        <v>5.9999999999999995E-4</v>
      </c>
      <c r="W1318">
        <f t="shared" si="101"/>
        <v>9.3749999999999986E-2</v>
      </c>
      <c r="Y1318">
        <v>1315</v>
      </c>
      <c r="Z1318">
        <v>8.9999999999999998E-4</v>
      </c>
      <c r="AA1318">
        <f t="shared" si="102"/>
        <v>0.13636363636363635</v>
      </c>
      <c r="AC1318">
        <v>1315</v>
      </c>
      <c r="AD1318">
        <v>8.9999999999999998E-4</v>
      </c>
      <c r="AE1318">
        <f t="shared" si="103"/>
        <v>0.13636363636363635</v>
      </c>
      <c r="AG1318">
        <v>1315</v>
      </c>
      <c r="AH1318">
        <f t="shared" si="104"/>
        <v>0.1221590909090909</v>
      </c>
    </row>
    <row r="1319" spans="9:34" x14ac:dyDescent="0.45">
      <c r="I1319">
        <v>1316</v>
      </c>
      <c r="J1319">
        <v>1E-3</v>
      </c>
      <c r="K1319">
        <f t="shared" si="100"/>
        <v>0.17857142857142858</v>
      </c>
      <c r="Q1319">
        <v>1316</v>
      </c>
      <c r="R1319">
        <v>0</v>
      </c>
      <c r="U1319">
        <v>1316</v>
      </c>
      <c r="V1319">
        <v>5.9999999999999995E-4</v>
      </c>
      <c r="W1319">
        <f t="shared" si="101"/>
        <v>9.3749999999999986E-2</v>
      </c>
      <c r="Y1319">
        <v>1316</v>
      </c>
      <c r="Z1319">
        <v>8.0000000000000004E-4</v>
      </c>
      <c r="AA1319">
        <f t="shared" si="102"/>
        <v>0.12121212121212122</v>
      </c>
      <c r="AC1319">
        <v>1316</v>
      </c>
      <c r="AD1319">
        <v>8.9999999999999998E-4</v>
      </c>
      <c r="AE1319">
        <f t="shared" si="103"/>
        <v>0.13636363636363635</v>
      </c>
      <c r="AG1319">
        <v>1316</v>
      </c>
      <c r="AH1319">
        <f t="shared" si="104"/>
        <v>0.11710858585858586</v>
      </c>
    </row>
    <row r="1320" spans="9:34" x14ac:dyDescent="0.45">
      <c r="I1320">
        <v>1317</v>
      </c>
      <c r="J1320">
        <v>1E-3</v>
      </c>
      <c r="K1320">
        <f t="shared" si="100"/>
        <v>0.17857142857142858</v>
      </c>
      <c r="Q1320">
        <v>1317</v>
      </c>
      <c r="R1320">
        <v>0</v>
      </c>
      <c r="U1320">
        <v>1317</v>
      </c>
      <c r="V1320">
        <v>5.0000000000000001E-4</v>
      </c>
      <c r="W1320">
        <f t="shared" si="101"/>
        <v>7.8125E-2</v>
      </c>
      <c r="Y1320">
        <v>1317</v>
      </c>
      <c r="Z1320">
        <v>8.0000000000000004E-4</v>
      </c>
      <c r="AA1320">
        <f t="shared" si="102"/>
        <v>0.12121212121212122</v>
      </c>
      <c r="AC1320">
        <v>1317</v>
      </c>
      <c r="AD1320">
        <v>8.9999999999999998E-4</v>
      </c>
      <c r="AE1320">
        <f t="shared" si="103"/>
        <v>0.13636363636363635</v>
      </c>
      <c r="AG1320">
        <v>1317</v>
      </c>
      <c r="AH1320">
        <f t="shared" si="104"/>
        <v>0.11190025252525253</v>
      </c>
    </row>
    <row r="1321" spans="9:34" x14ac:dyDescent="0.45">
      <c r="I1321">
        <v>1318</v>
      </c>
      <c r="J1321">
        <v>1E-3</v>
      </c>
      <c r="K1321">
        <f t="shared" si="100"/>
        <v>0.17857142857142858</v>
      </c>
      <c r="Q1321">
        <v>1318</v>
      </c>
      <c r="R1321">
        <v>0</v>
      </c>
      <c r="U1321">
        <v>1318</v>
      </c>
      <c r="V1321">
        <v>5.0000000000000001E-4</v>
      </c>
      <c r="W1321">
        <f t="shared" si="101"/>
        <v>7.8125E-2</v>
      </c>
      <c r="Y1321">
        <v>1318</v>
      </c>
      <c r="Z1321">
        <v>8.0000000000000004E-4</v>
      </c>
      <c r="AA1321">
        <f t="shared" si="102"/>
        <v>0.12121212121212122</v>
      </c>
      <c r="AC1321">
        <v>1318</v>
      </c>
      <c r="AD1321">
        <v>8.9999999999999998E-4</v>
      </c>
      <c r="AE1321">
        <f t="shared" si="103"/>
        <v>0.13636363636363635</v>
      </c>
      <c r="AG1321">
        <v>1318</v>
      </c>
      <c r="AH1321">
        <f t="shared" si="104"/>
        <v>0.11190025252525253</v>
      </c>
    </row>
    <row r="1322" spans="9:34" x14ac:dyDescent="0.45">
      <c r="I1322">
        <v>1319</v>
      </c>
      <c r="J1322">
        <v>1E-3</v>
      </c>
      <c r="K1322">
        <f t="shared" si="100"/>
        <v>0.17857142857142858</v>
      </c>
      <c r="Q1322">
        <v>1319</v>
      </c>
      <c r="R1322">
        <v>0</v>
      </c>
      <c r="U1322">
        <v>1319</v>
      </c>
      <c r="V1322">
        <v>5.0000000000000001E-4</v>
      </c>
      <c r="W1322">
        <f t="shared" si="101"/>
        <v>7.8125E-2</v>
      </c>
      <c r="Y1322">
        <v>1319</v>
      </c>
      <c r="Z1322">
        <v>8.0000000000000004E-4</v>
      </c>
      <c r="AA1322">
        <f t="shared" si="102"/>
        <v>0.12121212121212122</v>
      </c>
      <c r="AC1322">
        <v>1319</v>
      </c>
      <c r="AD1322">
        <v>8.9999999999999998E-4</v>
      </c>
      <c r="AE1322">
        <f t="shared" si="103"/>
        <v>0.13636363636363635</v>
      </c>
      <c r="AG1322">
        <v>1319</v>
      </c>
      <c r="AH1322">
        <f t="shared" si="104"/>
        <v>0.11190025252525253</v>
      </c>
    </row>
    <row r="1323" spans="9:34" x14ac:dyDescent="0.45">
      <c r="I1323">
        <v>1320</v>
      </c>
      <c r="J1323">
        <v>1E-3</v>
      </c>
      <c r="K1323">
        <f t="shared" si="100"/>
        <v>0.17857142857142858</v>
      </c>
      <c r="Q1323">
        <v>1320</v>
      </c>
      <c r="R1323">
        <v>0</v>
      </c>
      <c r="U1323">
        <v>1320</v>
      </c>
      <c r="V1323">
        <v>5.0000000000000001E-4</v>
      </c>
      <c r="W1323">
        <f t="shared" si="101"/>
        <v>7.8125E-2</v>
      </c>
      <c r="Y1323">
        <v>1320</v>
      </c>
      <c r="Z1323">
        <v>8.0000000000000004E-4</v>
      </c>
      <c r="AA1323">
        <f t="shared" si="102"/>
        <v>0.12121212121212122</v>
      </c>
      <c r="AC1323">
        <v>1320</v>
      </c>
      <c r="AD1323">
        <v>8.9999999999999998E-4</v>
      </c>
      <c r="AE1323">
        <f t="shared" si="103"/>
        <v>0.13636363636363635</v>
      </c>
      <c r="AG1323">
        <v>1320</v>
      </c>
      <c r="AH1323">
        <f t="shared" si="104"/>
        <v>0.11190025252525253</v>
      </c>
    </row>
    <row r="1324" spans="9:34" x14ac:dyDescent="0.45">
      <c r="I1324">
        <v>1321</v>
      </c>
      <c r="J1324">
        <v>1E-3</v>
      </c>
      <c r="K1324">
        <f t="shared" si="100"/>
        <v>0.17857142857142858</v>
      </c>
      <c r="Q1324">
        <v>1321</v>
      </c>
      <c r="R1324">
        <v>0</v>
      </c>
      <c r="U1324">
        <v>1321</v>
      </c>
      <c r="V1324">
        <v>5.0000000000000001E-4</v>
      </c>
      <c r="W1324">
        <f t="shared" si="101"/>
        <v>7.8125E-2</v>
      </c>
      <c r="Y1324">
        <v>1321</v>
      </c>
      <c r="Z1324">
        <v>8.0000000000000004E-4</v>
      </c>
      <c r="AA1324">
        <f t="shared" si="102"/>
        <v>0.12121212121212122</v>
      </c>
      <c r="AC1324">
        <v>1321</v>
      </c>
      <c r="AD1324">
        <v>8.0000000000000004E-4</v>
      </c>
      <c r="AE1324">
        <f t="shared" si="103"/>
        <v>0.12121212121212122</v>
      </c>
      <c r="AG1324">
        <v>1321</v>
      </c>
      <c r="AH1324">
        <f t="shared" si="104"/>
        <v>0.10684974747474747</v>
      </c>
    </row>
    <row r="1325" spans="9:34" x14ac:dyDescent="0.45">
      <c r="I1325">
        <v>1322</v>
      </c>
      <c r="J1325">
        <v>1E-3</v>
      </c>
      <c r="K1325">
        <f t="shared" si="100"/>
        <v>0.17857142857142858</v>
      </c>
      <c r="Q1325">
        <v>1322</v>
      </c>
      <c r="R1325">
        <v>0</v>
      </c>
      <c r="U1325">
        <v>1322</v>
      </c>
      <c r="V1325">
        <v>5.9999999999999995E-4</v>
      </c>
      <c r="W1325">
        <f t="shared" si="101"/>
        <v>9.3749999999999986E-2</v>
      </c>
      <c r="Y1325">
        <v>1322</v>
      </c>
      <c r="Z1325">
        <v>8.0000000000000004E-4</v>
      </c>
      <c r="AA1325">
        <f t="shared" si="102"/>
        <v>0.12121212121212122</v>
      </c>
      <c r="AC1325">
        <v>1322</v>
      </c>
      <c r="AD1325">
        <v>8.0000000000000004E-4</v>
      </c>
      <c r="AE1325">
        <f t="shared" si="103"/>
        <v>0.12121212121212122</v>
      </c>
      <c r="AG1325">
        <v>1322</v>
      </c>
      <c r="AH1325">
        <f t="shared" si="104"/>
        <v>0.11205808080808081</v>
      </c>
    </row>
    <row r="1326" spans="9:34" x14ac:dyDescent="0.45">
      <c r="I1326">
        <v>1323</v>
      </c>
      <c r="J1326">
        <v>1E-3</v>
      </c>
      <c r="K1326">
        <f t="shared" si="100"/>
        <v>0.17857142857142858</v>
      </c>
      <c r="Q1326">
        <v>1323</v>
      </c>
      <c r="R1326">
        <v>0</v>
      </c>
      <c r="U1326">
        <v>1323</v>
      </c>
      <c r="V1326">
        <v>5.0000000000000001E-4</v>
      </c>
      <c r="W1326">
        <f t="shared" si="101"/>
        <v>7.8125E-2</v>
      </c>
      <c r="Y1326">
        <v>1323</v>
      </c>
      <c r="Z1326">
        <v>8.0000000000000004E-4</v>
      </c>
      <c r="AA1326">
        <f t="shared" si="102"/>
        <v>0.12121212121212122</v>
      </c>
      <c r="AC1326">
        <v>1323</v>
      </c>
      <c r="AD1326">
        <v>8.0000000000000004E-4</v>
      </c>
      <c r="AE1326">
        <f t="shared" si="103"/>
        <v>0.12121212121212122</v>
      </c>
      <c r="AG1326">
        <v>1323</v>
      </c>
      <c r="AH1326">
        <f t="shared" si="104"/>
        <v>0.10684974747474747</v>
      </c>
    </row>
    <row r="1327" spans="9:34" x14ac:dyDescent="0.45">
      <c r="I1327">
        <v>1324</v>
      </c>
      <c r="J1327">
        <v>1E-3</v>
      </c>
      <c r="K1327">
        <f t="shared" si="100"/>
        <v>0.17857142857142858</v>
      </c>
      <c r="Q1327">
        <v>1324</v>
      </c>
      <c r="R1327">
        <v>0</v>
      </c>
      <c r="U1327">
        <v>1324</v>
      </c>
      <c r="V1327">
        <v>5.0000000000000001E-4</v>
      </c>
      <c r="W1327">
        <f t="shared" si="101"/>
        <v>7.8125E-2</v>
      </c>
      <c r="Y1327">
        <v>1324</v>
      </c>
      <c r="Z1327">
        <v>8.0000000000000004E-4</v>
      </c>
      <c r="AA1327">
        <f t="shared" si="102"/>
        <v>0.12121212121212122</v>
      </c>
      <c r="AC1327">
        <v>1324</v>
      </c>
      <c r="AD1327">
        <v>8.0000000000000004E-4</v>
      </c>
      <c r="AE1327">
        <f t="shared" si="103"/>
        <v>0.12121212121212122</v>
      </c>
      <c r="AG1327">
        <v>1324</v>
      </c>
      <c r="AH1327">
        <f t="shared" si="104"/>
        <v>0.10684974747474747</v>
      </c>
    </row>
    <row r="1328" spans="9:34" x14ac:dyDescent="0.45">
      <c r="I1328">
        <v>1325</v>
      </c>
      <c r="J1328">
        <v>8.9999999999999998E-4</v>
      </c>
      <c r="K1328">
        <f t="shared" si="100"/>
        <v>0.1607142857142857</v>
      </c>
      <c r="Q1328">
        <v>1325</v>
      </c>
      <c r="R1328">
        <v>0</v>
      </c>
      <c r="U1328">
        <v>1325</v>
      </c>
      <c r="V1328">
        <v>5.0000000000000001E-4</v>
      </c>
      <c r="W1328">
        <f t="shared" si="101"/>
        <v>7.8125E-2</v>
      </c>
      <c r="Y1328">
        <v>1325</v>
      </c>
      <c r="Z1328">
        <v>8.0000000000000004E-4</v>
      </c>
      <c r="AA1328">
        <f t="shared" si="102"/>
        <v>0.12121212121212122</v>
      </c>
      <c r="AC1328">
        <v>1325</v>
      </c>
      <c r="AD1328">
        <v>8.0000000000000004E-4</v>
      </c>
      <c r="AE1328">
        <f t="shared" si="103"/>
        <v>0.12121212121212122</v>
      </c>
      <c r="AG1328">
        <v>1325</v>
      </c>
      <c r="AH1328">
        <f t="shared" si="104"/>
        <v>0.10684974747474747</v>
      </c>
    </row>
    <row r="1329" spans="9:34" x14ac:dyDescent="0.45">
      <c r="I1329">
        <v>1326</v>
      </c>
      <c r="J1329">
        <v>8.9999999999999998E-4</v>
      </c>
      <c r="K1329">
        <f t="shared" si="100"/>
        <v>0.1607142857142857</v>
      </c>
      <c r="Q1329">
        <v>1326</v>
      </c>
      <c r="R1329">
        <v>0</v>
      </c>
      <c r="U1329">
        <v>1326</v>
      </c>
      <c r="V1329">
        <v>5.0000000000000001E-4</v>
      </c>
      <c r="W1329">
        <f t="shared" si="101"/>
        <v>7.8125E-2</v>
      </c>
      <c r="Y1329">
        <v>1326</v>
      </c>
      <c r="Z1329">
        <v>8.0000000000000004E-4</v>
      </c>
      <c r="AA1329">
        <f t="shared" si="102"/>
        <v>0.12121212121212122</v>
      </c>
      <c r="AC1329">
        <v>1326</v>
      </c>
      <c r="AD1329">
        <v>8.0000000000000004E-4</v>
      </c>
      <c r="AE1329">
        <f t="shared" si="103"/>
        <v>0.12121212121212122</v>
      </c>
      <c r="AG1329">
        <v>1326</v>
      </c>
      <c r="AH1329">
        <f t="shared" si="104"/>
        <v>0.10684974747474747</v>
      </c>
    </row>
    <row r="1330" spans="9:34" x14ac:dyDescent="0.45">
      <c r="I1330">
        <v>1327</v>
      </c>
      <c r="J1330">
        <v>8.9999999999999998E-4</v>
      </c>
      <c r="K1330">
        <f t="shared" si="100"/>
        <v>0.1607142857142857</v>
      </c>
      <c r="Q1330">
        <v>1327</v>
      </c>
      <c r="R1330">
        <v>0</v>
      </c>
      <c r="U1330">
        <v>1327</v>
      </c>
      <c r="V1330">
        <v>5.0000000000000001E-4</v>
      </c>
      <c r="W1330">
        <f t="shared" si="101"/>
        <v>7.8125E-2</v>
      </c>
      <c r="Y1330">
        <v>1327</v>
      </c>
      <c r="Z1330">
        <v>8.0000000000000004E-4</v>
      </c>
      <c r="AA1330">
        <f t="shared" si="102"/>
        <v>0.12121212121212122</v>
      </c>
      <c r="AC1330">
        <v>1327</v>
      </c>
      <c r="AD1330">
        <v>8.0000000000000004E-4</v>
      </c>
      <c r="AE1330">
        <f t="shared" si="103"/>
        <v>0.12121212121212122</v>
      </c>
      <c r="AG1330">
        <v>1327</v>
      </c>
      <c r="AH1330">
        <f t="shared" si="104"/>
        <v>0.10684974747474747</v>
      </c>
    </row>
    <row r="1331" spans="9:34" x14ac:dyDescent="0.45">
      <c r="I1331">
        <v>1328</v>
      </c>
      <c r="J1331">
        <v>8.9999999999999998E-4</v>
      </c>
      <c r="K1331">
        <f t="shared" si="100"/>
        <v>0.1607142857142857</v>
      </c>
      <c r="Q1331">
        <v>1328</v>
      </c>
      <c r="R1331">
        <v>0</v>
      </c>
      <c r="U1331">
        <v>1328</v>
      </c>
      <c r="V1331">
        <v>5.0000000000000001E-4</v>
      </c>
      <c r="W1331">
        <f t="shared" si="101"/>
        <v>7.8125E-2</v>
      </c>
      <c r="Y1331">
        <v>1328</v>
      </c>
      <c r="Z1331">
        <v>8.0000000000000004E-4</v>
      </c>
      <c r="AA1331">
        <f t="shared" si="102"/>
        <v>0.12121212121212122</v>
      </c>
      <c r="AC1331">
        <v>1328</v>
      </c>
      <c r="AD1331">
        <v>8.0000000000000004E-4</v>
      </c>
      <c r="AE1331">
        <f t="shared" si="103"/>
        <v>0.12121212121212122</v>
      </c>
      <c r="AG1331">
        <v>1328</v>
      </c>
      <c r="AH1331">
        <f t="shared" si="104"/>
        <v>0.10684974747474747</v>
      </c>
    </row>
    <row r="1332" spans="9:34" x14ac:dyDescent="0.45">
      <c r="I1332">
        <v>1329</v>
      </c>
      <c r="J1332">
        <v>8.9999999999999998E-4</v>
      </c>
      <c r="K1332">
        <f t="shared" si="100"/>
        <v>0.1607142857142857</v>
      </c>
      <c r="Q1332">
        <v>1329</v>
      </c>
      <c r="R1332">
        <v>0</v>
      </c>
      <c r="U1332">
        <v>1329</v>
      </c>
      <c r="V1332">
        <v>5.0000000000000001E-4</v>
      </c>
      <c r="W1332">
        <f t="shared" si="101"/>
        <v>7.8125E-2</v>
      </c>
      <c r="Y1332">
        <v>1329</v>
      </c>
      <c r="Z1332">
        <v>8.0000000000000004E-4</v>
      </c>
      <c r="AA1332">
        <f t="shared" si="102"/>
        <v>0.12121212121212122</v>
      </c>
      <c r="AC1332">
        <v>1329</v>
      </c>
      <c r="AD1332">
        <v>8.0000000000000004E-4</v>
      </c>
      <c r="AE1332">
        <f t="shared" si="103"/>
        <v>0.12121212121212122</v>
      </c>
      <c r="AG1332">
        <v>1329</v>
      </c>
      <c r="AH1332">
        <f t="shared" si="104"/>
        <v>0.10684974747474747</v>
      </c>
    </row>
    <row r="1333" spans="9:34" x14ac:dyDescent="0.45">
      <c r="I1333">
        <v>1330</v>
      </c>
      <c r="J1333">
        <v>8.9999999999999998E-4</v>
      </c>
      <c r="K1333">
        <f t="shared" si="100"/>
        <v>0.1607142857142857</v>
      </c>
      <c r="Q1333">
        <v>1330</v>
      </c>
      <c r="R1333">
        <v>0</v>
      </c>
      <c r="U1333">
        <v>1330</v>
      </c>
      <c r="V1333">
        <v>5.0000000000000001E-4</v>
      </c>
      <c r="W1333">
        <f t="shared" si="101"/>
        <v>7.8125E-2</v>
      </c>
      <c r="Y1333">
        <v>1330</v>
      </c>
      <c r="Z1333">
        <v>8.0000000000000004E-4</v>
      </c>
      <c r="AA1333">
        <f t="shared" si="102"/>
        <v>0.12121212121212122</v>
      </c>
      <c r="AC1333">
        <v>1330</v>
      </c>
      <c r="AD1333">
        <v>8.0000000000000004E-4</v>
      </c>
      <c r="AE1333">
        <f t="shared" si="103"/>
        <v>0.12121212121212122</v>
      </c>
      <c r="AG1333">
        <v>1330</v>
      </c>
      <c r="AH1333">
        <f t="shared" si="104"/>
        <v>0.10684974747474747</v>
      </c>
    </row>
    <row r="1334" spans="9:34" x14ac:dyDescent="0.45">
      <c r="I1334">
        <v>1331</v>
      </c>
      <c r="J1334">
        <v>8.9999999999999998E-4</v>
      </c>
      <c r="K1334">
        <f t="shared" si="100"/>
        <v>0.1607142857142857</v>
      </c>
      <c r="Q1334">
        <v>1331</v>
      </c>
      <c r="R1334">
        <v>0</v>
      </c>
      <c r="U1334">
        <v>1331</v>
      </c>
      <c r="V1334">
        <v>5.0000000000000001E-4</v>
      </c>
      <c r="W1334">
        <f t="shared" si="101"/>
        <v>7.8125E-2</v>
      </c>
      <c r="Y1334">
        <v>1331</v>
      </c>
      <c r="Z1334">
        <v>8.0000000000000004E-4</v>
      </c>
      <c r="AA1334">
        <f t="shared" si="102"/>
        <v>0.12121212121212122</v>
      </c>
      <c r="AC1334">
        <v>1331</v>
      </c>
      <c r="AD1334">
        <v>8.0000000000000004E-4</v>
      </c>
      <c r="AE1334">
        <f t="shared" si="103"/>
        <v>0.12121212121212122</v>
      </c>
      <c r="AG1334">
        <v>1331</v>
      </c>
      <c r="AH1334">
        <f t="shared" si="104"/>
        <v>0.10684974747474747</v>
      </c>
    </row>
    <row r="1335" spans="9:34" x14ac:dyDescent="0.45">
      <c r="I1335">
        <v>1332</v>
      </c>
      <c r="J1335">
        <v>8.9999999999999998E-4</v>
      </c>
      <c r="K1335">
        <f t="shared" si="100"/>
        <v>0.1607142857142857</v>
      </c>
      <c r="Q1335">
        <v>1332</v>
      </c>
      <c r="R1335">
        <v>0</v>
      </c>
      <c r="U1335">
        <v>1332</v>
      </c>
      <c r="V1335">
        <v>5.0000000000000001E-4</v>
      </c>
      <c r="W1335">
        <f t="shared" si="101"/>
        <v>7.8125E-2</v>
      </c>
      <c r="Y1335">
        <v>1332</v>
      </c>
      <c r="Z1335">
        <v>8.0000000000000004E-4</v>
      </c>
      <c r="AA1335">
        <f t="shared" si="102"/>
        <v>0.12121212121212122</v>
      </c>
      <c r="AC1335">
        <v>1332</v>
      </c>
      <c r="AD1335">
        <v>8.0000000000000004E-4</v>
      </c>
      <c r="AE1335">
        <f t="shared" si="103"/>
        <v>0.12121212121212122</v>
      </c>
      <c r="AG1335">
        <v>1332</v>
      </c>
      <c r="AH1335">
        <f t="shared" si="104"/>
        <v>0.10684974747474747</v>
      </c>
    </row>
    <row r="1336" spans="9:34" x14ac:dyDescent="0.45">
      <c r="I1336">
        <v>1333</v>
      </c>
      <c r="J1336">
        <v>8.9999999999999998E-4</v>
      </c>
      <c r="K1336">
        <f t="shared" si="100"/>
        <v>0.1607142857142857</v>
      </c>
      <c r="Q1336">
        <v>1333</v>
      </c>
      <c r="R1336">
        <v>0</v>
      </c>
      <c r="U1336">
        <v>1333</v>
      </c>
      <c r="V1336">
        <v>5.0000000000000001E-4</v>
      </c>
      <c r="W1336">
        <f t="shared" si="101"/>
        <v>7.8125E-2</v>
      </c>
      <c r="Y1336">
        <v>1333</v>
      </c>
      <c r="Z1336">
        <v>8.0000000000000004E-4</v>
      </c>
      <c r="AA1336">
        <f t="shared" si="102"/>
        <v>0.12121212121212122</v>
      </c>
      <c r="AC1336">
        <v>1333</v>
      </c>
      <c r="AD1336">
        <v>8.0000000000000004E-4</v>
      </c>
      <c r="AE1336">
        <f t="shared" si="103"/>
        <v>0.12121212121212122</v>
      </c>
      <c r="AG1336">
        <v>1333</v>
      </c>
      <c r="AH1336">
        <f t="shared" si="104"/>
        <v>0.10684974747474747</v>
      </c>
    </row>
    <row r="1337" spans="9:34" x14ac:dyDescent="0.45">
      <c r="I1337">
        <v>1334</v>
      </c>
      <c r="J1337">
        <v>8.9999999999999998E-4</v>
      </c>
      <c r="K1337">
        <f t="shared" si="100"/>
        <v>0.1607142857142857</v>
      </c>
      <c r="Q1337">
        <v>1334</v>
      </c>
      <c r="R1337">
        <v>0</v>
      </c>
      <c r="U1337">
        <v>1334</v>
      </c>
      <c r="V1337">
        <v>5.0000000000000001E-4</v>
      </c>
      <c r="W1337">
        <f t="shared" si="101"/>
        <v>7.8125E-2</v>
      </c>
      <c r="Y1337">
        <v>1334</v>
      </c>
      <c r="Z1337">
        <v>8.0000000000000004E-4</v>
      </c>
      <c r="AA1337">
        <f t="shared" si="102"/>
        <v>0.12121212121212122</v>
      </c>
      <c r="AC1337">
        <v>1334</v>
      </c>
      <c r="AD1337">
        <v>8.0000000000000004E-4</v>
      </c>
      <c r="AE1337">
        <f t="shared" si="103"/>
        <v>0.12121212121212122</v>
      </c>
      <c r="AG1337">
        <v>1334</v>
      </c>
      <c r="AH1337">
        <f t="shared" si="104"/>
        <v>0.10684974747474747</v>
      </c>
    </row>
    <row r="1338" spans="9:34" x14ac:dyDescent="0.45">
      <c r="I1338">
        <v>1335</v>
      </c>
      <c r="J1338">
        <v>8.9999999999999998E-4</v>
      </c>
      <c r="K1338">
        <f t="shared" si="100"/>
        <v>0.1607142857142857</v>
      </c>
      <c r="Q1338">
        <v>1335</v>
      </c>
      <c r="R1338">
        <v>0</v>
      </c>
      <c r="U1338">
        <v>1335</v>
      </c>
      <c r="V1338">
        <v>5.0000000000000001E-4</v>
      </c>
      <c r="W1338">
        <f t="shared" si="101"/>
        <v>7.8125E-2</v>
      </c>
      <c r="Y1338">
        <v>1335</v>
      </c>
      <c r="Z1338">
        <v>8.0000000000000004E-4</v>
      </c>
      <c r="AA1338">
        <f t="shared" si="102"/>
        <v>0.12121212121212122</v>
      </c>
      <c r="AC1338">
        <v>1335</v>
      </c>
      <c r="AD1338">
        <v>8.0000000000000004E-4</v>
      </c>
      <c r="AE1338">
        <f t="shared" si="103"/>
        <v>0.12121212121212122</v>
      </c>
      <c r="AG1338">
        <v>1335</v>
      </c>
      <c r="AH1338">
        <f t="shared" si="104"/>
        <v>0.10684974747474747</v>
      </c>
    </row>
    <row r="1339" spans="9:34" x14ac:dyDescent="0.45">
      <c r="I1339">
        <v>1336</v>
      </c>
      <c r="J1339">
        <v>8.9999999999999998E-4</v>
      </c>
      <c r="K1339">
        <f t="shared" si="100"/>
        <v>0.1607142857142857</v>
      </c>
      <c r="Q1339">
        <v>1336</v>
      </c>
      <c r="R1339">
        <v>0</v>
      </c>
      <c r="U1339">
        <v>1336</v>
      </c>
      <c r="V1339">
        <v>5.0000000000000001E-4</v>
      </c>
      <c r="W1339">
        <f t="shared" si="101"/>
        <v>7.8125E-2</v>
      </c>
      <c r="Y1339">
        <v>1336</v>
      </c>
      <c r="Z1339">
        <v>8.0000000000000004E-4</v>
      </c>
      <c r="AA1339">
        <f t="shared" si="102"/>
        <v>0.12121212121212122</v>
      </c>
      <c r="AC1339">
        <v>1336</v>
      </c>
      <c r="AD1339">
        <v>8.0000000000000004E-4</v>
      </c>
      <c r="AE1339">
        <f t="shared" si="103"/>
        <v>0.12121212121212122</v>
      </c>
      <c r="AG1339">
        <v>1336</v>
      </c>
      <c r="AH1339">
        <f t="shared" si="104"/>
        <v>0.10684974747474747</v>
      </c>
    </row>
    <row r="1340" spans="9:34" x14ac:dyDescent="0.45">
      <c r="I1340">
        <v>1337</v>
      </c>
      <c r="J1340">
        <v>8.9999999999999998E-4</v>
      </c>
      <c r="K1340">
        <f t="shared" si="100"/>
        <v>0.1607142857142857</v>
      </c>
      <c r="Q1340">
        <v>1337</v>
      </c>
      <c r="R1340">
        <v>0</v>
      </c>
      <c r="U1340">
        <v>1337</v>
      </c>
      <c r="V1340">
        <v>5.0000000000000001E-4</v>
      </c>
      <c r="W1340">
        <f t="shared" si="101"/>
        <v>7.8125E-2</v>
      </c>
      <c r="Y1340">
        <v>1337</v>
      </c>
      <c r="Z1340">
        <v>8.0000000000000004E-4</v>
      </c>
      <c r="AA1340">
        <f t="shared" si="102"/>
        <v>0.12121212121212122</v>
      </c>
      <c r="AC1340">
        <v>1337</v>
      </c>
      <c r="AD1340">
        <v>8.0000000000000004E-4</v>
      </c>
      <c r="AE1340">
        <f t="shared" si="103"/>
        <v>0.12121212121212122</v>
      </c>
      <c r="AG1340">
        <v>1337</v>
      </c>
      <c r="AH1340">
        <f t="shared" si="104"/>
        <v>0.10684974747474747</v>
      </c>
    </row>
    <row r="1341" spans="9:34" x14ac:dyDescent="0.45">
      <c r="I1341">
        <v>1338</v>
      </c>
      <c r="J1341">
        <v>8.9999999999999998E-4</v>
      </c>
      <c r="K1341">
        <f t="shared" si="100"/>
        <v>0.1607142857142857</v>
      </c>
      <c r="Q1341">
        <v>1338</v>
      </c>
      <c r="R1341">
        <v>0</v>
      </c>
      <c r="U1341">
        <v>1338</v>
      </c>
      <c r="V1341">
        <v>5.0000000000000001E-4</v>
      </c>
      <c r="W1341">
        <f t="shared" si="101"/>
        <v>7.8125E-2</v>
      </c>
      <c r="Y1341">
        <v>1338</v>
      </c>
      <c r="Z1341">
        <v>8.0000000000000004E-4</v>
      </c>
      <c r="AA1341">
        <f t="shared" si="102"/>
        <v>0.12121212121212122</v>
      </c>
      <c r="AC1341">
        <v>1338</v>
      </c>
      <c r="AD1341">
        <v>8.0000000000000004E-4</v>
      </c>
      <c r="AE1341">
        <f t="shared" si="103"/>
        <v>0.12121212121212122</v>
      </c>
      <c r="AG1341">
        <v>1338</v>
      </c>
      <c r="AH1341">
        <f t="shared" si="104"/>
        <v>0.10684974747474747</v>
      </c>
    </row>
    <row r="1342" spans="9:34" x14ac:dyDescent="0.45">
      <c r="I1342">
        <v>1339</v>
      </c>
      <c r="J1342">
        <v>8.9999999999999998E-4</v>
      </c>
      <c r="K1342">
        <f t="shared" si="100"/>
        <v>0.1607142857142857</v>
      </c>
      <c r="Q1342">
        <v>1339</v>
      </c>
      <c r="R1342">
        <v>0</v>
      </c>
      <c r="U1342">
        <v>1339</v>
      </c>
      <c r="V1342">
        <v>5.0000000000000001E-4</v>
      </c>
      <c r="W1342">
        <f t="shared" si="101"/>
        <v>7.8125E-2</v>
      </c>
      <c r="Y1342">
        <v>1339</v>
      </c>
      <c r="Z1342">
        <v>8.0000000000000004E-4</v>
      </c>
      <c r="AA1342">
        <f t="shared" si="102"/>
        <v>0.12121212121212122</v>
      </c>
      <c r="AC1342">
        <v>1339</v>
      </c>
      <c r="AD1342">
        <v>8.0000000000000004E-4</v>
      </c>
      <c r="AE1342">
        <f t="shared" si="103"/>
        <v>0.12121212121212122</v>
      </c>
      <c r="AG1342">
        <v>1339</v>
      </c>
      <c r="AH1342">
        <f t="shared" si="104"/>
        <v>0.10684974747474747</v>
      </c>
    </row>
    <row r="1343" spans="9:34" x14ac:dyDescent="0.45">
      <c r="I1343">
        <v>1340</v>
      </c>
      <c r="J1343">
        <v>8.9999999999999998E-4</v>
      </c>
      <c r="K1343">
        <f t="shared" si="100"/>
        <v>0.1607142857142857</v>
      </c>
      <c r="Q1343">
        <v>1340</v>
      </c>
      <c r="R1343">
        <v>0</v>
      </c>
      <c r="U1343">
        <v>1340</v>
      </c>
      <c r="V1343">
        <v>5.0000000000000001E-4</v>
      </c>
      <c r="W1343">
        <f t="shared" si="101"/>
        <v>7.8125E-2</v>
      </c>
      <c r="Y1343">
        <v>1340</v>
      </c>
      <c r="Z1343">
        <v>8.0000000000000004E-4</v>
      </c>
      <c r="AA1343">
        <f t="shared" si="102"/>
        <v>0.12121212121212122</v>
      </c>
      <c r="AC1343">
        <v>1340</v>
      </c>
      <c r="AD1343">
        <v>8.0000000000000004E-4</v>
      </c>
      <c r="AE1343">
        <f t="shared" si="103"/>
        <v>0.12121212121212122</v>
      </c>
      <c r="AG1343">
        <v>1340</v>
      </c>
      <c r="AH1343">
        <f t="shared" si="104"/>
        <v>0.10684974747474747</v>
      </c>
    </row>
    <row r="1344" spans="9:34" x14ac:dyDescent="0.45">
      <c r="I1344">
        <v>1341</v>
      </c>
      <c r="J1344">
        <v>8.9999999999999998E-4</v>
      </c>
      <c r="K1344">
        <f t="shared" si="100"/>
        <v>0.1607142857142857</v>
      </c>
      <c r="Q1344">
        <v>1341</v>
      </c>
      <c r="R1344">
        <v>0</v>
      </c>
      <c r="U1344">
        <v>1341</v>
      </c>
      <c r="V1344">
        <v>5.0000000000000001E-4</v>
      </c>
      <c r="W1344">
        <f t="shared" si="101"/>
        <v>7.8125E-2</v>
      </c>
      <c r="Y1344">
        <v>1341</v>
      </c>
      <c r="Z1344">
        <v>8.0000000000000004E-4</v>
      </c>
      <c r="AA1344">
        <f t="shared" si="102"/>
        <v>0.12121212121212122</v>
      </c>
      <c r="AC1344">
        <v>1341</v>
      </c>
      <c r="AD1344">
        <v>8.0000000000000004E-4</v>
      </c>
      <c r="AE1344">
        <f t="shared" si="103"/>
        <v>0.12121212121212122</v>
      </c>
      <c r="AG1344">
        <v>1341</v>
      </c>
      <c r="AH1344">
        <f t="shared" si="104"/>
        <v>0.10684974747474747</v>
      </c>
    </row>
    <row r="1345" spans="9:34" x14ac:dyDescent="0.45">
      <c r="I1345">
        <v>1342</v>
      </c>
      <c r="J1345">
        <v>8.9999999999999998E-4</v>
      </c>
      <c r="K1345">
        <f t="shared" si="100"/>
        <v>0.1607142857142857</v>
      </c>
      <c r="Q1345">
        <v>1342</v>
      </c>
      <c r="R1345">
        <v>0</v>
      </c>
      <c r="U1345">
        <v>1342</v>
      </c>
      <c r="V1345">
        <v>5.0000000000000001E-4</v>
      </c>
      <c r="W1345">
        <f t="shared" si="101"/>
        <v>7.8125E-2</v>
      </c>
      <c r="Y1345">
        <v>1342</v>
      </c>
      <c r="Z1345">
        <v>8.0000000000000004E-4</v>
      </c>
      <c r="AA1345">
        <f t="shared" si="102"/>
        <v>0.12121212121212122</v>
      </c>
      <c r="AC1345">
        <v>1342</v>
      </c>
      <c r="AD1345">
        <v>8.0000000000000004E-4</v>
      </c>
      <c r="AE1345">
        <f t="shared" si="103"/>
        <v>0.12121212121212122</v>
      </c>
      <c r="AG1345">
        <v>1342</v>
      </c>
      <c r="AH1345">
        <f t="shared" si="104"/>
        <v>0.10684974747474747</v>
      </c>
    </row>
    <row r="1346" spans="9:34" x14ac:dyDescent="0.45">
      <c r="I1346">
        <v>1343</v>
      </c>
      <c r="J1346">
        <v>8.9999999999999998E-4</v>
      </c>
      <c r="K1346">
        <f t="shared" si="100"/>
        <v>0.1607142857142857</v>
      </c>
      <c r="Q1346">
        <v>1343</v>
      </c>
      <c r="R1346">
        <v>0</v>
      </c>
      <c r="U1346">
        <v>1343</v>
      </c>
      <c r="V1346">
        <v>5.0000000000000001E-4</v>
      </c>
      <c r="W1346">
        <f t="shared" si="101"/>
        <v>7.8125E-2</v>
      </c>
      <c r="Y1346">
        <v>1343</v>
      </c>
      <c r="Z1346">
        <v>8.0000000000000004E-4</v>
      </c>
      <c r="AA1346">
        <f t="shared" si="102"/>
        <v>0.12121212121212122</v>
      </c>
      <c r="AC1346">
        <v>1343</v>
      </c>
      <c r="AD1346">
        <v>8.0000000000000004E-4</v>
      </c>
      <c r="AE1346">
        <f t="shared" si="103"/>
        <v>0.12121212121212122</v>
      </c>
      <c r="AG1346">
        <v>1343</v>
      </c>
      <c r="AH1346">
        <f t="shared" si="104"/>
        <v>0.10684974747474747</v>
      </c>
    </row>
    <row r="1347" spans="9:34" x14ac:dyDescent="0.45">
      <c r="I1347">
        <v>1344</v>
      </c>
      <c r="J1347">
        <v>8.9999999999999998E-4</v>
      </c>
      <c r="K1347">
        <f t="shared" si="100"/>
        <v>0.1607142857142857</v>
      </c>
      <c r="Q1347">
        <v>1344</v>
      </c>
      <c r="R1347">
        <v>0</v>
      </c>
      <c r="U1347">
        <v>1344</v>
      </c>
      <c r="V1347">
        <v>5.0000000000000001E-4</v>
      </c>
      <c r="W1347">
        <f t="shared" si="101"/>
        <v>7.8125E-2</v>
      </c>
      <c r="Y1347">
        <v>1344</v>
      </c>
      <c r="Z1347">
        <v>8.0000000000000004E-4</v>
      </c>
      <c r="AA1347">
        <f t="shared" si="102"/>
        <v>0.12121212121212122</v>
      </c>
      <c r="AC1347">
        <v>1344</v>
      </c>
      <c r="AD1347">
        <v>8.0000000000000004E-4</v>
      </c>
      <c r="AE1347">
        <f t="shared" si="103"/>
        <v>0.12121212121212122</v>
      </c>
      <c r="AG1347">
        <v>1344</v>
      </c>
      <c r="AH1347">
        <f t="shared" si="104"/>
        <v>0.10684974747474747</v>
      </c>
    </row>
    <row r="1348" spans="9:34" x14ac:dyDescent="0.45">
      <c r="I1348">
        <v>1345</v>
      </c>
      <c r="J1348">
        <v>8.9999999999999998E-4</v>
      </c>
      <c r="K1348">
        <f t="shared" ref="K1348:K1411" si="105">J1348/$J$3</f>
        <v>0.1607142857142857</v>
      </c>
      <c r="Q1348">
        <v>1345</v>
      </c>
      <c r="R1348">
        <v>0</v>
      </c>
      <c r="U1348">
        <v>1345</v>
      </c>
      <c r="V1348">
        <v>5.0000000000000001E-4</v>
      </c>
      <c r="W1348">
        <f t="shared" ref="W1348:W1411" si="106">V1348/$V$3</f>
        <v>7.8125E-2</v>
      </c>
      <c r="Y1348">
        <v>1345</v>
      </c>
      <c r="Z1348">
        <v>8.0000000000000004E-4</v>
      </c>
      <c r="AA1348">
        <f t="shared" ref="AA1348:AA1411" si="107">Z1348/$Z$3</f>
        <v>0.12121212121212122</v>
      </c>
      <c r="AC1348">
        <v>1345</v>
      </c>
      <c r="AD1348">
        <v>8.0000000000000004E-4</v>
      </c>
      <c r="AE1348">
        <f t="shared" ref="AE1348:AE1411" si="108">AD1348/$AD$3</f>
        <v>0.12121212121212122</v>
      </c>
      <c r="AG1348">
        <v>1345</v>
      </c>
      <c r="AH1348">
        <f t="shared" ref="AH1348:AH1411" si="109">AVERAGE(W1348,AA1348,AE1348)</f>
        <v>0.10684974747474747</v>
      </c>
    </row>
    <row r="1349" spans="9:34" x14ac:dyDescent="0.45">
      <c r="I1349">
        <v>1346</v>
      </c>
      <c r="J1349">
        <v>8.9999999999999998E-4</v>
      </c>
      <c r="K1349">
        <f t="shared" si="105"/>
        <v>0.1607142857142857</v>
      </c>
      <c r="Q1349">
        <v>1346</v>
      </c>
      <c r="R1349">
        <v>0</v>
      </c>
      <c r="U1349">
        <v>1346</v>
      </c>
      <c r="V1349">
        <v>5.0000000000000001E-4</v>
      </c>
      <c r="W1349">
        <f t="shared" si="106"/>
        <v>7.8125E-2</v>
      </c>
      <c r="Y1349">
        <v>1346</v>
      </c>
      <c r="Z1349">
        <v>6.9999999999999999E-4</v>
      </c>
      <c r="AA1349">
        <f t="shared" si="107"/>
        <v>0.10606060606060606</v>
      </c>
      <c r="AC1349">
        <v>1346</v>
      </c>
      <c r="AD1349">
        <v>8.0000000000000004E-4</v>
      </c>
      <c r="AE1349">
        <f t="shared" si="108"/>
        <v>0.12121212121212122</v>
      </c>
      <c r="AG1349">
        <v>1346</v>
      </c>
      <c r="AH1349">
        <f t="shared" si="109"/>
        <v>0.10179924242424243</v>
      </c>
    </row>
    <row r="1350" spans="9:34" x14ac:dyDescent="0.45">
      <c r="I1350">
        <v>1347</v>
      </c>
      <c r="J1350">
        <v>8.9999999999999998E-4</v>
      </c>
      <c r="K1350">
        <f t="shared" si="105"/>
        <v>0.1607142857142857</v>
      </c>
      <c r="Q1350">
        <v>1347</v>
      </c>
      <c r="R1350">
        <v>0</v>
      </c>
      <c r="U1350">
        <v>1347</v>
      </c>
      <c r="V1350">
        <v>5.0000000000000001E-4</v>
      </c>
      <c r="W1350">
        <f t="shared" si="106"/>
        <v>7.8125E-2</v>
      </c>
      <c r="Y1350">
        <v>1347</v>
      </c>
      <c r="Z1350">
        <v>6.9999999999999999E-4</v>
      </c>
      <c r="AA1350">
        <f t="shared" si="107"/>
        <v>0.10606060606060606</v>
      </c>
      <c r="AC1350">
        <v>1347</v>
      </c>
      <c r="AD1350">
        <v>8.0000000000000004E-4</v>
      </c>
      <c r="AE1350">
        <f t="shared" si="108"/>
        <v>0.12121212121212122</v>
      </c>
      <c r="AG1350">
        <v>1347</v>
      </c>
      <c r="AH1350">
        <f t="shared" si="109"/>
        <v>0.10179924242424243</v>
      </c>
    </row>
    <row r="1351" spans="9:34" x14ac:dyDescent="0.45">
      <c r="I1351">
        <v>1348</v>
      </c>
      <c r="J1351">
        <v>8.9999999999999998E-4</v>
      </c>
      <c r="K1351">
        <f t="shared" si="105"/>
        <v>0.1607142857142857</v>
      </c>
      <c r="Q1351">
        <v>1348</v>
      </c>
      <c r="R1351">
        <v>0</v>
      </c>
      <c r="U1351">
        <v>1348</v>
      </c>
      <c r="V1351">
        <v>4.0000000000000002E-4</v>
      </c>
      <c r="W1351">
        <f t="shared" si="106"/>
        <v>6.25E-2</v>
      </c>
      <c r="Y1351">
        <v>1348</v>
      </c>
      <c r="Z1351">
        <v>6.9999999999999999E-4</v>
      </c>
      <c r="AA1351">
        <f t="shared" si="107"/>
        <v>0.10606060606060606</v>
      </c>
      <c r="AC1351">
        <v>1348</v>
      </c>
      <c r="AD1351">
        <v>8.0000000000000004E-4</v>
      </c>
      <c r="AE1351">
        <f t="shared" si="108"/>
        <v>0.12121212121212122</v>
      </c>
      <c r="AG1351">
        <v>1348</v>
      </c>
      <c r="AH1351">
        <f t="shared" si="109"/>
        <v>9.6590909090909102E-2</v>
      </c>
    </row>
    <row r="1352" spans="9:34" x14ac:dyDescent="0.45">
      <c r="I1352">
        <v>1349</v>
      </c>
      <c r="J1352">
        <v>8.9999999999999998E-4</v>
      </c>
      <c r="K1352">
        <f t="shared" si="105"/>
        <v>0.1607142857142857</v>
      </c>
      <c r="Q1352">
        <v>1349</v>
      </c>
      <c r="R1352">
        <v>0</v>
      </c>
      <c r="U1352">
        <v>1349</v>
      </c>
      <c r="V1352">
        <v>4.0000000000000002E-4</v>
      </c>
      <c r="W1352">
        <f t="shared" si="106"/>
        <v>6.25E-2</v>
      </c>
      <c r="Y1352">
        <v>1349</v>
      </c>
      <c r="Z1352">
        <v>6.9999999999999999E-4</v>
      </c>
      <c r="AA1352">
        <f t="shared" si="107"/>
        <v>0.10606060606060606</v>
      </c>
      <c r="AC1352">
        <v>1349</v>
      </c>
      <c r="AD1352">
        <v>6.9999999999999999E-4</v>
      </c>
      <c r="AE1352">
        <f t="shared" si="108"/>
        <v>0.10606060606060606</v>
      </c>
      <c r="AG1352">
        <v>1349</v>
      </c>
      <c r="AH1352">
        <f t="shared" si="109"/>
        <v>9.1540404040404047E-2</v>
      </c>
    </row>
    <row r="1353" spans="9:34" x14ac:dyDescent="0.45">
      <c r="I1353">
        <v>1350</v>
      </c>
      <c r="J1353">
        <v>8.9999999999999998E-4</v>
      </c>
      <c r="K1353">
        <f t="shared" si="105"/>
        <v>0.1607142857142857</v>
      </c>
      <c r="Q1353">
        <v>1350</v>
      </c>
      <c r="R1353">
        <v>0</v>
      </c>
      <c r="U1353">
        <v>1350</v>
      </c>
      <c r="V1353">
        <v>4.0000000000000002E-4</v>
      </c>
      <c r="W1353">
        <f t="shared" si="106"/>
        <v>6.25E-2</v>
      </c>
      <c r="Y1353">
        <v>1350</v>
      </c>
      <c r="Z1353">
        <v>6.9999999999999999E-4</v>
      </c>
      <c r="AA1353">
        <f t="shared" si="107"/>
        <v>0.10606060606060606</v>
      </c>
      <c r="AC1353">
        <v>1350</v>
      </c>
      <c r="AD1353">
        <v>6.9999999999999999E-4</v>
      </c>
      <c r="AE1353">
        <f t="shared" si="108"/>
        <v>0.10606060606060606</v>
      </c>
      <c r="AG1353">
        <v>1350</v>
      </c>
      <c r="AH1353">
        <f t="shared" si="109"/>
        <v>9.1540404040404047E-2</v>
      </c>
    </row>
    <row r="1354" spans="9:34" x14ac:dyDescent="0.45">
      <c r="I1354">
        <v>1351</v>
      </c>
      <c r="J1354">
        <v>8.9999999999999998E-4</v>
      </c>
      <c r="K1354">
        <f t="shared" si="105"/>
        <v>0.1607142857142857</v>
      </c>
      <c r="Q1354">
        <v>1351</v>
      </c>
      <c r="R1354">
        <v>0</v>
      </c>
      <c r="U1354">
        <v>1351</v>
      </c>
      <c r="V1354">
        <v>4.0000000000000002E-4</v>
      </c>
      <c r="W1354">
        <f t="shared" si="106"/>
        <v>6.25E-2</v>
      </c>
      <c r="Y1354">
        <v>1351</v>
      </c>
      <c r="Z1354">
        <v>8.0000000000000004E-4</v>
      </c>
      <c r="AA1354">
        <f t="shared" si="107"/>
        <v>0.12121212121212122</v>
      </c>
      <c r="AC1354">
        <v>1351</v>
      </c>
      <c r="AD1354">
        <v>6.9999999999999999E-4</v>
      </c>
      <c r="AE1354">
        <f t="shared" si="108"/>
        <v>0.10606060606060606</v>
      </c>
      <c r="AG1354">
        <v>1351</v>
      </c>
      <c r="AH1354">
        <f t="shared" si="109"/>
        <v>9.6590909090909102E-2</v>
      </c>
    </row>
    <row r="1355" spans="9:34" x14ac:dyDescent="0.45">
      <c r="I1355">
        <v>1352</v>
      </c>
      <c r="J1355">
        <v>8.9999999999999998E-4</v>
      </c>
      <c r="K1355">
        <f t="shared" si="105"/>
        <v>0.1607142857142857</v>
      </c>
      <c r="Q1355">
        <v>1352</v>
      </c>
      <c r="R1355">
        <v>0</v>
      </c>
      <c r="U1355">
        <v>1352</v>
      </c>
      <c r="V1355">
        <v>4.0000000000000002E-4</v>
      </c>
      <c r="W1355">
        <f t="shared" si="106"/>
        <v>6.25E-2</v>
      </c>
      <c r="Y1355">
        <v>1352</v>
      </c>
      <c r="Z1355">
        <v>6.9999999999999999E-4</v>
      </c>
      <c r="AA1355">
        <f t="shared" si="107"/>
        <v>0.10606060606060606</v>
      </c>
      <c r="AC1355">
        <v>1352</v>
      </c>
      <c r="AD1355">
        <v>5.9999999999999995E-4</v>
      </c>
      <c r="AE1355">
        <f t="shared" si="108"/>
        <v>9.0909090909090898E-2</v>
      </c>
      <c r="AG1355">
        <v>1352</v>
      </c>
      <c r="AH1355">
        <f t="shared" si="109"/>
        <v>8.6489898989898992E-2</v>
      </c>
    </row>
    <row r="1356" spans="9:34" x14ac:dyDescent="0.45">
      <c r="I1356">
        <v>1353</v>
      </c>
      <c r="J1356">
        <v>8.9999999999999998E-4</v>
      </c>
      <c r="K1356">
        <f t="shared" si="105"/>
        <v>0.1607142857142857</v>
      </c>
      <c r="Q1356">
        <v>1353</v>
      </c>
      <c r="R1356">
        <v>0</v>
      </c>
      <c r="U1356">
        <v>1353</v>
      </c>
      <c r="V1356">
        <v>4.0000000000000002E-4</v>
      </c>
      <c r="W1356">
        <f t="shared" si="106"/>
        <v>6.25E-2</v>
      </c>
      <c r="Y1356">
        <v>1353</v>
      </c>
      <c r="Z1356">
        <v>0</v>
      </c>
      <c r="AA1356">
        <f t="shared" si="107"/>
        <v>0</v>
      </c>
      <c r="AC1356">
        <v>1353</v>
      </c>
      <c r="AD1356">
        <v>5.9999999999999995E-4</v>
      </c>
      <c r="AE1356">
        <f t="shared" si="108"/>
        <v>9.0909090909090898E-2</v>
      </c>
      <c r="AG1356">
        <v>1353</v>
      </c>
      <c r="AH1356">
        <f>AVERAGE(W1356,AE1356)</f>
        <v>7.6704545454545442E-2</v>
      </c>
    </row>
    <row r="1357" spans="9:34" x14ac:dyDescent="0.45">
      <c r="I1357">
        <v>1354</v>
      </c>
      <c r="J1357">
        <v>8.0000000000000004E-4</v>
      </c>
      <c r="K1357">
        <f t="shared" si="105"/>
        <v>0.14285714285714288</v>
      </c>
      <c r="Q1357">
        <v>1354</v>
      </c>
      <c r="R1357">
        <v>0</v>
      </c>
      <c r="U1357">
        <v>1354</v>
      </c>
      <c r="V1357">
        <v>4.0000000000000002E-4</v>
      </c>
      <c r="W1357">
        <f t="shared" si="106"/>
        <v>6.25E-2</v>
      </c>
      <c r="Y1357">
        <v>1354</v>
      </c>
      <c r="Z1357">
        <v>6.9999999999999999E-4</v>
      </c>
      <c r="AA1357">
        <f t="shared" si="107"/>
        <v>0.10606060606060606</v>
      </c>
      <c r="AC1357">
        <v>1354</v>
      </c>
      <c r="AD1357">
        <v>6.9999999999999999E-4</v>
      </c>
      <c r="AE1357">
        <f t="shared" si="108"/>
        <v>0.10606060606060606</v>
      </c>
      <c r="AG1357">
        <v>1354</v>
      </c>
      <c r="AH1357">
        <f t="shared" si="109"/>
        <v>9.1540404040404047E-2</v>
      </c>
    </row>
    <row r="1358" spans="9:34" x14ac:dyDescent="0.45">
      <c r="I1358">
        <v>1355</v>
      </c>
      <c r="J1358">
        <v>8.0000000000000004E-4</v>
      </c>
      <c r="K1358">
        <f t="shared" si="105"/>
        <v>0.14285714285714288</v>
      </c>
      <c r="Q1358">
        <v>1355</v>
      </c>
      <c r="R1358">
        <v>0</v>
      </c>
      <c r="U1358">
        <v>1355</v>
      </c>
      <c r="V1358">
        <v>4.0000000000000002E-4</v>
      </c>
      <c r="W1358">
        <f t="shared" si="106"/>
        <v>6.25E-2</v>
      </c>
      <c r="Y1358">
        <v>1355</v>
      </c>
      <c r="Z1358">
        <v>6.9999999999999999E-4</v>
      </c>
      <c r="AA1358">
        <f t="shared" si="107"/>
        <v>0.10606060606060606</v>
      </c>
      <c r="AC1358">
        <v>1355</v>
      </c>
      <c r="AD1358">
        <v>6.9999999999999999E-4</v>
      </c>
      <c r="AE1358">
        <f t="shared" si="108"/>
        <v>0.10606060606060606</v>
      </c>
      <c r="AG1358">
        <v>1355</v>
      </c>
      <c r="AH1358">
        <f t="shared" si="109"/>
        <v>9.1540404040404047E-2</v>
      </c>
    </row>
    <row r="1359" spans="9:34" x14ac:dyDescent="0.45">
      <c r="I1359">
        <v>1356</v>
      </c>
      <c r="J1359">
        <v>8.0000000000000004E-4</v>
      </c>
      <c r="K1359">
        <f t="shared" si="105"/>
        <v>0.14285714285714288</v>
      </c>
      <c r="Q1359">
        <v>1356</v>
      </c>
      <c r="R1359">
        <v>0</v>
      </c>
      <c r="U1359">
        <v>1356</v>
      </c>
      <c r="V1359">
        <v>4.0000000000000002E-4</v>
      </c>
      <c r="W1359">
        <f t="shared" si="106"/>
        <v>6.25E-2</v>
      </c>
      <c r="Y1359">
        <v>1356</v>
      </c>
      <c r="Z1359">
        <v>6.9999999999999999E-4</v>
      </c>
      <c r="AA1359">
        <f t="shared" si="107"/>
        <v>0.10606060606060606</v>
      </c>
      <c r="AC1359">
        <v>1356</v>
      </c>
      <c r="AD1359">
        <v>6.9999999999999999E-4</v>
      </c>
      <c r="AE1359">
        <f t="shared" si="108"/>
        <v>0.10606060606060606</v>
      </c>
      <c r="AG1359">
        <v>1356</v>
      </c>
      <c r="AH1359">
        <f t="shared" si="109"/>
        <v>9.1540404040404047E-2</v>
      </c>
    </row>
    <row r="1360" spans="9:34" x14ac:dyDescent="0.45">
      <c r="I1360">
        <v>1357</v>
      </c>
      <c r="J1360">
        <v>8.0000000000000004E-4</v>
      </c>
      <c r="K1360">
        <f t="shared" si="105"/>
        <v>0.14285714285714288</v>
      </c>
      <c r="Q1360">
        <v>1357</v>
      </c>
      <c r="R1360">
        <v>0</v>
      </c>
      <c r="U1360">
        <v>1357</v>
      </c>
      <c r="V1360">
        <v>4.0000000000000002E-4</v>
      </c>
      <c r="W1360">
        <f t="shared" si="106"/>
        <v>6.25E-2</v>
      </c>
      <c r="Y1360">
        <v>1357</v>
      </c>
      <c r="Z1360">
        <v>6.9999999999999999E-4</v>
      </c>
      <c r="AA1360">
        <f t="shared" si="107"/>
        <v>0.10606060606060606</v>
      </c>
      <c r="AC1360">
        <v>1357</v>
      </c>
      <c r="AD1360">
        <v>6.9999999999999999E-4</v>
      </c>
      <c r="AE1360">
        <f t="shared" si="108"/>
        <v>0.10606060606060606</v>
      </c>
      <c r="AG1360">
        <v>1357</v>
      </c>
      <c r="AH1360">
        <f t="shared" si="109"/>
        <v>9.1540404040404047E-2</v>
      </c>
    </row>
    <row r="1361" spans="9:34" x14ac:dyDescent="0.45">
      <c r="I1361">
        <v>1358</v>
      </c>
      <c r="J1361">
        <v>8.0000000000000004E-4</v>
      </c>
      <c r="K1361">
        <f t="shared" si="105"/>
        <v>0.14285714285714288</v>
      </c>
      <c r="Q1361">
        <v>1358</v>
      </c>
      <c r="R1361">
        <v>0</v>
      </c>
      <c r="U1361">
        <v>1358</v>
      </c>
      <c r="V1361">
        <v>4.0000000000000002E-4</v>
      </c>
      <c r="W1361">
        <f t="shared" si="106"/>
        <v>6.25E-2</v>
      </c>
      <c r="Y1361">
        <v>1358</v>
      </c>
      <c r="Z1361">
        <v>6.9999999999999999E-4</v>
      </c>
      <c r="AA1361">
        <f t="shared" si="107"/>
        <v>0.10606060606060606</v>
      </c>
      <c r="AC1361">
        <v>1358</v>
      </c>
      <c r="AD1361">
        <v>6.9999999999999999E-4</v>
      </c>
      <c r="AE1361">
        <f t="shared" si="108"/>
        <v>0.10606060606060606</v>
      </c>
      <c r="AG1361">
        <v>1358</v>
      </c>
      <c r="AH1361">
        <f t="shared" si="109"/>
        <v>9.1540404040404047E-2</v>
      </c>
    </row>
    <row r="1362" spans="9:34" x14ac:dyDescent="0.45">
      <c r="I1362">
        <v>1359</v>
      </c>
      <c r="J1362">
        <v>8.0000000000000004E-4</v>
      </c>
      <c r="K1362">
        <f t="shared" si="105"/>
        <v>0.14285714285714288</v>
      </c>
      <c r="Q1362">
        <v>1359</v>
      </c>
      <c r="R1362">
        <v>0</v>
      </c>
      <c r="U1362">
        <v>1359</v>
      </c>
      <c r="V1362">
        <v>4.0000000000000002E-4</v>
      </c>
      <c r="W1362">
        <f t="shared" si="106"/>
        <v>6.25E-2</v>
      </c>
      <c r="Y1362">
        <v>1359</v>
      </c>
      <c r="Z1362">
        <v>6.9999999999999999E-4</v>
      </c>
      <c r="AA1362">
        <f t="shared" si="107"/>
        <v>0.10606060606060606</v>
      </c>
      <c r="AC1362">
        <v>1359</v>
      </c>
      <c r="AD1362">
        <v>6.9999999999999999E-4</v>
      </c>
      <c r="AE1362">
        <f t="shared" si="108"/>
        <v>0.10606060606060606</v>
      </c>
      <c r="AG1362">
        <v>1359</v>
      </c>
      <c r="AH1362">
        <f t="shared" si="109"/>
        <v>9.1540404040404047E-2</v>
      </c>
    </row>
    <row r="1363" spans="9:34" x14ac:dyDescent="0.45">
      <c r="I1363">
        <v>1360</v>
      </c>
      <c r="J1363">
        <v>8.0000000000000004E-4</v>
      </c>
      <c r="K1363">
        <f t="shared" si="105"/>
        <v>0.14285714285714288</v>
      </c>
      <c r="Q1363">
        <v>1360</v>
      </c>
      <c r="R1363">
        <v>0</v>
      </c>
      <c r="U1363">
        <v>1360</v>
      </c>
      <c r="V1363">
        <v>4.0000000000000002E-4</v>
      </c>
      <c r="W1363">
        <f t="shared" si="106"/>
        <v>6.25E-2</v>
      </c>
      <c r="Y1363">
        <v>1360</v>
      </c>
      <c r="Z1363">
        <v>6.9999999999999999E-4</v>
      </c>
      <c r="AA1363">
        <f t="shared" si="107"/>
        <v>0.10606060606060606</v>
      </c>
      <c r="AC1363">
        <v>1360</v>
      </c>
      <c r="AD1363">
        <v>6.9999999999999999E-4</v>
      </c>
      <c r="AE1363">
        <f t="shared" si="108"/>
        <v>0.10606060606060606</v>
      </c>
      <c r="AG1363">
        <v>1360</v>
      </c>
      <c r="AH1363">
        <f t="shared" si="109"/>
        <v>9.1540404040404047E-2</v>
      </c>
    </row>
    <row r="1364" spans="9:34" x14ac:dyDescent="0.45">
      <c r="I1364">
        <v>1361</v>
      </c>
      <c r="J1364">
        <v>8.0000000000000004E-4</v>
      </c>
      <c r="K1364">
        <f t="shared" si="105"/>
        <v>0.14285714285714288</v>
      </c>
      <c r="Q1364">
        <v>1361</v>
      </c>
      <c r="R1364">
        <v>0</v>
      </c>
      <c r="U1364">
        <v>1361</v>
      </c>
      <c r="V1364">
        <v>4.0000000000000002E-4</v>
      </c>
      <c r="W1364">
        <f t="shared" si="106"/>
        <v>6.25E-2</v>
      </c>
      <c r="Y1364">
        <v>1361</v>
      </c>
      <c r="Z1364">
        <v>6.9999999999999999E-4</v>
      </c>
      <c r="AA1364">
        <f t="shared" si="107"/>
        <v>0.10606060606060606</v>
      </c>
      <c r="AC1364">
        <v>1361</v>
      </c>
      <c r="AD1364">
        <v>6.9999999999999999E-4</v>
      </c>
      <c r="AE1364">
        <f t="shared" si="108"/>
        <v>0.10606060606060606</v>
      </c>
      <c r="AG1364">
        <v>1361</v>
      </c>
      <c r="AH1364">
        <f t="shared" si="109"/>
        <v>9.1540404040404047E-2</v>
      </c>
    </row>
    <row r="1365" spans="9:34" x14ac:dyDescent="0.45">
      <c r="I1365">
        <v>1362</v>
      </c>
      <c r="J1365">
        <v>8.0000000000000004E-4</v>
      </c>
      <c r="K1365">
        <f t="shared" si="105"/>
        <v>0.14285714285714288</v>
      </c>
      <c r="Q1365">
        <v>1362</v>
      </c>
      <c r="R1365">
        <v>0</v>
      </c>
      <c r="U1365">
        <v>1362</v>
      </c>
      <c r="V1365">
        <v>4.0000000000000002E-4</v>
      </c>
      <c r="W1365">
        <f t="shared" si="106"/>
        <v>6.25E-2</v>
      </c>
      <c r="Y1365">
        <v>1362</v>
      </c>
      <c r="Z1365">
        <v>6.9999999999999999E-4</v>
      </c>
      <c r="AA1365">
        <f t="shared" si="107"/>
        <v>0.10606060606060606</v>
      </c>
      <c r="AC1365">
        <v>1362</v>
      </c>
      <c r="AD1365">
        <v>6.9999999999999999E-4</v>
      </c>
      <c r="AE1365">
        <f t="shared" si="108"/>
        <v>0.10606060606060606</v>
      </c>
      <c r="AG1365">
        <v>1362</v>
      </c>
      <c r="AH1365">
        <f t="shared" si="109"/>
        <v>9.1540404040404047E-2</v>
      </c>
    </row>
    <row r="1366" spans="9:34" x14ac:dyDescent="0.45">
      <c r="I1366">
        <v>1363</v>
      </c>
      <c r="J1366">
        <v>8.0000000000000004E-4</v>
      </c>
      <c r="K1366">
        <f t="shared" si="105"/>
        <v>0.14285714285714288</v>
      </c>
      <c r="Q1366">
        <v>1363</v>
      </c>
      <c r="R1366">
        <v>0</v>
      </c>
      <c r="U1366">
        <v>1363</v>
      </c>
      <c r="V1366">
        <v>4.0000000000000002E-4</v>
      </c>
      <c r="W1366">
        <f t="shared" si="106"/>
        <v>6.25E-2</v>
      </c>
      <c r="Y1366">
        <v>1363</v>
      </c>
      <c r="Z1366">
        <v>6.9999999999999999E-4</v>
      </c>
      <c r="AA1366">
        <f t="shared" si="107"/>
        <v>0.10606060606060606</v>
      </c>
      <c r="AC1366">
        <v>1363</v>
      </c>
      <c r="AD1366">
        <v>6.9999999999999999E-4</v>
      </c>
      <c r="AE1366">
        <f t="shared" si="108"/>
        <v>0.10606060606060606</v>
      </c>
      <c r="AG1366">
        <v>1363</v>
      </c>
      <c r="AH1366">
        <f t="shared" si="109"/>
        <v>9.1540404040404047E-2</v>
      </c>
    </row>
    <row r="1367" spans="9:34" x14ac:dyDescent="0.45">
      <c r="I1367">
        <v>1364</v>
      </c>
      <c r="J1367">
        <v>8.0000000000000004E-4</v>
      </c>
      <c r="K1367">
        <f t="shared" si="105"/>
        <v>0.14285714285714288</v>
      </c>
      <c r="Q1367">
        <v>1364</v>
      </c>
      <c r="R1367">
        <v>0</v>
      </c>
      <c r="U1367">
        <v>1364</v>
      </c>
      <c r="V1367">
        <v>4.0000000000000002E-4</v>
      </c>
      <c r="W1367">
        <f t="shared" si="106"/>
        <v>6.25E-2</v>
      </c>
      <c r="Y1367">
        <v>1364</v>
      </c>
      <c r="Z1367">
        <v>6.9999999999999999E-4</v>
      </c>
      <c r="AA1367">
        <f t="shared" si="107"/>
        <v>0.10606060606060606</v>
      </c>
      <c r="AC1367">
        <v>1364</v>
      </c>
      <c r="AD1367">
        <v>6.9999999999999999E-4</v>
      </c>
      <c r="AE1367">
        <f t="shared" si="108"/>
        <v>0.10606060606060606</v>
      </c>
      <c r="AG1367">
        <v>1364</v>
      </c>
      <c r="AH1367">
        <f t="shared" si="109"/>
        <v>9.1540404040404047E-2</v>
      </c>
    </row>
    <row r="1368" spans="9:34" x14ac:dyDescent="0.45">
      <c r="I1368">
        <v>1365</v>
      </c>
      <c r="J1368">
        <v>8.0000000000000004E-4</v>
      </c>
      <c r="K1368">
        <f t="shared" si="105"/>
        <v>0.14285714285714288</v>
      </c>
      <c r="Q1368">
        <v>1365</v>
      </c>
      <c r="R1368">
        <v>0</v>
      </c>
      <c r="U1368">
        <v>1365</v>
      </c>
      <c r="V1368">
        <v>4.0000000000000002E-4</v>
      </c>
      <c r="W1368">
        <f t="shared" si="106"/>
        <v>6.25E-2</v>
      </c>
      <c r="Y1368">
        <v>1365</v>
      </c>
      <c r="Z1368">
        <v>6.9999999999999999E-4</v>
      </c>
      <c r="AA1368">
        <f t="shared" si="107"/>
        <v>0.10606060606060606</v>
      </c>
      <c r="AC1368">
        <v>1365</v>
      </c>
      <c r="AD1368">
        <v>6.9999999999999999E-4</v>
      </c>
      <c r="AE1368">
        <f t="shared" si="108"/>
        <v>0.10606060606060606</v>
      </c>
      <c r="AG1368">
        <v>1365</v>
      </c>
      <c r="AH1368">
        <f t="shared" si="109"/>
        <v>9.1540404040404047E-2</v>
      </c>
    </row>
    <row r="1369" spans="9:34" x14ac:dyDescent="0.45">
      <c r="I1369">
        <v>1366</v>
      </c>
      <c r="J1369">
        <v>8.0000000000000004E-4</v>
      </c>
      <c r="K1369">
        <f t="shared" si="105"/>
        <v>0.14285714285714288</v>
      </c>
      <c r="Q1369">
        <v>1366</v>
      </c>
      <c r="R1369">
        <v>0</v>
      </c>
      <c r="U1369">
        <v>1366</v>
      </c>
      <c r="V1369">
        <v>4.0000000000000002E-4</v>
      </c>
      <c r="W1369">
        <f t="shared" si="106"/>
        <v>6.25E-2</v>
      </c>
      <c r="Y1369">
        <v>1366</v>
      </c>
      <c r="Z1369">
        <v>6.9999999999999999E-4</v>
      </c>
      <c r="AA1369">
        <f t="shared" si="107"/>
        <v>0.10606060606060606</v>
      </c>
      <c r="AC1369">
        <v>1366</v>
      </c>
      <c r="AD1369">
        <v>6.9999999999999999E-4</v>
      </c>
      <c r="AE1369">
        <f t="shared" si="108"/>
        <v>0.10606060606060606</v>
      </c>
      <c r="AG1369">
        <v>1366</v>
      </c>
      <c r="AH1369">
        <f t="shared" si="109"/>
        <v>9.1540404040404047E-2</v>
      </c>
    </row>
    <row r="1370" spans="9:34" x14ac:dyDescent="0.45">
      <c r="I1370">
        <v>1367</v>
      </c>
      <c r="J1370">
        <v>8.0000000000000004E-4</v>
      </c>
      <c r="K1370">
        <f t="shared" si="105"/>
        <v>0.14285714285714288</v>
      </c>
      <c r="Q1370">
        <v>1367</v>
      </c>
      <c r="R1370">
        <v>0</v>
      </c>
      <c r="U1370">
        <v>1367</v>
      </c>
      <c r="V1370">
        <v>4.0000000000000002E-4</v>
      </c>
      <c r="W1370">
        <f t="shared" si="106"/>
        <v>6.25E-2</v>
      </c>
      <c r="Y1370">
        <v>1367</v>
      </c>
      <c r="Z1370">
        <v>5.9999999999999995E-4</v>
      </c>
      <c r="AA1370">
        <f t="shared" si="107"/>
        <v>9.0909090909090898E-2</v>
      </c>
      <c r="AC1370">
        <v>1367</v>
      </c>
      <c r="AD1370">
        <v>6.9999999999999999E-4</v>
      </c>
      <c r="AE1370">
        <f t="shared" si="108"/>
        <v>0.10606060606060606</v>
      </c>
      <c r="AG1370">
        <v>1367</v>
      </c>
      <c r="AH1370">
        <f t="shared" si="109"/>
        <v>8.6489898989898992E-2</v>
      </c>
    </row>
    <row r="1371" spans="9:34" x14ac:dyDescent="0.45">
      <c r="I1371">
        <v>1368</v>
      </c>
      <c r="J1371">
        <v>8.9999999999999998E-4</v>
      </c>
      <c r="K1371">
        <f t="shared" si="105"/>
        <v>0.1607142857142857</v>
      </c>
      <c r="Q1371">
        <v>1368</v>
      </c>
      <c r="R1371">
        <v>0</v>
      </c>
      <c r="U1371">
        <v>1368</v>
      </c>
      <c r="V1371">
        <v>4.0000000000000002E-4</v>
      </c>
      <c r="W1371">
        <f t="shared" si="106"/>
        <v>6.25E-2</v>
      </c>
      <c r="Y1371">
        <v>1368</v>
      </c>
      <c r="Z1371">
        <v>5.9999999999999995E-4</v>
      </c>
      <c r="AA1371">
        <f t="shared" si="107"/>
        <v>9.0909090909090898E-2</v>
      </c>
      <c r="AC1371">
        <v>1368</v>
      </c>
      <c r="AD1371">
        <v>6.9999999999999999E-4</v>
      </c>
      <c r="AE1371">
        <f t="shared" si="108"/>
        <v>0.10606060606060606</v>
      </c>
      <c r="AG1371">
        <v>1368</v>
      </c>
      <c r="AH1371">
        <f t="shared" si="109"/>
        <v>8.6489898989898992E-2</v>
      </c>
    </row>
    <row r="1372" spans="9:34" x14ac:dyDescent="0.45">
      <c r="I1372">
        <v>1369</v>
      </c>
      <c r="J1372">
        <v>8.9999999999999998E-4</v>
      </c>
      <c r="K1372">
        <f t="shared" si="105"/>
        <v>0.1607142857142857</v>
      </c>
      <c r="Q1372">
        <v>1369</v>
      </c>
      <c r="R1372">
        <v>0</v>
      </c>
      <c r="U1372">
        <v>1369</v>
      </c>
      <c r="V1372">
        <v>4.0000000000000002E-4</v>
      </c>
      <c r="W1372">
        <f t="shared" si="106"/>
        <v>6.25E-2</v>
      </c>
      <c r="Y1372">
        <v>1369</v>
      </c>
      <c r="Z1372">
        <v>5.9999999999999995E-4</v>
      </c>
      <c r="AA1372">
        <f t="shared" si="107"/>
        <v>9.0909090909090898E-2</v>
      </c>
      <c r="AC1372">
        <v>1369</v>
      </c>
      <c r="AD1372">
        <v>6.9999999999999999E-4</v>
      </c>
      <c r="AE1372">
        <f t="shared" si="108"/>
        <v>0.10606060606060606</v>
      </c>
      <c r="AG1372">
        <v>1369</v>
      </c>
      <c r="AH1372">
        <f t="shared" si="109"/>
        <v>8.6489898989898992E-2</v>
      </c>
    </row>
    <row r="1373" spans="9:34" x14ac:dyDescent="0.45">
      <c r="I1373">
        <v>1370</v>
      </c>
      <c r="J1373">
        <v>8.0000000000000004E-4</v>
      </c>
      <c r="K1373">
        <f t="shared" si="105"/>
        <v>0.14285714285714288</v>
      </c>
      <c r="Q1373">
        <v>1370</v>
      </c>
      <c r="R1373">
        <v>0</v>
      </c>
      <c r="U1373">
        <v>1370</v>
      </c>
      <c r="V1373">
        <v>4.0000000000000002E-4</v>
      </c>
      <c r="W1373">
        <f t="shared" si="106"/>
        <v>6.25E-2</v>
      </c>
      <c r="Y1373">
        <v>1370</v>
      </c>
      <c r="Z1373">
        <v>5.9999999999999995E-4</v>
      </c>
      <c r="AA1373">
        <f t="shared" si="107"/>
        <v>9.0909090909090898E-2</v>
      </c>
      <c r="AC1373">
        <v>1370</v>
      </c>
      <c r="AD1373">
        <v>6.9999999999999999E-4</v>
      </c>
      <c r="AE1373">
        <f t="shared" si="108"/>
        <v>0.10606060606060606</v>
      </c>
      <c r="AG1373">
        <v>1370</v>
      </c>
      <c r="AH1373">
        <f t="shared" si="109"/>
        <v>8.6489898989898992E-2</v>
      </c>
    </row>
    <row r="1374" spans="9:34" x14ac:dyDescent="0.45">
      <c r="I1374">
        <v>1371</v>
      </c>
      <c r="J1374">
        <v>8.0000000000000004E-4</v>
      </c>
      <c r="K1374">
        <f t="shared" si="105"/>
        <v>0.14285714285714288</v>
      </c>
      <c r="Q1374">
        <v>1371</v>
      </c>
      <c r="R1374">
        <v>0</v>
      </c>
      <c r="U1374">
        <v>1371</v>
      </c>
      <c r="V1374">
        <v>4.0000000000000002E-4</v>
      </c>
      <c r="W1374">
        <f t="shared" si="106"/>
        <v>6.25E-2</v>
      </c>
      <c r="Y1374">
        <v>1371</v>
      </c>
      <c r="Z1374">
        <v>5.9999999999999995E-4</v>
      </c>
      <c r="AA1374">
        <f t="shared" si="107"/>
        <v>9.0909090909090898E-2</v>
      </c>
      <c r="AC1374">
        <v>1371</v>
      </c>
      <c r="AD1374">
        <v>6.9999999999999999E-4</v>
      </c>
      <c r="AE1374">
        <f t="shared" si="108"/>
        <v>0.10606060606060606</v>
      </c>
      <c r="AG1374">
        <v>1371</v>
      </c>
      <c r="AH1374">
        <f t="shared" si="109"/>
        <v>8.6489898989898992E-2</v>
      </c>
    </row>
    <row r="1375" spans="9:34" x14ac:dyDescent="0.45">
      <c r="I1375">
        <v>1372</v>
      </c>
      <c r="J1375">
        <v>8.0000000000000004E-4</v>
      </c>
      <c r="K1375">
        <f t="shared" si="105"/>
        <v>0.14285714285714288</v>
      </c>
      <c r="Q1375">
        <v>1372</v>
      </c>
      <c r="R1375">
        <v>0</v>
      </c>
      <c r="U1375">
        <v>1372</v>
      </c>
      <c r="V1375">
        <v>4.0000000000000002E-4</v>
      </c>
      <c r="W1375">
        <f t="shared" si="106"/>
        <v>6.25E-2</v>
      </c>
      <c r="Y1375">
        <v>1372</v>
      </c>
      <c r="Z1375">
        <v>5.9999999999999995E-4</v>
      </c>
      <c r="AA1375">
        <f t="shared" si="107"/>
        <v>9.0909090909090898E-2</v>
      </c>
      <c r="AC1375">
        <v>1372</v>
      </c>
      <c r="AD1375">
        <v>6.9999999999999999E-4</v>
      </c>
      <c r="AE1375">
        <f t="shared" si="108"/>
        <v>0.10606060606060606</v>
      </c>
      <c r="AG1375">
        <v>1372</v>
      </c>
      <c r="AH1375">
        <f t="shared" si="109"/>
        <v>8.6489898989898992E-2</v>
      </c>
    </row>
    <row r="1376" spans="9:34" x14ac:dyDescent="0.45">
      <c r="I1376">
        <v>1373</v>
      </c>
      <c r="J1376">
        <v>8.0000000000000004E-4</v>
      </c>
      <c r="K1376">
        <f t="shared" si="105"/>
        <v>0.14285714285714288</v>
      </c>
      <c r="Q1376">
        <v>1373</v>
      </c>
      <c r="R1376">
        <v>0</v>
      </c>
      <c r="U1376">
        <v>1373</v>
      </c>
      <c r="V1376">
        <v>4.0000000000000002E-4</v>
      </c>
      <c r="W1376">
        <f t="shared" si="106"/>
        <v>6.25E-2</v>
      </c>
      <c r="Y1376">
        <v>1373</v>
      </c>
      <c r="Z1376">
        <v>5.9999999999999995E-4</v>
      </c>
      <c r="AA1376">
        <f t="shared" si="107"/>
        <v>9.0909090909090898E-2</v>
      </c>
      <c r="AC1376">
        <v>1373</v>
      </c>
      <c r="AD1376">
        <v>6.9999999999999999E-4</v>
      </c>
      <c r="AE1376">
        <f t="shared" si="108"/>
        <v>0.10606060606060606</v>
      </c>
      <c r="AG1376">
        <v>1373</v>
      </c>
      <c r="AH1376">
        <f t="shared" si="109"/>
        <v>8.6489898989898992E-2</v>
      </c>
    </row>
    <row r="1377" spans="9:34" x14ac:dyDescent="0.45">
      <c r="I1377">
        <v>1374</v>
      </c>
      <c r="J1377">
        <v>8.0000000000000004E-4</v>
      </c>
      <c r="K1377">
        <f t="shared" si="105"/>
        <v>0.14285714285714288</v>
      </c>
      <c r="Q1377">
        <v>1374</v>
      </c>
      <c r="R1377">
        <v>0</v>
      </c>
      <c r="U1377">
        <v>1374</v>
      </c>
      <c r="V1377">
        <v>4.0000000000000002E-4</v>
      </c>
      <c r="W1377">
        <f t="shared" si="106"/>
        <v>6.25E-2</v>
      </c>
      <c r="Y1377">
        <v>1374</v>
      </c>
      <c r="Z1377">
        <v>5.9999999999999995E-4</v>
      </c>
      <c r="AA1377">
        <f t="shared" si="107"/>
        <v>9.0909090909090898E-2</v>
      </c>
      <c r="AC1377">
        <v>1374</v>
      </c>
      <c r="AD1377">
        <v>6.9999999999999999E-4</v>
      </c>
      <c r="AE1377">
        <f t="shared" si="108"/>
        <v>0.10606060606060606</v>
      </c>
      <c r="AG1377">
        <v>1374</v>
      </c>
      <c r="AH1377">
        <f t="shared" si="109"/>
        <v>8.6489898989898992E-2</v>
      </c>
    </row>
    <row r="1378" spans="9:34" x14ac:dyDescent="0.45">
      <c r="I1378">
        <v>1375</v>
      </c>
      <c r="J1378">
        <v>8.0000000000000004E-4</v>
      </c>
      <c r="K1378">
        <f t="shared" si="105"/>
        <v>0.14285714285714288</v>
      </c>
      <c r="Q1378">
        <v>1375</v>
      </c>
      <c r="R1378">
        <v>0</v>
      </c>
      <c r="U1378">
        <v>1375</v>
      </c>
      <c r="V1378">
        <v>4.0000000000000002E-4</v>
      </c>
      <c r="W1378">
        <f t="shared" si="106"/>
        <v>6.25E-2</v>
      </c>
      <c r="Y1378">
        <v>1375</v>
      </c>
      <c r="Z1378">
        <v>5.9999999999999995E-4</v>
      </c>
      <c r="AA1378">
        <f t="shared" si="107"/>
        <v>9.0909090909090898E-2</v>
      </c>
      <c r="AC1378">
        <v>1375</v>
      </c>
      <c r="AD1378">
        <v>6.9999999999999999E-4</v>
      </c>
      <c r="AE1378">
        <f t="shared" si="108"/>
        <v>0.10606060606060606</v>
      </c>
      <c r="AG1378">
        <v>1375</v>
      </c>
      <c r="AH1378">
        <f t="shared" si="109"/>
        <v>8.6489898989898992E-2</v>
      </c>
    </row>
    <row r="1379" spans="9:34" x14ac:dyDescent="0.45">
      <c r="I1379">
        <v>1376</v>
      </c>
      <c r="J1379">
        <v>8.0000000000000004E-4</v>
      </c>
      <c r="K1379">
        <f t="shared" si="105"/>
        <v>0.14285714285714288</v>
      </c>
      <c r="Q1379">
        <v>1376</v>
      </c>
      <c r="R1379">
        <v>0</v>
      </c>
      <c r="U1379">
        <v>1376</v>
      </c>
      <c r="V1379">
        <v>4.0000000000000002E-4</v>
      </c>
      <c r="W1379">
        <f t="shared" si="106"/>
        <v>6.25E-2</v>
      </c>
      <c r="Y1379">
        <v>1376</v>
      </c>
      <c r="Z1379">
        <v>5.9999999999999995E-4</v>
      </c>
      <c r="AA1379">
        <f t="shared" si="107"/>
        <v>9.0909090909090898E-2</v>
      </c>
      <c r="AC1379">
        <v>1376</v>
      </c>
      <c r="AD1379">
        <v>5.9999999999999995E-4</v>
      </c>
      <c r="AE1379">
        <f t="shared" si="108"/>
        <v>9.0909090909090898E-2</v>
      </c>
      <c r="AG1379">
        <v>1376</v>
      </c>
      <c r="AH1379">
        <f t="shared" si="109"/>
        <v>8.1439393939393923E-2</v>
      </c>
    </row>
    <row r="1380" spans="9:34" x14ac:dyDescent="0.45">
      <c r="I1380">
        <v>1377</v>
      </c>
      <c r="J1380">
        <v>8.0000000000000004E-4</v>
      </c>
      <c r="K1380">
        <f t="shared" si="105"/>
        <v>0.14285714285714288</v>
      </c>
      <c r="Q1380">
        <v>1377</v>
      </c>
      <c r="R1380">
        <v>0</v>
      </c>
      <c r="U1380">
        <v>1377</v>
      </c>
      <c r="V1380">
        <v>4.0000000000000002E-4</v>
      </c>
      <c r="W1380">
        <f t="shared" si="106"/>
        <v>6.25E-2</v>
      </c>
      <c r="Y1380">
        <v>1377</v>
      </c>
      <c r="Z1380">
        <v>5.9999999999999995E-4</v>
      </c>
      <c r="AA1380">
        <f t="shared" si="107"/>
        <v>9.0909090909090898E-2</v>
      </c>
      <c r="AC1380">
        <v>1377</v>
      </c>
      <c r="AD1380">
        <v>5.9999999999999995E-4</v>
      </c>
      <c r="AE1380">
        <f t="shared" si="108"/>
        <v>9.0909090909090898E-2</v>
      </c>
      <c r="AG1380">
        <v>1377</v>
      </c>
      <c r="AH1380">
        <f t="shared" si="109"/>
        <v>8.1439393939393923E-2</v>
      </c>
    </row>
    <row r="1381" spans="9:34" x14ac:dyDescent="0.45">
      <c r="I1381">
        <v>1378</v>
      </c>
      <c r="J1381">
        <v>8.0000000000000004E-4</v>
      </c>
      <c r="K1381">
        <f t="shared" si="105"/>
        <v>0.14285714285714288</v>
      </c>
      <c r="Q1381">
        <v>1378</v>
      </c>
      <c r="R1381">
        <v>0</v>
      </c>
      <c r="U1381">
        <v>1378</v>
      </c>
      <c r="V1381">
        <v>4.0000000000000002E-4</v>
      </c>
      <c r="W1381">
        <f t="shared" si="106"/>
        <v>6.25E-2</v>
      </c>
      <c r="Y1381">
        <v>1378</v>
      </c>
      <c r="Z1381">
        <v>5.9999999999999995E-4</v>
      </c>
      <c r="AA1381">
        <f t="shared" si="107"/>
        <v>9.0909090909090898E-2</v>
      </c>
      <c r="AC1381">
        <v>1378</v>
      </c>
      <c r="AD1381">
        <v>5.9999999999999995E-4</v>
      </c>
      <c r="AE1381">
        <f t="shared" si="108"/>
        <v>9.0909090909090898E-2</v>
      </c>
      <c r="AG1381">
        <v>1378</v>
      </c>
      <c r="AH1381">
        <f t="shared" si="109"/>
        <v>8.1439393939393923E-2</v>
      </c>
    </row>
    <row r="1382" spans="9:34" x14ac:dyDescent="0.45">
      <c r="I1382">
        <v>1379</v>
      </c>
      <c r="J1382">
        <v>8.0000000000000004E-4</v>
      </c>
      <c r="K1382">
        <f t="shared" si="105"/>
        <v>0.14285714285714288</v>
      </c>
      <c r="Q1382">
        <v>1379</v>
      </c>
      <c r="R1382">
        <v>0</v>
      </c>
      <c r="U1382">
        <v>1379</v>
      </c>
      <c r="V1382">
        <v>4.0000000000000002E-4</v>
      </c>
      <c r="W1382">
        <f t="shared" si="106"/>
        <v>6.25E-2</v>
      </c>
      <c r="Y1382">
        <v>1379</v>
      </c>
      <c r="Z1382">
        <v>5.9999999999999995E-4</v>
      </c>
      <c r="AA1382">
        <f t="shared" si="107"/>
        <v>9.0909090909090898E-2</v>
      </c>
      <c r="AC1382">
        <v>1379</v>
      </c>
      <c r="AD1382">
        <v>5.9999999999999995E-4</v>
      </c>
      <c r="AE1382">
        <f t="shared" si="108"/>
        <v>9.0909090909090898E-2</v>
      </c>
      <c r="AG1382">
        <v>1379</v>
      </c>
      <c r="AH1382">
        <f t="shared" si="109"/>
        <v>8.1439393939393923E-2</v>
      </c>
    </row>
    <row r="1383" spans="9:34" x14ac:dyDescent="0.45">
      <c r="I1383">
        <v>1380</v>
      </c>
      <c r="J1383">
        <v>8.0000000000000004E-4</v>
      </c>
      <c r="K1383">
        <f t="shared" si="105"/>
        <v>0.14285714285714288</v>
      </c>
      <c r="Q1383">
        <v>1380</v>
      </c>
      <c r="R1383">
        <v>0</v>
      </c>
      <c r="U1383">
        <v>1380</v>
      </c>
      <c r="V1383">
        <v>2.9999999999999997E-4</v>
      </c>
      <c r="W1383">
        <f t="shared" si="106"/>
        <v>4.6874999999999993E-2</v>
      </c>
      <c r="Y1383">
        <v>1380</v>
      </c>
      <c r="Z1383">
        <v>5.9999999999999995E-4</v>
      </c>
      <c r="AA1383">
        <f t="shared" si="107"/>
        <v>9.0909090909090898E-2</v>
      </c>
      <c r="AC1383">
        <v>1380</v>
      </c>
      <c r="AD1383">
        <v>5.9999999999999995E-4</v>
      </c>
      <c r="AE1383">
        <f t="shared" si="108"/>
        <v>9.0909090909090898E-2</v>
      </c>
      <c r="AG1383">
        <v>1380</v>
      </c>
      <c r="AH1383">
        <f t="shared" si="109"/>
        <v>7.6231060606060594E-2</v>
      </c>
    </row>
    <row r="1384" spans="9:34" x14ac:dyDescent="0.45">
      <c r="I1384">
        <v>1381</v>
      </c>
      <c r="J1384">
        <v>8.0000000000000004E-4</v>
      </c>
      <c r="K1384">
        <f t="shared" si="105"/>
        <v>0.14285714285714288</v>
      </c>
      <c r="Q1384">
        <v>1381</v>
      </c>
      <c r="R1384">
        <v>0</v>
      </c>
      <c r="U1384">
        <v>1381</v>
      </c>
      <c r="V1384">
        <v>2.9999999999999997E-4</v>
      </c>
      <c r="W1384">
        <f t="shared" si="106"/>
        <v>4.6874999999999993E-2</v>
      </c>
      <c r="Y1384">
        <v>1381</v>
      </c>
      <c r="Z1384">
        <v>5.9999999999999995E-4</v>
      </c>
      <c r="AA1384">
        <f t="shared" si="107"/>
        <v>9.0909090909090898E-2</v>
      </c>
      <c r="AC1384">
        <v>1381</v>
      </c>
      <c r="AD1384">
        <v>5.9999999999999995E-4</v>
      </c>
      <c r="AE1384">
        <f t="shared" si="108"/>
        <v>9.0909090909090898E-2</v>
      </c>
      <c r="AG1384">
        <v>1381</v>
      </c>
      <c r="AH1384">
        <f t="shared" si="109"/>
        <v>7.6231060606060594E-2</v>
      </c>
    </row>
    <row r="1385" spans="9:34" x14ac:dyDescent="0.45">
      <c r="I1385">
        <v>1382</v>
      </c>
      <c r="J1385">
        <v>8.0000000000000004E-4</v>
      </c>
      <c r="K1385">
        <f t="shared" si="105"/>
        <v>0.14285714285714288</v>
      </c>
      <c r="Q1385">
        <v>1382</v>
      </c>
      <c r="R1385">
        <v>0</v>
      </c>
      <c r="U1385">
        <v>1382</v>
      </c>
      <c r="V1385">
        <v>2.9999999999999997E-4</v>
      </c>
      <c r="W1385">
        <f t="shared" si="106"/>
        <v>4.6874999999999993E-2</v>
      </c>
      <c r="Y1385">
        <v>1382</v>
      </c>
      <c r="Z1385">
        <v>5.9999999999999995E-4</v>
      </c>
      <c r="AA1385">
        <f t="shared" si="107"/>
        <v>9.0909090909090898E-2</v>
      </c>
      <c r="AC1385">
        <v>1382</v>
      </c>
      <c r="AD1385">
        <v>5.9999999999999995E-4</v>
      </c>
      <c r="AE1385">
        <f t="shared" si="108"/>
        <v>9.0909090909090898E-2</v>
      </c>
      <c r="AG1385">
        <v>1382</v>
      </c>
      <c r="AH1385">
        <f t="shared" si="109"/>
        <v>7.6231060606060594E-2</v>
      </c>
    </row>
    <row r="1386" spans="9:34" x14ac:dyDescent="0.45">
      <c r="I1386">
        <v>1383</v>
      </c>
      <c r="J1386">
        <v>8.0000000000000004E-4</v>
      </c>
      <c r="K1386">
        <f t="shared" si="105"/>
        <v>0.14285714285714288</v>
      </c>
      <c r="Q1386">
        <v>1383</v>
      </c>
      <c r="R1386">
        <v>0</v>
      </c>
      <c r="U1386">
        <v>1383</v>
      </c>
      <c r="V1386">
        <v>2.9999999999999997E-4</v>
      </c>
      <c r="W1386">
        <f t="shared" si="106"/>
        <v>4.6874999999999993E-2</v>
      </c>
      <c r="Y1386">
        <v>1383</v>
      </c>
      <c r="Z1386">
        <v>5.9999999999999995E-4</v>
      </c>
      <c r="AA1386">
        <f t="shared" si="107"/>
        <v>9.0909090909090898E-2</v>
      </c>
      <c r="AC1386">
        <v>1383</v>
      </c>
      <c r="AD1386">
        <v>5.9999999999999995E-4</v>
      </c>
      <c r="AE1386">
        <f t="shared" si="108"/>
        <v>9.0909090909090898E-2</v>
      </c>
      <c r="AG1386">
        <v>1383</v>
      </c>
      <c r="AH1386">
        <f t="shared" si="109"/>
        <v>7.6231060606060594E-2</v>
      </c>
    </row>
    <row r="1387" spans="9:34" x14ac:dyDescent="0.45">
      <c r="I1387">
        <v>1384</v>
      </c>
      <c r="J1387">
        <v>8.0000000000000004E-4</v>
      </c>
      <c r="K1387">
        <f t="shared" si="105"/>
        <v>0.14285714285714288</v>
      </c>
      <c r="Q1387">
        <v>1384</v>
      </c>
      <c r="R1387">
        <v>0</v>
      </c>
      <c r="U1387">
        <v>1384</v>
      </c>
      <c r="V1387">
        <v>2.9999999999999997E-4</v>
      </c>
      <c r="W1387">
        <f t="shared" si="106"/>
        <v>4.6874999999999993E-2</v>
      </c>
      <c r="Y1387">
        <v>1384</v>
      </c>
      <c r="Z1387">
        <v>6.9999999999999999E-4</v>
      </c>
      <c r="AA1387">
        <f t="shared" si="107"/>
        <v>0.10606060606060606</v>
      </c>
      <c r="AC1387">
        <v>1384</v>
      </c>
      <c r="AD1387">
        <v>5.9999999999999995E-4</v>
      </c>
      <c r="AE1387">
        <f t="shared" si="108"/>
        <v>9.0909090909090898E-2</v>
      </c>
      <c r="AG1387">
        <v>1384</v>
      </c>
      <c r="AH1387">
        <f t="shared" si="109"/>
        <v>8.1281565656565649E-2</v>
      </c>
    </row>
    <row r="1388" spans="9:34" x14ac:dyDescent="0.45">
      <c r="I1388">
        <v>1385</v>
      </c>
      <c r="J1388">
        <v>8.0000000000000004E-4</v>
      </c>
      <c r="K1388">
        <f t="shared" si="105"/>
        <v>0.14285714285714288</v>
      </c>
      <c r="Q1388">
        <v>1385</v>
      </c>
      <c r="R1388">
        <v>0</v>
      </c>
      <c r="U1388">
        <v>1385</v>
      </c>
      <c r="V1388">
        <v>2.9999999999999997E-4</v>
      </c>
      <c r="W1388">
        <f t="shared" si="106"/>
        <v>4.6874999999999993E-2</v>
      </c>
      <c r="Y1388">
        <v>1385</v>
      </c>
      <c r="Z1388">
        <v>6.9999999999999999E-4</v>
      </c>
      <c r="AA1388">
        <f t="shared" si="107"/>
        <v>0.10606060606060606</v>
      </c>
      <c r="AC1388">
        <v>1385</v>
      </c>
      <c r="AD1388">
        <v>5.9999999999999995E-4</v>
      </c>
      <c r="AE1388">
        <f t="shared" si="108"/>
        <v>9.0909090909090898E-2</v>
      </c>
      <c r="AG1388">
        <v>1385</v>
      </c>
      <c r="AH1388">
        <f t="shared" si="109"/>
        <v>8.1281565656565649E-2</v>
      </c>
    </row>
    <row r="1389" spans="9:34" x14ac:dyDescent="0.45">
      <c r="I1389">
        <v>1386</v>
      </c>
      <c r="J1389">
        <v>8.0000000000000004E-4</v>
      </c>
      <c r="K1389">
        <f t="shared" si="105"/>
        <v>0.14285714285714288</v>
      </c>
      <c r="Q1389">
        <v>1386</v>
      </c>
      <c r="R1389">
        <v>0</v>
      </c>
      <c r="U1389">
        <v>1386</v>
      </c>
      <c r="V1389">
        <v>2.9999999999999997E-4</v>
      </c>
      <c r="W1389">
        <f t="shared" si="106"/>
        <v>4.6874999999999993E-2</v>
      </c>
      <c r="Y1389">
        <v>1386</v>
      </c>
      <c r="Z1389">
        <v>6.9999999999999999E-4</v>
      </c>
      <c r="AA1389">
        <f t="shared" si="107"/>
        <v>0.10606060606060606</v>
      </c>
      <c r="AC1389">
        <v>1386</v>
      </c>
      <c r="AD1389">
        <v>5.9999999999999995E-4</v>
      </c>
      <c r="AE1389">
        <f t="shared" si="108"/>
        <v>9.0909090909090898E-2</v>
      </c>
      <c r="AG1389">
        <v>1386</v>
      </c>
      <c r="AH1389">
        <f t="shared" si="109"/>
        <v>8.1281565656565649E-2</v>
      </c>
    </row>
    <row r="1390" spans="9:34" x14ac:dyDescent="0.45">
      <c r="I1390">
        <v>1387</v>
      </c>
      <c r="J1390">
        <v>6.9999999999999999E-4</v>
      </c>
      <c r="K1390">
        <f t="shared" si="105"/>
        <v>0.125</v>
      </c>
      <c r="Q1390">
        <v>1387</v>
      </c>
      <c r="R1390">
        <v>0</v>
      </c>
      <c r="U1390">
        <v>1387</v>
      </c>
      <c r="V1390">
        <v>2.9999999999999997E-4</v>
      </c>
      <c r="W1390">
        <f t="shared" si="106"/>
        <v>4.6874999999999993E-2</v>
      </c>
      <c r="Y1390">
        <v>1387</v>
      </c>
      <c r="Z1390">
        <v>6.9999999999999999E-4</v>
      </c>
      <c r="AA1390">
        <f t="shared" si="107"/>
        <v>0.10606060606060606</v>
      </c>
      <c r="AC1390">
        <v>1387</v>
      </c>
      <c r="AD1390">
        <v>5.9999999999999995E-4</v>
      </c>
      <c r="AE1390">
        <f t="shared" si="108"/>
        <v>9.0909090909090898E-2</v>
      </c>
      <c r="AG1390">
        <v>1387</v>
      </c>
      <c r="AH1390">
        <f t="shared" si="109"/>
        <v>8.1281565656565649E-2</v>
      </c>
    </row>
    <row r="1391" spans="9:34" x14ac:dyDescent="0.45">
      <c r="I1391">
        <v>1388</v>
      </c>
      <c r="J1391">
        <v>6.9999999999999999E-4</v>
      </c>
      <c r="K1391">
        <f t="shared" si="105"/>
        <v>0.125</v>
      </c>
      <c r="Q1391">
        <v>1388</v>
      </c>
      <c r="R1391">
        <v>0</v>
      </c>
      <c r="U1391">
        <v>1388</v>
      </c>
      <c r="V1391">
        <v>2.9999999999999997E-4</v>
      </c>
      <c r="W1391">
        <f t="shared" si="106"/>
        <v>4.6874999999999993E-2</v>
      </c>
      <c r="Y1391">
        <v>1388</v>
      </c>
      <c r="Z1391">
        <v>5.9999999999999995E-4</v>
      </c>
      <c r="AA1391">
        <f t="shared" si="107"/>
        <v>9.0909090909090898E-2</v>
      </c>
      <c r="AC1391">
        <v>1388</v>
      </c>
      <c r="AD1391">
        <v>5.9999999999999995E-4</v>
      </c>
      <c r="AE1391">
        <f t="shared" si="108"/>
        <v>9.0909090909090898E-2</v>
      </c>
      <c r="AG1391">
        <v>1388</v>
      </c>
      <c r="AH1391">
        <f t="shared" si="109"/>
        <v>7.6231060606060594E-2</v>
      </c>
    </row>
    <row r="1392" spans="9:34" x14ac:dyDescent="0.45">
      <c r="I1392">
        <v>1389</v>
      </c>
      <c r="J1392">
        <v>6.9999999999999999E-4</v>
      </c>
      <c r="K1392">
        <f t="shared" si="105"/>
        <v>0.125</v>
      </c>
      <c r="Q1392">
        <v>1389</v>
      </c>
      <c r="R1392">
        <v>0</v>
      </c>
      <c r="U1392">
        <v>1389</v>
      </c>
      <c r="V1392">
        <v>2.9999999999999997E-4</v>
      </c>
      <c r="W1392">
        <f t="shared" si="106"/>
        <v>4.6874999999999993E-2</v>
      </c>
      <c r="Y1392">
        <v>1389</v>
      </c>
      <c r="Z1392">
        <v>5.9999999999999995E-4</v>
      </c>
      <c r="AA1392">
        <f t="shared" si="107"/>
        <v>9.0909090909090898E-2</v>
      </c>
      <c r="AC1392">
        <v>1389</v>
      </c>
      <c r="AD1392">
        <v>5.9999999999999995E-4</v>
      </c>
      <c r="AE1392">
        <f t="shared" si="108"/>
        <v>9.0909090909090898E-2</v>
      </c>
      <c r="AG1392">
        <v>1389</v>
      </c>
      <c r="AH1392">
        <f t="shared" si="109"/>
        <v>7.6231060606060594E-2</v>
      </c>
    </row>
    <row r="1393" spans="9:34" x14ac:dyDescent="0.45">
      <c r="I1393">
        <v>1390</v>
      </c>
      <c r="J1393">
        <v>6.9999999999999999E-4</v>
      </c>
      <c r="K1393">
        <f t="shared" si="105"/>
        <v>0.125</v>
      </c>
      <c r="Q1393">
        <v>1390</v>
      </c>
      <c r="R1393">
        <v>0</v>
      </c>
      <c r="U1393">
        <v>1390</v>
      </c>
      <c r="V1393">
        <v>2.9999999999999997E-4</v>
      </c>
      <c r="W1393">
        <f t="shared" si="106"/>
        <v>4.6874999999999993E-2</v>
      </c>
      <c r="Y1393">
        <v>1390</v>
      </c>
      <c r="Z1393">
        <v>5.9999999999999995E-4</v>
      </c>
      <c r="AA1393">
        <f t="shared" si="107"/>
        <v>9.0909090909090898E-2</v>
      </c>
      <c r="AC1393">
        <v>1390</v>
      </c>
      <c r="AD1393">
        <v>5.9999999999999995E-4</v>
      </c>
      <c r="AE1393">
        <f t="shared" si="108"/>
        <v>9.0909090909090898E-2</v>
      </c>
      <c r="AG1393">
        <v>1390</v>
      </c>
      <c r="AH1393">
        <f t="shared" si="109"/>
        <v>7.6231060606060594E-2</v>
      </c>
    </row>
    <row r="1394" spans="9:34" x14ac:dyDescent="0.45">
      <c r="I1394">
        <v>1391</v>
      </c>
      <c r="J1394">
        <v>6.9999999999999999E-4</v>
      </c>
      <c r="K1394">
        <f t="shared" si="105"/>
        <v>0.125</v>
      </c>
      <c r="Q1394">
        <v>1391</v>
      </c>
      <c r="R1394">
        <v>0</v>
      </c>
      <c r="U1394">
        <v>1391</v>
      </c>
      <c r="V1394">
        <v>2.9999999999999997E-4</v>
      </c>
      <c r="W1394">
        <f t="shared" si="106"/>
        <v>4.6874999999999993E-2</v>
      </c>
      <c r="Y1394">
        <v>1391</v>
      </c>
      <c r="Z1394">
        <v>5.9999999999999995E-4</v>
      </c>
      <c r="AA1394">
        <f t="shared" si="107"/>
        <v>9.0909090909090898E-2</v>
      </c>
      <c r="AC1394">
        <v>1391</v>
      </c>
      <c r="AD1394">
        <v>5.9999999999999995E-4</v>
      </c>
      <c r="AE1394">
        <f t="shared" si="108"/>
        <v>9.0909090909090898E-2</v>
      </c>
      <c r="AG1394">
        <v>1391</v>
      </c>
      <c r="AH1394">
        <f t="shared" si="109"/>
        <v>7.6231060606060594E-2</v>
      </c>
    </row>
    <row r="1395" spans="9:34" x14ac:dyDescent="0.45">
      <c r="I1395">
        <v>1392</v>
      </c>
      <c r="J1395">
        <v>6.9999999999999999E-4</v>
      </c>
      <c r="K1395">
        <f t="shared" si="105"/>
        <v>0.125</v>
      </c>
      <c r="Q1395">
        <v>1392</v>
      </c>
      <c r="R1395">
        <v>0</v>
      </c>
      <c r="U1395">
        <v>1392</v>
      </c>
      <c r="V1395">
        <v>2.9999999999999997E-4</v>
      </c>
      <c r="W1395">
        <f t="shared" si="106"/>
        <v>4.6874999999999993E-2</v>
      </c>
      <c r="Y1395">
        <v>1392</v>
      </c>
      <c r="Z1395">
        <v>5.9999999999999995E-4</v>
      </c>
      <c r="AA1395">
        <f t="shared" si="107"/>
        <v>9.0909090909090898E-2</v>
      </c>
      <c r="AC1395">
        <v>1392</v>
      </c>
      <c r="AD1395">
        <v>5.9999999999999995E-4</v>
      </c>
      <c r="AE1395">
        <f t="shared" si="108"/>
        <v>9.0909090909090898E-2</v>
      </c>
      <c r="AG1395">
        <v>1392</v>
      </c>
      <c r="AH1395">
        <f t="shared" si="109"/>
        <v>7.6231060606060594E-2</v>
      </c>
    </row>
    <row r="1396" spans="9:34" x14ac:dyDescent="0.45">
      <c r="I1396">
        <v>1393</v>
      </c>
      <c r="J1396">
        <v>6.9999999999999999E-4</v>
      </c>
      <c r="K1396">
        <f t="shared" si="105"/>
        <v>0.125</v>
      </c>
      <c r="Q1396">
        <v>1393</v>
      </c>
      <c r="R1396">
        <v>0</v>
      </c>
      <c r="U1396">
        <v>1393</v>
      </c>
      <c r="V1396">
        <v>2.9999999999999997E-4</v>
      </c>
      <c r="W1396">
        <f t="shared" si="106"/>
        <v>4.6874999999999993E-2</v>
      </c>
      <c r="Y1396">
        <v>1393</v>
      </c>
      <c r="Z1396">
        <v>5.9999999999999995E-4</v>
      </c>
      <c r="AA1396">
        <f t="shared" si="107"/>
        <v>9.0909090909090898E-2</v>
      </c>
      <c r="AC1396">
        <v>1393</v>
      </c>
      <c r="AD1396">
        <v>5.9999999999999995E-4</v>
      </c>
      <c r="AE1396">
        <f t="shared" si="108"/>
        <v>9.0909090909090898E-2</v>
      </c>
      <c r="AG1396">
        <v>1393</v>
      </c>
      <c r="AH1396">
        <f t="shared" si="109"/>
        <v>7.6231060606060594E-2</v>
      </c>
    </row>
    <row r="1397" spans="9:34" x14ac:dyDescent="0.45">
      <c r="I1397">
        <v>1394</v>
      </c>
      <c r="J1397">
        <v>6.9999999999999999E-4</v>
      </c>
      <c r="K1397">
        <f t="shared" si="105"/>
        <v>0.125</v>
      </c>
      <c r="Q1397">
        <v>1394</v>
      </c>
      <c r="R1397">
        <v>0</v>
      </c>
      <c r="U1397">
        <v>1394</v>
      </c>
      <c r="V1397">
        <v>2.9999999999999997E-4</v>
      </c>
      <c r="W1397">
        <f t="shared" si="106"/>
        <v>4.6874999999999993E-2</v>
      </c>
      <c r="Y1397">
        <v>1394</v>
      </c>
      <c r="Z1397">
        <v>5.9999999999999995E-4</v>
      </c>
      <c r="AA1397">
        <f t="shared" si="107"/>
        <v>9.0909090909090898E-2</v>
      </c>
      <c r="AC1397">
        <v>1394</v>
      </c>
      <c r="AD1397">
        <v>5.9999999999999995E-4</v>
      </c>
      <c r="AE1397">
        <f t="shared" si="108"/>
        <v>9.0909090909090898E-2</v>
      </c>
      <c r="AG1397">
        <v>1394</v>
      </c>
      <c r="AH1397">
        <f t="shared" si="109"/>
        <v>7.6231060606060594E-2</v>
      </c>
    </row>
    <row r="1398" spans="9:34" x14ac:dyDescent="0.45">
      <c r="I1398">
        <v>1395</v>
      </c>
      <c r="J1398">
        <v>6.9999999999999999E-4</v>
      </c>
      <c r="K1398">
        <f t="shared" si="105"/>
        <v>0.125</v>
      </c>
      <c r="Q1398">
        <v>1395</v>
      </c>
      <c r="R1398">
        <v>0</v>
      </c>
      <c r="U1398">
        <v>1395</v>
      </c>
      <c r="V1398">
        <v>2.9999999999999997E-4</v>
      </c>
      <c r="W1398">
        <f t="shared" si="106"/>
        <v>4.6874999999999993E-2</v>
      </c>
      <c r="Y1398">
        <v>1395</v>
      </c>
      <c r="Z1398">
        <v>5.9999999999999995E-4</v>
      </c>
      <c r="AA1398">
        <f t="shared" si="107"/>
        <v>9.0909090909090898E-2</v>
      </c>
      <c r="AC1398">
        <v>1395</v>
      </c>
      <c r="AD1398">
        <v>5.9999999999999995E-4</v>
      </c>
      <c r="AE1398">
        <f t="shared" si="108"/>
        <v>9.0909090909090898E-2</v>
      </c>
      <c r="AG1398">
        <v>1395</v>
      </c>
      <c r="AH1398">
        <f t="shared" si="109"/>
        <v>7.6231060606060594E-2</v>
      </c>
    </row>
    <row r="1399" spans="9:34" x14ac:dyDescent="0.45">
      <c r="I1399">
        <v>1396</v>
      </c>
      <c r="J1399">
        <v>8.0000000000000004E-4</v>
      </c>
      <c r="K1399">
        <f t="shared" si="105"/>
        <v>0.14285714285714288</v>
      </c>
      <c r="Q1399">
        <v>1396</v>
      </c>
      <c r="R1399">
        <v>0</v>
      </c>
      <c r="U1399">
        <v>1396</v>
      </c>
      <c r="V1399">
        <v>2.9999999999999997E-4</v>
      </c>
      <c r="W1399">
        <f t="shared" si="106"/>
        <v>4.6874999999999993E-2</v>
      </c>
      <c r="Y1399">
        <v>1396</v>
      </c>
      <c r="Z1399">
        <v>5.9999999999999995E-4</v>
      </c>
      <c r="AA1399">
        <f t="shared" si="107"/>
        <v>9.0909090909090898E-2</v>
      </c>
      <c r="AC1399">
        <v>1396</v>
      </c>
      <c r="AD1399">
        <v>5.9999999999999995E-4</v>
      </c>
      <c r="AE1399">
        <f t="shared" si="108"/>
        <v>9.0909090909090898E-2</v>
      </c>
      <c r="AG1399">
        <v>1396</v>
      </c>
      <c r="AH1399">
        <f t="shared" si="109"/>
        <v>7.6231060606060594E-2</v>
      </c>
    </row>
    <row r="1400" spans="9:34" x14ac:dyDescent="0.45">
      <c r="I1400">
        <v>1397</v>
      </c>
      <c r="J1400">
        <v>8.0000000000000004E-4</v>
      </c>
      <c r="K1400">
        <f t="shared" si="105"/>
        <v>0.14285714285714288</v>
      </c>
      <c r="Q1400">
        <v>1397</v>
      </c>
      <c r="R1400">
        <v>0</v>
      </c>
      <c r="U1400">
        <v>1397</v>
      </c>
      <c r="V1400">
        <v>2.9999999999999997E-4</v>
      </c>
      <c r="W1400">
        <f t="shared" si="106"/>
        <v>4.6874999999999993E-2</v>
      </c>
      <c r="Y1400">
        <v>1397</v>
      </c>
      <c r="Z1400">
        <v>5.9999999999999995E-4</v>
      </c>
      <c r="AA1400">
        <f t="shared" si="107"/>
        <v>9.0909090909090898E-2</v>
      </c>
      <c r="AC1400">
        <v>1397</v>
      </c>
      <c r="AD1400">
        <v>5.9999999999999995E-4</v>
      </c>
      <c r="AE1400">
        <f t="shared" si="108"/>
        <v>9.0909090909090898E-2</v>
      </c>
      <c r="AG1400">
        <v>1397</v>
      </c>
      <c r="AH1400">
        <f t="shared" si="109"/>
        <v>7.6231060606060594E-2</v>
      </c>
    </row>
    <row r="1401" spans="9:34" x14ac:dyDescent="0.45">
      <c r="I1401">
        <v>1398</v>
      </c>
      <c r="J1401">
        <v>8.0000000000000004E-4</v>
      </c>
      <c r="K1401">
        <f t="shared" si="105"/>
        <v>0.14285714285714288</v>
      </c>
      <c r="Q1401">
        <v>1398</v>
      </c>
      <c r="R1401">
        <v>0</v>
      </c>
      <c r="U1401">
        <v>1398</v>
      </c>
      <c r="V1401">
        <v>2.9999999999999997E-4</v>
      </c>
      <c r="W1401">
        <f t="shared" si="106"/>
        <v>4.6874999999999993E-2</v>
      </c>
      <c r="Y1401">
        <v>1398</v>
      </c>
      <c r="Z1401">
        <v>5.9999999999999995E-4</v>
      </c>
      <c r="AA1401">
        <f t="shared" si="107"/>
        <v>9.0909090909090898E-2</v>
      </c>
      <c r="AC1401">
        <v>1398</v>
      </c>
      <c r="AD1401">
        <v>5.9999999999999995E-4</v>
      </c>
      <c r="AE1401">
        <f t="shared" si="108"/>
        <v>9.0909090909090898E-2</v>
      </c>
      <c r="AG1401">
        <v>1398</v>
      </c>
      <c r="AH1401">
        <f t="shared" si="109"/>
        <v>7.6231060606060594E-2</v>
      </c>
    </row>
    <row r="1402" spans="9:34" x14ac:dyDescent="0.45">
      <c r="I1402">
        <v>1399</v>
      </c>
      <c r="J1402">
        <v>8.0000000000000004E-4</v>
      </c>
      <c r="K1402">
        <f t="shared" si="105"/>
        <v>0.14285714285714288</v>
      </c>
      <c r="Q1402">
        <v>1399</v>
      </c>
      <c r="R1402">
        <v>0</v>
      </c>
      <c r="U1402">
        <v>1399</v>
      </c>
      <c r="V1402">
        <v>2.9999999999999997E-4</v>
      </c>
      <c r="W1402">
        <f t="shared" si="106"/>
        <v>4.6874999999999993E-2</v>
      </c>
      <c r="Y1402">
        <v>1399</v>
      </c>
      <c r="Z1402">
        <v>5.9999999999999995E-4</v>
      </c>
      <c r="AA1402">
        <f t="shared" si="107"/>
        <v>9.0909090909090898E-2</v>
      </c>
      <c r="AC1402">
        <v>1399</v>
      </c>
      <c r="AD1402">
        <v>5.9999999999999995E-4</v>
      </c>
      <c r="AE1402">
        <f t="shared" si="108"/>
        <v>9.0909090909090898E-2</v>
      </c>
      <c r="AG1402">
        <v>1399</v>
      </c>
      <c r="AH1402">
        <f t="shared" si="109"/>
        <v>7.6231060606060594E-2</v>
      </c>
    </row>
    <row r="1403" spans="9:34" x14ac:dyDescent="0.45">
      <c r="I1403">
        <v>1400</v>
      </c>
      <c r="J1403">
        <v>6.9999999999999999E-4</v>
      </c>
      <c r="K1403">
        <f t="shared" si="105"/>
        <v>0.125</v>
      </c>
      <c r="Q1403">
        <v>1400</v>
      </c>
      <c r="R1403">
        <v>0</v>
      </c>
      <c r="U1403">
        <v>1400</v>
      </c>
      <c r="V1403">
        <v>0</v>
      </c>
      <c r="W1403">
        <f t="shared" si="106"/>
        <v>0</v>
      </c>
      <c r="Y1403">
        <v>1400</v>
      </c>
      <c r="Z1403">
        <v>5.9999999999999995E-4</v>
      </c>
      <c r="AA1403">
        <f t="shared" si="107"/>
        <v>9.0909090909090898E-2</v>
      </c>
      <c r="AC1403">
        <v>1400</v>
      </c>
      <c r="AD1403">
        <v>5.9999999999999995E-4</v>
      </c>
      <c r="AE1403">
        <f t="shared" si="108"/>
        <v>9.0909090909090898E-2</v>
      </c>
      <c r="AG1403">
        <v>1400</v>
      </c>
      <c r="AH1403">
        <f t="shared" si="109"/>
        <v>6.0606060606060601E-2</v>
      </c>
    </row>
    <row r="1404" spans="9:34" x14ac:dyDescent="0.45">
      <c r="I1404">
        <v>1401</v>
      </c>
      <c r="J1404">
        <v>6.9999999999999999E-4</v>
      </c>
      <c r="K1404">
        <f t="shared" si="105"/>
        <v>0.125</v>
      </c>
      <c r="Q1404">
        <v>1401</v>
      </c>
      <c r="R1404">
        <v>0</v>
      </c>
      <c r="U1404">
        <v>1401</v>
      </c>
      <c r="V1404">
        <v>0</v>
      </c>
      <c r="W1404">
        <f t="shared" si="106"/>
        <v>0</v>
      </c>
      <c r="Y1404">
        <v>1401</v>
      </c>
      <c r="Z1404">
        <v>5.9999999999999995E-4</v>
      </c>
      <c r="AA1404">
        <f t="shared" si="107"/>
        <v>9.0909090909090898E-2</v>
      </c>
      <c r="AC1404">
        <v>1401</v>
      </c>
      <c r="AD1404">
        <v>5.9999999999999995E-4</v>
      </c>
      <c r="AE1404">
        <f t="shared" si="108"/>
        <v>9.0909090909090898E-2</v>
      </c>
      <c r="AG1404">
        <v>1401</v>
      </c>
      <c r="AH1404">
        <f t="shared" si="109"/>
        <v>6.0606060606060601E-2</v>
      </c>
    </row>
    <row r="1405" spans="9:34" x14ac:dyDescent="0.45">
      <c r="I1405">
        <v>1402</v>
      </c>
      <c r="J1405">
        <v>6.9999999999999999E-4</v>
      </c>
      <c r="K1405">
        <f t="shared" si="105"/>
        <v>0.125</v>
      </c>
      <c r="Q1405">
        <v>1402</v>
      </c>
      <c r="R1405">
        <v>0</v>
      </c>
      <c r="U1405">
        <v>1402</v>
      </c>
      <c r="V1405">
        <v>0</v>
      </c>
      <c r="W1405">
        <f t="shared" si="106"/>
        <v>0</v>
      </c>
      <c r="Y1405">
        <v>1402</v>
      </c>
      <c r="Z1405">
        <v>5.9999999999999995E-4</v>
      </c>
      <c r="AA1405">
        <f t="shared" si="107"/>
        <v>9.0909090909090898E-2</v>
      </c>
      <c r="AC1405">
        <v>1402</v>
      </c>
      <c r="AD1405">
        <v>5.9999999999999995E-4</v>
      </c>
      <c r="AE1405">
        <f t="shared" si="108"/>
        <v>9.0909090909090898E-2</v>
      </c>
      <c r="AG1405">
        <v>1402</v>
      </c>
      <c r="AH1405">
        <f t="shared" si="109"/>
        <v>6.0606060606060601E-2</v>
      </c>
    </row>
    <row r="1406" spans="9:34" x14ac:dyDescent="0.45">
      <c r="I1406">
        <v>1403</v>
      </c>
      <c r="J1406">
        <v>6.9999999999999999E-4</v>
      </c>
      <c r="K1406">
        <f t="shared" si="105"/>
        <v>0.125</v>
      </c>
      <c r="Q1406">
        <v>1403</v>
      </c>
      <c r="R1406">
        <v>0</v>
      </c>
      <c r="U1406">
        <v>1403</v>
      </c>
      <c r="V1406">
        <v>0</v>
      </c>
      <c r="W1406">
        <f t="shared" si="106"/>
        <v>0</v>
      </c>
      <c r="Y1406">
        <v>1403</v>
      </c>
      <c r="Z1406">
        <v>5.9999999999999995E-4</v>
      </c>
      <c r="AA1406">
        <f t="shared" si="107"/>
        <v>9.0909090909090898E-2</v>
      </c>
      <c r="AC1406">
        <v>1403</v>
      </c>
      <c r="AD1406">
        <v>5.9999999999999995E-4</v>
      </c>
      <c r="AE1406">
        <f t="shared" si="108"/>
        <v>9.0909090909090898E-2</v>
      </c>
      <c r="AG1406">
        <v>1403</v>
      </c>
      <c r="AH1406">
        <f t="shared" si="109"/>
        <v>6.0606060606060601E-2</v>
      </c>
    </row>
    <row r="1407" spans="9:34" x14ac:dyDescent="0.45">
      <c r="I1407">
        <v>1404</v>
      </c>
      <c r="J1407">
        <v>6.9999999999999999E-4</v>
      </c>
      <c r="K1407">
        <f t="shared" si="105"/>
        <v>0.125</v>
      </c>
      <c r="Q1407">
        <v>1404</v>
      </c>
      <c r="R1407">
        <v>0</v>
      </c>
      <c r="U1407">
        <v>1404</v>
      </c>
      <c r="V1407">
        <v>0</v>
      </c>
      <c r="W1407">
        <f t="shared" si="106"/>
        <v>0</v>
      </c>
      <c r="Y1407">
        <v>1404</v>
      </c>
      <c r="Z1407">
        <v>5.9999999999999995E-4</v>
      </c>
      <c r="AA1407">
        <f t="shared" si="107"/>
        <v>9.0909090909090898E-2</v>
      </c>
      <c r="AC1407">
        <v>1404</v>
      </c>
      <c r="AD1407">
        <v>5.9999999999999995E-4</v>
      </c>
      <c r="AE1407">
        <f t="shared" si="108"/>
        <v>9.0909090909090898E-2</v>
      </c>
      <c r="AG1407">
        <v>1404</v>
      </c>
      <c r="AH1407">
        <f t="shared" si="109"/>
        <v>6.0606060606060601E-2</v>
      </c>
    </row>
    <row r="1408" spans="9:34" x14ac:dyDescent="0.45">
      <c r="I1408">
        <v>1405</v>
      </c>
      <c r="J1408">
        <v>6.9999999999999999E-4</v>
      </c>
      <c r="K1408">
        <f t="shared" si="105"/>
        <v>0.125</v>
      </c>
      <c r="Q1408">
        <v>1405</v>
      </c>
      <c r="R1408">
        <v>0</v>
      </c>
      <c r="U1408">
        <v>1405</v>
      </c>
      <c r="V1408">
        <v>0</v>
      </c>
      <c r="W1408">
        <f t="shared" si="106"/>
        <v>0</v>
      </c>
      <c r="Y1408">
        <v>1405</v>
      </c>
      <c r="Z1408">
        <v>5.0000000000000001E-4</v>
      </c>
      <c r="AA1408">
        <f t="shared" si="107"/>
        <v>7.575757575757576E-2</v>
      </c>
      <c r="AC1408">
        <v>1405</v>
      </c>
      <c r="AD1408">
        <v>5.9999999999999995E-4</v>
      </c>
      <c r="AE1408">
        <f t="shared" si="108"/>
        <v>9.0909090909090898E-2</v>
      </c>
      <c r="AG1408">
        <v>1405</v>
      </c>
      <c r="AH1408">
        <f t="shared" si="109"/>
        <v>5.5555555555555552E-2</v>
      </c>
    </row>
    <row r="1409" spans="9:34" x14ac:dyDescent="0.45">
      <c r="I1409">
        <v>1406</v>
      </c>
      <c r="J1409">
        <v>6.9999999999999999E-4</v>
      </c>
      <c r="K1409">
        <f t="shared" si="105"/>
        <v>0.125</v>
      </c>
      <c r="Q1409">
        <v>1406</v>
      </c>
      <c r="R1409">
        <v>0</v>
      </c>
      <c r="U1409">
        <v>1406</v>
      </c>
      <c r="V1409">
        <v>0</v>
      </c>
      <c r="W1409">
        <f t="shared" si="106"/>
        <v>0</v>
      </c>
      <c r="Y1409">
        <v>1406</v>
      </c>
      <c r="Z1409">
        <v>5.0000000000000001E-4</v>
      </c>
      <c r="AA1409">
        <f t="shared" si="107"/>
        <v>7.575757575757576E-2</v>
      </c>
      <c r="AC1409">
        <v>1406</v>
      </c>
      <c r="AD1409">
        <v>5.9999999999999995E-4</v>
      </c>
      <c r="AE1409">
        <f t="shared" si="108"/>
        <v>9.0909090909090898E-2</v>
      </c>
      <c r="AG1409">
        <v>1406</v>
      </c>
      <c r="AH1409">
        <f t="shared" si="109"/>
        <v>5.5555555555555552E-2</v>
      </c>
    </row>
    <row r="1410" spans="9:34" x14ac:dyDescent="0.45">
      <c r="I1410">
        <v>1407</v>
      </c>
      <c r="J1410">
        <v>6.9999999999999999E-4</v>
      </c>
      <c r="K1410">
        <f t="shared" si="105"/>
        <v>0.125</v>
      </c>
      <c r="Q1410">
        <v>1407</v>
      </c>
      <c r="R1410">
        <v>0</v>
      </c>
      <c r="U1410">
        <v>1407</v>
      </c>
      <c r="V1410">
        <v>0</v>
      </c>
      <c r="W1410">
        <f t="shared" si="106"/>
        <v>0</v>
      </c>
      <c r="Y1410">
        <v>1407</v>
      </c>
      <c r="Z1410">
        <v>5.0000000000000001E-4</v>
      </c>
      <c r="AA1410">
        <f t="shared" si="107"/>
        <v>7.575757575757576E-2</v>
      </c>
      <c r="AC1410">
        <v>1407</v>
      </c>
      <c r="AD1410">
        <v>5.9999999999999995E-4</v>
      </c>
      <c r="AE1410">
        <f t="shared" si="108"/>
        <v>9.0909090909090898E-2</v>
      </c>
      <c r="AG1410">
        <v>1407</v>
      </c>
      <c r="AH1410">
        <f t="shared" si="109"/>
        <v>5.5555555555555552E-2</v>
      </c>
    </row>
    <row r="1411" spans="9:34" x14ac:dyDescent="0.45">
      <c r="I1411">
        <v>1408</v>
      </c>
      <c r="J1411">
        <v>6.9999999999999999E-4</v>
      </c>
      <c r="K1411">
        <f t="shared" si="105"/>
        <v>0.125</v>
      </c>
      <c r="Q1411">
        <v>1408</v>
      </c>
      <c r="R1411">
        <v>0</v>
      </c>
      <c r="U1411">
        <v>1408</v>
      </c>
      <c r="V1411">
        <v>0</v>
      </c>
      <c r="W1411">
        <f t="shared" si="106"/>
        <v>0</v>
      </c>
      <c r="Y1411">
        <v>1408</v>
      </c>
      <c r="Z1411">
        <v>5.0000000000000001E-4</v>
      </c>
      <c r="AA1411">
        <f t="shared" si="107"/>
        <v>7.575757575757576E-2</v>
      </c>
      <c r="AC1411">
        <v>1408</v>
      </c>
      <c r="AD1411">
        <v>5.0000000000000001E-4</v>
      </c>
      <c r="AE1411">
        <f t="shared" si="108"/>
        <v>7.575757575757576E-2</v>
      </c>
      <c r="AG1411">
        <v>1408</v>
      </c>
      <c r="AH1411">
        <f t="shared" si="109"/>
        <v>5.0505050505050504E-2</v>
      </c>
    </row>
    <row r="1412" spans="9:34" x14ac:dyDescent="0.45">
      <c r="I1412">
        <v>1409</v>
      </c>
      <c r="J1412">
        <v>6.9999999999999999E-4</v>
      </c>
      <c r="K1412">
        <f t="shared" ref="K1412:K1475" si="110">J1412/$J$3</f>
        <v>0.125</v>
      </c>
      <c r="Q1412">
        <v>1409</v>
      </c>
      <c r="R1412">
        <v>0</v>
      </c>
      <c r="U1412">
        <v>1409</v>
      </c>
      <c r="V1412">
        <v>0</v>
      </c>
      <c r="W1412">
        <f t="shared" ref="W1412:W1475" si="111">V1412/$V$3</f>
        <v>0</v>
      </c>
      <c r="Y1412">
        <v>1409</v>
      </c>
      <c r="Z1412">
        <v>5.0000000000000001E-4</v>
      </c>
      <c r="AA1412">
        <f t="shared" ref="AA1412:AA1475" si="112">Z1412/$Z$3</f>
        <v>7.575757575757576E-2</v>
      </c>
      <c r="AC1412">
        <v>1409</v>
      </c>
      <c r="AD1412">
        <v>5.0000000000000001E-4</v>
      </c>
      <c r="AE1412">
        <f t="shared" ref="AE1412:AE1475" si="113">AD1412/$AD$3</f>
        <v>7.575757575757576E-2</v>
      </c>
      <c r="AG1412">
        <v>1409</v>
      </c>
      <c r="AH1412">
        <f t="shared" ref="AH1412:AH1475" si="114">AVERAGE(W1412,AA1412,AE1412)</f>
        <v>5.0505050505050504E-2</v>
      </c>
    </row>
    <row r="1413" spans="9:34" x14ac:dyDescent="0.45">
      <c r="I1413">
        <v>1410</v>
      </c>
      <c r="J1413">
        <v>6.9999999999999999E-4</v>
      </c>
      <c r="K1413">
        <f t="shared" si="110"/>
        <v>0.125</v>
      </c>
      <c r="Q1413">
        <v>1410</v>
      </c>
      <c r="R1413">
        <v>0</v>
      </c>
      <c r="U1413">
        <v>1410</v>
      </c>
      <c r="V1413">
        <v>0</v>
      </c>
      <c r="W1413">
        <f t="shared" si="111"/>
        <v>0</v>
      </c>
      <c r="Y1413">
        <v>1410</v>
      </c>
      <c r="Z1413">
        <v>5.0000000000000001E-4</v>
      </c>
      <c r="AA1413">
        <f t="shared" si="112"/>
        <v>7.575757575757576E-2</v>
      </c>
      <c r="AC1413">
        <v>1410</v>
      </c>
      <c r="AD1413">
        <v>5.0000000000000001E-4</v>
      </c>
      <c r="AE1413">
        <f t="shared" si="113"/>
        <v>7.575757575757576E-2</v>
      </c>
      <c r="AG1413">
        <v>1410</v>
      </c>
      <c r="AH1413">
        <f t="shared" si="114"/>
        <v>5.0505050505050504E-2</v>
      </c>
    </row>
    <row r="1414" spans="9:34" x14ac:dyDescent="0.45">
      <c r="I1414">
        <v>1411</v>
      </c>
      <c r="J1414">
        <v>6.9999999999999999E-4</v>
      </c>
      <c r="K1414">
        <f t="shared" si="110"/>
        <v>0.125</v>
      </c>
      <c r="Q1414">
        <v>1411</v>
      </c>
      <c r="R1414">
        <v>0</v>
      </c>
      <c r="U1414">
        <v>1411</v>
      </c>
      <c r="V1414">
        <v>0</v>
      </c>
      <c r="W1414">
        <f t="shared" si="111"/>
        <v>0</v>
      </c>
      <c r="Y1414">
        <v>1411</v>
      </c>
      <c r="Z1414">
        <v>5.0000000000000001E-4</v>
      </c>
      <c r="AA1414">
        <f t="shared" si="112"/>
        <v>7.575757575757576E-2</v>
      </c>
      <c r="AC1414">
        <v>1411</v>
      </c>
      <c r="AD1414">
        <v>5.0000000000000001E-4</v>
      </c>
      <c r="AE1414">
        <f t="shared" si="113"/>
        <v>7.575757575757576E-2</v>
      </c>
      <c r="AG1414">
        <v>1411</v>
      </c>
      <c r="AH1414">
        <f t="shared" si="114"/>
        <v>5.0505050505050504E-2</v>
      </c>
    </row>
    <row r="1415" spans="9:34" x14ac:dyDescent="0.45">
      <c r="I1415">
        <v>1412</v>
      </c>
      <c r="J1415">
        <v>6.9999999999999999E-4</v>
      </c>
      <c r="K1415">
        <f t="shared" si="110"/>
        <v>0.125</v>
      </c>
      <c r="Q1415">
        <v>1412</v>
      </c>
      <c r="R1415">
        <v>0</v>
      </c>
      <c r="U1415">
        <v>1412</v>
      </c>
      <c r="V1415">
        <v>0</v>
      </c>
      <c r="W1415">
        <f t="shared" si="111"/>
        <v>0</v>
      </c>
      <c r="Y1415">
        <v>1412</v>
      </c>
      <c r="Z1415">
        <v>5.0000000000000001E-4</v>
      </c>
      <c r="AA1415">
        <f t="shared" si="112"/>
        <v>7.575757575757576E-2</v>
      </c>
      <c r="AC1415">
        <v>1412</v>
      </c>
      <c r="AD1415">
        <v>5.0000000000000001E-4</v>
      </c>
      <c r="AE1415">
        <f t="shared" si="113"/>
        <v>7.575757575757576E-2</v>
      </c>
      <c r="AG1415">
        <v>1412</v>
      </c>
      <c r="AH1415">
        <f t="shared" si="114"/>
        <v>5.0505050505050504E-2</v>
      </c>
    </row>
    <row r="1416" spans="9:34" x14ac:dyDescent="0.45">
      <c r="I1416">
        <v>1413</v>
      </c>
      <c r="J1416">
        <v>6.9999999999999999E-4</v>
      </c>
      <c r="K1416">
        <f t="shared" si="110"/>
        <v>0.125</v>
      </c>
      <c r="Q1416">
        <v>1413</v>
      </c>
      <c r="R1416">
        <v>0</v>
      </c>
      <c r="U1416">
        <v>1413</v>
      </c>
      <c r="V1416">
        <v>0</v>
      </c>
      <c r="W1416">
        <f t="shared" si="111"/>
        <v>0</v>
      </c>
      <c r="Y1416">
        <v>1413</v>
      </c>
      <c r="Z1416">
        <v>5.0000000000000001E-4</v>
      </c>
      <c r="AA1416">
        <f t="shared" si="112"/>
        <v>7.575757575757576E-2</v>
      </c>
      <c r="AC1416">
        <v>1413</v>
      </c>
      <c r="AD1416">
        <v>5.0000000000000001E-4</v>
      </c>
      <c r="AE1416">
        <f t="shared" si="113"/>
        <v>7.575757575757576E-2</v>
      </c>
      <c r="AG1416">
        <v>1413</v>
      </c>
      <c r="AH1416">
        <f t="shared" si="114"/>
        <v>5.0505050505050504E-2</v>
      </c>
    </row>
    <row r="1417" spans="9:34" x14ac:dyDescent="0.45">
      <c r="I1417">
        <v>1414</v>
      </c>
      <c r="J1417">
        <v>6.9999999999999999E-4</v>
      </c>
      <c r="K1417">
        <f t="shared" si="110"/>
        <v>0.125</v>
      </c>
      <c r="Q1417">
        <v>1414</v>
      </c>
      <c r="R1417">
        <v>0</v>
      </c>
      <c r="U1417">
        <v>1414</v>
      </c>
      <c r="V1417">
        <v>0</v>
      </c>
      <c r="W1417">
        <f t="shared" si="111"/>
        <v>0</v>
      </c>
      <c r="Y1417">
        <v>1414</v>
      </c>
      <c r="Z1417">
        <v>5.0000000000000001E-4</v>
      </c>
      <c r="AA1417">
        <f t="shared" si="112"/>
        <v>7.575757575757576E-2</v>
      </c>
      <c r="AC1417">
        <v>1414</v>
      </c>
      <c r="AD1417">
        <v>5.0000000000000001E-4</v>
      </c>
      <c r="AE1417">
        <f t="shared" si="113"/>
        <v>7.575757575757576E-2</v>
      </c>
      <c r="AG1417">
        <v>1414</v>
      </c>
      <c r="AH1417">
        <f t="shared" si="114"/>
        <v>5.0505050505050504E-2</v>
      </c>
    </row>
    <row r="1418" spans="9:34" x14ac:dyDescent="0.45">
      <c r="I1418">
        <v>1415</v>
      </c>
      <c r="J1418">
        <v>6.9999999999999999E-4</v>
      </c>
      <c r="K1418">
        <f t="shared" si="110"/>
        <v>0.125</v>
      </c>
      <c r="Q1418">
        <v>1415</v>
      </c>
      <c r="R1418">
        <v>0</v>
      </c>
      <c r="U1418">
        <v>1415</v>
      </c>
      <c r="V1418">
        <v>0</v>
      </c>
      <c r="W1418">
        <f t="shared" si="111"/>
        <v>0</v>
      </c>
      <c r="Y1418">
        <v>1415</v>
      </c>
      <c r="Z1418">
        <v>5.0000000000000001E-4</v>
      </c>
      <c r="AA1418">
        <f t="shared" si="112"/>
        <v>7.575757575757576E-2</v>
      </c>
      <c r="AC1418">
        <v>1415</v>
      </c>
      <c r="AD1418">
        <v>5.0000000000000001E-4</v>
      </c>
      <c r="AE1418">
        <f t="shared" si="113"/>
        <v>7.575757575757576E-2</v>
      </c>
      <c r="AG1418">
        <v>1415</v>
      </c>
      <c r="AH1418">
        <f t="shared" si="114"/>
        <v>5.0505050505050504E-2</v>
      </c>
    </row>
    <row r="1419" spans="9:34" x14ac:dyDescent="0.45">
      <c r="I1419">
        <v>1416</v>
      </c>
      <c r="J1419">
        <v>6.9999999999999999E-4</v>
      </c>
      <c r="K1419">
        <f t="shared" si="110"/>
        <v>0.125</v>
      </c>
      <c r="Q1419">
        <v>1416</v>
      </c>
      <c r="R1419">
        <v>0</v>
      </c>
      <c r="U1419">
        <v>1416</v>
      </c>
      <c r="V1419">
        <v>0</v>
      </c>
      <c r="W1419">
        <f t="shared" si="111"/>
        <v>0</v>
      </c>
      <c r="Y1419">
        <v>1416</v>
      </c>
      <c r="Z1419">
        <v>5.0000000000000001E-4</v>
      </c>
      <c r="AA1419">
        <f t="shared" si="112"/>
        <v>7.575757575757576E-2</v>
      </c>
      <c r="AC1419">
        <v>1416</v>
      </c>
      <c r="AD1419">
        <v>5.0000000000000001E-4</v>
      </c>
      <c r="AE1419">
        <f t="shared" si="113"/>
        <v>7.575757575757576E-2</v>
      </c>
      <c r="AG1419">
        <v>1416</v>
      </c>
      <c r="AH1419">
        <f t="shared" si="114"/>
        <v>5.0505050505050504E-2</v>
      </c>
    </row>
    <row r="1420" spans="9:34" x14ac:dyDescent="0.45">
      <c r="I1420">
        <v>1417</v>
      </c>
      <c r="J1420">
        <v>6.9999999999999999E-4</v>
      </c>
      <c r="K1420">
        <f t="shared" si="110"/>
        <v>0.125</v>
      </c>
      <c r="Q1420">
        <v>1417</v>
      </c>
      <c r="R1420">
        <v>0</v>
      </c>
      <c r="U1420">
        <v>1417</v>
      </c>
      <c r="V1420">
        <v>0</v>
      </c>
      <c r="W1420">
        <f t="shared" si="111"/>
        <v>0</v>
      </c>
      <c r="Y1420">
        <v>1417</v>
      </c>
      <c r="Z1420">
        <v>5.0000000000000001E-4</v>
      </c>
      <c r="AA1420">
        <f t="shared" si="112"/>
        <v>7.575757575757576E-2</v>
      </c>
      <c r="AC1420">
        <v>1417</v>
      </c>
      <c r="AD1420">
        <v>5.0000000000000001E-4</v>
      </c>
      <c r="AE1420">
        <f t="shared" si="113"/>
        <v>7.575757575757576E-2</v>
      </c>
      <c r="AG1420">
        <v>1417</v>
      </c>
      <c r="AH1420">
        <f t="shared" si="114"/>
        <v>5.0505050505050504E-2</v>
      </c>
    </row>
    <row r="1421" spans="9:34" x14ac:dyDescent="0.45">
      <c r="I1421">
        <v>1418</v>
      </c>
      <c r="J1421">
        <v>6.9999999999999999E-4</v>
      </c>
      <c r="K1421">
        <f t="shared" si="110"/>
        <v>0.125</v>
      </c>
      <c r="Q1421">
        <v>1418</v>
      </c>
      <c r="R1421">
        <v>0</v>
      </c>
      <c r="U1421">
        <v>1418</v>
      </c>
      <c r="V1421">
        <v>0</v>
      </c>
      <c r="W1421">
        <f t="shared" si="111"/>
        <v>0</v>
      </c>
      <c r="Y1421">
        <v>1418</v>
      </c>
      <c r="Z1421">
        <v>5.0000000000000001E-4</v>
      </c>
      <c r="AA1421">
        <f t="shared" si="112"/>
        <v>7.575757575757576E-2</v>
      </c>
      <c r="AC1421">
        <v>1418</v>
      </c>
      <c r="AD1421">
        <v>5.0000000000000001E-4</v>
      </c>
      <c r="AE1421">
        <f t="shared" si="113"/>
        <v>7.575757575757576E-2</v>
      </c>
      <c r="AG1421">
        <v>1418</v>
      </c>
      <c r="AH1421">
        <f t="shared" si="114"/>
        <v>5.0505050505050504E-2</v>
      </c>
    </row>
    <row r="1422" spans="9:34" x14ac:dyDescent="0.45">
      <c r="I1422">
        <v>1419</v>
      </c>
      <c r="J1422">
        <v>6.9999999999999999E-4</v>
      </c>
      <c r="K1422">
        <f t="shared" si="110"/>
        <v>0.125</v>
      </c>
      <c r="Q1422">
        <v>1419</v>
      </c>
      <c r="R1422">
        <v>0</v>
      </c>
      <c r="U1422">
        <v>1419</v>
      </c>
      <c r="V1422">
        <v>0</v>
      </c>
      <c r="W1422">
        <f t="shared" si="111"/>
        <v>0</v>
      </c>
      <c r="Y1422">
        <v>1419</v>
      </c>
      <c r="Z1422">
        <v>5.0000000000000001E-4</v>
      </c>
      <c r="AA1422">
        <f t="shared" si="112"/>
        <v>7.575757575757576E-2</v>
      </c>
      <c r="AC1422">
        <v>1419</v>
      </c>
      <c r="AD1422">
        <v>5.0000000000000001E-4</v>
      </c>
      <c r="AE1422">
        <f t="shared" si="113"/>
        <v>7.575757575757576E-2</v>
      </c>
      <c r="AG1422">
        <v>1419</v>
      </c>
      <c r="AH1422">
        <f t="shared" si="114"/>
        <v>5.0505050505050504E-2</v>
      </c>
    </row>
    <row r="1423" spans="9:34" x14ac:dyDescent="0.45">
      <c r="I1423">
        <v>1420</v>
      </c>
      <c r="J1423">
        <v>5.9999999999999995E-4</v>
      </c>
      <c r="K1423">
        <f t="shared" si="110"/>
        <v>0.10714285714285714</v>
      </c>
      <c r="Q1423">
        <v>1420</v>
      </c>
      <c r="R1423">
        <v>0</v>
      </c>
      <c r="U1423">
        <v>1420</v>
      </c>
      <c r="V1423">
        <v>0</v>
      </c>
      <c r="W1423">
        <f t="shared" si="111"/>
        <v>0</v>
      </c>
      <c r="Y1423">
        <v>1420</v>
      </c>
      <c r="Z1423">
        <v>5.0000000000000001E-4</v>
      </c>
      <c r="AA1423">
        <f t="shared" si="112"/>
        <v>7.575757575757576E-2</v>
      </c>
      <c r="AC1423">
        <v>1420</v>
      </c>
      <c r="AD1423">
        <v>5.0000000000000001E-4</v>
      </c>
      <c r="AE1423">
        <f t="shared" si="113"/>
        <v>7.575757575757576E-2</v>
      </c>
      <c r="AG1423">
        <v>1420</v>
      </c>
      <c r="AH1423">
        <f t="shared" si="114"/>
        <v>5.0505050505050504E-2</v>
      </c>
    </row>
    <row r="1424" spans="9:34" x14ac:dyDescent="0.45">
      <c r="I1424">
        <v>1421</v>
      </c>
      <c r="J1424">
        <v>5.9999999999999995E-4</v>
      </c>
      <c r="K1424">
        <f t="shared" si="110"/>
        <v>0.10714285714285714</v>
      </c>
      <c r="Q1424">
        <v>1421</v>
      </c>
      <c r="R1424">
        <v>0</v>
      </c>
      <c r="U1424">
        <v>1421</v>
      </c>
      <c r="V1424">
        <v>0</v>
      </c>
      <c r="W1424">
        <f t="shared" si="111"/>
        <v>0</v>
      </c>
      <c r="Y1424">
        <v>1421</v>
      </c>
      <c r="Z1424">
        <v>5.0000000000000001E-4</v>
      </c>
      <c r="AA1424">
        <f t="shared" si="112"/>
        <v>7.575757575757576E-2</v>
      </c>
      <c r="AC1424">
        <v>1421</v>
      </c>
      <c r="AD1424">
        <v>5.0000000000000001E-4</v>
      </c>
      <c r="AE1424">
        <f t="shared" si="113"/>
        <v>7.575757575757576E-2</v>
      </c>
      <c r="AG1424">
        <v>1421</v>
      </c>
      <c r="AH1424">
        <f t="shared" si="114"/>
        <v>5.0505050505050504E-2</v>
      </c>
    </row>
    <row r="1425" spans="9:34" x14ac:dyDescent="0.45">
      <c r="I1425">
        <v>1422</v>
      </c>
      <c r="J1425">
        <v>5.9999999999999995E-4</v>
      </c>
      <c r="K1425">
        <f t="shared" si="110"/>
        <v>0.10714285714285714</v>
      </c>
      <c r="Q1425">
        <v>1422</v>
      </c>
      <c r="R1425">
        <v>0</v>
      </c>
      <c r="U1425">
        <v>1422</v>
      </c>
      <c r="V1425">
        <v>0</v>
      </c>
      <c r="W1425">
        <f t="shared" si="111"/>
        <v>0</v>
      </c>
      <c r="Y1425">
        <v>1422</v>
      </c>
      <c r="Z1425">
        <v>5.0000000000000001E-4</v>
      </c>
      <c r="AA1425">
        <f t="shared" si="112"/>
        <v>7.575757575757576E-2</v>
      </c>
      <c r="AC1425">
        <v>1422</v>
      </c>
      <c r="AD1425">
        <v>4.0000000000000002E-4</v>
      </c>
      <c r="AE1425">
        <f t="shared" si="113"/>
        <v>6.0606060606060608E-2</v>
      </c>
      <c r="AG1425">
        <v>1422</v>
      </c>
      <c r="AH1425">
        <f t="shared" si="114"/>
        <v>4.5454545454545449E-2</v>
      </c>
    </row>
    <row r="1426" spans="9:34" x14ac:dyDescent="0.45">
      <c r="I1426">
        <v>1423</v>
      </c>
      <c r="J1426">
        <v>5.9999999999999995E-4</v>
      </c>
      <c r="K1426">
        <f t="shared" si="110"/>
        <v>0.10714285714285714</v>
      </c>
      <c r="Q1426">
        <v>1423</v>
      </c>
      <c r="R1426">
        <v>0</v>
      </c>
      <c r="U1426">
        <v>1423</v>
      </c>
      <c r="V1426">
        <v>0</v>
      </c>
      <c r="W1426">
        <f t="shared" si="111"/>
        <v>0</v>
      </c>
      <c r="Y1426">
        <v>1423</v>
      </c>
      <c r="Z1426">
        <v>5.0000000000000001E-4</v>
      </c>
      <c r="AA1426">
        <f t="shared" si="112"/>
        <v>7.575757575757576E-2</v>
      </c>
      <c r="AC1426">
        <v>1423</v>
      </c>
      <c r="AD1426">
        <v>4.0000000000000002E-4</v>
      </c>
      <c r="AE1426">
        <f t="shared" si="113"/>
        <v>6.0606060606060608E-2</v>
      </c>
      <c r="AG1426">
        <v>1423</v>
      </c>
      <c r="AH1426">
        <f t="shared" si="114"/>
        <v>4.5454545454545449E-2</v>
      </c>
    </row>
    <row r="1427" spans="9:34" x14ac:dyDescent="0.45">
      <c r="I1427">
        <v>1424</v>
      </c>
      <c r="J1427">
        <v>5.9999999999999995E-4</v>
      </c>
      <c r="K1427">
        <f t="shared" si="110"/>
        <v>0.10714285714285714</v>
      </c>
      <c r="Q1427">
        <v>1424</v>
      </c>
      <c r="R1427">
        <v>0</v>
      </c>
      <c r="U1427">
        <v>1424</v>
      </c>
      <c r="V1427">
        <v>0</v>
      </c>
      <c r="W1427">
        <f t="shared" si="111"/>
        <v>0</v>
      </c>
      <c r="Y1427">
        <v>1424</v>
      </c>
      <c r="Z1427">
        <v>5.0000000000000001E-4</v>
      </c>
      <c r="AA1427">
        <f t="shared" si="112"/>
        <v>7.575757575757576E-2</v>
      </c>
      <c r="AC1427">
        <v>1424</v>
      </c>
      <c r="AD1427">
        <v>4.0000000000000002E-4</v>
      </c>
      <c r="AE1427">
        <f t="shared" si="113"/>
        <v>6.0606060606060608E-2</v>
      </c>
      <c r="AG1427">
        <v>1424</v>
      </c>
      <c r="AH1427">
        <f t="shared" si="114"/>
        <v>4.5454545454545449E-2</v>
      </c>
    </row>
    <row r="1428" spans="9:34" x14ac:dyDescent="0.45">
      <c r="I1428">
        <v>1425</v>
      </c>
      <c r="J1428">
        <v>6.9999999999999999E-4</v>
      </c>
      <c r="K1428">
        <f t="shared" si="110"/>
        <v>0.125</v>
      </c>
      <c r="Q1428">
        <v>1425</v>
      </c>
      <c r="R1428">
        <v>0</v>
      </c>
      <c r="U1428">
        <v>1425</v>
      </c>
      <c r="V1428">
        <v>0</v>
      </c>
      <c r="W1428">
        <f t="shared" si="111"/>
        <v>0</v>
      </c>
      <c r="Y1428">
        <v>1425</v>
      </c>
      <c r="Z1428">
        <v>5.0000000000000001E-4</v>
      </c>
      <c r="AA1428">
        <f t="shared" si="112"/>
        <v>7.575757575757576E-2</v>
      </c>
      <c r="AC1428">
        <v>1425</v>
      </c>
      <c r="AD1428">
        <v>4.0000000000000002E-4</v>
      </c>
      <c r="AE1428">
        <f t="shared" si="113"/>
        <v>6.0606060606060608E-2</v>
      </c>
      <c r="AG1428">
        <v>1425</v>
      </c>
      <c r="AH1428">
        <f t="shared" si="114"/>
        <v>4.5454545454545449E-2</v>
      </c>
    </row>
    <row r="1429" spans="9:34" x14ac:dyDescent="0.45">
      <c r="I1429">
        <v>1426</v>
      </c>
      <c r="J1429">
        <v>6.9999999999999999E-4</v>
      </c>
      <c r="K1429">
        <f t="shared" si="110"/>
        <v>0.125</v>
      </c>
      <c r="Q1429">
        <v>1426</v>
      </c>
      <c r="R1429">
        <v>0</v>
      </c>
      <c r="U1429">
        <v>1426</v>
      </c>
      <c r="V1429">
        <v>0</v>
      </c>
      <c r="W1429">
        <f t="shared" si="111"/>
        <v>0</v>
      </c>
      <c r="Y1429">
        <v>1426</v>
      </c>
      <c r="Z1429">
        <v>5.0000000000000001E-4</v>
      </c>
      <c r="AA1429">
        <f t="shared" si="112"/>
        <v>7.575757575757576E-2</v>
      </c>
      <c r="AC1429">
        <v>1426</v>
      </c>
      <c r="AD1429">
        <v>4.0000000000000002E-4</v>
      </c>
      <c r="AE1429">
        <f t="shared" si="113"/>
        <v>6.0606060606060608E-2</v>
      </c>
      <c r="AG1429">
        <v>1426</v>
      </c>
      <c r="AH1429">
        <f t="shared" si="114"/>
        <v>4.5454545454545449E-2</v>
      </c>
    </row>
    <row r="1430" spans="9:34" x14ac:dyDescent="0.45">
      <c r="I1430">
        <v>1427</v>
      </c>
      <c r="J1430">
        <v>6.9999999999999999E-4</v>
      </c>
      <c r="K1430">
        <f t="shared" si="110"/>
        <v>0.125</v>
      </c>
      <c r="Q1430">
        <v>1427</v>
      </c>
      <c r="R1430">
        <v>0</v>
      </c>
      <c r="U1430">
        <v>1427</v>
      </c>
      <c r="V1430">
        <v>0</v>
      </c>
      <c r="W1430">
        <f t="shared" si="111"/>
        <v>0</v>
      </c>
      <c r="Y1430">
        <v>1427</v>
      </c>
      <c r="Z1430">
        <v>5.0000000000000001E-4</v>
      </c>
      <c r="AA1430">
        <f t="shared" si="112"/>
        <v>7.575757575757576E-2</v>
      </c>
      <c r="AC1430">
        <v>1427</v>
      </c>
      <c r="AD1430">
        <v>4.0000000000000002E-4</v>
      </c>
      <c r="AE1430">
        <f t="shared" si="113"/>
        <v>6.0606060606060608E-2</v>
      </c>
      <c r="AG1430">
        <v>1427</v>
      </c>
      <c r="AH1430">
        <f t="shared" si="114"/>
        <v>4.5454545454545449E-2</v>
      </c>
    </row>
    <row r="1431" spans="9:34" x14ac:dyDescent="0.45">
      <c r="I1431">
        <v>1428</v>
      </c>
      <c r="J1431">
        <v>5.9999999999999995E-4</v>
      </c>
      <c r="K1431">
        <f t="shared" si="110"/>
        <v>0.10714285714285714</v>
      </c>
      <c r="Q1431">
        <v>1428</v>
      </c>
      <c r="R1431">
        <v>0</v>
      </c>
      <c r="U1431">
        <v>1428</v>
      </c>
      <c r="V1431">
        <v>0</v>
      </c>
      <c r="W1431">
        <f t="shared" si="111"/>
        <v>0</v>
      </c>
      <c r="Y1431">
        <v>1428</v>
      </c>
      <c r="Z1431">
        <v>5.0000000000000001E-4</v>
      </c>
      <c r="AA1431">
        <f t="shared" si="112"/>
        <v>7.575757575757576E-2</v>
      </c>
      <c r="AC1431">
        <v>1428</v>
      </c>
      <c r="AD1431">
        <v>4.0000000000000002E-4</v>
      </c>
      <c r="AE1431">
        <f t="shared" si="113"/>
        <v>6.0606060606060608E-2</v>
      </c>
      <c r="AG1431">
        <v>1428</v>
      </c>
      <c r="AH1431">
        <f t="shared" si="114"/>
        <v>4.5454545454545449E-2</v>
      </c>
    </row>
    <row r="1432" spans="9:34" x14ac:dyDescent="0.45">
      <c r="I1432">
        <v>1429</v>
      </c>
      <c r="J1432">
        <v>5.9999999999999995E-4</v>
      </c>
      <c r="K1432">
        <f t="shared" si="110"/>
        <v>0.10714285714285714</v>
      </c>
      <c r="Q1432">
        <v>1429</v>
      </c>
      <c r="R1432">
        <v>0</v>
      </c>
      <c r="U1432">
        <v>1429</v>
      </c>
      <c r="V1432">
        <v>0</v>
      </c>
      <c r="W1432">
        <f t="shared" si="111"/>
        <v>0</v>
      </c>
      <c r="Y1432">
        <v>1429</v>
      </c>
      <c r="Z1432">
        <v>5.0000000000000001E-4</v>
      </c>
      <c r="AA1432">
        <f t="shared" si="112"/>
        <v>7.575757575757576E-2</v>
      </c>
      <c r="AC1432">
        <v>1429</v>
      </c>
      <c r="AD1432">
        <v>4.0000000000000002E-4</v>
      </c>
      <c r="AE1432">
        <f t="shared" si="113"/>
        <v>6.0606060606060608E-2</v>
      </c>
      <c r="AG1432">
        <v>1429</v>
      </c>
      <c r="AH1432">
        <f t="shared" si="114"/>
        <v>4.5454545454545449E-2</v>
      </c>
    </row>
    <row r="1433" spans="9:34" x14ac:dyDescent="0.45">
      <c r="I1433">
        <v>1430</v>
      </c>
      <c r="J1433">
        <v>5.9999999999999995E-4</v>
      </c>
      <c r="K1433">
        <f t="shared" si="110"/>
        <v>0.10714285714285714</v>
      </c>
      <c r="Q1433">
        <v>1430</v>
      </c>
      <c r="R1433">
        <v>0</v>
      </c>
      <c r="U1433">
        <v>1430</v>
      </c>
      <c r="V1433">
        <v>0</v>
      </c>
      <c r="W1433">
        <f t="shared" si="111"/>
        <v>0</v>
      </c>
      <c r="Y1433">
        <v>1430</v>
      </c>
      <c r="Z1433">
        <v>5.0000000000000001E-4</v>
      </c>
      <c r="AA1433">
        <f t="shared" si="112"/>
        <v>7.575757575757576E-2</v>
      </c>
      <c r="AC1433">
        <v>1430</v>
      </c>
      <c r="AD1433">
        <v>4.0000000000000002E-4</v>
      </c>
      <c r="AE1433">
        <f t="shared" si="113"/>
        <v>6.0606060606060608E-2</v>
      </c>
      <c r="AG1433">
        <v>1430</v>
      </c>
      <c r="AH1433">
        <f t="shared" si="114"/>
        <v>4.5454545454545449E-2</v>
      </c>
    </row>
    <row r="1434" spans="9:34" x14ac:dyDescent="0.45">
      <c r="I1434">
        <v>1431</v>
      </c>
      <c r="J1434">
        <v>5.9999999999999995E-4</v>
      </c>
      <c r="K1434">
        <f t="shared" si="110"/>
        <v>0.10714285714285714</v>
      </c>
      <c r="Q1434">
        <v>1431</v>
      </c>
      <c r="R1434">
        <v>0</v>
      </c>
      <c r="U1434">
        <v>1431</v>
      </c>
      <c r="V1434">
        <v>0</v>
      </c>
      <c r="W1434">
        <f t="shared" si="111"/>
        <v>0</v>
      </c>
      <c r="Y1434">
        <v>1431</v>
      </c>
      <c r="Z1434">
        <v>5.0000000000000001E-4</v>
      </c>
      <c r="AA1434">
        <f t="shared" si="112"/>
        <v>7.575757575757576E-2</v>
      </c>
      <c r="AC1434">
        <v>1431</v>
      </c>
      <c r="AD1434">
        <v>4.0000000000000002E-4</v>
      </c>
      <c r="AE1434">
        <f t="shared" si="113"/>
        <v>6.0606060606060608E-2</v>
      </c>
      <c r="AG1434">
        <v>1431</v>
      </c>
      <c r="AH1434">
        <f t="shared" si="114"/>
        <v>4.5454545454545449E-2</v>
      </c>
    </row>
    <row r="1435" spans="9:34" x14ac:dyDescent="0.45">
      <c r="I1435">
        <v>1432</v>
      </c>
      <c r="J1435">
        <v>5.9999999999999995E-4</v>
      </c>
      <c r="K1435">
        <f t="shared" si="110"/>
        <v>0.10714285714285714</v>
      </c>
      <c r="Q1435">
        <v>1432</v>
      </c>
      <c r="R1435">
        <v>0</v>
      </c>
      <c r="U1435">
        <v>1432</v>
      </c>
      <c r="V1435">
        <v>0</v>
      </c>
      <c r="W1435">
        <f t="shared" si="111"/>
        <v>0</v>
      </c>
      <c r="Y1435">
        <v>1432</v>
      </c>
      <c r="Z1435">
        <v>5.0000000000000001E-4</v>
      </c>
      <c r="AA1435">
        <f t="shared" si="112"/>
        <v>7.575757575757576E-2</v>
      </c>
      <c r="AC1435">
        <v>1432</v>
      </c>
      <c r="AD1435">
        <v>4.0000000000000002E-4</v>
      </c>
      <c r="AE1435">
        <f t="shared" si="113"/>
        <v>6.0606060606060608E-2</v>
      </c>
      <c r="AG1435">
        <v>1432</v>
      </c>
      <c r="AH1435">
        <f t="shared" si="114"/>
        <v>4.5454545454545449E-2</v>
      </c>
    </row>
    <row r="1436" spans="9:34" x14ac:dyDescent="0.45">
      <c r="I1436">
        <v>1433</v>
      </c>
      <c r="J1436">
        <v>5.9999999999999995E-4</v>
      </c>
      <c r="K1436">
        <f t="shared" si="110"/>
        <v>0.10714285714285714</v>
      </c>
      <c r="Q1436">
        <v>1433</v>
      </c>
      <c r="R1436">
        <v>0</v>
      </c>
      <c r="U1436">
        <v>1433</v>
      </c>
      <c r="V1436">
        <v>0</v>
      </c>
      <c r="W1436">
        <f t="shared" si="111"/>
        <v>0</v>
      </c>
      <c r="Y1436">
        <v>1433</v>
      </c>
      <c r="Z1436">
        <v>5.0000000000000001E-4</v>
      </c>
      <c r="AA1436">
        <f t="shared" si="112"/>
        <v>7.575757575757576E-2</v>
      </c>
      <c r="AC1436">
        <v>1433</v>
      </c>
      <c r="AD1436">
        <v>4.0000000000000002E-4</v>
      </c>
      <c r="AE1436">
        <f t="shared" si="113"/>
        <v>6.0606060606060608E-2</v>
      </c>
      <c r="AG1436">
        <v>1433</v>
      </c>
      <c r="AH1436">
        <f t="shared" si="114"/>
        <v>4.5454545454545449E-2</v>
      </c>
    </row>
    <row r="1437" spans="9:34" x14ac:dyDescent="0.45">
      <c r="I1437">
        <v>1434</v>
      </c>
      <c r="J1437">
        <v>5.9999999999999995E-4</v>
      </c>
      <c r="K1437">
        <f t="shared" si="110"/>
        <v>0.10714285714285714</v>
      </c>
      <c r="Q1437">
        <v>1434</v>
      </c>
      <c r="R1437">
        <v>0</v>
      </c>
      <c r="U1437">
        <v>1434</v>
      </c>
      <c r="V1437">
        <v>0</v>
      </c>
      <c r="W1437">
        <f t="shared" si="111"/>
        <v>0</v>
      </c>
      <c r="Y1437">
        <v>1434</v>
      </c>
      <c r="Z1437">
        <v>4.0000000000000002E-4</v>
      </c>
      <c r="AA1437">
        <f t="shared" si="112"/>
        <v>6.0606060606060608E-2</v>
      </c>
      <c r="AC1437">
        <v>1434</v>
      </c>
      <c r="AD1437">
        <v>4.0000000000000002E-4</v>
      </c>
      <c r="AE1437">
        <f t="shared" si="113"/>
        <v>6.0606060606060608E-2</v>
      </c>
      <c r="AG1437">
        <v>1434</v>
      </c>
      <c r="AH1437">
        <f t="shared" si="114"/>
        <v>4.0404040404040407E-2</v>
      </c>
    </row>
    <row r="1438" spans="9:34" x14ac:dyDescent="0.45">
      <c r="I1438">
        <v>1435</v>
      </c>
      <c r="J1438">
        <v>5.9999999999999995E-4</v>
      </c>
      <c r="K1438">
        <f t="shared" si="110"/>
        <v>0.10714285714285714</v>
      </c>
      <c r="Q1438">
        <v>1435</v>
      </c>
      <c r="R1438">
        <v>0</v>
      </c>
      <c r="U1438">
        <v>1435</v>
      </c>
      <c r="V1438">
        <v>0</v>
      </c>
      <c r="W1438">
        <f t="shared" si="111"/>
        <v>0</v>
      </c>
      <c r="Y1438">
        <v>1435</v>
      </c>
      <c r="Z1438">
        <v>4.0000000000000002E-4</v>
      </c>
      <c r="AA1438">
        <f t="shared" si="112"/>
        <v>6.0606060606060608E-2</v>
      </c>
      <c r="AC1438">
        <v>1435</v>
      </c>
      <c r="AD1438">
        <v>4.0000000000000002E-4</v>
      </c>
      <c r="AE1438">
        <f t="shared" si="113"/>
        <v>6.0606060606060608E-2</v>
      </c>
      <c r="AG1438">
        <v>1435</v>
      </c>
      <c r="AH1438">
        <f t="shared" si="114"/>
        <v>4.0404040404040407E-2</v>
      </c>
    </row>
    <row r="1439" spans="9:34" x14ac:dyDescent="0.45">
      <c r="I1439">
        <v>1436</v>
      </c>
      <c r="J1439">
        <v>5.9999999999999995E-4</v>
      </c>
      <c r="K1439">
        <f t="shared" si="110"/>
        <v>0.10714285714285714</v>
      </c>
      <c r="Q1439">
        <v>1436</v>
      </c>
      <c r="R1439">
        <v>0</v>
      </c>
      <c r="U1439">
        <v>1436</v>
      </c>
      <c r="V1439">
        <v>0</v>
      </c>
      <c r="W1439">
        <f t="shared" si="111"/>
        <v>0</v>
      </c>
      <c r="Y1439">
        <v>1436</v>
      </c>
      <c r="Z1439">
        <v>4.0000000000000002E-4</v>
      </c>
      <c r="AA1439">
        <f t="shared" si="112"/>
        <v>6.0606060606060608E-2</v>
      </c>
      <c r="AC1439">
        <v>1436</v>
      </c>
      <c r="AD1439">
        <v>4.0000000000000002E-4</v>
      </c>
      <c r="AE1439">
        <f t="shared" si="113"/>
        <v>6.0606060606060608E-2</v>
      </c>
      <c r="AG1439">
        <v>1436</v>
      </c>
      <c r="AH1439">
        <f t="shared" si="114"/>
        <v>4.0404040404040407E-2</v>
      </c>
    </row>
    <row r="1440" spans="9:34" x14ac:dyDescent="0.45">
      <c r="I1440">
        <v>1437</v>
      </c>
      <c r="J1440">
        <v>5.9999999999999995E-4</v>
      </c>
      <c r="K1440">
        <f t="shared" si="110"/>
        <v>0.10714285714285714</v>
      </c>
      <c r="Q1440">
        <v>1437</v>
      </c>
      <c r="R1440">
        <v>0</v>
      </c>
      <c r="U1440">
        <v>1437</v>
      </c>
      <c r="V1440">
        <v>0</v>
      </c>
      <c r="W1440">
        <f t="shared" si="111"/>
        <v>0</v>
      </c>
      <c r="Y1440">
        <v>1437</v>
      </c>
      <c r="Z1440">
        <v>4.0000000000000002E-4</v>
      </c>
      <c r="AA1440">
        <f t="shared" si="112"/>
        <v>6.0606060606060608E-2</v>
      </c>
      <c r="AC1440">
        <v>1437</v>
      </c>
      <c r="AD1440">
        <v>4.0000000000000002E-4</v>
      </c>
      <c r="AE1440">
        <f t="shared" si="113"/>
        <v>6.0606060606060608E-2</v>
      </c>
      <c r="AG1440">
        <v>1437</v>
      </c>
      <c r="AH1440">
        <f t="shared" si="114"/>
        <v>4.0404040404040407E-2</v>
      </c>
    </row>
    <row r="1441" spans="9:34" x14ac:dyDescent="0.45">
      <c r="I1441">
        <v>1438</v>
      </c>
      <c r="J1441">
        <v>5.9999999999999995E-4</v>
      </c>
      <c r="K1441">
        <f t="shared" si="110"/>
        <v>0.10714285714285714</v>
      </c>
      <c r="Q1441">
        <v>1438</v>
      </c>
      <c r="R1441">
        <v>0</v>
      </c>
      <c r="U1441">
        <v>1438</v>
      </c>
      <c r="V1441">
        <v>0</v>
      </c>
      <c r="W1441">
        <f t="shared" si="111"/>
        <v>0</v>
      </c>
      <c r="Y1441">
        <v>1438</v>
      </c>
      <c r="Z1441">
        <v>4.0000000000000002E-4</v>
      </c>
      <c r="AA1441">
        <f t="shared" si="112"/>
        <v>6.0606060606060608E-2</v>
      </c>
      <c r="AC1441">
        <v>1438</v>
      </c>
      <c r="AD1441">
        <v>2.9999999999999997E-4</v>
      </c>
      <c r="AE1441">
        <f t="shared" si="113"/>
        <v>4.5454545454545449E-2</v>
      </c>
      <c r="AG1441">
        <v>1438</v>
      </c>
      <c r="AH1441">
        <f t="shared" si="114"/>
        <v>3.5353535353535352E-2</v>
      </c>
    </row>
    <row r="1442" spans="9:34" x14ac:dyDescent="0.45">
      <c r="I1442">
        <v>1439</v>
      </c>
      <c r="J1442">
        <v>5.9999999999999995E-4</v>
      </c>
      <c r="K1442">
        <f t="shared" si="110"/>
        <v>0.10714285714285714</v>
      </c>
      <c r="Q1442">
        <v>1439</v>
      </c>
      <c r="R1442">
        <v>0</v>
      </c>
      <c r="U1442">
        <v>1439</v>
      </c>
      <c r="V1442">
        <v>0</v>
      </c>
      <c r="W1442">
        <f t="shared" si="111"/>
        <v>0</v>
      </c>
      <c r="Y1442">
        <v>1439</v>
      </c>
      <c r="Z1442">
        <v>4.0000000000000002E-4</v>
      </c>
      <c r="AA1442">
        <f t="shared" si="112"/>
        <v>6.0606060606060608E-2</v>
      </c>
      <c r="AC1442">
        <v>1439</v>
      </c>
      <c r="AD1442">
        <v>2.9999999999999997E-4</v>
      </c>
      <c r="AE1442">
        <f t="shared" si="113"/>
        <v>4.5454545454545449E-2</v>
      </c>
      <c r="AG1442">
        <v>1439</v>
      </c>
      <c r="AH1442">
        <f t="shared" si="114"/>
        <v>3.5353535353535352E-2</v>
      </c>
    </row>
    <row r="1443" spans="9:34" x14ac:dyDescent="0.45">
      <c r="I1443">
        <v>1440</v>
      </c>
      <c r="J1443">
        <v>5.9999999999999995E-4</v>
      </c>
      <c r="K1443">
        <f t="shared" si="110"/>
        <v>0.10714285714285714</v>
      </c>
      <c r="Q1443">
        <v>1440</v>
      </c>
      <c r="R1443">
        <v>0</v>
      </c>
      <c r="U1443">
        <v>1440</v>
      </c>
      <c r="V1443">
        <v>0</v>
      </c>
      <c r="W1443">
        <f t="shared" si="111"/>
        <v>0</v>
      </c>
      <c r="Y1443">
        <v>1440</v>
      </c>
      <c r="Z1443">
        <v>4.0000000000000002E-4</v>
      </c>
      <c r="AA1443">
        <f t="shared" si="112"/>
        <v>6.0606060606060608E-2</v>
      </c>
      <c r="AC1443">
        <v>1440</v>
      </c>
      <c r="AD1443">
        <v>2.9999999999999997E-4</v>
      </c>
      <c r="AE1443">
        <f t="shared" si="113"/>
        <v>4.5454545454545449E-2</v>
      </c>
      <c r="AG1443">
        <v>1440</v>
      </c>
      <c r="AH1443">
        <f t="shared" si="114"/>
        <v>3.5353535353535352E-2</v>
      </c>
    </row>
    <row r="1444" spans="9:34" x14ac:dyDescent="0.45">
      <c r="I1444">
        <v>1441</v>
      </c>
      <c r="J1444">
        <v>5.9999999999999995E-4</v>
      </c>
      <c r="K1444">
        <f t="shared" si="110"/>
        <v>0.10714285714285714</v>
      </c>
      <c r="Q1444">
        <v>1441</v>
      </c>
      <c r="R1444">
        <v>0</v>
      </c>
      <c r="U1444">
        <v>1441</v>
      </c>
      <c r="V1444">
        <v>0</v>
      </c>
      <c r="W1444">
        <f t="shared" si="111"/>
        <v>0</v>
      </c>
      <c r="Y1444">
        <v>1441</v>
      </c>
      <c r="Z1444">
        <v>4.0000000000000002E-4</v>
      </c>
      <c r="AA1444">
        <f t="shared" si="112"/>
        <v>6.0606060606060608E-2</v>
      </c>
      <c r="AC1444">
        <v>1441</v>
      </c>
      <c r="AD1444">
        <v>2.9999999999999997E-4</v>
      </c>
      <c r="AE1444">
        <f t="shared" si="113"/>
        <v>4.5454545454545449E-2</v>
      </c>
      <c r="AG1444">
        <v>1441</v>
      </c>
      <c r="AH1444">
        <f t="shared" si="114"/>
        <v>3.5353535353535352E-2</v>
      </c>
    </row>
    <row r="1445" spans="9:34" x14ac:dyDescent="0.45">
      <c r="I1445">
        <v>1442</v>
      </c>
      <c r="J1445">
        <v>5.9999999999999995E-4</v>
      </c>
      <c r="K1445">
        <f t="shared" si="110"/>
        <v>0.10714285714285714</v>
      </c>
      <c r="Q1445">
        <v>1442</v>
      </c>
      <c r="R1445">
        <v>0</v>
      </c>
      <c r="U1445">
        <v>1442</v>
      </c>
      <c r="V1445">
        <v>0</v>
      </c>
      <c r="W1445">
        <f t="shared" si="111"/>
        <v>0</v>
      </c>
      <c r="Y1445">
        <v>1442</v>
      </c>
      <c r="Z1445">
        <v>4.0000000000000002E-4</v>
      </c>
      <c r="AA1445">
        <f t="shared" si="112"/>
        <v>6.0606060606060608E-2</v>
      </c>
      <c r="AC1445">
        <v>1442</v>
      </c>
      <c r="AD1445">
        <v>2.9999999999999997E-4</v>
      </c>
      <c r="AE1445">
        <f t="shared" si="113"/>
        <v>4.5454545454545449E-2</v>
      </c>
      <c r="AG1445">
        <v>1442</v>
      </c>
      <c r="AH1445">
        <f t="shared" si="114"/>
        <v>3.5353535353535352E-2</v>
      </c>
    </row>
    <row r="1446" spans="9:34" x14ac:dyDescent="0.45">
      <c r="I1446">
        <v>1443</v>
      </c>
      <c r="J1446">
        <v>5.9999999999999995E-4</v>
      </c>
      <c r="K1446">
        <f t="shared" si="110"/>
        <v>0.10714285714285714</v>
      </c>
      <c r="Q1446">
        <v>1443</v>
      </c>
      <c r="R1446">
        <v>0</v>
      </c>
      <c r="U1446">
        <v>1443</v>
      </c>
      <c r="V1446">
        <v>0</v>
      </c>
      <c r="W1446">
        <f t="shared" si="111"/>
        <v>0</v>
      </c>
      <c r="Y1446">
        <v>1443</v>
      </c>
      <c r="Z1446">
        <v>4.0000000000000002E-4</v>
      </c>
      <c r="AA1446">
        <f t="shared" si="112"/>
        <v>6.0606060606060608E-2</v>
      </c>
      <c r="AC1446">
        <v>1443</v>
      </c>
      <c r="AD1446">
        <v>2.9999999999999997E-4</v>
      </c>
      <c r="AE1446">
        <f t="shared" si="113"/>
        <v>4.5454545454545449E-2</v>
      </c>
      <c r="AG1446">
        <v>1443</v>
      </c>
      <c r="AH1446">
        <f t="shared" si="114"/>
        <v>3.5353535353535352E-2</v>
      </c>
    </row>
    <row r="1447" spans="9:34" x14ac:dyDescent="0.45">
      <c r="I1447">
        <v>1444</v>
      </c>
      <c r="J1447">
        <v>5.9999999999999995E-4</v>
      </c>
      <c r="K1447">
        <f t="shared" si="110"/>
        <v>0.10714285714285714</v>
      </c>
      <c r="Q1447">
        <v>1444</v>
      </c>
      <c r="R1447">
        <v>0</v>
      </c>
      <c r="U1447">
        <v>1444</v>
      </c>
      <c r="V1447">
        <v>0</v>
      </c>
      <c r="W1447">
        <f t="shared" si="111"/>
        <v>0</v>
      </c>
      <c r="Y1447">
        <v>1444</v>
      </c>
      <c r="Z1447">
        <v>4.0000000000000002E-4</v>
      </c>
      <c r="AA1447">
        <f t="shared" si="112"/>
        <v>6.0606060606060608E-2</v>
      </c>
      <c r="AC1447">
        <v>1444</v>
      </c>
      <c r="AD1447">
        <v>2.9999999999999997E-4</v>
      </c>
      <c r="AE1447">
        <f t="shared" si="113"/>
        <v>4.5454545454545449E-2</v>
      </c>
      <c r="AG1447">
        <v>1444</v>
      </c>
      <c r="AH1447">
        <f t="shared" si="114"/>
        <v>3.5353535353535352E-2</v>
      </c>
    </row>
    <row r="1448" spans="9:34" x14ac:dyDescent="0.45">
      <c r="I1448">
        <v>1445</v>
      </c>
      <c r="J1448">
        <v>5.9999999999999995E-4</v>
      </c>
      <c r="K1448">
        <f t="shared" si="110"/>
        <v>0.10714285714285714</v>
      </c>
      <c r="Q1448">
        <v>1445</v>
      </c>
      <c r="R1448">
        <v>0</v>
      </c>
      <c r="U1448">
        <v>1445</v>
      </c>
      <c r="V1448">
        <v>0</v>
      </c>
      <c r="W1448">
        <f t="shared" si="111"/>
        <v>0</v>
      </c>
      <c r="Y1448">
        <v>1445</v>
      </c>
      <c r="Z1448">
        <v>4.0000000000000002E-4</v>
      </c>
      <c r="AA1448">
        <f t="shared" si="112"/>
        <v>6.0606060606060608E-2</v>
      </c>
      <c r="AC1448">
        <v>1445</v>
      </c>
      <c r="AD1448">
        <v>2.9999999999999997E-4</v>
      </c>
      <c r="AE1448">
        <f t="shared" si="113"/>
        <v>4.5454545454545449E-2</v>
      </c>
      <c r="AG1448">
        <v>1445</v>
      </c>
      <c r="AH1448">
        <f t="shared" si="114"/>
        <v>3.5353535353535352E-2</v>
      </c>
    </row>
    <row r="1449" spans="9:34" x14ac:dyDescent="0.45">
      <c r="I1449">
        <v>1446</v>
      </c>
      <c r="J1449">
        <v>5.9999999999999995E-4</v>
      </c>
      <c r="K1449">
        <f t="shared" si="110"/>
        <v>0.10714285714285714</v>
      </c>
      <c r="Q1449">
        <v>1446</v>
      </c>
      <c r="R1449">
        <v>0</v>
      </c>
      <c r="U1449">
        <v>1446</v>
      </c>
      <c r="V1449">
        <v>0</v>
      </c>
      <c r="W1449">
        <f t="shared" si="111"/>
        <v>0</v>
      </c>
      <c r="Y1449">
        <v>1446</v>
      </c>
      <c r="Z1449">
        <v>4.0000000000000002E-4</v>
      </c>
      <c r="AA1449">
        <f t="shared" si="112"/>
        <v>6.0606060606060608E-2</v>
      </c>
      <c r="AC1449">
        <v>1446</v>
      </c>
      <c r="AD1449">
        <v>2.9999999999999997E-4</v>
      </c>
      <c r="AE1449">
        <f t="shared" si="113"/>
        <v>4.5454545454545449E-2</v>
      </c>
      <c r="AG1449">
        <v>1446</v>
      </c>
      <c r="AH1449">
        <f t="shared" si="114"/>
        <v>3.5353535353535352E-2</v>
      </c>
    </row>
    <row r="1450" spans="9:34" x14ac:dyDescent="0.45">
      <c r="I1450">
        <v>1447</v>
      </c>
      <c r="J1450">
        <v>5.9999999999999995E-4</v>
      </c>
      <c r="K1450">
        <f t="shared" si="110"/>
        <v>0.10714285714285714</v>
      </c>
      <c r="Q1450">
        <v>1447</v>
      </c>
      <c r="R1450">
        <v>0</v>
      </c>
      <c r="U1450">
        <v>1447</v>
      </c>
      <c r="V1450">
        <v>0</v>
      </c>
      <c r="W1450">
        <f t="shared" si="111"/>
        <v>0</v>
      </c>
      <c r="Y1450">
        <v>1447</v>
      </c>
      <c r="Z1450">
        <v>4.0000000000000002E-4</v>
      </c>
      <c r="AA1450">
        <f t="shared" si="112"/>
        <v>6.0606060606060608E-2</v>
      </c>
      <c r="AC1450">
        <v>1447</v>
      </c>
      <c r="AD1450">
        <v>2.9999999999999997E-4</v>
      </c>
      <c r="AE1450">
        <f t="shared" si="113"/>
        <v>4.5454545454545449E-2</v>
      </c>
      <c r="AG1450">
        <v>1447</v>
      </c>
      <c r="AH1450">
        <f t="shared" si="114"/>
        <v>3.5353535353535352E-2</v>
      </c>
    </row>
    <row r="1451" spans="9:34" x14ac:dyDescent="0.45">
      <c r="I1451">
        <v>1448</v>
      </c>
      <c r="J1451">
        <v>5.9999999999999995E-4</v>
      </c>
      <c r="K1451">
        <f t="shared" si="110"/>
        <v>0.10714285714285714</v>
      </c>
      <c r="Q1451">
        <v>1448</v>
      </c>
      <c r="R1451">
        <v>0</v>
      </c>
      <c r="U1451">
        <v>1448</v>
      </c>
      <c r="V1451">
        <v>0</v>
      </c>
      <c r="W1451">
        <f t="shared" si="111"/>
        <v>0</v>
      </c>
      <c r="Y1451">
        <v>1448</v>
      </c>
      <c r="Z1451">
        <v>4.0000000000000002E-4</v>
      </c>
      <c r="AA1451">
        <f t="shared" si="112"/>
        <v>6.0606060606060608E-2</v>
      </c>
      <c r="AC1451">
        <v>1448</v>
      </c>
      <c r="AD1451">
        <v>2.9999999999999997E-4</v>
      </c>
      <c r="AE1451">
        <f t="shared" si="113"/>
        <v>4.5454545454545449E-2</v>
      </c>
      <c r="AG1451">
        <v>1448</v>
      </c>
      <c r="AH1451">
        <f t="shared" si="114"/>
        <v>3.5353535353535352E-2</v>
      </c>
    </row>
    <row r="1452" spans="9:34" x14ac:dyDescent="0.45">
      <c r="I1452">
        <v>1449</v>
      </c>
      <c r="J1452">
        <v>5.9999999999999995E-4</v>
      </c>
      <c r="K1452">
        <f t="shared" si="110"/>
        <v>0.10714285714285714</v>
      </c>
      <c r="Q1452">
        <v>1449</v>
      </c>
      <c r="R1452">
        <v>0</v>
      </c>
      <c r="U1452">
        <v>1449</v>
      </c>
      <c r="V1452">
        <v>0</v>
      </c>
      <c r="W1452">
        <f t="shared" si="111"/>
        <v>0</v>
      </c>
      <c r="Y1452">
        <v>1449</v>
      </c>
      <c r="Z1452">
        <v>4.0000000000000002E-4</v>
      </c>
      <c r="AA1452">
        <f t="shared" si="112"/>
        <v>6.0606060606060608E-2</v>
      </c>
      <c r="AC1452">
        <v>1449</v>
      </c>
      <c r="AD1452">
        <v>2.9999999999999997E-4</v>
      </c>
      <c r="AE1452">
        <f t="shared" si="113"/>
        <v>4.5454545454545449E-2</v>
      </c>
      <c r="AG1452">
        <v>1449</v>
      </c>
      <c r="AH1452">
        <f t="shared" si="114"/>
        <v>3.5353535353535352E-2</v>
      </c>
    </row>
    <row r="1453" spans="9:34" x14ac:dyDescent="0.45">
      <c r="I1453">
        <v>1450</v>
      </c>
      <c r="J1453">
        <v>5.9999999999999995E-4</v>
      </c>
      <c r="K1453">
        <f t="shared" si="110"/>
        <v>0.10714285714285714</v>
      </c>
      <c r="Q1453">
        <v>1450</v>
      </c>
      <c r="R1453">
        <v>0</v>
      </c>
      <c r="U1453">
        <v>1450</v>
      </c>
      <c r="V1453">
        <v>0</v>
      </c>
      <c r="W1453">
        <f t="shared" si="111"/>
        <v>0</v>
      </c>
      <c r="Y1453">
        <v>1450</v>
      </c>
      <c r="Z1453">
        <v>4.0000000000000002E-4</v>
      </c>
      <c r="AA1453">
        <f t="shared" si="112"/>
        <v>6.0606060606060608E-2</v>
      </c>
      <c r="AC1453">
        <v>1450</v>
      </c>
      <c r="AD1453">
        <v>4.0000000000000002E-4</v>
      </c>
      <c r="AE1453">
        <f t="shared" si="113"/>
        <v>6.0606060606060608E-2</v>
      </c>
      <c r="AG1453">
        <v>1450</v>
      </c>
      <c r="AH1453">
        <f t="shared" si="114"/>
        <v>4.0404040404040407E-2</v>
      </c>
    </row>
    <row r="1454" spans="9:34" x14ac:dyDescent="0.45">
      <c r="I1454">
        <v>1451</v>
      </c>
      <c r="J1454">
        <v>5.9999999999999995E-4</v>
      </c>
      <c r="K1454">
        <f t="shared" si="110"/>
        <v>0.10714285714285714</v>
      </c>
      <c r="Q1454">
        <v>1451</v>
      </c>
      <c r="R1454">
        <v>0</v>
      </c>
      <c r="U1454">
        <v>1451</v>
      </c>
      <c r="V1454">
        <v>0</v>
      </c>
      <c r="W1454">
        <f t="shared" si="111"/>
        <v>0</v>
      </c>
      <c r="Y1454">
        <v>1451</v>
      </c>
      <c r="Z1454">
        <v>4.0000000000000002E-4</v>
      </c>
      <c r="AA1454">
        <f t="shared" si="112"/>
        <v>6.0606060606060608E-2</v>
      </c>
      <c r="AC1454">
        <v>1451</v>
      </c>
      <c r="AD1454">
        <v>4.0000000000000002E-4</v>
      </c>
      <c r="AE1454">
        <f t="shared" si="113"/>
        <v>6.0606060606060608E-2</v>
      </c>
      <c r="AG1454">
        <v>1451</v>
      </c>
      <c r="AH1454">
        <f t="shared" si="114"/>
        <v>4.0404040404040407E-2</v>
      </c>
    </row>
    <row r="1455" spans="9:34" x14ac:dyDescent="0.45">
      <c r="I1455">
        <v>1452</v>
      </c>
      <c r="J1455">
        <v>5.9999999999999995E-4</v>
      </c>
      <c r="K1455">
        <f t="shared" si="110"/>
        <v>0.10714285714285714</v>
      </c>
      <c r="Q1455">
        <v>1452</v>
      </c>
      <c r="R1455">
        <v>0</v>
      </c>
      <c r="U1455">
        <v>1452</v>
      </c>
      <c r="V1455">
        <v>0</v>
      </c>
      <c r="W1455">
        <f t="shared" si="111"/>
        <v>0</v>
      </c>
      <c r="Y1455">
        <v>1452</v>
      </c>
      <c r="Z1455">
        <v>4.0000000000000002E-4</v>
      </c>
      <c r="AA1455">
        <f t="shared" si="112"/>
        <v>6.0606060606060608E-2</v>
      </c>
      <c r="AC1455">
        <v>1452</v>
      </c>
      <c r="AD1455">
        <v>4.0000000000000002E-4</v>
      </c>
      <c r="AE1455">
        <f t="shared" si="113"/>
        <v>6.0606060606060608E-2</v>
      </c>
      <c r="AG1455">
        <v>1452</v>
      </c>
      <c r="AH1455">
        <f t="shared" si="114"/>
        <v>4.0404040404040407E-2</v>
      </c>
    </row>
    <row r="1456" spans="9:34" x14ac:dyDescent="0.45">
      <c r="I1456">
        <v>1453</v>
      </c>
      <c r="J1456">
        <v>5.9999999999999995E-4</v>
      </c>
      <c r="K1456">
        <f t="shared" si="110"/>
        <v>0.10714285714285714</v>
      </c>
      <c r="Q1456">
        <v>1453</v>
      </c>
      <c r="R1456">
        <v>0</v>
      </c>
      <c r="U1456">
        <v>1453</v>
      </c>
      <c r="V1456">
        <v>0</v>
      </c>
      <c r="W1456">
        <f t="shared" si="111"/>
        <v>0</v>
      </c>
      <c r="Y1456">
        <v>1453</v>
      </c>
      <c r="Z1456">
        <v>4.0000000000000002E-4</v>
      </c>
      <c r="AA1456">
        <f t="shared" si="112"/>
        <v>6.0606060606060608E-2</v>
      </c>
      <c r="AC1456">
        <v>1453</v>
      </c>
      <c r="AD1456">
        <v>4.0000000000000002E-4</v>
      </c>
      <c r="AE1456">
        <f t="shared" si="113"/>
        <v>6.0606060606060608E-2</v>
      </c>
      <c r="AG1456">
        <v>1453</v>
      </c>
      <c r="AH1456">
        <f t="shared" si="114"/>
        <v>4.0404040404040407E-2</v>
      </c>
    </row>
    <row r="1457" spans="9:34" x14ac:dyDescent="0.45">
      <c r="I1457">
        <v>1454</v>
      </c>
      <c r="J1457">
        <v>5.9999999999999995E-4</v>
      </c>
      <c r="K1457">
        <f t="shared" si="110"/>
        <v>0.10714285714285714</v>
      </c>
      <c r="Q1457">
        <v>1454</v>
      </c>
      <c r="R1457">
        <v>0</v>
      </c>
      <c r="U1457">
        <v>1454</v>
      </c>
      <c r="V1457">
        <v>0</v>
      </c>
      <c r="W1457">
        <f t="shared" si="111"/>
        <v>0</v>
      </c>
      <c r="Y1457">
        <v>1454</v>
      </c>
      <c r="Z1457">
        <v>4.0000000000000002E-4</v>
      </c>
      <c r="AA1457">
        <f t="shared" si="112"/>
        <v>6.0606060606060608E-2</v>
      </c>
      <c r="AC1457">
        <v>1454</v>
      </c>
      <c r="AD1457">
        <v>4.0000000000000002E-4</v>
      </c>
      <c r="AE1457">
        <f t="shared" si="113"/>
        <v>6.0606060606060608E-2</v>
      </c>
      <c r="AG1457">
        <v>1454</v>
      </c>
      <c r="AH1457">
        <f t="shared" si="114"/>
        <v>4.0404040404040407E-2</v>
      </c>
    </row>
    <row r="1458" spans="9:34" x14ac:dyDescent="0.45">
      <c r="I1458">
        <v>1455</v>
      </c>
      <c r="J1458">
        <v>5.9999999999999995E-4</v>
      </c>
      <c r="K1458">
        <f t="shared" si="110"/>
        <v>0.10714285714285714</v>
      </c>
      <c r="Q1458">
        <v>1455</v>
      </c>
      <c r="R1458">
        <v>0</v>
      </c>
      <c r="U1458">
        <v>1455</v>
      </c>
      <c r="V1458">
        <v>0</v>
      </c>
      <c r="W1458">
        <f t="shared" si="111"/>
        <v>0</v>
      </c>
      <c r="Y1458">
        <v>1455</v>
      </c>
      <c r="Z1458">
        <v>4.0000000000000002E-4</v>
      </c>
      <c r="AA1458">
        <f t="shared" si="112"/>
        <v>6.0606060606060608E-2</v>
      </c>
      <c r="AC1458">
        <v>1455</v>
      </c>
      <c r="AD1458">
        <v>4.0000000000000002E-4</v>
      </c>
      <c r="AE1458">
        <f t="shared" si="113"/>
        <v>6.0606060606060608E-2</v>
      </c>
      <c r="AG1458">
        <v>1455</v>
      </c>
      <c r="AH1458">
        <f t="shared" si="114"/>
        <v>4.0404040404040407E-2</v>
      </c>
    </row>
    <row r="1459" spans="9:34" x14ac:dyDescent="0.45">
      <c r="I1459">
        <v>1456</v>
      </c>
      <c r="J1459">
        <v>5.9999999999999995E-4</v>
      </c>
      <c r="K1459">
        <f t="shared" si="110"/>
        <v>0.10714285714285714</v>
      </c>
      <c r="Q1459">
        <v>1456</v>
      </c>
      <c r="R1459">
        <v>0</v>
      </c>
      <c r="U1459">
        <v>1456</v>
      </c>
      <c r="V1459">
        <v>0</v>
      </c>
      <c r="W1459">
        <f t="shared" si="111"/>
        <v>0</v>
      </c>
      <c r="Y1459">
        <v>1456</v>
      </c>
      <c r="Z1459">
        <v>4.0000000000000002E-4</v>
      </c>
      <c r="AA1459">
        <f t="shared" si="112"/>
        <v>6.0606060606060608E-2</v>
      </c>
      <c r="AC1459">
        <v>1456</v>
      </c>
      <c r="AD1459">
        <v>4.0000000000000002E-4</v>
      </c>
      <c r="AE1459">
        <f t="shared" si="113"/>
        <v>6.0606060606060608E-2</v>
      </c>
      <c r="AG1459">
        <v>1456</v>
      </c>
      <c r="AH1459">
        <f t="shared" si="114"/>
        <v>4.0404040404040407E-2</v>
      </c>
    </row>
    <row r="1460" spans="9:34" x14ac:dyDescent="0.45">
      <c r="I1460">
        <v>1457</v>
      </c>
      <c r="J1460">
        <v>5.9999999999999995E-4</v>
      </c>
      <c r="K1460">
        <f t="shared" si="110"/>
        <v>0.10714285714285714</v>
      </c>
      <c r="Q1460">
        <v>1457</v>
      </c>
      <c r="R1460">
        <v>0</v>
      </c>
      <c r="U1460">
        <v>1457</v>
      </c>
      <c r="V1460">
        <v>0</v>
      </c>
      <c r="W1460">
        <f t="shared" si="111"/>
        <v>0</v>
      </c>
      <c r="Y1460">
        <v>1457</v>
      </c>
      <c r="Z1460">
        <v>4.0000000000000002E-4</v>
      </c>
      <c r="AA1460">
        <f t="shared" si="112"/>
        <v>6.0606060606060608E-2</v>
      </c>
      <c r="AC1460">
        <v>1457</v>
      </c>
      <c r="AD1460">
        <v>4.0000000000000002E-4</v>
      </c>
      <c r="AE1460">
        <f t="shared" si="113"/>
        <v>6.0606060606060608E-2</v>
      </c>
      <c r="AG1460">
        <v>1457</v>
      </c>
      <c r="AH1460">
        <f t="shared" si="114"/>
        <v>4.0404040404040407E-2</v>
      </c>
    </row>
    <row r="1461" spans="9:34" x14ac:dyDescent="0.45">
      <c r="I1461">
        <v>1458</v>
      </c>
      <c r="J1461">
        <v>5.9999999999999995E-4</v>
      </c>
      <c r="K1461">
        <f t="shared" si="110"/>
        <v>0.10714285714285714</v>
      </c>
      <c r="Q1461">
        <v>1458</v>
      </c>
      <c r="R1461">
        <v>0</v>
      </c>
      <c r="U1461">
        <v>1458</v>
      </c>
      <c r="V1461">
        <v>0</v>
      </c>
      <c r="W1461">
        <f t="shared" si="111"/>
        <v>0</v>
      </c>
      <c r="Y1461">
        <v>1458</v>
      </c>
      <c r="Z1461">
        <v>4.0000000000000002E-4</v>
      </c>
      <c r="AA1461">
        <f t="shared" si="112"/>
        <v>6.0606060606060608E-2</v>
      </c>
      <c r="AC1461">
        <v>1458</v>
      </c>
      <c r="AD1461">
        <v>2.9999999999999997E-4</v>
      </c>
      <c r="AE1461">
        <f t="shared" si="113"/>
        <v>4.5454545454545449E-2</v>
      </c>
      <c r="AG1461">
        <v>1458</v>
      </c>
      <c r="AH1461">
        <f t="shared" si="114"/>
        <v>3.5353535353535352E-2</v>
      </c>
    </row>
    <row r="1462" spans="9:34" x14ac:dyDescent="0.45">
      <c r="I1462">
        <v>1459</v>
      </c>
      <c r="J1462">
        <v>5.9999999999999995E-4</v>
      </c>
      <c r="K1462">
        <f t="shared" si="110"/>
        <v>0.10714285714285714</v>
      </c>
      <c r="Q1462">
        <v>1459</v>
      </c>
      <c r="R1462">
        <v>0</v>
      </c>
      <c r="U1462">
        <v>1459</v>
      </c>
      <c r="V1462">
        <v>0</v>
      </c>
      <c r="W1462">
        <f t="shared" si="111"/>
        <v>0</v>
      </c>
      <c r="Y1462">
        <v>1459</v>
      </c>
      <c r="Z1462">
        <v>4.0000000000000002E-4</v>
      </c>
      <c r="AA1462">
        <f t="shared" si="112"/>
        <v>6.0606060606060608E-2</v>
      </c>
      <c r="AC1462">
        <v>1459</v>
      </c>
      <c r="AD1462">
        <v>2.9999999999999997E-4</v>
      </c>
      <c r="AE1462">
        <f t="shared" si="113"/>
        <v>4.5454545454545449E-2</v>
      </c>
      <c r="AG1462">
        <v>1459</v>
      </c>
      <c r="AH1462">
        <f t="shared" si="114"/>
        <v>3.5353535353535352E-2</v>
      </c>
    </row>
    <row r="1463" spans="9:34" x14ac:dyDescent="0.45">
      <c r="I1463">
        <v>1460</v>
      </c>
      <c r="J1463">
        <v>5.9999999999999995E-4</v>
      </c>
      <c r="K1463">
        <f t="shared" si="110"/>
        <v>0.10714285714285714</v>
      </c>
      <c r="Q1463">
        <v>1460</v>
      </c>
      <c r="R1463">
        <v>0</v>
      </c>
      <c r="U1463">
        <v>1460</v>
      </c>
      <c r="V1463">
        <v>0</v>
      </c>
      <c r="W1463">
        <f t="shared" si="111"/>
        <v>0</v>
      </c>
      <c r="Y1463">
        <v>1460</v>
      </c>
      <c r="Z1463">
        <v>4.0000000000000002E-4</v>
      </c>
      <c r="AA1463">
        <f t="shared" si="112"/>
        <v>6.0606060606060608E-2</v>
      </c>
      <c r="AC1463">
        <v>1460</v>
      </c>
      <c r="AD1463">
        <v>2.9999999999999997E-4</v>
      </c>
      <c r="AE1463">
        <f t="shared" si="113"/>
        <v>4.5454545454545449E-2</v>
      </c>
      <c r="AG1463">
        <v>1460</v>
      </c>
      <c r="AH1463">
        <f t="shared" si="114"/>
        <v>3.5353535353535352E-2</v>
      </c>
    </row>
    <row r="1464" spans="9:34" x14ac:dyDescent="0.45">
      <c r="I1464">
        <v>1461</v>
      </c>
      <c r="J1464">
        <v>5.9999999999999995E-4</v>
      </c>
      <c r="K1464">
        <f t="shared" si="110"/>
        <v>0.10714285714285714</v>
      </c>
      <c r="Q1464">
        <v>1461</v>
      </c>
      <c r="R1464">
        <v>0</v>
      </c>
      <c r="U1464">
        <v>1461</v>
      </c>
      <c r="V1464">
        <v>0</v>
      </c>
      <c r="W1464">
        <f t="shared" si="111"/>
        <v>0</v>
      </c>
      <c r="Y1464">
        <v>1461</v>
      </c>
      <c r="Z1464">
        <v>4.0000000000000002E-4</v>
      </c>
      <c r="AA1464">
        <f t="shared" si="112"/>
        <v>6.0606060606060608E-2</v>
      </c>
      <c r="AC1464">
        <v>1461</v>
      </c>
      <c r="AD1464">
        <v>2.9999999999999997E-4</v>
      </c>
      <c r="AE1464">
        <f t="shared" si="113"/>
        <v>4.5454545454545449E-2</v>
      </c>
      <c r="AG1464">
        <v>1461</v>
      </c>
      <c r="AH1464">
        <f t="shared" si="114"/>
        <v>3.5353535353535352E-2</v>
      </c>
    </row>
    <row r="1465" spans="9:34" x14ac:dyDescent="0.45">
      <c r="I1465">
        <v>1462</v>
      </c>
      <c r="J1465">
        <v>5.0000000000000001E-4</v>
      </c>
      <c r="K1465">
        <f t="shared" si="110"/>
        <v>8.9285714285714288E-2</v>
      </c>
      <c r="Q1465">
        <v>1462</v>
      </c>
      <c r="R1465">
        <v>0</v>
      </c>
      <c r="U1465">
        <v>1462</v>
      </c>
      <c r="V1465">
        <v>0</v>
      </c>
      <c r="W1465">
        <f t="shared" si="111"/>
        <v>0</v>
      </c>
      <c r="Y1465">
        <v>1462</v>
      </c>
      <c r="Z1465">
        <v>4.0000000000000002E-4</v>
      </c>
      <c r="AA1465">
        <f t="shared" si="112"/>
        <v>6.0606060606060608E-2</v>
      </c>
      <c r="AC1465">
        <v>1462</v>
      </c>
      <c r="AD1465">
        <v>2.9999999999999997E-4</v>
      </c>
      <c r="AE1465">
        <f t="shared" si="113"/>
        <v>4.5454545454545449E-2</v>
      </c>
      <c r="AG1465">
        <v>1462</v>
      </c>
      <c r="AH1465">
        <f t="shared" si="114"/>
        <v>3.5353535353535352E-2</v>
      </c>
    </row>
    <row r="1466" spans="9:34" x14ac:dyDescent="0.45">
      <c r="I1466">
        <v>1463</v>
      </c>
      <c r="J1466">
        <v>5.0000000000000001E-4</v>
      </c>
      <c r="K1466">
        <f t="shared" si="110"/>
        <v>8.9285714285714288E-2</v>
      </c>
      <c r="Q1466">
        <v>1463</v>
      </c>
      <c r="R1466">
        <v>0</v>
      </c>
      <c r="U1466">
        <v>1463</v>
      </c>
      <c r="V1466">
        <v>0</v>
      </c>
      <c r="W1466">
        <f t="shared" si="111"/>
        <v>0</v>
      </c>
      <c r="Y1466">
        <v>1463</v>
      </c>
      <c r="Z1466">
        <v>4.0000000000000002E-4</v>
      </c>
      <c r="AA1466">
        <f t="shared" si="112"/>
        <v>6.0606060606060608E-2</v>
      </c>
      <c r="AC1466">
        <v>1463</v>
      </c>
      <c r="AD1466">
        <v>2.9999999999999997E-4</v>
      </c>
      <c r="AE1466">
        <f t="shared" si="113"/>
        <v>4.5454545454545449E-2</v>
      </c>
      <c r="AG1466">
        <v>1463</v>
      </c>
      <c r="AH1466">
        <f t="shared" si="114"/>
        <v>3.5353535353535352E-2</v>
      </c>
    </row>
    <row r="1467" spans="9:34" x14ac:dyDescent="0.45">
      <c r="I1467">
        <v>1464</v>
      </c>
      <c r="J1467">
        <v>5.0000000000000001E-4</v>
      </c>
      <c r="K1467">
        <f t="shared" si="110"/>
        <v>8.9285714285714288E-2</v>
      </c>
      <c r="Q1467">
        <v>1464</v>
      </c>
      <c r="R1467">
        <v>0</v>
      </c>
      <c r="U1467">
        <v>1464</v>
      </c>
      <c r="V1467">
        <v>0</v>
      </c>
      <c r="W1467">
        <f t="shared" si="111"/>
        <v>0</v>
      </c>
      <c r="Y1467">
        <v>1464</v>
      </c>
      <c r="Z1467">
        <v>4.0000000000000002E-4</v>
      </c>
      <c r="AA1467">
        <f t="shared" si="112"/>
        <v>6.0606060606060608E-2</v>
      </c>
      <c r="AC1467">
        <v>1464</v>
      </c>
      <c r="AD1467">
        <v>2.9999999999999997E-4</v>
      </c>
      <c r="AE1467">
        <f t="shared" si="113"/>
        <v>4.5454545454545449E-2</v>
      </c>
      <c r="AG1467">
        <v>1464</v>
      </c>
      <c r="AH1467">
        <f t="shared" si="114"/>
        <v>3.5353535353535352E-2</v>
      </c>
    </row>
    <row r="1468" spans="9:34" x14ac:dyDescent="0.45">
      <c r="I1468">
        <v>1465</v>
      </c>
      <c r="J1468">
        <v>5.0000000000000001E-4</v>
      </c>
      <c r="K1468">
        <f t="shared" si="110"/>
        <v>8.9285714285714288E-2</v>
      </c>
      <c r="Q1468">
        <v>1465</v>
      </c>
      <c r="R1468">
        <v>0</v>
      </c>
      <c r="U1468">
        <v>1465</v>
      </c>
      <c r="V1468">
        <v>0</v>
      </c>
      <c r="W1468">
        <f t="shared" si="111"/>
        <v>0</v>
      </c>
      <c r="Y1468">
        <v>1465</v>
      </c>
      <c r="Z1468">
        <v>2.9999999999999997E-4</v>
      </c>
      <c r="AA1468">
        <f t="shared" si="112"/>
        <v>4.5454545454545449E-2</v>
      </c>
      <c r="AC1468">
        <v>1465</v>
      </c>
      <c r="AD1468">
        <v>2.9999999999999997E-4</v>
      </c>
      <c r="AE1468">
        <f t="shared" si="113"/>
        <v>4.5454545454545449E-2</v>
      </c>
      <c r="AG1468">
        <v>1465</v>
      </c>
      <c r="AH1468">
        <f t="shared" si="114"/>
        <v>3.03030303030303E-2</v>
      </c>
    </row>
    <row r="1469" spans="9:34" x14ac:dyDescent="0.45">
      <c r="I1469">
        <v>1466</v>
      </c>
      <c r="J1469">
        <v>5.0000000000000001E-4</v>
      </c>
      <c r="K1469">
        <f t="shared" si="110"/>
        <v>8.9285714285714288E-2</v>
      </c>
      <c r="Q1469">
        <v>1466</v>
      </c>
      <c r="R1469">
        <v>0</v>
      </c>
      <c r="U1469">
        <v>1466</v>
      </c>
      <c r="V1469">
        <v>0</v>
      </c>
      <c r="W1469">
        <f t="shared" si="111"/>
        <v>0</v>
      </c>
      <c r="Y1469">
        <v>1466</v>
      </c>
      <c r="Z1469">
        <v>2.9999999999999997E-4</v>
      </c>
      <c r="AA1469">
        <f t="shared" si="112"/>
        <v>4.5454545454545449E-2</v>
      </c>
      <c r="AC1469">
        <v>1466</v>
      </c>
      <c r="AD1469">
        <v>2.9999999999999997E-4</v>
      </c>
      <c r="AE1469">
        <f t="shared" si="113"/>
        <v>4.5454545454545449E-2</v>
      </c>
      <c r="AG1469">
        <v>1466</v>
      </c>
      <c r="AH1469">
        <f t="shared" si="114"/>
        <v>3.03030303030303E-2</v>
      </c>
    </row>
    <row r="1470" spans="9:34" x14ac:dyDescent="0.45">
      <c r="I1470">
        <v>1467</v>
      </c>
      <c r="J1470">
        <v>5.0000000000000001E-4</v>
      </c>
      <c r="K1470">
        <f t="shared" si="110"/>
        <v>8.9285714285714288E-2</v>
      </c>
      <c r="Q1470">
        <v>1467</v>
      </c>
      <c r="R1470">
        <v>0</v>
      </c>
      <c r="U1470">
        <v>1467</v>
      </c>
      <c r="V1470">
        <v>0</v>
      </c>
      <c r="W1470">
        <f t="shared" si="111"/>
        <v>0</v>
      </c>
      <c r="Y1470">
        <v>1467</v>
      </c>
      <c r="Z1470">
        <v>2.9999999999999997E-4</v>
      </c>
      <c r="AA1470">
        <f t="shared" si="112"/>
        <v>4.5454545454545449E-2</v>
      </c>
      <c r="AC1470">
        <v>1467</v>
      </c>
      <c r="AD1470">
        <v>2.9999999999999997E-4</v>
      </c>
      <c r="AE1470">
        <f t="shared" si="113"/>
        <v>4.5454545454545449E-2</v>
      </c>
      <c r="AG1470">
        <v>1467</v>
      </c>
      <c r="AH1470">
        <f t="shared" si="114"/>
        <v>3.03030303030303E-2</v>
      </c>
    </row>
    <row r="1471" spans="9:34" x14ac:dyDescent="0.45">
      <c r="I1471">
        <v>1468</v>
      </c>
      <c r="J1471">
        <v>5.0000000000000001E-4</v>
      </c>
      <c r="K1471">
        <f t="shared" si="110"/>
        <v>8.9285714285714288E-2</v>
      </c>
      <c r="Q1471">
        <v>1468</v>
      </c>
      <c r="R1471">
        <v>0</v>
      </c>
      <c r="U1471">
        <v>1468</v>
      </c>
      <c r="V1471">
        <v>0</v>
      </c>
      <c r="W1471">
        <f t="shared" si="111"/>
        <v>0</v>
      </c>
      <c r="Y1471">
        <v>1468</v>
      </c>
      <c r="Z1471">
        <v>2.9999999999999997E-4</v>
      </c>
      <c r="AA1471">
        <f t="shared" si="112"/>
        <v>4.5454545454545449E-2</v>
      </c>
      <c r="AC1471">
        <v>1468</v>
      </c>
      <c r="AD1471">
        <v>2.9999999999999997E-4</v>
      </c>
      <c r="AE1471">
        <f t="shared" si="113"/>
        <v>4.5454545454545449E-2</v>
      </c>
      <c r="AG1471">
        <v>1468</v>
      </c>
      <c r="AH1471">
        <f t="shared" si="114"/>
        <v>3.03030303030303E-2</v>
      </c>
    </row>
    <row r="1472" spans="9:34" x14ac:dyDescent="0.45">
      <c r="I1472">
        <v>1469</v>
      </c>
      <c r="J1472">
        <v>5.0000000000000001E-4</v>
      </c>
      <c r="K1472">
        <f t="shared" si="110"/>
        <v>8.9285714285714288E-2</v>
      </c>
      <c r="Q1472">
        <v>1469</v>
      </c>
      <c r="R1472">
        <v>0</v>
      </c>
      <c r="U1472">
        <v>1469</v>
      </c>
      <c r="V1472">
        <v>0</v>
      </c>
      <c r="W1472">
        <f t="shared" si="111"/>
        <v>0</v>
      </c>
      <c r="Y1472">
        <v>1469</v>
      </c>
      <c r="Z1472">
        <v>4.0000000000000002E-4</v>
      </c>
      <c r="AA1472">
        <f t="shared" si="112"/>
        <v>6.0606060606060608E-2</v>
      </c>
      <c r="AC1472">
        <v>1469</v>
      </c>
      <c r="AD1472">
        <v>2.9999999999999997E-4</v>
      </c>
      <c r="AE1472">
        <f t="shared" si="113"/>
        <v>4.5454545454545449E-2</v>
      </c>
      <c r="AG1472">
        <v>1469</v>
      </c>
      <c r="AH1472">
        <f t="shared" si="114"/>
        <v>3.5353535353535352E-2</v>
      </c>
    </row>
    <row r="1473" spans="9:34" x14ac:dyDescent="0.45">
      <c r="I1473">
        <v>1470</v>
      </c>
      <c r="J1473">
        <v>5.0000000000000001E-4</v>
      </c>
      <c r="K1473">
        <f t="shared" si="110"/>
        <v>8.9285714285714288E-2</v>
      </c>
      <c r="Q1473">
        <v>1470</v>
      </c>
      <c r="R1473">
        <v>0</v>
      </c>
      <c r="U1473">
        <v>1470</v>
      </c>
      <c r="V1473">
        <v>0</v>
      </c>
      <c r="W1473">
        <f t="shared" si="111"/>
        <v>0</v>
      </c>
      <c r="Y1473">
        <v>1470</v>
      </c>
      <c r="Z1473">
        <v>4.0000000000000002E-4</v>
      </c>
      <c r="AA1473">
        <f t="shared" si="112"/>
        <v>6.0606060606060608E-2</v>
      </c>
      <c r="AC1473">
        <v>1470</v>
      </c>
      <c r="AD1473">
        <v>0</v>
      </c>
      <c r="AE1473">
        <f t="shared" si="113"/>
        <v>0</v>
      </c>
      <c r="AG1473">
        <v>1470</v>
      </c>
      <c r="AH1473">
        <f t="shared" si="114"/>
        <v>2.0202020202020204E-2</v>
      </c>
    </row>
    <row r="1474" spans="9:34" x14ac:dyDescent="0.45">
      <c r="I1474">
        <v>1471</v>
      </c>
      <c r="J1474">
        <v>5.0000000000000001E-4</v>
      </c>
      <c r="K1474">
        <f t="shared" si="110"/>
        <v>8.9285714285714288E-2</v>
      </c>
      <c r="Q1474">
        <v>1471</v>
      </c>
      <c r="R1474">
        <v>0</v>
      </c>
      <c r="U1474">
        <v>1471</v>
      </c>
      <c r="V1474">
        <v>0</v>
      </c>
      <c r="W1474">
        <f t="shared" si="111"/>
        <v>0</v>
      </c>
      <c r="Y1474">
        <v>1471</v>
      </c>
      <c r="Z1474">
        <v>4.0000000000000002E-4</v>
      </c>
      <c r="AA1474">
        <f t="shared" si="112"/>
        <v>6.0606060606060608E-2</v>
      </c>
      <c r="AC1474">
        <v>1471</v>
      </c>
      <c r="AD1474">
        <v>0</v>
      </c>
      <c r="AE1474">
        <f t="shared" si="113"/>
        <v>0</v>
      </c>
      <c r="AG1474">
        <v>1471</v>
      </c>
      <c r="AH1474">
        <f t="shared" si="114"/>
        <v>2.0202020202020204E-2</v>
      </c>
    </row>
    <row r="1475" spans="9:34" x14ac:dyDescent="0.45">
      <c r="I1475">
        <v>1472</v>
      </c>
      <c r="J1475">
        <v>5.0000000000000001E-4</v>
      </c>
      <c r="K1475">
        <f t="shared" si="110"/>
        <v>8.9285714285714288E-2</v>
      </c>
      <c r="Q1475">
        <v>1472</v>
      </c>
      <c r="R1475">
        <v>0</v>
      </c>
      <c r="U1475">
        <v>1472</v>
      </c>
      <c r="V1475">
        <v>0</v>
      </c>
      <c r="W1475">
        <f t="shared" si="111"/>
        <v>0</v>
      </c>
      <c r="Y1475">
        <v>1472</v>
      </c>
      <c r="Z1475">
        <v>4.0000000000000002E-4</v>
      </c>
      <c r="AA1475">
        <f t="shared" si="112"/>
        <v>6.0606060606060608E-2</v>
      </c>
      <c r="AC1475">
        <v>1472</v>
      </c>
      <c r="AD1475">
        <v>0</v>
      </c>
      <c r="AE1475">
        <f t="shared" si="113"/>
        <v>0</v>
      </c>
      <c r="AG1475">
        <v>1472</v>
      </c>
      <c r="AH1475">
        <f t="shared" si="114"/>
        <v>2.0202020202020204E-2</v>
      </c>
    </row>
    <row r="1476" spans="9:34" x14ac:dyDescent="0.45">
      <c r="I1476">
        <v>1473</v>
      </c>
      <c r="J1476">
        <v>5.0000000000000001E-4</v>
      </c>
      <c r="K1476">
        <f t="shared" ref="K1476:K1539" si="115">J1476/$J$3</f>
        <v>8.9285714285714288E-2</v>
      </c>
      <c r="Q1476">
        <v>1473</v>
      </c>
      <c r="R1476">
        <v>0</v>
      </c>
      <c r="U1476">
        <v>1473</v>
      </c>
      <c r="V1476">
        <v>0</v>
      </c>
      <c r="W1476">
        <f t="shared" ref="W1476:W1539" si="116">V1476/$V$3</f>
        <v>0</v>
      </c>
      <c r="Y1476">
        <v>1473</v>
      </c>
      <c r="Z1476">
        <v>2.9999999999999997E-4</v>
      </c>
      <c r="AA1476">
        <f t="shared" ref="AA1476:AA1539" si="117">Z1476/$Z$3</f>
        <v>4.5454545454545449E-2</v>
      </c>
      <c r="AC1476">
        <v>1473</v>
      </c>
      <c r="AD1476">
        <v>0</v>
      </c>
      <c r="AE1476">
        <f t="shared" ref="AE1476:AE1539" si="118">AD1476/$AD$3</f>
        <v>0</v>
      </c>
      <c r="AG1476">
        <v>1473</v>
      </c>
      <c r="AH1476">
        <f t="shared" ref="AH1476:AH1539" si="119">AVERAGE(W1476,AA1476,AE1476)</f>
        <v>1.515151515151515E-2</v>
      </c>
    </row>
    <row r="1477" spans="9:34" x14ac:dyDescent="0.45">
      <c r="I1477">
        <v>1474</v>
      </c>
      <c r="J1477">
        <v>5.0000000000000001E-4</v>
      </c>
      <c r="K1477">
        <f t="shared" si="115"/>
        <v>8.9285714285714288E-2</v>
      </c>
      <c r="Q1477">
        <v>1474</v>
      </c>
      <c r="R1477">
        <v>0</v>
      </c>
      <c r="U1477">
        <v>1474</v>
      </c>
      <c r="V1477">
        <v>0</v>
      </c>
      <c r="W1477">
        <f t="shared" si="116"/>
        <v>0</v>
      </c>
      <c r="Y1477">
        <v>1474</v>
      </c>
      <c r="Z1477">
        <v>2.9999999999999997E-4</v>
      </c>
      <c r="AA1477">
        <f t="shared" si="117"/>
        <v>4.5454545454545449E-2</v>
      </c>
      <c r="AC1477">
        <v>1474</v>
      </c>
      <c r="AD1477">
        <v>0</v>
      </c>
      <c r="AE1477">
        <f t="shared" si="118"/>
        <v>0</v>
      </c>
      <c r="AG1477">
        <v>1474</v>
      </c>
      <c r="AH1477">
        <f t="shared" si="119"/>
        <v>1.515151515151515E-2</v>
      </c>
    </row>
    <row r="1478" spans="9:34" x14ac:dyDescent="0.45">
      <c r="I1478">
        <v>1475</v>
      </c>
      <c r="J1478">
        <v>5.0000000000000001E-4</v>
      </c>
      <c r="K1478">
        <f t="shared" si="115"/>
        <v>8.9285714285714288E-2</v>
      </c>
      <c r="Q1478">
        <v>1475</v>
      </c>
      <c r="R1478">
        <v>0</v>
      </c>
      <c r="U1478">
        <v>1475</v>
      </c>
      <c r="V1478">
        <v>0</v>
      </c>
      <c r="W1478">
        <f t="shared" si="116"/>
        <v>0</v>
      </c>
      <c r="Y1478">
        <v>1475</v>
      </c>
      <c r="Z1478">
        <v>2.9999999999999997E-4</v>
      </c>
      <c r="AA1478">
        <f t="shared" si="117"/>
        <v>4.5454545454545449E-2</v>
      </c>
      <c r="AC1478">
        <v>1475</v>
      </c>
      <c r="AD1478">
        <v>0</v>
      </c>
      <c r="AE1478">
        <f t="shared" si="118"/>
        <v>0</v>
      </c>
      <c r="AG1478">
        <v>1475</v>
      </c>
      <c r="AH1478">
        <f t="shared" si="119"/>
        <v>1.515151515151515E-2</v>
      </c>
    </row>
    <row r="1479" spans="9:34" x14ac:dyDescent="0.45">
      <c r="I1479">
        <v>1476</v>
      </c>
      <c r="J1479">
        <v>5.0000000000000001E-4</v>
      </c>
      <c r="K1479">
        <f t="shared" si="115"/>
        <v>8.9285714285714288E-2</v>
      </c>
      <c r="Q1479">
        <v>1476</v>
      </c>
      <c r="R1479">
        <v>0</v>
      </c>
      <c r="U1479">
        <v>1476</v>
      </c>
      <c r="V1479">
        <v>0</v>
      </c>
      <c r="W1479">
        <f t="shared" si="116"/>
        <v>0</v>
      </c>
      <c r="Y1479">
        <v>1476</v>
      </c>
      <c r="Z1479">
        <v>2.9999999999999997E-4</v>
      </c>
      <c r="AA1479">
        <f t="shared" si="117"/>
        <v>4.5454545454545449E-2</v>
      </c>
      <c r="AC1479">
        <v>1476</v>
      </c>
      <c r="AD1479">
        <v>0</v>
      </c>
      <c r="AE1479">
        <f t="shared" si="118"/>
        <v>0</v>
      </c>
      <c r="AG1479">
        <v>1476</v>
      </c>
      <c r="AH1479">
        <f t="shared" si="119"/>
        <v>1.515151515151515E-2</v>
      </c>
    </row>
    <row r="1480" spans="9:34" x14ac:dyDescent="0.45">
      <c r="I1480">
        <v>1477</v>
      </c>
      <c r="J1480">
        <v>5.0000000000000001E-4</v>
      </c>
      <c r="K1480">
        <f t="shared" si="115"/>
        <v>8.9285714285714288E-2</v>
      </c>
      <c r="Q1480">
        <v>1477</v>
      </c>
      <c r="R1480">
        <v>0</v>
      </c>
      <c r="U1480">
        <v>1477</v>
      </c>
      <c r="V1480">
        <v>0</v>
      </c>
      <c r="W1480">
        <f t="shared" si="116"/>
        <v>0</v>
      </c>
      <c r="Y1480">
        <v>1477</v>
      </c>
      <c r="Z1480">
        <v>2.9999999999999997E-4</v>
      </c>
      <c r="AA1480">
        <f t="shared" si="117"/>
        <v>4.5454545454545449E-2</v>
      </c>
      <c r="AC1480">
        <v>1477</v>
      </c>
      <c r="AD1480">
        <v>0</v>
      </c>
      <c r="AE1480">
        <f t="shared" si="118"/>
        <v>0</v>
      </c>
      <c r="AG1480">
        <v>1477</v>
      </c>
      <c r="AH1480">
        <f t="shared" si="119"/>
        <v>1.515151515151515E-2</v>
      </c>
    </row>
    <row r="1481" spans="9:34" x14ac:dyDescent="0.45">
      <c r="I1481">
        <v>1478</v>
      </c>
      <c r="J1481">
        <v>5.0000000000000001E-4</v>
      </c>
      <c r="K1481">
        <f t="shared" si="115"/>
        <v>8.9285714285714288E-2</v>
      </c>
      <c r="Q1481">
        <v>1478</v>
      </c>
      <c r="R1481">
        <v>0</v>
      </c>
      <c r="U1481">
        <v>1478</v>
      </c>
      <c r="V1481">
        <v>0</v>
      </c>
      <c r="W1481">
        <f t="shared" si="116"/>
        <v>0</v>
      </c>
      <c r="Y1481">
        <v>1478</v>
      </c>
      <c r="Z1481">
        <v>2.9999999999999997E-4</v>
      </c>
      <c r="AA1481">
        <f t="shared" si="117"/>
        <v>4.5454545454545449E-2</v>
      </c>
      <c r="AC1481">
        <v>1478</v>
      </c>
      <c r="AD1481">
        <v>0</v>
      </c>
      <c r="AE1481">
        <f t="shared" si="118"/>
        <v>0</v>
      </c>
      <c r="AG1481">
        <v>1478</v>
      </c>
      <c r="AH1481">
        <f t="shared" si="119"/>
        <v>1.515151515151515E-2</v>
      </c>
    </row>
    <row r="1482" spans="9:34" x14ac:dyDescent="0.45">
      <c r="I1482">
        <v>1479</v>
      </c>
      <c r="J1482">
        <v>5.0000000000000001E-4</v>
      </c>
      <c r="K1482">
        <f t="shared" si="115"/>
        <v>8.9285714285714288E-2</v>
      </c>
      <c r="Q1482">
        <v>1479</v>
      </c>
      <c r="R1482">
        <v>0</v>
      </c>
      <c r="U1482">
        <v>1479</v>
      </c>
      <c r="V1482">
        <v>0</v>
      </c>
      <c r="W1482">
        <f t="shared" si="116"/>
        <v>0</v>
      </c>
      <c r="Y1482">
        <v>1479</v>
      </c>
      <c r="Z1482">
        <v>2.9999999999999997E-4</v>
      </c>
      <c r="AA1482">
        <f t="shared" si="117"/>
        <v>4.5454545454545449E-2</v>
      </c>
      <c r="AC1482">
        <v>1479</v>
      </c>
      <c r="AD1482">
        <v>0</v>
      </c>
      <c r="AE1482">
        <f t="shared" si="118"/>
        <v>0</v>
      </c>
      <c r="AG1482">
        <v>1479</v>
      </c>
      <c r="AH1482">
        <f t="shared" si="119"/>
        <v>1.515151515151515E-2</v>
      </c>
    </row>
    <row r="1483" spans="9:34" x14ac:dyDescent="0.45">
      <c r="I1483">
        <v>1480</v>
      </c>
      <c r="J1483">
        <v>5.0000000000000001E-4</v>
      </c>
      <c r="K1483">
        <f t="shared" si="115"/>
        <v>8.9285714285714288E-2</v>
      </c>
      <c r="Q1483">
        <v>1480</v>
      </c>
      <c r="R1483">
        <v>0</v>
      </c>
      <c r="U1483">
        <v>1480</v>
      </c>
      <c r="V1483">
        <v>0</v>
      </c>
      <c r="W1483">
        <f t="shared" si="116"/>
        <v>0</v>
      </c>
      <c r="Y1483">
        <v>1480</v>
      </c>
      <c r="Z1483">
        <v>2.9999999999999997E-4</v>
      </c>
      <c r="AA1483">
        <f t="shared" si="117"/>
        <v>4.5454545454545449E-2</v>
      </c>
      <c r="AC1483">
        <v>1480</v>
      </c>
      <c r="AD1483">
        <v>0</v>
      </c>
      <c r="AE1483">
        <f t="shared" si="118"/>
        <v>0</v>
      </c>
      <c r="AG1483">
        <v>1480</v>
      </c>
      <c r="AH1483">
        <f t="shared" si="119"/>
        <v>1.515151515151515E-2</v>
      </c>
    </row>
    <row r="1484" spans="9:34" x14ac:dyDescent="0.45">
      <c r="I1484">
        <v>1481</v>
      </c>
      <c r="J1484">
        <v>5.0000000000000001E-4</v>
      </c>
      <c r="K1484">
        <f t="shared" si="115"/>
        <v>8.9285714285714288E-2</v>
      </c>
      <c r="Q1484">
        <v>1481</v>
      </c>
      <c r="R1484">
        <v>0</v>
      </c>
      <c r="U1484">
        <v>1481</v>
      </c>
      <c r="V1484">
        <v>0</v>
      </c>
      <c r="W1484">
        <f t="shared" si="116"/>
        <v>0</v>
      </c>
      <c r="Y1484">
        <v>1481</v>
      </c>
      <c r="Z1484">
        <v>2.9999999999999997E-4</v>
      </c>
      <c r="AA1484">
        <f t="shared" si="117"/>
        <v>4.5454545454545449E-2</v>
      </c>
      <c r="AC1484">
        <v>1481</v>
      </c>
      <c r="AD1484">
        <v>0</v>
      </c>
      <c r="AE1484">
        <f t="shared" si="118"/>
        <v>0</v>
      </c>
      <c r="AG1484">
        <v>1481</v>
      </c>
      <c r="AH1484">
        <f t="shared" si="119"/>
        <v>1.515151515151515E-2</v>
      </c>
    </row>
    <row r="1485" spans="9:34" x14ac:dyDescent="0.45">
      <c r="I1485">
        <v>1482</v>
      </c>
      <c r="J1485">
        <v>5.0000000000000001E-4</v>
      </c>
      <c r="K1485">
        <f t="shared" si="115"/>
        <v>8.9285714285714288E-2</v>
      </c>
      <c r="Q1485">
        <v>1482</v>
      </c>
      <c r="R1485">
        <v>0</v>
      </c>
      <c r="U1485">
        <v>1482</v>
      </c>
      <c r="V1485">
        <v>0</v>
      </c>
      <c r="W1485">
        <f t="shared" si="116"/>
        <v>0</v>
      </c>
      <c r="Y1485">
        <v>1482</v>
      </c>
      <c r="Z1485">
        <v>2.9999999999999997E-4</v>
      </c>
      <c r="AA1485">
        <f t="shared" si="117"/>
        <v>4.5454545454545449E-2</v>
      </c>
      <c r="AC1485">
        <v>1482</v>
      </c>
      <c r="AD1485">
        <v>0</v>
      </c>
      <c r="AE1485">
        <f t="shared" si="118"/>
        <v>0</v>
      </c>
      <c r="AG1485">
        <v>1482</v>
      </c>
      <c r="AH1485">
        <f t="shared" si="119"/>
        <v>1.515151515151515E-2</v>
      </c>
    </row>
    <row r="1486" spans="9:34" x14ac:dyDescent="0.45">
      <c r="I1486">
        <v>1483</v>
      </c>
      <c r="J1486">
        <v>5.0000000000000001E-4</v>
      </c>
      <c r="K1486">
        <f t="shared" si="115"/>
        <v>8.9285714285714288E-2</v>
      </c>
      <c r="Q1486">
        <v>1483</v>
      </c>
      <c r="R1486">
        <v>0</v>
      </c>
      <c r="U1486">
        <v>1483</v>
      </c>
      <c r="V1486">
        <v>0</v>
      </c>
      <c r="W1486">
        <f t="shared" si="116"/>
        <v>0</v>
      </c>
      <c r="Y1486">
        <v>1483</v>
      </c>
      <c r="Z1486">
        <v>2.9999999999999997E-4</v>
      </c>
      <c r="AA1486">
        <f t="shared" si="117"/>
        <v>4.5454545454545449E-2</v>
      </c>
      <c r="AC1486">
        <v>1483</v>
      </c>
      <c r="AD1486">
        <v>0</v>
      </c>
      <c r="AE1486">
        <f t="shared" si="118"/>
        <v>0</v>
      </c>
      <c r="AG1486">
        <v>1483</v>
      </c>
      <c r="AH1486">
        <f t="shared" si="119"/>
        <v>1.515151515151515E-2</v>
      </c>
    </row>
    <row r="1487" spans="9:34" x14ac:dyDescent="0.45">
      <c r="I1487">
        <v>1484</v>
      </c>
      <c r="J1487">
        <v>5.0000000000000001E-4</v>
      </c>
      <c r="K1487">
        <f t="shared" si="115"/>
        <v>8.9285714285714288E-2</v>
      </c>
      <c r="Q1487">
        <v>1484</v>
      </c>
      <c r="R1487">
        <v>0</v>
      </c>
      <c r="U1487">
        <v>1484</v>
      </c>
      <c r="V1487">
        <v>0</v>
      </c>
      <c r="W1487">
        <f t="shared" si="116"/>
        <v>0</v>
      </c>
      <c r="Y1487">
        <v>1484</v>
      </c>
      <c r="Z1487">
        <v>2.9999999999999997E-4</v>
      </c>
      <c r="AA1487">
        <f t="shared" si="117"/>
        <v>4.5454545454545449E-2</v>
      </c>
      <c r="AC1487">
        <v>1484</v>
      </c>
      <c r="AD1487">
        <v>0</v>
      </c>
      <c r="AE1487">
        <f t="shared" si="118"/>
        <v>0</v>
      </c>
      <c r="AG1487">
        <v>1484</v>
      </c>
      <c r="AH1487">
        <f t="shared" si="119"/>
        <v>1.515151515151515E-2</v>
      </c>
    </row>
    <row r="1488" spans="9:34" x14ac:dyDescent="0.45">
      <c r="I1488">
        <v>1485</v>
      </c>
      <c r="J1488">
        <v>5.0000000000000001E-4</v>
      </c>
      <c r="K1488">
        <f t="shared" si="115"/>
        <v>8.9285714285714288E-2</v>
      </c>
      <c r="Q1488">
        <v>1485</v>
      </c>
      <c r="R1488">
        <v>0</v>
      </c>
      <c r="U1488">
        <v>1485</v>
      </c>
      <c r="V1488">
        <v>0</v>
      </c>
      <c r="W1488">
        <f t="shared" si="116"/>
        <v>0</v>
      </c>
      <c r="Y1488">
        <v>1485</v>
      </c>
      <c r="Z1488">
        <v>2.9999999999999997E-4</v>
      </c>
      <c r="AA1488">
        <f t="shared" si="117"/>
        <v>4.5454545454545449E-2</v>
      </c>
      <c r="AC1488">
        <v>1485</v>
      </c>
      <c r="AD1488">
        <v>0</v>
      </c>
      <c r="AE1488">
        <f t="shared" si="118"/>
        <v>0</v>
      </c>
      <c r="AG1488">
        <v>1485</v>
      </c>
      <c r="AH1488">
        <f t="shared" si="119"/>
        <v>1.515151515151515E-2</v>
      </c>
    </row>
    <row r="1489" spans="9:34" x14ac:dyDescent="0.45">
      <c r="I1489">
        <v>1486</v>
      </c>
      <c r="J1489">
        <v>5.0000000000000001E-4</v>
      </c>
      <c r="K1489">
        <f t="shared" si="115"/>
        <v>8.9285714285714288E-2</v>
      </c>
      <c r="Q1489">
        <v>1486</v>
      </c>
      <c r="R1489">
        <v>0</v>
      </c>
      <c r="U1489">
        <v>1486</v>
      </c>
      <c r="V1489">
        <v>0</v>
      </c>
      <c r="W1489">
        <f t="shared" si="116"/>
        <v>0</v>
      </c>
      <c r="Y1489">
        <v>1486</v>
      </c>
      <c r="Z1489">
        <v>2.9999999999999997E-4</v>
      </c>
      <c r="AA1489">
        <f t="shared" si="117"/>
        <v>4.5454545454545449E-2</v>
      </c>
      <c r="AC1489">
        <v>1486</v>
      </c>
      <c r="AD1489">
        <v>0</v>
      </c>
      <c r="AE1489">
        <f t="shared" si="118"/>
        <v>0</v>
      </c>
      <c r="AG1489">
        <v>1486</v>
      </c>
      <c r="AH1489">
        <f t="shared" si="119"/>
        <v>1.515151515151515E-2</v>
      </c>
    </row>
    <row r="1490" spans="9:34" x14ac:dyDescent="0.45">
      <c r="I1490">
        <v>1487</v>
      </c>
      <c r="J1490">
        <v>5.0000000000000001E-4</v>
      </c>
      <c r="K1490">
        <f t="shared" si="115"/>
        <v>8.9285714285714288E-2</v>
      </c>
      <c r="Q1490">
        <v>1487</v>
      </c>
      <c r="R1490">
        <v>0</v>
      </c>
      <c r="U1490">
        <v>1487</v>
      </c>
      <c r="V1490">
        <v>0</v>
      </c>
      <c r="W1490">
        <f t="shared" si="116"/>
        <v>0</v>
      </c>
      <c r="Y1490">
        <v>1487</v>
      </c>
      <c r="Z1490">
        <v>2.9999999999999997E-4</v>
      </c>
      <c r="AA1490">
        <f t="shared" si="117"/>
        <v>4.5454545454545449E-2</v>
      </c>
      <c r="AC1490">
        <v>1487</v>
      </c>
      <c r="AD1490">
        <v>0</v>
      </c>
      <c r="AE1490">
        <f t="shared" si="118"/>
        <v>0</v>
      </c>
      <c r="AG1490">
        <v>1487</v>
      </c>
      <c r="AH1490">
        <f t="shared" si="119"/>
        <v>1.515151515151515E-2</v>
      </c>
    </row>
    <row r="1491" spans="9:34" x14ac:dyDescent="0.45">
      <c r="I1491">
        <v>1488</v>
      </c>
      <c r="J1491">
        <v>5.0000000000000001E-4</v>
      </c>
      <c r="K1491">
        <f t="shared" si="115"/>
        <v>8.9285714285714288E-2</v>
      </c>
      <c r="Q1491">
        <v>1488</v>
      </c>
      <c r="R1491">
        <v>0</v>
      </c>
      <c r="U1491">
        <v>1488</v>
      </c>
      <c r="V1491">
        <v>0</v>
      </c>
      <c r="W1491">
        <f t="shared" si="116"/>
        <v>0</v>
      </c>
      <c r="Y1491">
        <v>1488</v>
      </c>
      <c r="Z1491">
        <v>2.9999999999999997E-4</v>
      </c>
      <c r="AA1491">
        <f t="shared" si="117"/>
        <v>4.5454545454545449E-2</v>
      </c>
      <c r="AC1491">
        <v>1488</v>
      </c>
      <c r="AD1491">
        <v>0</v>
      </c>
      <c r="AE1491">
        <f t="shared" si="118"/>
        <v>0</v>
      </c>
      <c r="AG1491">
        <v>1488</v>
      </c>
      <c r="AH1491">
        <f t="shared" si="119"/>
        <v>1.515151515151515E-2</v>
      </c>
    </row>
    <row r="1492" spans="9:34" x14ac:dyDescent="0.45">
      <c r="I1492">
        <v>1489</v>
      </c>
      <c r="J1492">
        <v>5.0000000000000001E-4</v>
      </c>
      <c r="K1492">
        <f t="shared" si="115"/>
        <v>8.9285714285714288E-2</v>
      </c>
      <c r="Q1492">
        <v>1489</v>
      </c>
      <c r="R1492">
        <v>0</v>
      </c>
      <c r="U1492">
        <v>1489</v>
      </c>
      <c r="V1492">
        <v>0</v>
      </c>
      <c r="W1492">
        <f t="shared" si="116"/>
        <v>0</v>
      </c>
      <c r="Y1492">
        <v>1489</v>
      </c>
      <c r="Z1492">
        <v>2.9999999999999997E-4</v>
      </c>
      <c r="AA1492">
        <f t="shared" si="117"/>
        <v>4.5454545454545449E-2</v>
      </c>
      <c r="AC1492">
        <v>1489</v>
      </c>
      <c r="AD1492">
        <v>0</v>
      </c>
      <c r="AE1492">
        <f t="shared" si="118"/>
        <v>0</v>
      </c>
      <c r="AG1492">
        <v>1489</v>
      </c>
      <c r="AH1492">
        <f t="shared" si="119"/>
        <v>1.515151515151515E-2</v>
      </c>
    </row>
    <row r="1493" spans="9:34" x14ac:dyDescent="0.45">
      <c r="I1493">
        <v>1490</v>
      </c>
      <c r="J1493">
        <v>5.0000000000000001E-4</v>
      </c>
      <c r="K1493">
        <f t="shared" si="115"/>
        <v>8.9285714285714288E-2</v>
      </c>
      <c r="Q1493">
        <v>1490</v>
      </c>
      <c r="R1493">
        <v>0</v>
      </c>
      <c r="U1493">
        <v>1490</v>
      </c>
      <c r="V1493">
        <v>0</v>
      </c>
      <c r="W1493">
        <f t="shared" si="116"/>
        <v>0</v>
      </c>
      <c r="Y1493">
        <v>1490</v>
      </c>
      <c r="Z1493">
        <v>2.9999999999999997E-4</v>
      </c>
      <c r="AA1493">
        <f t="shared" si="117"/>
        <v>4.5454545454545449E-2</v>
      </c>
      <c r="AC1493">
        <v>1490</v>
      </c>
      <c r="AD1493">
        <v>0</v>
      </c>
      <c r="AE1493">
        <f t="shared" si="118"/>
        <v>0</v>
      </c>
      <c r="AG1493">
        <v>1490</v>
      </c>
      <c r="AH1493">
        <f t="shared" si="119"/>
        <v>1.515151515151515E-2</v>
      </c>
    </row>
    <row r="1494" spans="9:34" x14ac:dyDescent="0.45">
      <c r="I1494">
        <v>1491</v>
      </c>
      <c r="J1494">
        <v>5.0000000000000001E-4</v>
      </c>
      <c r="K1494">
        <f t="shared" si="115"/>
        <v>8.9285714285714288E-2</v>
      </c>
      <c r="Q1494">
        <v>1491</v>
      </c>
      <c r="R1494">
        <v>0</v>
      </c>
      <c r="U1494">
        <v>1491</v>
      </c>
      <c r="V1494">
        <v>0</v>
      </c>
      <c r="W1494">
        <f t="shared" si="116"/>
        <v>0</v>
      </c>
      <c r="Y1494">
        <v>1491</v>
      </c>
      <c r="Z1494">
        <v>2.9999999999999997E-4</v>
      </c>
      <c r="AA1494">
        <f t="shared" si="117"/>
        <v>4.5454545454545449E-2</v>
      </c>
      <c r="AC1494">
        <v>1491</v>
      </c>
      <c r="AD1494">
        <v>0</v>
      </c>
      <c r="AE1494">
        <f t="shared" si="118"/>
        <v>0</v>
      </c>
      <c r="AG1494">
        <v>1491</v>
      </c>
      <c r="AH1494">
        <f t="shared" si="119"/>
        <v>1.515151515151515E-2</v>
      </c>
    </row>
    <row r="1495" spans="9:34" x14ac:dyDescent="0.45">
      <c r="I1495">
        <v>1492</v>
      </c>
      <c r="J1495">
        <v>5.0000000000000001E-4</v>
      </c>
      <c r="K1495">
        <f t="shared" si="115"/>
        <v>8.9285714285714288E-2</v>
      </c>
      <c r="Q1495">
        <v>1492</v>
      </c>
      <c r="R1495">
        <v>0</v>
      </c>
      <c r="U1495">
        <v>1492</v>
      </c>
      <c r="V1495">
        <v>0</v>
      </c>
      <c r="W1495">
        <f t="shared" si="116"/>
        <v>0</v>
      </c>
      <c r="Y1495">
        <v>1492</v>
      </c>
      <c r="Z1495">
        <v>2.9999999999999997E-4</v>
      </c>
      <c r="AA1495">
        <f t="shared" si="117"/>
        <v>4.5454545454545449E-2</v>
      </c>
      <c r="AC1495">
        <v>1492</v>
      </c>
      <c r="AD1495">
        <v>0</v>
      </c>
      <c r="AE1495">
        <f t="shared" si="118"/>
        <v>0</v>
      </c>
      <c r="AG1495">
        <v>1492</v>
      </c>
      <c r="AH1495">
        <f t="shared" si="119"/>
        <v>1.515151515151515E-2</v>
      </c>
    </row>
    <row r="1496" spans="9:34" x14ac:dyDescent="0.45">
      <c r="I1496">
        <v>1493</v>
      </c>
      <c r="J1496">
        <v>5.0000000000000001E-4</v>
      </c>
      <c r="K1496">
        <f t="shared" si="115"/>
        <v>8.9285714285714288E-2</v>
      </c>
      <c r="Q1496">
        <v>1493</v>
      </c>
      <c r="R1496">
        <v>0</v>
      </c>
      <c r="U1496">
        <v>1493</v>
      </c>
      <c r="V1496">
        <v>0</v>
      </c>
      <c r="W1496">
        <f t="shared" si="116"/>
        <v>0</v>
      </c>
      <c r="Y1496">
        <v>1493</v>
      </c>
      <c r="Z1496">
        <v>2.9999999999999997E-4</v>
      </c>
      <c r="AA1496">
        <f t="shared" si="117"/>
        <v>4.5454545454545449E-2</v>
      </c>
      <c r="AC1496">
        <v>1493</v>
      </c>
      <c r="AD1496">
        <v>0</v>
      </c>
      <c r="AE1496">
        <f t="shared" si="118"/>
        <v>0</v>
      </c>
      <c r="AG1496">
        <v>1493</v>
      </c>
      <c r="AH1496">
        <f t="shared" si="119"/>
        <v>1.515151515151515E-2</v>
      </c>
    </row>
    <row r="1497" spans="9:34" x14ac:dyDescent="0.45">
      <c r="I1497">
        <v>1494</v>
      </c>
      <c r="J1497">
        <v>5.0000000000000001E-4</v>
      </c>
      <c r="K1497">
        <f t="shared" si="115"/>
        <v>8.9285714285714288E-2</v>
      </c>
      <c r="Q1497">
        <v>1494</v>
      </c>
      <c r="R1497">
        <v>0</v>
      </c>
      <c r="U1497">
        <v>1494</v>
      </c>
      <c r="V1497">
        <v>0</v>
      </c>
      <c r="W1497">
        <f t="shared" si="116"/>
        <v>0</v>
      </c>
      <c r="Y1497">
        <v>1494</v>
      </c>
      <c r="Z1497">
        <v>2.9999999999999997E-4</v>
      </c>
      <c r="AA1497">
        <f t="shared" si="117"/>
        <v>4.5454545454545449E-2</v>
      </c>
      <c r="AC1497">
        <v>1494</v>
      </c>
      <c r="AD1497">
        <v>0</v>
      </c>
      <c r="AE1497">
        <f t="shared" si="118"/>
        <v>0</v>
      </c>
      <c r="AG1497">
        <v>1494</v>
      </c>
      <c r="AH1497">
        <f t="shared" si="119"/>
        <v>1.515151515151515E-2</v>
      </c>
    </row>
    <row r="1498" spans="9:34" x14ac:dyDescent="0.45">
      <c r="I1498">
        <v>1495</v>
      </c>
      <c r="J1498">
        <v>5.0000000000000001E-4</v>
      </c>
      <c r="K1498">
        <f t="shared" si="115"/>
        <v>8.9285714285714288E-2</v>
      </c>
      <c r="Q1498">
        <v>1495</v>
      </c>
      <c r="R1498">
        <v>0</v>
      </c>
      <c r="U1498">
        <v>1495</v>
      </c>
      <c r="V1498">
        <v>0</v>
      </c>
      <c r="W1498">
        <f t="shared" si="116"/>
        <v>0</v>
      </c>
      <c r="Y1498">
        <v>1495</v>
      </c>
      <c r="Z1498">
        <v>2.9999999999999997E-4</v>
      </c>
      <c r="AA1498">
        <f t="shared" si="117"/>
        <v>4.5454545454545449E-2</v>
      </c>
      <c r="AC1498">
        <v>1495</v>
      </c>
      <c r="AD1498">
        <v>0</v>
      </c>
      <c r="AE1498">
        <f t="shared" si="118"/>
        <v>0</v>
      </c>
      <c r="AG1498">
        <v>1495</v>
      </c>
      <c r="AH1498">
        <f t="shared" si="119"/>
        <v>1.515151515151515E-2</v>
      </c>
    </row>
    <row r="1499" spans="9:34" x14ac:dyDescent="0.45">
      <c r="I1499">
        <v>1496</v>
      </c>
      <c r="J1499">
        <v>5.0000000000000001E-4</v>
      </c>
      <c r="K1499">
        <f t="shared" si="115"/>
        <v>8.9285714285714288E-2</v>
      </c>
      <c r="Q1499">
        <v>1496</v>
      </c>
      <c r="R1499">
        <v>0</v>
      </c>
      <c r="U1499">
        <v>1496</v>
      </c>
      <c r="V1499">
        <v>0</v>
      </c>
      <c r="W1499">
        <f t="shared" si="116"/>
        <v>0</v>
      </c>
      <c r="Y1499">
        <v>1496</v>
      </c>
      <c r="Z1499">
        <v>0</v>
      </c>
      <c r="AA1499">
        <f t="shared" si="117"/>
        <v>0</v>
      </c>
      <c r="AC1499">
        <v>1496</v>
      </c>
      <c r="AD1499">
        <v>0</v>
      </c>
      <c r="AE1499">
        <f t="shared" si="118"/>
        <v>0</v>
      </c>
      <c r="AG1499">
        <v>1496</v>
      </c>
      <c r="AH1499">
        <f t="shared" si="119"/>
        <v>0</v>
      </c>
    </row>
    <row r="1500" spans="9:34" x14ac:dyDescent="0.45">
      <c r="I1500">
        <v>1497</v>
      </c>
      <c r="J1500">
        <v>5.0000000000000001E-4</v>
      </c>
      <c r="K1500">
        <f t="shared" si="115"/>
        <v>8.9285714285714288E-2</v>
      </c>
      <c r="Q1500">
        <v>1497</v>
      </c>
      <c r="R1500">
        <v>0</v>
      </c>
      <c r="U1500">
        <v>1497</v>
      </c>
      <c r="V1500">
        <v>0</v>
      </c>
      <c r="W1500">
        <f t="shared" si="116"/>
        <v>0</v>
      </c>
      <c r="Y1500">
        <v>1497</v>
      </c>
      <c r="Z1500">
        <v>0</v>
      </c>
      <c r="AA1500">
        <f t="shared" si="117"/>
        <v>0</v>
      </c>
      <c r="AC1500">
        <v>1497</v>
      </c>
      <c r="AD1500">
        <v>0</v>
      </c>
      <c r="AE1500">
        <f t="shared" si="118"/>
        <v>0</v>
      </c>
      <c r="AG1500">
        <v>1497</v>
      </c>
      <c r="AH1500">
        <f t="shared" si="119"/>
        <v>0</v>
      </c>
    </row>
    <row r="1501" spans="9:34" x14ac:dyDescent="0.45">
      <c r="I1501">
        <v>1498</v>
      </c>
      <c r="J1501">
        <v>5.0000000000000001E-4</v>
      </c>
      <c r="K1501">
        <f t="shared" si="115"/>
        <v>8.9285714285714288E-2</v>
      </c>
      <c r="Q1501">
        <v>1498</v>
      </c>
      <c r="R1501">
        <v>0</v>
      </c>
      <c r="U1501">
        <v>1498</v>
      </c>
      <c r="V1501">
        <v>0</v>
      </c>
      <c r="W1501">
        <f t="shared" si="116"/>
        <v>0</v>
      </c>
      <c r="Y1501">
        <v>1498</v>
      </c>
      <c r="Z1501">
        <v>0</v>
      </c>
      <c r="AA1501">
        <f t="shared" si="117"/>
        <v>0</v>
      </c>
      <c r="AC1501">
        <v>1498</v>
      </c>
      <c r="AD1501">
        <v>0</v>
      </c>
      <c r="AE1501">
        <f t="shared" si="118"/>
        <v>0</v>
      </c>
      <c r="AG1501">
        <v>1498</v>
      </c>
      <c r="AH1501">
        <f t="shared" si="119"/>
        <v>0</v>
      </c>
    </row>
    <row r="1502" spans="9:34" x14ac:dyDescent="0.45">
      <c r="I1502">
        <v>1499</v>
      </c>
      <c r="J1502">
        <v>5.0000000000000001E-4</v>
      </c>
      <c r="K1502">
        <f t="shared" si="115"/>
        <v>8.9285714285714288E-2</v>
      </c>
      <c r="Q1502">
        <v>1499</v>
      </c>
      <c r="R1502">
        <v>0</v>
      </c>
      <c r="U1502">
        <v>1499</v>
      </c>
      <c r="V1502">
        <v>0</v>
      </c>
      <c r="W1502">
        <f t="shared" si="116"/>
        <v>0</v>
      </c>
      <c r="Y1502">
        <v>1499</v>
      </c>
      <c r="Z1502">
        <v>0</v>
      </c>
      <c r="AA1502">
        <f t="shared" si="117"/>
        <v>0</v>
      </c>
      <c r="AC1502">
        <v>1499</v>
      </c>
      <c r="AD1502">
        <v>0</v>
      </c>
      <c r="AE1502">
        <f t="shared" si="118"/>
        <v>0</v>
      </c>
      <c r="AG1502">
        <v>1499</v>
      </c>
      <c r="AH1502">
        <f t="shared" si="119"/>
        <v>0</v>
      </c>
    </row>
    <row r="1503" spans="9:34" x14ac:dyDescent="0.45">
      <c r="I1503">
        <v>1500</v>
      </c>
      <c r="J1503">
        <v>5.0000000000000001E-4</v>
      </c>
      <c r="K1503">
        <f t="shared" si="115"/>
        <v>8.9285714285714288E-2</v>
      </c>
      <c r="Q1503">
        <v>1500</v>
      </c>
      <c r="R1503">
        <v>0</v>
      </c>
      <c r="U1503">
        <v>1500</v>
      </c>
      <c r="V1503">
        <v>0</v>
      </c>
      <c r="W1503">
        <f t="shared" si="116"/>
        <v>0</v>
      </c>
      <c r="Y1503">
        <v>1500</v>
      </c>
      <c r="Z1503">
        <v>0</v>
      </c>
      <c r="AA1503">
        <f t="shared" si="117"/>
        <v>0</v>
      </c>
      <c r="AC1503">
        <v>1500</v>
      </c>
      <c r="AD1503">
        <v>0</v>
      </c>
      <c r="AE1503">
        <f t="shared" si="118"/>
        <v>0</v>
      </c>
      <c r="AG1503">
        <v>1500</v>
      </c>
      <c r="AH1503">
        <f t="shared" si="119"/>
        <v>0</v>
      </c>
    </row>
    <row r="1504" spans="9:34" x14ac:dyDescent="0.45">
      <c r="I1504">
        <v>1501</v>
      </c>
      <c r="J1504">
        <v>5.0000000000000001E-4</v>
      </c>
      <c r="K1504">
        <f t="shared" si="115"/>
        <v>8.9285714285714288E-2</v>
      </c>
      <c r="Q1504">
        <v>1501</v>
      </c>
      <c r="R1504">
        <v>0</v>
      </c>
      <c r="U1504">
        <v>1501</v>
      </c>
      <c r="V1504">
        <v>0</v>
      </c>
      <c r="W1504">
        <f t="shared" si="116"/>
        <v>0</v>
      </c>
      <c r="Y1504">
        <v>1501</v>
      </c>
      <c r="Z1504">
        <v>0</v>
      </c>
      <c r="AA1504">
        <f t="shared" si="117"/>
        <v>0</v>
      </c>
      <c r="AC1504">
        <v>1501</v>
      </c>
      <c r="AD1504">
        <v>0</v>
      </c>
      <c r="AE1504">
        <f t="shared" si="118"/>
        <v>0</v>
      </c>
      <c r="AG1504">
        <v>1501</v>
      </c>
      <c r="AH1504">
        <f t="shared" si="119"/>
        <v>0</v>
      </c>
    </row>
    <row r="1505" spans="9:34" x14ac:dyDescent="0.45">
      <c r="I1505">
        <v>1502</v>
      </c>
      <c r="J1505">
        <v>5.0000000000000001E-4</v>
      </c>
      <c r="K1505">
        <f t="shared" si="115"/>
        <v>8.9285714285714288E-2</v>
      </c>
      <c r="Q1505">
        <v>1502</v>
      </c>
      <c r="R1505">
        <v>0</v>
      </c>
      <c r="U1505">
        <v>1502</v>
      </c>
      <c r="V1505">
        <v>0</v>
      </c>
      <c r="W1505">
        <f t="shared" si="116"/>
        <v>0</v>
      </c>
      <c r="Y1505">
        <v>1502</v>
      </c>
      <c r="Z1505">
        <v>0</v>
      </c>
      <c r="AA1505">
        <f t="shared" si="117"/>
        <v>0</v>
      </c>
      <c r="AC1505">
        <v>1502</v>
      </c>
      <c r="AD1505">
        <v>0</v>
      </c>
      <c r="AE1505">
        <f t="shared" si="118"/>
        <v>0</v>
      </c>
      <c r="AG1505">
        <v>1502</v>
      </c>
      <c r="AH1505">
        <f t="shared" si="119"/>
        <v>0</v>
      </c>
    </row>
    <row r="1506" spans="9:34" x14ac:dyDescent="0.45">
      <c r="I1506">
        <v>1503</v>
      </c>
      <c r="J1506">
        <v>5.0000000000000001E-4</v>
      </c>
      <c r="K1506">
        <f t="shared" si="115"/>
        <v>8.9285714285714288E-2</v>
      </c>
      <c r="Q1506">
        <v>1503</v>
      </c>
      <c r="R1506">
        <v>0</v>
      </c>
      <c r="U1506">
        <v>1503</v>
      </c>
      <c r="V1506">
        <v>0</v>
      </c>
      <c r="W1506">
        <f t="shared" si="116"/>
        <v>0</v>
      </c>
      <c r="Y1506">
        <v>1503</v>
      </c>
      <c r="Z1506">
        <v>0</v>
      </c>
      <c r="AA1506">
        <f t="shared" si="117"/>
        <v>0</v>
      </c>
      <c r="AC1506">
        <v>1503</v>
      </c>
      <c r="AD1506">
        <v>0</v>
      </c>
      <c r="AE1506">
        <f t="shared" si="118"/>
        <v>0</v>
      </c>
      <c r="AG1506">
        <v>1503</v>
      </c>
      <c r="AH1506">
        <f t="shared" si="119"/>
        <v>0</v>
      </c>
    </row>
    <row r="1507" spans="9:34" x14ac:dyDescent="0.45">
      <c r="I1507">
        <v>1504</v>
      </c>
      <c r="J1507">
        <v>5.0000000000000001E-4</v>
      </c>
      <c r="K1507">
        <f t="shared" si="115"/>
        <v>8.9285714285714288E-2</v>
      </c>
      <c r="Q1507">
        <v>1504</v>
      </c>
      <c r="R1507">
        <v>0</v>
      </c>
      <c r="U1507">
        <v>1504</v>
      </c>
      <c r="V1507">
        <v>0</v>
      </c>
      <c r="W1507">
        <f t="shared" si="116"/>
        <v>0</v>
      </c>
      <c r="Y1507">
        <v>1504</v>
      </c>
      <c r="Z1507">
        <v>0</v>
      </c>
      <c r="AA1507">
        <f t="shared" si="117"/>
        <v>0</v>
      </c>
      <c r="AC1507">
        <v>1504</v>
      </c>
      <c r="AD1507">
        <v>0</v>
      </c>
      <c r="AE1507">
        <f t="shared" si="118"/>
        <v>0</v>
      </c>
      <c r="AG1507">
        <v>1504</v>
      </c>
      <c r="AH1507">
        <f t="shared" si="119"/>
        <v>0</v>
      </c>
    </row>
    <row r="1508" spans="9:34" x14ac:dyDescent="0.45">
      <c r="I1508">
        <v>1505</v>
      </c>
      <c r="J1508">
        <v>5.0000000000000001E-4</v>
      </c>
      <c r="K1508">
        <f t="shared" si="115"/>
        <v>8.9285714285714288E-2</v>
      </c>
      <c r="Q1508">
        <v>1505</v>
      </c>
      <c r="R1508">
        <v>0</v>
      </c>
      <c r="U1508">
        <v>1505</v>
      </c>
      <c r="V1508">
        <v>0</v>
      </c>
      <c r="W1508">
        <f t="shared" si="116"/>
        <v>0</v>
      </c>
      <c r="Y1508">
        <v>1505</v>
      </c>
      <c r="Z1508">
        <v>0</v>
      </c>
      <c r="AA1508">
        <f t="shared" si="117"/>
        <v>0</v>
      </c>
      <c r="AC1508">
        <v>1505</v>
      </c>
      <c r="AD1508">
        <v>0</v>
      </c>
      <c r="AE1508">
        <f t="shared" si="118"/>
        <v>0</v>
      </c>
      <c r="AG1508">
        <v>1505</v>
      </c>
      <c r="AH1508">
        <f t="shared" si="119"/>
        <v>0</v>
      </c>
    </row>
    <row r="1509" spans="9:34" x14ac:dyDescent="0.45">
      <c r="I1509">
        <v>1506</v>
      </c>
      <c r="J1509">
        <v>4.0000000000000002E-4</v>
      </c>
      <c r="K1509">
        <f t="shared" si="115"/>
        <v>7.1428571428571438E-2</v>
      </c>
      <c r="Q1509">
        <v>1506</v>
      </c>
      <c r="R1509">
        <v>0</v>
      </c>
      <c r="U1509">
        <v>1506</v>
      </c>
      <c r="V1509">
        <v>0</v>
      </c>
      <c r="W1509">
        <f t="shared" si="116"/>
        <v>0</v>
      </c>
      <c r="Y1509">
        <v>1506</v>
      </c>
      <c r="Z1509">
        <v>0</v>
      </c>
      <c r="AA1509">
        <f t="shared" si="117"/>
        <v>0</v>
      </c>
      <c r="AC1509">
        <v>1506</v>
      </c>
      <c r="AD1509">
        <v>0</v>
      </c>
      <c r="AE1509">
        <f t="shared" si="118"/>
        <v>0</v>
      </c>
      <c r="AG1509">
        <v>1506</v>
      </c>
      <c r="AH1509">
        <f t="shared" si="119"/>
        <v>0</v>
      </c>
    </row>
    <row r="1510" spans="9:34" x14ac:dyDescent="0.45">
      <c r="I1510">
        <v>1507</v>
      </c>
      <c r="J1510">
        <v>4.0000000000000002E-4</v>
      </c>
      <c r="K1510">
        <f t="shared" si="115"/>
        <v>7.1428571428571438E-2</v>
      </c>
      <c r="Q1510">
        <v>1507</v>
      </c>
      <c r="R1510">
        <v>0</v>
      </c>
      <c r="U1510">
        <v>1507</v>
      </c>
      <c r="V1510">
        <v>0</v>
      </c>
      <c r="W1510">
        <f t="shared" si="116"/>
        <v>0</v>
      </c>
      <c r="Y1510">
        <v>1507</v>
      </c>
      <c r="Z1510">
        <v>0</v>
      </c>
      <c r="AA1510">
        <f t="shared" si="117"/>
        <v>0</v>
      </c>
      <c r="AC1510">
        <v>1507</v>
      </c>
      <c r="AD1510">
        <v>0</v>
      </c>
      <c r="AE1510">
        <f t="shared" si="118"/>
        <v>0</v>
      </c>
      <c r="AG1510">
        <v>1507</v>
      </c>
      <c r="AH1510">
        <f t="shared" si="119"/>
        <v>0</v>
      </c>
    </row>
    <row r="1511" spans="9:34" x14ac:dyDescent="0.45">
      <c r="I1511">
        <v>1508</v>
      </c>
      <c r="J1511">
        <v>4.0000000000000002E-4</v>
      </c>
      <c r="K1511">
        <f t="shared" si="115"/>
        <v>7.1428571428571438E-2</v>
      </c>
      <c r="Q1511">
        <v>1508</v>
      </c>
      <c r="R1511">
        <v>0</v>
      </c>
      <c r="U1511">
        <v>1508</v>
      </c>
      <c r="V1511">
        <v>0</v>
      </c>
      <c r="W1511">
        <f t="shared" si="116"/>
        <v>0</v>
      </c>
      <c r="Y1511">
        <v>1508</v>
      </c>
      <c r="Z1511">
        <v>0</v>
      </c>
      <c r="AA1511">
        <f t="shared" si="117"/>
        <v>0</v>
      </c>
      <c r="AC1511">
        <v>1508</v>
      </c>
      <c r="AD1511">
        <v>0</v>
      </c>
      <c r="AE1511">
        <f t="shared" si="118"/>
        <v>0</v>
      </c>
      <c r="AG1511">
        <v>1508</v>
      </c>
      <c r="AH1511">
        <f t="shared" si="119"/>
        <v>0</v>
      </c>
    </row>
    <row r="1512" spans="9:34" x14ac:dyDescent="0.45">
      <c r="I1512">
        <v>1509</v>
      </c>
      <c r="J1512">
        <v>4.0000000000000002E-4</v>
      </c>
      <c r="K1512">
        <f t="shared" si="115"/>
        <v>7.1428571428571438E-2</v>
      </c>
      <c r="Q1512">
        <v>1509</v>
      </c>
      <c r="R1512">
        <v>0</v>
      </c>
      <c r="U1512">
        <v>1509</v>
      </c>
      <c r="V1512">
        <v>0</v>
      </c>
      <c r="W1512">
        <f t="shared" si="116"/>
        <v>0</v>
      </c>
      <c r="Y1512">
        <v>1509</v>
      </c>
      <c r="Z1512">
        <v>0</v>
      </c>
      <c r="AA1512">
        <f t="shared" si="117"/>
        <v>0</v>
      </c>
      <c r="AC1512">
        <v>1509</v>
      </c>
      <c r="AD1512">
        <v>0</v>
      </c>
      <c r="AE1512">
        <f t="shared" si="118"/>
        <v>0</v>
      </c>
      <c r="AG1512">
        <v>1509</v>
      </c>
      <c r="AH1512">
        <f t="shared" si="119"/>
        <v>0</v>
      </c>
    </row>
    <row r="1513" spans="9:34" x14ac:dyDescent="0.45">
      <c r="I1513">
        <v>1510</v>
      </c>
      <c r="J1513">
        <v>4.0000000000000002E-4</v>
      </c>
      <c r="K1513">
        <f t="shared" si="115"/>
        <v>7.1428571428571438E-2</v>
      </c>
      <c r="Q1513">
        <v>1510</v>
      </c>
      <c r="R1513">
        <v>0</v>
      </c>
      <c r="U1513">
        <v>1510</v>
      </c>
      <c r="V1513">
        <v>0</v>
      </c>
      <c r="W1513">
        <f t="shared" si="116"/>
        <v>0</v>
      </c>
      <c r="Y1513">
        <v>1510</v>
      </c>
      <c r="Z1513">
        <v>0</v>
      </c>
      <c r="AA1513">
        <f t="shared" si="117"/>
        <v>0</v>
      </c>
      <c r="AC1513">
        <v>1510</v>
      </c>
      <c r="AD1513">
        <v>0</v>
      </c>
      <c r="AE1513">
        <f t="shared" si="118"/>
        <v>0</v>
      </c>
      <c r="AG1513">
        <v>1510</v>
      </c>
      <c r="AH1513">
        <f t="shared" si="119"/>
        <v>0</v>
      </c>
    </row>
    <row r="1514" spans="9:34" x14ac:dyDescent="0.45">
      <c r="I1514">
        <v>1511</v>
      </c>
      <c r="J1514">
        <v>4.0000000000000002E-4</v>
      </c>
      <c r="K1514">
        <f t="shared" si="115"/>
        <v>7.1428571428571438E-2</v>
      </c>
      <c r="Q1514">
        <v>1511</v>
      </c>
      <c r="R1514">
        <v>0</v>
      </c>
      <c r="U1514">
        <v>1511</v>
      </c>
      <c r="V1514">
        <v>0</v>
      </c>
      <c r="W1514">
        <f t="shared" si="116"/>
        <v>0</v>
      </c>
      <c r="Y1514">
        <v>1511</v>
      </c>
      <c r="Z1514">
        <v>0</v>
      </c>
      <c r="AA1514">
        <f t="shared" si="117"/>
        <v>0</v>
      </c>
      <c r="AC1514">
        <v>1511</v>
      </c>
      <c r="AD1514">
        <v>0</v>
      </c>
      <c r="AE1514">
        <f t="shared" si="118"/>
        <v>0</v>
      </c>
      <c r="AG1514">
        <v>1511</v>
      </c>
      <c r="AH1514">
        <f t="shared" si="119"/>
        <v>0</v>
      </c>
    </row>
    <row r="1515" spans="9:34" x14ac:dyDescent="0.45">
      <c r="I1515">
        <v>1512</v>
      </c>
      <c r="J1515">
        <v>4.0000000000000002E-4</v>
      </c>
      <c r="K1515">
        <f t="shared" si="115"/>
        <v>7.1428571428571438E-2</v>
      </c>
      <c r="Q1515">
        <v>1512</v>
      </c>
      <c r="R1515">
        <v>0</v>
      </c>
      <c r="U1515">
        <v>1512</v>
      </c>
      <c r="V1515">
        <v>0</v>
      </c>
      <c r="W1515">
        <f t="shared" si="116"/>
        <v>0</v>
      </c>
      <c r="Y1515">
        <v>1512</v>
      </c>
      <c r="Z1515">
        <v>0</v>
      </c>
      <c r="AA1515">
        <f t="shared" si="117"/>
        <v>0</v>
      </c>
      <c r="AC1515">
        <v>1512</v>
      </c>
      <c r="AD1515">
        <v>0</v>
      </c>
      <c r="AE1515">
        <f t="shared" si="118"/>
        <v>0</v>
      </c>
      <c r="AG1515">
        <v>1512</v>
      </c>
      <c r="AH1515">
        <f t="shared" si="119"/>
        <v>0</v>
      </c>
    </row>
    <row r="1516" spans="9:34" x14ac:dyDescent="0.45">
      <c r="I1516">
        <v>1513</v>
      </c>
      <c r="J1516">
        <v>4.0000000000000002E-4</v>
      </c>
      <c r="K1516">
        <f t="shared" si="115"/>
        <v>7.1428571428571438E-2</v>
      </c>
      <c r="Q1516">
        <v>1513</v>
      </c>
      <c r="R1516">
        <v>0</v>
      </c>
      <c r="U1516">
        <v>1513</v>
      </c>
      <c r="V1516">
        <v>0</v>
      </c>
      <c r="W1516">
        <f t="shared" si="116"/>
        <v>0</v>
      </c>
      <c r="Y1516">
        <v>1513</v>
      </c>
      <c r="Z1516">
        <v>0</v>
      </c>
      <c r="AA1516">
        <f t="shared" si="117"/>
        <v>0</v>
      </c>
      <c r="AC1516">
        <v>1513</v>
      </c>
      <c r="AD1516">
        <v>0</v>
      </c>
      <c r="AE1516">
        <f t="shared" si="118"/>
        <v>0</v>
      </c>
      <c r="AG1516">
        <v>1513</v>
      </c>
      <c r="AH1516">
        <f t="shared" si="119"/>
        <v>0</v>
      </c>
    </row>
    <row r="1517" spans="9:34" x14ac:dyDescent="0.45">
      <c r="I1517">
        <v>1514</v>
      </c>
      <c r="J1517">
        <v>4.0000000000000002E-4</v>
      </c>
      <c r="K1517">
        <f t="shared" si="115"/>
        <v>7.1428571428571438E-2</v>
      </c>
      <c r="Q1517">
        <v>1514</v>
      </c>
      <c r="R1517">
        <v>0</v>
      </c>
      <c r="U1517">
        <v>1514</v>
      </c>
      <c r="V1517">
        <v>0</v>
      </c>
      <c r="W1517">
        <f t="shared" si="116"/>
        <v>0</v>
      </c>
      <c r="Y1517">
        <v>1514</v>
      </c>
      <c r="Z1517">
        <v>0</v>
      </c>
      <c r="AA1517">
        <f t="shared" si="117"/>
        <v>0</v>
      </c>
      <c r="AC1517">
        <v>1514</v>
      </c>
      <c r="AD1517">
        <v>0</v>
      </c>
      <c r="AE1517">
        <f t="shared" si="118"/>
        <v>0</v>
      </c>
      <c r="AG1517">
        <v>1514</v>
      </c>
      <c r="AH1517">
        <f t="shared" si="119"/>
        <v>0</v>
      </c>
    </row>
    <row r="1518" spans="9:34" x14ac:dyDescent="0.45">
      <c r="I1518">
        <v>1515</v>
      </c>
      <c r="J1518">
        <v>4.0000000000000002E-4</v>
      </c>
      <c r="K1518">
        <f t="shared" si="115"/>
        <v>7.1428571428571438E-2</v>
      </c>
      <c r="Q1518">
        <v>1515</v>
      </c>
      <c r="R1518">
        <v>0</v>
      </c>
      <c r="U1518">
        <v>1515</v>
      </c>
      <c r="V1518">
        <v>0</v>
      </c>
      <c r="W1518">
        <f t="shared" si="116"/>
        <v>0</v>
      </c>
      <c r="Y1518">
        <v>1515</v>
      </c>
      <c r="Z1518">
        <v>0</v>
      </c>
      <c r="AA1518">
        <f t="shared" si="117"/>
        <v>0</v>
      </c>
      <c r="AC1518">
        <v>1515</v>
      </c>
      <c r="AD1518">
        <v>0</v>
      </c>
      <c r="AE1518">
        <f t="shared" si="118"/>
        <v>0</v>
      </c>
      <c r="AG1518">
        <v>1515</v>
      </c>
      <c r="AH1518">
        <f t="shared" si="119"/>
        <v>0</v>
      </c>
    </row>
    <row r="1519" spans="9:34" x14ac:dyDescent="0.45">
      <c r="I1519">
        <v>1516</v>
      </c>
      <c r="J1519">
        <v>4.0000000000000002E-4</v>
      </c>
      <c r="K1519">
        <f t="shared" si="115"/>
        <v>7.1428571428571438E-2</v>
      </c>
      <c r="Q1519">
        <v>1516</v>
      </c>
      <c r="R1519">
        <v>0</v>
      </c>
      <c r="U1519">
        <v>1516</v>
      </c>
      <c r="V1519">
        <v>0</v>
      </c>
      <c r="W1519">
        <f t="shared" si="116"/>
        <v>0</v>
      </c>
      <c r="Y1519">
        <v>1516</v>
      </c>
      <c r="Z1519">
        <v>0</v>
      </c>
      <c r="AA1519">
        <f t="shared" si="117"/>
        <v>0</v>
      </c>
      <c r="AC1519">
        <v>1516</v>
      </c>
      <c r="AD1519">
        <v>0</v>
      </c>
      <c r="AE1519">
        <f t="shared" si="118"/>
        <v>0</v>
      </c>
      <c r="AG1519">
        <v>1516</v>
      </c>
      <c r="AH1519">
        <f t="shared" si="119"/>
        <v>0</v>
      </c>
    </row>
    <row r="1520" spans="9:34" x14ac:dyDescent="0.45">
      <c r="I1520">
        <v>1517</v>
      </c>
      <c r="J1520">
        <v>4.0000000000000002E-4</v>
      </c>
      <c r="K1520">
        <f t="shared" si="115"/>
        <v>7.1428571428571438E-2</v>
      </c>
      <c r="Q1520">
        <v>1517</v>
      </c>
      <c r="R1520">
        <v>0</v>
      </c>
      <c r="U1520">
        <v>1517</v>
      </c>
      <c r="V1520">
        <v>0</v>
      </c>
      <c r="W1520">
        <f t="shared" si="116"/>
        <v>0</v>
      </c>
      <c r="Y1520">
        <v>1517</v>
      </c>
      <c r="Z1520">
        <v>0</v>
      </c>
      <c r="AA1520">
        <f t="shared" si="117"/>
        <v>0</v>
      </c>
      <c r="AC1520">
        <v>1517</v>
      </c>
      <c r="AD1520">
        <v>0</v>
      </c>
      <c r="AE1520">
        <f t="shared" si="118"/>
        <v>0</v>
      </c>
      <c r="AG1520">
        <v>1517</v>
      </c>
      <c r="AH1520">
        <f t="shared" si="119"/>
        <v>0</v>
      </c>
    </row>
    <row r="1521" spans="9:34" x14ac:dyDescent="0.45">
      <c r="I1521">
        <v>1518</v>
      </c>
      <c r="J1521">
        <v>4.0000000000000002E-4</v>
      </c>
      <c r="K1521">
        <f t="shared" si="115"/>
        <v>7.1428571428571438E-2</v>
      </c>
      <c r="Q1521">
        <v>1518</v>
      </c>
      <c r="R1521">
        <v>0</v>
      </c>
      <c r="U1521">
        <v>1518</v>
      </c>
      <c r="V1521">
        <v>0</v>
      </c>
      <c r="W1521">
        <f t="shared" si="116"/>
        <v>0</v>
      </c>
      <c r="Y1521">
        <v>1518</v>
      </c>
      <c r="Z1521">
        <v>0</v>
      </c>
      <c r="AA1521">
        <f t="shared" si="117"/>
        <v>0</v>
      </c>
      <c r="AC1521">
        <v>1518</v>
      </c>
      <c r="AD1521">
        <v>0</v>
      </c>
      <c r="AE1521">
        <f t="shared" si="118"/>
        <v>0</v>
      </c>
      <c r="AG1521">
        <v>1518</v>
      </c>
      <c r="AH1521">
        <f t="shared" si="119"/>
        <v>0</v>
      </c>
    </row>
    <row r="1522" spans="9:34" x14ac:dyDescent="0.45">
      <c r="I1522">
        <v>1519</v>
      </c>
      <c r="J1522">
        <v>4.0000000000000002E-4</v>
      </c>
      <c r="K1522">
        <f t="shared" si="115"/>
        <v>7.1428571428571438E-2</v>
      </c>
      <c r="Q1522">
        <v>1519</v>
      </c>
      <c r="R1522">
        <v>0</v>
      </c>
      <c r="U1522">
        <v>1519</v>
      </c>
      <c r="V1522">
        <v>0</v>
      </c>
      <c r="W1522">
        <f t="shared" si="116"/>
        <v>0</v>
      </c>
      <c r="Y1522">
        <v>1519</v>
      </c>
      <c r="Z1522">
        <v>0</v>
      </c>
      <c r="AA1522">
        <f t="shared" si="117"/>
        <v>0</v>
      </c>
      <c r="AC1522">
        <v>1519</v>
      </c>
      <c r="AD1522">
        <v>0</v>
      </c>
      <c r="AE1522">
        <f t="shared" si="118"/>
        <v>0</v>
      </c>
      <c r="AG1522">
        <v>1519</v>
      </c>
      <c r="AH1522">
        <f t="shared" si="119"/>
        <v>0</v>
      </c>
    </row>
    <row r="1523" spans="9:34" x14ac:dyDescent="0.45">
      <c r="I1523">
        <v>1520</v>
      </c>
      <c r="J1523">
        <v>4.0000000000000002E-4</v>
      </c>
      <c r="K1523">
        <f t="shared" si="115"/>
        <v>7.1428571428571438E-2</v>
      </c>
      <c r="Q1523">
        <v>1520</v>
      </c>
      <c r="R1523">
        <v>0</v>
      </c>
      <c r="U1523">
        <v>1520</v>
      </c>
      <c r="V1523">
        <v>0</v>
      </c>
      <c r="W1523">
        <f t="shared" si="116"/>
        <v>0</v>
      </c>
      <c r="Y1523">
        <v>1520</v>
      </c>
      <c r="Z1523">
        <v>0</v>
      </c>
      <c r="AA1523">
        <f t="shared" si="117"/>
        <v>0</v>
      </c>
      <c r="AC1523">
        <v>1520</v>
      </c>
      <c r="AD1523">
        <v>0</v>
      </c>
      <c r="AE1523">
        <f t="shared" si="118"/>
        <v>0</v>
      </c>
      <c r="AG1523">
        <v>1520</v>
      </c>
      <c r="AH1523">
        <f t="shared" si="119"/>
        <v>0</v>
      </c>
    </row>
    <row r="1524" spans="9:34" x14ac:dyDescent="0.45">
      <c r="I1524">
        <v>1521</v>
      </c>
      <c r="J1524">
        <v>4.0000000000000002E-4</v>
      </c>
      <c r="K1524">
        <f t="shared" si="115"/>
        <v>7.1428571428571438E-2</v>
      </c>
      <c r="Q1524">
        <v>1521</v>
      </c>
      <c r="R1524">
        <v>0</v>
      </c>
      <c r="U1524">
        <v>1521</v>
      </c>
      <c r="V1524">
        <v>0</v>
      </c>
      <c r="W1524">
        <f t="shared" si="116"/>
        <v>0</v>
      </c>
      <c r="Y1524">
        <v>1521</v>
      </c>
      <c r="Z1524">
        <v>0</v>
      </c>
      <c r="AA1524">
        <f t="shared" si="117"/>
        <v>0</v>
      </c>
      <c r="AC1524">
        <v>1521</v>
      </c>
      <c r="AD1524">
        <v>0</v>
      </c>
      <c r="AE1524">
        <f t="shared" si="118"/>
        <v>0</v>
      </c>
      <c r="AG1524">
        <v>1521</v>
      </c>
      <c r="AH1524">
        <f t="shared" si="119"/>
        <v>0</v>
      </c>
    </row>
    <row r="1525" spans="9:34" x14ac:dyDescent="0.45">
      <c r="I1525">
        <v>1522</v>
      </c>
      <c r="J1525">
        <v>4.0000000000000002E-4</v>
      </c>
      <c r="K1525">
        <f t="shared" si="115"/>
        <v>7.1428571428571438E-2</v>
      </c>
      <c r="Q1525">
        <v>1522</v>
      </c>
      <c r="R1525">
        <v>0</v>
      </c>
      <c r="U1525">
        <v>1522</v>
      </c>
      <c r="V1525">
        <v>0</v>
      </c>
      <c r="W1525">
        <f t="shared" si="116"/>
        <v>0</v>
      </c>
      <c r="Y1525">
        <v>1522</v>
      </c>
      <c r="Z1525">
        <v>0</v>
      </c>
      <c r="AA1525">
        <f t="shared" si="117"/>
        <v>0</v>
      </c>
      <c r="AC1525">
        <v>1522</v>
      </c>
      <c r="AD1525">
        <v>0</v>
      </c>
      <c r="AE1525">
        <f t="shared" si="118"/>
        <v>0</v>
      </c>
      <c r="AG1525">
        <v>1522</v>
      </c>
      <c r="AH1525">
        <f t="shared" si="119"/>
        <v>0</v>
      </c>
    </row>
    <row r="1526" spans="9:34" x14ac:dyDescent="0.45">
      <c r="I1526">
        <v>1523</v>
      </c>
      <c r="J1526">
        <v>4.0000000000000002E-4</v>
      </c>
      <c r="K1526">
        <f t="shared" si="115"/>
        <v>7.1428571428571438E-2</v>
      </c>
      <c r="Q1526">
        <v>1523</v>
      </c>
      <c r="R1526">
        <v>0</v>
      </c>
      <c r="U1526">
        <v>1523</v>
      </c>
      <c r="V1526">
        <v>0</v>
      </c>
      <c r="W1526">
        <f t="shared" si="116"/>
        <v>0</v>
      </c>
      <c r="Y1526">
        <v>1523</v>
      </c>
      <c r="Z1526">
        <v>0</v>
      </c>
      <c r="AA1526">
        <f t="shared" si="117"/>
        <v>0</v>
      </c>
      <c r="AC1526">
        <v>1523</v>
      </c>
      <c r="AD1526">
        <v>0</v>
      </c>
      <c r="AE1526">
        <f t="shared" si="118"/>
        <v>0</v>
      </c>
      <c r="AG1526">
        <v>1523</v>
      </c>
      <c r="AH1526">
        <f t="shared" si="119"/>
        <v>0</v>
      </c>
    </row>
    <row r="1527" spans="9:34" x14ac:dyDescent="0.45">
      <c r="I1527">
        <v>1524</v>
      </c>
      <c r="J1527">
        <v>4.0000000000000002E-4</v>
      </c>
      <c r="K1527">
        <f t="shared" si="115"/>
        <v>7.1428571428571438E-2</v>
      </c>
      <c r="Q1527">
        <v>1524</v>
      </c>
      <c r="R1527">
        <v>0</v>
      </c>
      <c r="U1527">
        <v>1524</v>
      </c>
      <c r="V1527">
        <v>0</v>
      </c>
      <c r="W1527">
        <f t="shared" si="116"/>
        <v>0</v>
      </c>
      <c r="Y1527">
        <v>1524</v>
      </c>
      <c r="Z1527">
        <v>0</v>
      </c>
      <c r="AA1527">
        <f t="shared" si="117"/>
        <v>0</v>
      </c>
      <c r="AC1527">
        <v>1524</v>
      </c>
      <c r="AD1527">
        <v>0</v>
      </c>
      <c r="AE1527">
        <f t="shared" si="118"/>
        <v>0</v>
      </c>
      <c r="AG1527">
        <v>1524</v>
      </c>
      <c r="AH1527">
        <f t="shared" si="119"/>
        <v>0</v>
      </c>
    </row>
    <row r="1528" spans="9:34" x14ac:dyDescent="0.45">
      <c r="I1528">
        <v>1525</v>
      </c>
      <c r="J1528">
        <v>4.0000000000000002E-4</v>
      </c>
      <c r="K1528">
        <f t="shared" si="115"/>
        <v>7.1428571428571438E-2</v>
      </c>
      <c r="Q1528">
        <v>1525</v>
      </c>
      <c r="R1528">
        <v>0</v>
      </c>
      <c r="U1528">
        <v>1525</v>
      </c>
      <c r="V1528">
        <v>0</v>
      </c>
      <c r="W1528">
        <f t="shared" si="116"/>
        <v>0</v>
      </c>
      <c r="Y1528">
        <v>1525</v>
      </c>
      <c r="Z1528">
        <v>0</v>
      </c>
      <c r="AA1528">
        <f t="shared" si="117"/>
        <v>0</v>
      </c>
      <c r="AC1528">
        <v>1525</v>
      </c>
      <c r="AD1528">
        <v>0</v>
      </c>
      <c r="AE1528">
        <f t="shared" si="118"/>
        <v>0</v>
      </c>
      <c r="AG1528">
        <v>1525</v>
      </c>
      <c r="AH1528">
        <f t="shared" si="119"/>
        <v>0</v>
      </c>
    </row>
    <row r="1529" spans="9:34" x14ac:dyDescent="0.45">
      <c r="I1529">
        <v>1526</v>
      </c>
      <c r="J1529">
        <v>4.0000000000000002E-4</v>
      </c>
      <c r="K1529">
        <f t="shared" si="115"/>
        <v>7.1428571428571438E-2</v>
      </c>
      <c r="Q1529">
        <v>1526</v>
      </c>
      <c r="R1529">
        <v>0</v>
      </c>
      <c r="U1529">
        <v>1526</v>
      </c>
      <c r="V1529">
        <v>0</v>
      </c>
      <c r="W1529">
        <f t="shared" si="116"/>
        <v>0</v>
      </c>
      <c r="Y1529">
        <v>1526</v>
      </c>
      <c r="Z1529">
        <v>0</v>
      </c>
      <c r="AA1529">
        <f t="shared" si="117"/>
        <v>0</v>
      </c>
      <c r="AC1529">
        <v>1526</v>
      </c>
      <c r="AD1529">
        <v>0</v>
      </c>
      <c r="AE1529">
        <f t="shared" si="118"/>
        <v>0</v>
      </c>
      <c r="AG1529">
        <v>1526</v>
      </c>
      <c r="AH1529">
        <f t="shared" si="119"/>
        <v>0</v>
      </c>
    </row>
    <row r="1530" spans="9:34" x14ac:dyDescent="0.45">
      <c r="I1530">
        <v>1527</v>
      </c>
      <c r="J1530">
        <v>4.0000000000000002E-4</v>
      </c>
      <c r="K1530">
        <f t="shared" si="115"/>
        <v>7.1428571428571438E-2</v>
      </c>
      <c r="Q1530">
        <v>1527</v>
      </c>
      <c r="R1530">
        <v>0</v>
      </c>
      <c r="U1530">
        <v>1527</v>
      </c>
      <c r="V1530">
        <v>0</v>
      </c>
      <c r="W1530">
        <f t="shared" si="116"/>
        <v>0</v>
      </c>
      <c r="Y1530">
        <v>1527</v>
      </c>
      <c r="Z1530">
        <v>0</v>
      </c>
      <c r="AA1530">
        <f t="shared" si="117"/>
        <v>0</v>
      </c>
      <c r="AC1530">
        <v>1527</v>
      </c>
      <c r="AD1530">
        <v>0</v>
      </c>
      <c r="AE1530">
        <f t="shared" si="118"/>
        <v>0</v>
      </c>
      <c r="AG1530">
        <v>1527</v>
      </c>
      <c r="AH1530">
        <f t="shared" si="119"/>
        <v>0</v>
      </c>
    </row>
    <row r="1531" spans="9:34" x14ac:dyDescent="0.45">
      <c r="I1531">
        <v>1528</v>
      </c>
      <c r="J1531">
        <v>4.0000000000000002E-4</v>
      </c>
      <c r="K1531">
        <f t="shared" si="115"/>
        <v>7.1428571428571438E-2</v>
      </c>
      <c r="Q1531">
        <v>1528</v>
      </c>
      <c r="R1531">
        <v>0</v>
      </c>
      <c r="U1531">
        <v>1528</v>
      </c>
      <c r="V1531">
        <v>0</v>
      </c>
      <c r="W1531">
        <f t="shared" si="116"/>
        <v>0</v>
      </c>
      <c r="Y1531">
        <v>1528</v>
      </c>
      <c r="Z1531">
        <v>0</v>
      </c>
      <c r="AA1531">
        <f t="shared" si="117"/>
        <v>0</v>
      </c>
      <c r="AC1531">
        <v>1528</v>
      </c>
      <c r="AD1531">
        <v>0</v>
      </c>
      <c r="AE1531">
        <f t="shared" si="118"/>
        <v>0</v>
      </c>
      <c r="AG1531">
        <v>1528</v>
      </c>
      <c r="AH1531">
        <f t="shared" si="119"/>
        <v>0</v>
      </c>
    </row>
    <row r="1532" spans="9:34" x14ac:dyDescent="0.45">
      <c r="I1532">
        <v>1529</v>
      </c>
      <c r="J1532">
        <v>4.0000000000000002E-4</v>
      </c>
      <c r="K1532">
        <f t="shared" si="115"/>
        <v>7.1428571428571438E-2</v>
      </c>
      <c r="Q1532">
        <v>1529</v>
      </c>
      <c r="R1532">
        <v>0</v>
      </c>
      <c r="U1532">
        <v>1529</v>
      </c>
      <c r="V1532">
        <v>0</v>
      </c>
      <c r="W1532">
        <f t="shared" si="116"/>
        <v>0</v>
      </c>
      <c r="Y1532">
        <v>1529</v>
      </c>
      <c r="Z1532">
        <v>0</v>
      </c>
      <c r="AA1532">
        <f t="shared" si="117"/>
        <v>0</v>
      </c>
      <c r="AC1532">
        <v>1529</v>
      </c>
      <c r="AD1532">
        <v>0</v>
      </c>
      <c r="AE1532">
        <f t="shared" si="118"/>
        <v>0</v>
      </c>
      <c r="AG1532">
        <v>1529</v>
      </c>
      <c r="AH1532">
        <f t="shared" si="119"/>
        <v>0</v>
      </c>
    </row>
    <row r="1533" spans="9:34" x14ac:dyDescent="0.45">
      <c r="I1533">
        <v>1530</v>
      </c>
      <c r="J1533">
        <v>4.0000000000000002E-4</v>
      </c>
      <c r="K1533">
        <f t="shared" si="115"/>
        <v>7.1428571428571438E-2</v>
      </c>
      <c r="Q1533">
        <v>1530</v>
      </c>
      <c r="R1533">
        <v>0</v>
      </c>
      <c r="U1533">
        <v>1530</v>
      </c>
      <c r="V1533">
        <v>0</v>
      </c>
      <c r="W1533">
        <f t="shared" si="116"/>
        <v>0</v>
      </c>
      <c r="Y1533">
        <v>1530</v>
      </c>
      <c r="Z1533">
        <v>0</v>
      </c>
      <c r="AA1533">
        <f t="shared" si="117"/>
        <v>0</v>
      </c>
      <c r="AC1533">
        <v>1530</v>
      </c>
      <c r="AD1533">
        <v>0</v>
      </c>
      <c r="AE1533">
        <f t="shared" si="118"/>
        <v>0</v>
      </c>
      <c r="AG1533">
        <v>1530</v>
      </c>
      <c r="AH1533">
        <f t="shared" si="119"/>
        <v>0</v>
      </c>
    </row>
    <row r="1534" spans="9:34" x14ac:dyDescent="0.45">
      <c r="I1534">
        <v>1531</v>
      </c>
      <c r="J1534">
        <v>4.0000000000000002E-4</v>
      </c>
      <c r="K1534">
        <f t="shared" si="115"/>
        <v>7.1428571428571438E-2</v>
      </c>
      <c r="Q1534">
        <v>1531</v>
      </c>
      <c r="R1534">
        <v>0</v>
      </c>
      <c r="U1534">
        <v>1531</v>
      </c>
      <c r="V1534">
        <v>0</v>
      </c>
      <c r="W1534">
        <f t="shared" si="116"/>
        <v>0</v>
      </c>
      <c r="Y1534">
        <v>1531</v>
      </c>
      <c r="Z1534">
        <v>0</v>
      </c>
      <c r="AA1534">
        <f t="shared" si="117"/>
        <v>0</v>
      </c>
      <c r="AC1534">
        <v>1531</v>
      </c>
      <c r="AD1534">
        <v>0</v>
      </c>
      <c r="AE1534">
        <f t="shared" si="118"/>
        <v>0</v>
      </c>
      <c r="AG1534">
        <v>1531</v>
      </c>
      <c r="AH1534">
        <f t="shared" si="119"/>
        <v>0</v>
      </c>
    </row>
    <row r="1535" spans="9:34" x14ac:dyDescent="0.45">
      <c r="I1535">
        <v>1532</v>
      </c>
      <c r="J1535">
        <v>4.0000000000000002E-4</v>
      </c>
      <c r="K1535">
        <f t="shared" si="115"/>
        <v>7.1428571428571438E-2</v>
      </c>
      <c r="Q1535">
        <v>1532</v>
      </c>
      <c r="R1535">
        <v>0</v>
      </c>
      <c r="U1535">
        <v>1532</v>
      </c>
      <c r="V1535">
        <v>0</v>
      </c>
      <c r="W1535">
        <f t="shared" si="116"/>
        <v>0</v>
      </c>
      <c r="Y1535">
        <v>1532</v>
      </c>
      <c r="Z1535">
        <v>0</v>
      </c>
      <c r="AA1535">
        <f t="shared" si="117"/>
        <v>0</v>
      </c>
      <c r="AC1535">
        <v>1532</v>
      </c>
      <c r="AD1535">
        <v>0</v>
      </c>
      <c r="AE1535">
        <f t="shared" si="118"/>
        <v>0</v>
      </c>
      <c r="AG1535">
        <v>1532</v>
      </c>
      <c r="AH1535">
        <f t="shared" si="119"/>
        <v>0</v>
      </c>
    </row>
    <row r="1536" spans="9:34" x14ac:dyDescent="0.45">
      <c r="I1536">
        <v>1533</v>
      </c>
      <c r="J1536">
        <v>4.0000000000000002E-4</v>
      </c>
      <c r="K1536">
        <f t="shared" si="115"/>
        <v>7.1428571428571438E-2</v>
      </c>
      <c r="Q1536">
        <v>1533</v>
      </c>
      <c r="R1536">
        <v>0</v>
      </c>
      <c r="U1536">
        <v>1533</v>
      </c>
      <c r="V1536">
        <v>0</v>
      </c>
      <c r="W1536">
        <f t="shared" si="116"/>
        <v>0</v>
      </c>
      <c r="Y1536">
        <v>1533</v>
      </c>
      <c r="Z1536">
        <v>0</v>
      </c>
      <c r="AA1536">
        <f t="shared" si="117"/>
        <v>0</v>
      </c>
      <c r="AC1536">
        <v>1533</v>
      </c>
      <c r="AD1536">
        <v>0</v>
      </c>
      <c r="AE1536">
        <f t="shared" si="118"/>
        <v>0</v>
      </c>
      <c r="AG1536">
        <v>1533</v>
      </c>
      <c r="AH1536">
        <f t="shared" si="119"/>
        <v>0</v>
      </c>
    </row>
    <row r="1537" spans="9:34" x14ac:dyDescent="0.45">
      <c r="I1537">
        <v>1534</v>
      </c>
      <c r="J1537">
        <v>4.0000000000000002E-4</v>
      </c>
      <c r="K1537">
        <f t="shared" si="115"/>
        <v>7.1428571428571438E-2</v>
      </c>
      <c r="Q1537">
        <v>1534</v>
      </c>
      <c r="R1537">
        <v>0</v>
      </c>
      <c r="U1537">
        <v>1534</v>
      </c>
      <c r="V1537">
        <v>0</v>
      </c>
      <c r="W1537">
        <f t="shared" si="116"/>
        <v>0</v>
      </c>
      <c r="Y1537">
        <v>1534</v>
      </c>
      <c r="Z1537">
        <v>0</v>
      </c>
      <c r="AA1537">
        <f t="shared" si="117"/>
        <v>0</v>
      </c>
      <c r="AC1537">
        <v>1534</v>
      </c>
      <c r="AD1537">
        <v>0</v>
      </c>
      <c r="AE1537">
        <f t="shared" si="118"/>
        <v>0</v>
      </c>
      <c r="AG1537">
        <v>1534</v>
      </c>
      <c r="AH1537">
        <f t="shared" si="119"/>
        <v>0</v>
      </c>
    </row>
    <row r="1538" spans="9:34" x14ac:dyDescent="0.45">
      <c r="I1538">
        <v>1535</v>
      </c>
      <c r="J1538">
        <v>4.0000000000000002E-4</v>
      </c>
      <c r="K1538">
        <f t="shared" si="115"/>
        <v>7.1428571428571438E-2</v>
      </c>
      <c r="Q1538">
        <v>1535</v>
      </c>
      <c r="R1538">
        <v>0</v>
      </c>
      <c r="U1538">
        <v>1535</v>
      </c>
      <c r="V1538">
        <v>0</v>
      </c>
      <c r="W1538">
        <f t="shared" si="116"/>
        <v>0</v>
      </c>
      <c r="Y1538">
        <v>1535</v>
      </c>
      <c r="Z1538">
        <v>0</v>
      </c>
      <c r="AA1538">
        <f t="shared" si="117"/>
        <v>0</v>
      </c>
      <c r="AC1538">
        <v>1535</v>
      </c>
      <c r="AD1538">
        <v>0</v>
      </c>
      <c r="AE1538">
        <f t="shared" si="118"/>
        <v>0</v>
      </c>
      <c r="AG1538">
        <v>1535</v>
      </c>
      <c r="AH1538">
        <f t="shared" si="119"/>
        <v>0</v>
      </c>
    </row>
    <row r="1539" spans="9:34" x14ac:dyDescent="0.45">
      <c r="I1539">
        <v>1536</v>
      </c>
      <c r="J1539">
        <v>4.0000000000000002E-4</v>
      </c>
      <c r="K1539">
        <f t="shared" si="115"/>
        <v>7.1428571428571438E-2</v>
      </c>
      <c r="Q1539">
        <v>1536</v>
      </c>
      <c r="R1539">
        <v>0</v>
      </c>
      <c r="U1539">
        <v>1536</v>
      </c>
      <c r="V1539">
        <v>0</v>
      </c>
      <c r="W1539">
        <f t="shared" si="116"/>
        <v>0</v>
      </c>
      <c r="Y1539">
        <v>1536</v>
      </c>
      <c r="Z1539">
        <v>0</v>
      </c>
      <c r="AA1539">
        <f t="shared" si="117"/>
        <v>0</v>
      </c>
      <c r="AC1539">
        <v>1536</v>
      </c>
      <c r="AD1539">
        <v>0</v>
      </c>
      <c r="AE1539">
        <f t="shared" si="118"/>
        <v>0</v>
      </c>
      <c r="AG1539">
        <v>1536</v>
      </c>
      <c r="AH1539">
        <f t="shared" si="119"/>
        <v>0</v>
      </c>
    </row>
    <row r="1540" spans="9:34" x14ac:dyDescent="0.45">
      <c r="I1540">
        <v>1537</v>
      </c>
      <c r="J1540">
        <v>4.0000000000000002E-4</v>
      </c>
      <c r="K1540">
        <f t="shared" ref="K1540:K1573" si="120">J1540/$J$3</f>
        <v>7.1428571428571438E-2</v>
      </c>
      <c r="Q1540">
        <v>1537</v>
      </c>
      <c r="R1540">
        <v>0</v>
      </c>
      <c r="U1540">
        <v>1537</v>
      </c>
      <c r="V1540">
        <v>0</v>
      </c>
      <c r="W1540">
        <f t="shared" ref="W1540:W1603" si="121">V1540/$V$3</f>
        <v>0</v>
      </c>
      <c r="Y1540">
        <v>1537</v>
      </c>
      <c r="Z1540">
        <v>0</v>
      </c>
      <c r="AA1540">
        <f t="shared" ref="AA1540:AA1603" si="122">Z1540/$Z$3</f>
        <v>0</v>
      </c>
      <c r="AC1540">
        <v>1537</v>
      </c>
      <c r="AD1540">
        <v>0</v>
      </c>
      <c r="AE1540">
        <f t="shared" ref="AE1540:AE1569" si="123">AD1540/$AD$3</f>
        <v>0</v>
      </c>
      <c r="AG1540">
        <v>1537</v>
      </c>
      <c r="AH1540">
        <f t="shared" ref="AH1540:AH1603" si="124">AVERAGE(W1540,AA1540,AE1540)</f>
        <v>0</v>
      </c>
    </row>
    <row r="1541" spans="9:34" x14ac:dyDescent="0.45">
      <c r="I1541">
        <v>1538</v>
      </c>
      <c r="J1541">
        <v>4.0000000000000002E-4</v>
      </c>
      <c r="K1541">
        <f t="shared" si="120"/>
        <v>7.1428571428571438E-2</v>
      </c>
      <c r="Q1541">
        <v>1538</v>
      </c>
      <c r="R1541">
        <v>0</v>
      </c>
      <c r="U1541">
        <v>1538</v>
      </c>
      <c r="V1541">
        <v>0</v>
      </c>
      <c r="W1541">
        <f t="shared" si="121"/>
        <v>0</v>
      </c>
      <c r="Y1541">
        <v>1538</v>
      </c>
      <c r="Z1541">
        <v>0</v>
      </c>
      <c r="AA1541">
        <f t="shared" si="122"/>
        <v>0</v>
      </c>
      <c r="AC1541">
        <v>1538</v>
      </c>
      <c r="AD1541">
        <v>0</v>
      </c>
      <c r="AE1541">
        <f t="shared" si="123"/>
        <v>0</v>
      </c>
      <c r="AG1541">
        <v>1538</v>
      </c>
      <c r="AH1541">
        <f t="shared" si="124"/>
        <v>0</v>
      </c>
    </row>
    <row r="1542" spans="9:34" x14ac:dyDescent="0.45">
      <c r="I1542">
        <v>1539</v>
      </c>
      <c r="J1542">
        <v>2.9999999999999997E-4</v>
      </c>
      <c r="K1542">
        <f t="shared" si="120"/>
        <v>5.3571428571428568E-2</v>
      </c>
      <c r="Q1542">
        <v>1539</v>
      </c>
      <c r="R1542">
        <v>0</v>
      </c>
      <c r="U1542">
        <v>1539</v>
      </c>
      <c r="V1542">
        <v>0</v>
      </c>
      <c r="W1542">
        <f t="shared" si="121"/>
        <v>0</v>
      </c>
      <c r="Y1542">
        <v>1539</v>
      </c>
      <c r="Z1542">
        <v>0</v>
      </c>
      <c r="AA1542">
        <f t="shared" si="122"/>
        <v>0</v>
      </c>
      <c r="AC1542">
        <v>1539</v>
      </c>
      <c r="AD1542">
        <v>0</v>
      </c>
      <c r="AE1542">
        <f t="shared" si="123"/>
        <v>0</v>
      </c>
      <c r="AG1542">
        <v>1539</v>
      </c>
      <c r="AH1542">
        <f t="shared" si="124"/>
        <v>0</v>
      </c>
    </row>
    <row r="1543" spans="9:34" x14ac:dyDescent="0.45">
      <c r="I1543">
        <v>1540</v>
      </c>
      <c r="J1543">
        <v>2.9999999999999997E-4</v>
      </c>
      <c r="K1543">
        <f t="shared" si="120"/>
        <v>5.3571428571428568E-2</v>
      </c>
      <c r="Q1543">
        <v>1540</v>
      </c>
      <c r="R1543">
        <v>0</v>
      </c>
      <c r="U1543">
        <v>1540</v>
      </c>
      <c r="V1543">
        <v>0</v>
      </c>
      <c r="W1543">
        <f t="shared" si="121"/>
        <v>0</v>
      </c>
      <c r="Y1543">
        <v>1540</v>
      </c>
      <c r="Z1543">
        <v>0</v>
      </c>
      <c r="AA1543">
        <f t="shared" si="122"/>
        <v>0</v>
      </c>
      <c r="AC1543">
        <v>1540</v>
      </c>
      <c r="AD1543">
        <v>0</v>
      </c>
      <c r="AE1543">
        <f t="shared" si="123"/>
        <v>0</v>
      </c>
      <c r="AG1543">
        <v>1540</v>
      </c>
      <c r="AH1543">
        <f t="shared" si="124"/>
        <v>0</v>
      </c>
    </row>
    <row r="1544" spans="9:34" x14ac:dyDescent="0.45">
      <c r="I1544">
        <v>1541</v>
      </c>
      <c r="J1544">
        <v>2.9999999999999997E-4</v>
      </c>
      <c r="K1544">
        <f t="shared" si="120"/>
        <v>5.3571428571428568E-2</v>
      </c>
      <c r="Q1544">
        <v>1541</v>
      </c>
      <c r="R1544">
        <v>0</v>
      </c>
      <c r="U1544">
        <v>1541</v>
      </c>
      <c r="V1544">
        <v>0</v>
      </c>
      <c r="W1544">
        <f t="shared" si="121"/>
        <v>0</v>
      </c>
      <c r="Y1544">
        <v>1541</v>
      </c>
      <c r="Z1544">
        <v>0</v>
      </c>
      <c r="AA1544">
        <f t="shared" si="122"/>
        <v>0</v>
      </c>
      <c r="AC1544">
        <v>1541</v>
      </c>
      <c r="AD1544">
        <v>0</v>
      </c>
      <c r="AE1544">
        <f t="shared" si="123"/>
        <v>0</v>
      </c>
      <c r="AG1544">
        <v>1541</v>
      </c>
      <c r="AH1544">
        <f t="shared" si="124"/>
        <v>0</v>
      </c>
    </row>
    <row r="1545" spans="9:34" x14ac:dyDescent="0.45">
      <c r="I1545">
        <v>1542</v>
      </c>
      <c r="J1545">
        <v>2.9999999999999997E-4</v>
      </c>
      <c r="K1545">
        <f t="shared" si="120"/>
        <v>5.3571428571428568E-2</v>
      </c>
      <c r="Q1545">
        <v>1542</v>
      </c>
      <c r="R1545">
        <v>0</v>
      </c>
      <c r="U1545">
        <v>1542</v>
      </c>
      <c r="V1545">
        <v>0</v>
      </c>
      <c r="W1545">
        <f t="shared" si="121"/>
        <v>0</v>
      </c>
      <c r="Y1545">
        <v>1542</v>
      </c>
      <c r="Z1545">
        <v>0</v>
      </c>
      <c r="AA1545">
        <f t="shared" si="122"/>
        <v>0</v>
      </c>
      <c r="AC1545">
        <v>1542</v>
      </c>
      <c r="AD1545">
        <v>0</v>
      </c>
      <c r="AE1545">
        <f t="shared" si="123"/>
        <v>0</v>
      </c>
      <c r="AG1545">
        <v>1542</v>
      </c>
      <c r="AH1545">
        <f t="shared" si="124"/>
        <v>0</v>
      </c>
    </row>
    <row r="1546" spans="9:34" x14ac:dyDescent="0.45">
      <c r="I1546">
        <v>1543</v>
      </c>
      <c r="J1546">
        <v>2.9999999999999997E-4</v>
      </c>
      <c r="K1546">
        <f t="shared" si="120"/>
        <v>5.3571428571428568E-2</v>
      </c>
      <c r="Q1546">
        <v>1543</v>
      </c>
      <c r="R1546">
        <v>0</v>
      </c>
      <c r="U1546">
        <v>1543</v>
      </c>
      <c r="V1546">
        <v>0</v>
      </c>
      <c r="W1546">
        <f t="shared" si="121"/>
        <v>0</v>
      </c>
      <c r="Y1546">
        <v>1543</v>
      </c>
      <c r="Z1546">
        <v>0</v>
      </c>
      <c r="AA1546">
        <f t="shared" si="122"/>
        <v>0</v>
      </c>
      <c r="AC1546">
        <v>1543</v>
      </c>
      <c r="AD1546">
        <v>0</v>
      </c>
      <c r="AE1546">
        <f t="shared" si="123"/>
        <v>0</v>
      </c>
      <c r="AG1546">
        <v>1543</v>
      </c>
      <c r="AH1546">
        <f t="shared" si="124"/>
        <v>0</v>
      </c>
    </row>
    <row r="1547" spans="9:34" x14ac:dyDescent="0.45">
      <c r="I1547">
        <v>1544</v>
      </c>
      <c r="J1547">
        <v>2.9999999999999997E-4</v>
      </c>
      <c r="K1547">
        <f t="shared" si="120"/>
        <v>5.3571428571428568E-2</v>
      </c>
      <c r="Q1547">
        <v>1544</v>
      </c>
      <c r="R1547">
        <v>0</v>
      </c>
      <c r="U1547">
        <v>1544</v>
      </c>
      <c r="V1547">
        <v>0</v>
      </c>
      <c r="W1547">
        <f t="shared" si="121"/>
        <v>0</v>
      </c>
      <c r="Y1547">
        <v>1544</v>
      </c>
      <c r="Z1547">
        <v>0</v>
      </c>
      <c r="AA1547">
        <f t="shared" si="122"/>
        <v>0</v>
      </c>
      <c r="AC1547">
        <v>1544</v>
      </c>
      <c r="AD1547">
        <v>0</v>
      </c>
      <c r="AE1547">
        <f t="shared" si="123"/>
        <v>0</v>
      </c>
      <c r="AG1547">
        <v>1544</v>
      </c>
      <c r="AH1547">
        <f t="shared" si="124"/>
        <v>0</v>
      </c>
    </row>
    <row r="1548" spans="9:34" x14ac:dyDescent="0.45">
      <c r="I1548">
        <v>1545</v>
      </c>
      <c r="J1548">
        <v>2.9999999999999997E-4</v>
      </c>
      <c r="K1548">
        <f t="shared" si="120"/>
        <v>5.3571428571428568E-2</v>
      </c>
      <c r="Q1548">
        <v>1545</v>
      </c>
      <c r="R1548">
        <v>0</v>
      </c>
      <c r="U1548">
        <v>1545</v>
      </c>
      <c r="V1548">
        <v>0</v>
      </c>
      <c r="W1548">
        <f t="shared" si="121"/>
        <v>0</v>
      </c>
      <c r="Y1548">
        <v>1545</v>
      </c>
      <c r="Z1548">
        <v>0</v>
      </c>
      <c r="AA1548">
        <f t="shared" si="122"/>
        <v>0</v>
      </c>
      <c r="AC1548">
        <v>1545</v>
      </c>
      <c r="AD1548">
        <v>0</v>
      </c>
      <c r="AE1548">
        <f t="shared" si="123"/>
        <v>0</v>
      </c>
      <c r="AG1548">
        <v>1545</v>
      </c>
      <c r="AH1548">
        <f t="shared" si="124"/>
        <v>0</v>
      </c>
    </row>
    <row r="1549" spans="9:34" x14ac:dyDescent="0.45">
      <c r="I1549">
        <v>1546</v>
      </c>
      <c r="J1549">
        <v>2.9999999999999997E-4</v>
      </c>
      <c r="K1549">
        <f t="shared" si="120"/>
        <v>5.3571428571428568E-2</v>
      </c>
      <c r="Q1549">
        <v>1546</v>
      </c>
      <c r="R1549">
        <v>0</v>
      </c>
      <c r="U1549">
        <v>1546</v>
      </c>
      <c r="V1549">
        <v>0</v>
      </c>
      <c r="W1549">
        <f t="shared" si="121"/>
        <v>0</v>
      </c>
      <c r="Y1549">
        <v>1546</v>
      </c>
      <c r="Z1549">
        <v>0</v>
      </c>
      <c r="AA1549">
        <f t="shared" si="122"/>
        <v>0</v>
      </c>
      <c r="AC1549">
        <v>1546</v>
      </c>
      <c r="AD1549">
        <v>0</v>
      </c>
      <c r="AE1549">
        <f t="shared" si="123"/>
        <v>0</v>
      </c>
      <c r="AG1549">
        <v>1546</v>
      </c>
      <c r="AH1549">
        <f t="shared" si="124"/>
        <v>0</v>
      </c>
    </row>
    <row r="1550" spans="9:34" x14ac:dyDescent="0.45">
      <c r="I1550">
        <v>1547</v>
      </c>
      <c r="J1550">
        <v>2.9999999999999997E-4</v>
      </c>
      <c r="K1550">
        <f t="shared" si="120"/>
        <v>5.3571428571428568E-2</v>
      </c>
      <c r="Q1550">
        <v>1547</v>
      </c>
      <c r="R1550">
        <v>0</v>
      </c>
      <c r="U1550">
        <v>1547</v>
      </c>
      <c r="V1550">
        <v>0</v>
      </c>
      <c r="W1550">
        <f t="shared" si="121"/>
        <v>0</v>
      </c>
      <c r="Y1550">
        <v>1547</v>
      </c>
      <c r="Z1550">
        <v>0</v>
      </c>
      <c r="AA1550">
        <f t="shared" si="122"/>
        <v>0</v>
      </c>
      <c r="AC1550">
        <v>1547</v>
      </c>
      <c r="AD1550">
        <v>0</v>
      </c>
      <c r="AE1550">
        <f t="shared" si="123"/>
        <v>0</v>
      </c>
      <c r="AG1550">
        <v>1547</v>
      </c>
      <c r="AH1550">
        <f t="shared" si="124"/>
        <v>0</v>
      </c>
    </row>
    <row r="1551" spans="9:34" x14ac:dyDescent="0.45">
      <c r="I1551">
        <v>1548</v>
      </c>
      <c r="J1551">
        <v>2.9999999999999997E-4</v>
      </c>
      <c r="K1551">
        <f t="shared" si="120"/>
        <v>5.3571428571428568E-2</v>
      </c>
      <c r="Q1551">
        <v>1548</v>
      </c>
      <c r="R1551">
        <v>0</v>
      </c>
      <c r="U1551">
        <v>1548</v>
      </c>
      <c r="V1551">
        <v>0</v>
      </c>
      <c r="W1551">
        <f t="shared" si="121"/>
        <v>0</v>
      </c>
      <c r="Y1551">
        <v>1548</v>
      </c>
      <c r="Z1551">
        <v>0</v>
      </c>
      <c r="AA1551">
        <f t="shared" si="122"/>
        <v>0</v>
      </c>
      <c r="AC1551">
        <v>1548</v>
      </c>
      <c r="AD1551">
        <v>0</v>
      </c>
      <c r="AE1551">
        <f t="shared" si="123"/>
        <v>0</v>
      </c>
      <c r="AG1551">
        <v>1548</v>
      </c>
      <c r="AH1551">
        <f t="shared" si="124"/>
        <v>0</v>
      </c>
    </row>
    <row r="1552" spans="9:34" x14ac:dyDescent="0.45">
      <c r="I1552">
        <v>1549</v>
      </c>
      <c r="J1552">
        <v>2.9999999999999997E-4</v>
      </c>
      <c r="K1552">
        <f t="shared" si="120"/>
        <v>5.3571428571428568E-2</v>
      </c>
      <c r="Q1552">
        <v>1549</v>
      </c>
      <c r="R1552">
        <v>0</v>
      </c>
      <c r="U1552">
        <v>1549</v>
      </c>
      <c r="V1552">
        <v>0</v>
      </c>
      <c r="W1552">
        <f t="shared" si="121"/>
        <v>0</v>
      </c>
      <c r="Y1552">
        <v>1549</v>
      </c>
      <c r="Z1552">
        <v>0</v>
      </c>
      <c r="AA1552">
        <f t="shared" si="122"/>
        <v>0</v>
      </c>
      <c r="AC1552">
        <v>1549</v>
      </c>
      <c r="AD1552">
        <v>0</v>
      </c>
      <c r="AE1552">
        <f t="shared" si="123"/>
        <v>0</v>
      </c>
      <c r="AG1552">
        <v>1549</v>
      </c>
      <c r="AH1552">
        <f t="shared" si="124"/>
        <v>0</v>
      </c>
    </row>
    <row r="1553" spans="9:34" x14ac:dyDescent="0.45">
      <c r="I1553">
        <v>1550</v>
      </c>
      <c r="J1553">
        <v>2.9999999999999997E-4</v>
      </c>
      <c r="K1553">
        <f t="shared" si="120"/>
        <v>5.3571428571428568E-2</v>
      </c>
      <c r="Q1553">
        <v>1550</v>
      </c>
      <c r="R1553">
        <v>0</v>
      </c>
      <c r="U1553">
        <v>1550</v>
      </c>
      <c r="V1553">
        <v>0</v>
      </c>
      <c r="W1553">
        <f t="shared" si="121"/>
        <v>0</v>
      </c>
      <c r="Y1553">
        <v>1550</v>
      </c>
      <c r="Z1553">
        <v>0</v>
      </c>
      <c r="AA1553">
        <f t="shared" si="122"/>
        <v>0</v>
      </c>
      <c r="AC1553">
        <v>1550</v>
      </c>
      <c r="AD1553">
        <v>0</v>
      </c>
      <c r="AE1553">
        <f t="shared" si="123"/>
        <v>0</v>
      </c>
      <c r="AG1553">
        <v>1550</v>
      </c>
      <c r="AH1553">
        <f t="shared" si="124"/>
        <v>0</v>
      </c>
    </row>
    <row r="1554" spans="9:34" x14ac:dyDescent="0.45">
      <c r="I1554">
        <v>1551</v>
      </c>
      <c r="J1554">
        <v>2.9999999999999997E-4</v>
      </c>
      <c r="K1554">
        <f t="shared" si="120"/>
        <v>5.3571428571428568E-2</v>
      </c>
      <c r="Q1554">
        <v>1551</v>
      </c>
      <c r="R1554">
        <v>0</v>
      </c>
      <c r="U1554">
        <v>1551</v>
      </c>
      <c r="V1554">
        <v>0</v>
      </c>
      <c r="W1554">
        <f t="shared" si="121"/>
        <v>0</v>
      </c>
      <c r="Y1554">
        <v>1551</v>
      </c>
      <c r="Z1554">
        <v>0</v>
      </c>
      <c r="AA1554">
        <f t="shared" si="122"/>
        <v>0</v>
      </c>
      <c r="AC1554">
        <v>1551</v>
      </c>
      <c r="AD1554">
        <v>0</v>
      </c>
      <c r="AE1554">
        <f t="shared" si="123"/>
        <v>0</v>
      </c>
      <c r="AG1554">
        <v>1551</v>
      </c>
      <c r="AH1554">
        <f t="shared" si="124"/>
        <v>0</v>
      </c>
    </row>
    <row r="1555" spans="9:34" x14ac:dyDescent="0.45">
      <c r="I1555">
        <v>1552</v>
      </c>
      <c r="J1555">
        <v>2.9999999999999997E-4</v>
      </c>
      <c r="K1555">
        <f t="shared" si="120"/>
        <v>5.3571428571428568E-2</v>
      </c>
      <c r="Q1555">
        <v>1552</v>
      </c>
      <c r="R1555">
        <v>0</v>
      </c>
      <c r="U1555">
        <v>1552</v>
      </c>
      <c r="V1555">
        <v>0</v>
      </c>
      <c r="W1555">
        <f t="shared" si="121"/>
        <v>0</v>
      </c>
      <c r="Y1555">
        <v>1552</v>
      </c>
      <c r="Z1555">
        <v>0</v>
      </c>
      <c r="AA1555">
        <f t="shared" si="122"/>
        <v>0</v>
      </c>
      <c r="AC1555">
        <v>1552</v>
      </c>
      <c r="AD1555">
        <v>0</v>
      </c>
      <c r="AE1555">
        <f t="shared" si="123"/>
        <v>0</v>
      </c>
      <c r="AG1555">
        <v>1552</v>
      </c>
      <c r="AH1555">
        <f t="shared" si="124"/>
        <v>0</v>
      </c>
    </row>
    <row r="1556" spans="9:34" x14ac:dyDescent="0.45">
      <c r="I1556">
        <v>1553</v>
      </c>
      <c r="J1556">
        <v>2.9999999999999997E-4</v>
      </c>
      <c r="K1556">
        <f t="shared" si="120"/>
        <v>5.3571428571428568E-2</v>
      </c>
      <c r="Q1556">
        <v>1553</v>
      </c>
      <c r="R1556">
        <v>0</v>
      </c>
      <c r="U1556">
        <v>1553</v>
      </c>
      <c r="V1556">
        <v>0</v>
      </c>
      <c r="W1556">
        <f t="shared" si="121"/>
        <v>0</v>
      </c>
      <c r="Y1556">
        <v>1553</v>
      </c>
      <c r="Z1556">
        <v>0</v>
      </c>
      <c r="AA1556">
        <f t="shared" si="122"/>
        <v>0</v>
      </c>
      <c r="AC1556">
        <v>1553</v>
      </c>
      <c r="AD1556">
        <v>0</v>
      </c>
      <c r="AE1556">
        <f t="shared" si="123"/>
        <v>0</v>
      </c>
      <c r="AG1556">
        <v>1553</v>
      </c>
      <c r="AH1556">
        <f t="shared" si="124"/>
        <v>0</v>
      </c>
    </row>
    <row r="1557" spans="9:34" x14ac:dyDescent="0.45">
      <c r="I1557">
        <v>1554</v>
      </c>
      <c r="J1557">
        <v>2.9999999999999997E-4</v>
      </c>
      <c r="K1557">
        <f t="shared" si="120"/>
        <v>5.3571428571428568E-2</v>
      </c>
      <c r="Q1557">
        <v>1554</v>
      </c>
      <c r="R1557">
        <v>0</v>
      </c>
      <c r="U1557">
        <v>1554</v>
      </c>
      <c r="V1557">
        <v>0</v>
      </c>
      <c r="W1557">
        <f t="shared" si="121"/>
        <v>0</v>
      </c>
      <c r="Y1557">
        <v>1554</v>
      </c>
      <c r="Z1557">
        <v>0</v>
      </c>
      <c r="AA1557">
        <f t="shared" si="122"/>
        <v>0</v>
      </c>
      <c r="AC1557">
        <v>1554</v>
      </c>
      <c r="AD1557">
        <v>0</v>
      </c>
      <c r="AE1557">
        <f t="shared" si="123"/>
        <v>0</v>
      </c>
      <c r="AG1557">
        <v>1554</v>
      </c>
      <c r="AH1557">
        <f t="shared" si="124"/>
        <v>0</v>
      </c>
    </row>
    <row r="1558" spans="9:34" x14ac:dyDescent="0.45">
      <c r="I1558">
        <v>1555</v>
      </c>
      <c r="J1558">
        <v>2.9999999999999997E-4</v>
      </c>
      <c r="K1558">
        <f t="shared" si="120"/>
        <v>5.3571428571428568E-2</v>
      </c>
      <c r="Q1558">
        <v>1555</v>
      </c>
      <c r="R1558">
        <v>0</v>
      </c>
      <c r="U1558">
        <v>1555</v>
      </c>
      <c r="V1558">
        <v>0</v>
      </c>
      <c r="W1558">
        <f t="shared" si="121"/>
        <v>0</v>
      </c>
      <c r="Y1558">
        <v>1555</v>
      </c>
      <c r="Z1558">
        <v>0</v>
      </c>
      <c r="AA1558">
        <f t="shared" si="122"/>
        <v>0</v>
      </c>
      <c r="AC1558">
        <v>1555</v>
      </c>
      <c r="AD1558">
        <v>0</v>
      </c>
      <c r="AE1558">
        <f t="shared" si="123"/>
        <v>0</v>
      </c>
      <c r="AG1558">
        <v>1555</v>
      </c>
      <c r="AH1558">
        <f t="shared" si="124"/>
        <v>0</v>
      </c>
    </row>
    <row r="1559" spans="9:34" x14ac:dyDescent="0.45">
      <c r="I1559">
        <v>1556</v>
      </c>
      <c r="J1559">
        <v>2.9999999999999997E-4</v>
      </c>
      <c r="K1559">
        <f t="shared" si="120"/>
        <v>5.3571428571428568E-2</v>
      </c>
      <c r="Q1559">
        <v>1556</v>
      </c>
      <c r="R1559">
        <v>0</v>
      </c>
      <c r="U1559">
        <v>1556</v>
      </c>
      <c r="V1559">
        <v>0</v>
      </c>
      <c r="W1559">
        <f t="shared" si="121"/>
        <v>0</v>
      </c>
      <c r="Y1559">
        <v>1556</v>
      </c>
      <c r="Z1559">
        <v>0</v>
      </c>
      <c r="AA1559">
        <f t="shared" si="122"/>
        <v>0</v>
      </c>
      <c r="AC1559">
        <v>1556</v>
      </c>
      <c r="AD1559">
        <v>0</v>
      </c>
      <c r="AE1559">
        <f t="shared" si="123"/>
        <v>0</v>
      </c>
      <c r="AG1559">
        <v>1556</v>
      </c>
      <c r="AH1559">
        <f t="shared" si="124"/>
        <v>0</v>
      </c>
    </row>
    <row r="1560" spans="9:34" x14ac:dyDescent="0.45">
      <c r="I1560">
        <v>1557</v>
      </c>
      <c r="J1560">
        <v>2.9999999999999997E-4</v>
      </c>
      <c r="K1560">
        <f t="shared" si="120"/>
        <v>5.3571428571428568E-2</v>
      </c>
      <c r="Q1560">
        <v>1557</v>
      </c>
      <c r="R1560">
        <v>0</v>
      </c>
      <c r="U1560">
        <v>1557</v>
      </c>
      <c r="V1560">
        <v>0</v>
      </c>
      <c r="W1560">
        <f t="shared" si="121"/>
        <v>0</v>
      </c>
      <c r="Y1560">
        <v>1557</v>
      </c>
      <c r="Z1560">
        <v>0</v>
      </c>
      <c r="AA1560">
        <f t="shared" si="122"/>
        <v>0</v>
      </c>
      <c r="AC1560">
        <v>1557</v>
      </c>
      <c r="AD1560">
        <v>0</v>
      </c>
      <c r="AE1560">
        <f t="shared" si="123"/>
        <v>0</v>
      </c>
      <c r="AG1560">
        <v>1557</v>
      </c>
      <c r="AH1560">
        <f t="shared" si="124"/>
        <v>0</v>
      </c>
    </row>
    <row r="1561" spans="9:34" x14ac:dyDescent="0.45">
      <c r="I1561">
        <v>1558</v>
      </c>
      <c r="J1561">
        <v>2.9999999999999997E-4</v>
      </c>
      <c r="K1561">
        <f t="shared" si="120"/>
        <v>5.3571428571428568E-2</v>
      </c>
      <c r="Q1561">
        <v>1558</v>
      </c>
      <c r="R1561">
        <v>0</v>
      </c>
      <c r="U1561">
        <v>1558</v>
      </c>
      <c r="V1561">
        <v>0</v>
      </c>
      <c r="W1561">
        <f t="shared" si="121"/>
        <v>0</v>
      </c>
      <c r="Y1561">
        <v>1558</v>
      </c>
      <c r="Z1561">
        <v>0</v>
      </c>
      <c r="AA1561">
        <f t="shared" si="122"/>
        <v>0</v>
      </c>
      <c r="AC1561">
        <v>1558</v>
      </c>
      <c r="AD1561">
        <v>0</v>
      </c>
      <c r="AE1561">
        <f t="shared" si="123"/>
        <v>0</v>
      </c>
      <c r="AG1561">
        <v>1558</v>
      </c>
      <c r="AH1561">
        <f t="shared" si="124"/>
        <v>0</v>
      </c>
    </row>
    <row r="1562" spans="9:34" x14ac:dyDescent="0.45">
      <c r="I1562">
        <v>1559</v>
      </c>
      <c r="J1562">
        <v>2.9999999999999997E-4</v>
      </c>
      <c r="K1562">
        <f t="shared" si="120"/>
        <v>5.3571428571428568E-2</v>
      </c>
      <c r="Q1562">
        <v>1559</v>
      </c>
      <c r="R1562">
        <v>0</v>
      </c>
      <c r="U1562">
        <v>1559</v>
      </c>
      <c r="V1562">
        <v>0</v>
      </c>
      <c r="W1562">
        <f t="shared" si="121"/>
        <v>0</v>
      </c>
      <c r="Y1562">
        <v>1559</v>
      </c>
      <c r="Z1562">
        <v>0</v>
      </c>
      <c r="AA1562">
        <f t="shared" si="122"/>
        <v>0</v>
      </c>
      <c r="AC1562">
        <v>1559</v>
      </c>
      <c r="AD1562">
        <v>0</v>
      </c>
      <c r="AE1562">
        <f t="shared" si="123"/>
        <v>0</v>
      </c>
      <c r="AG1562">
        <v>1559</v>
      </c>
      <c r="AH1562">
        <f t="shared" si="124"/>
        <v>0</v>
      </c>
    </row>
    <row r="1563" spans="9:34" x14ac:dyDescent="0.45">
      <c r="I1563">
        <v>1560</v>
      </c>
      <c r="J1563">
        <v>2.9999999999999997E-4</v>
      </c>
      <c r="K1563">
        <f t="shared" si="120"/>
        <v>5.3571428571428568E-2</v>
      </c>
      <c r="Q1563">
        <v>1560</v>
      </c>
      <c r="R1563">
        <v>0</v>
      </c>
      <c r="U1563">
        <v>1560</v>
      </c>
      <c r="V1563">
        <v>0</v>
      </c>
      <c r="W1563">
        <f t="shared" si="121"/>
        <v>0</v>
      </c>
      <c r="Y1563">
        <v>1560</v>
      </c>
      <c r="Z1563">
        <v>0</v>
      </c>
      <c r="AA1563">
        <f t="shared" si="122"/>
        <v>0</v>
      </c>
      <c r="AC1563">
        <v>1560</v>
      </c>
      <c r="AD1563">
        <v>0</v>
      </c>
      <c r="AE1563">
        <f t="shared" si="123"/>
        <v>0</v>
      </c>
      <c r="AG1563">
        <v>1560</v>
      </c>
      <c r="AH1563">
        <f t="shared" si="124"/>
        <v>0</v>
      </c>
    </row>
    <row r="1564" spans="9:34" x14ac:dyDescent="0.45">
      <c r="I1564">
        <v>1561</v>
      </c>
      <c r="J1564">
        <v>2.9999999999999997E-4</v>
      </c>
      <c r="K1564">
        <f t="shared" si="120"/>
        <v>5.3571428571428568E-2</v>
      </c>
      <c r="Q1564">
        <v>1561</v>
      </c>
      <c r="R1564">
        <v>0</v>
      </c>
      <c r="U1564">
        <v>1561</v>
      </c>
      <c r="V1564">
        <v>0</v>
      </c>
      <c r="W1564">
        <f t="shared" si="121"/>
        <v>0</v>
      </c>
      <c r="Y1564">
        <v>1561</v>
      </c>
      <c r="Z1564">
        <v>0</v>
      </c>
      <c r="AA1564">
        <f t="shared" si="122"/>
        <v>0</v>
      </c>
      <c r="AC1564">
        <v>1561</v>
      </c>
      <c r="AD1564">
        <v>0</v>
      </c>
      <c r="AE1564">
        <f t="shared" si="123"/>
        <v>0</v>
      </c>
      <c r="AG1564">
        <v>1561</v>
      </c>
      <c r="AH1564">
        <f t="shared" si="124"/>
        <v>0</v>
      </c>
    </row>
    <row r="1565" spans="9:34" x14ac:dyDescent="0.45">
      <c r="I1565">
        <v>1562</v>
      </c>
      <c r="J1565">
        <v>2.9999999999999997E-4</v>
      </c>
      <c r="K1565">
        <f t="shared" si="120"/>
        <v>5.3571428571428568E-2</v>
      </c>
      <c r="Q1565">
        <v>1562</v>
      </c>
      <c r="R1565">
        <v>0</v>
      </c>
      <c r="U1565">
        <v>1562</v>
      </c>
      <c r="V1565">
        <v>0</v>
      </c>
      <c r="W1565">
        <f t="shared" si="121"/>
        <v>0</v>
      </c>
      <c r="Y1565">
        <v>1562</v>
      </c>
      <c r="Z1565">
        <v>0</v>
      </c>
      <c r="AA1565">
        <f t="shared" si="122"/>
        <v>0</v>
      </c>
      <c r="AC1565">
        <v>1562</v>
      </c>
      <c r="AD1565">
        <v>0</v>
      </c>
      <c r="AE1565">
        <f t="shared" si="123"/>
        <v>0</v>
      </c>
      <c r="AG1565">
        <v>1562</v>
      </c>
      <c r="AH1565">
        <f t="shared" si="124"/>
        <v>0</v>
      </c>
    </row>
    <row r="1566" spans="9:34" x14ac:dyDescent="0.45">
      <c r="I1566">
        <v>1563</v>
      </c>
      <c r="J1566">
        <v>2.9999999999999997E-4</v>
      </c>
      <c r="K1566">
        <f t="shared" si="120"/>
        <v>5.3571428571428568E-2</v>
      </c>
      <c r="Q1566">
        <v>1563</v>
      </c>
      <c r="R1566">
        <v>0</v>
      </c>
      <c r="U1566">
        <v>1563</v>
      </c>
      <c r="V1566">
        <v>0</v>
      </c>
      <c r="W1566">
        <f t="shared" si="121"/>
        <v>0</v>
      </c>
      <c r="Y1566">
        <v>1563</v>
      </c>
      <c r="Z1566">
        <v>0</v>
      </c>
      <c r="AA1566">
        <f t="shared" si="122"/>
        <v>0</v>
      </c>
      <c r="AC1566">
        <v>1563</v>
      </c>
      <c r="AD1566">
        <v>0</v>
      </c>
      <c r="AE1566">
        <f t="shared" si="123"/>
        <v>0</v>
      </c>
      <c r="AG1566">
        <v>1563</v>
      </c>
      <c r="AH1566">
        <f t="shared" si="124"/>
        <v>0</v>
      </c>
    </row>
    <row r="1567" spans="9:34" x14ac:dyDescent="0.45">
      <c r="I1567">
        <v>1564</v>
      </c>
      <c r="J1567">
        <v>2.9999999999999997E-4</v>
      </c>
      <c r="K1567">
        <f t="shared" si="120"/>
        <v>5.3571428571428568E-2</v>
      </c>
      <c r="Q1567">
        <v>1564</v>
      </c>
      <c r="R1567">
        <v>0</v>
      </c>
      <c r="U1567">
        <v>1564</v>
      </c>
      <c r="V1567">
        <v>0</v>
      </c>
      <c r="W1567">
        <f t="shared" si="121"/>
        <v>0</v>
      </c>
      <c r="Y1567">
        <v>1564</v>
      </c>
      <c r="Z1567">
        <v>0</v>
      </c>
      <c r="AA1567">
        <f t="shared" si="122"/>
        <v>0</v>
      </c>
      <c r="AC1567">
        <v>1564</v>
      </c>
      <c r="AD1567">
        <v>0</v>
      </c>
      <c r="AE1567">
        <f t="shared" si="123"/>
        <v>0</v>
      </c>
      <c r="AG1567">
        <v>1564</v>
      </c>
      <c r="AH1567">
        <f t="shared" si="124"/>
        <v>0</v>
      </c>
    </row>
    <row r="1568" spans="9:34" x14ac:dyDescent="0.45">
      <c r="I1568">
        <v>1565</v>
      </c>
      <c r="J1568">
        <v>2.9999999999999997E-4</v>
      </c>
      <c r="K1568">
        <f t="shared" si="120"/>
        <v>5.3571428571428568E-2</v>
      </c>
      <c r="Q1568">
        <v>1565</v>
      </c>
      <c r="R1568">
        <v>0</v>
      </c>
      <c r="U1568">
        <v>1565</v>
      </c>
      <c r="V1568">
        <v>0</v>
      </c>
      <c r="W1568">
        <f t="shared" si="121"/>
        <v>0</v>
      </c>
      <c r="Y1568">
        <v>1565</v>
      </c>
      <c r="Z1568">
        <v>0</v>
      </c>
      <c r="AA1568">
        <f t="shared" si="122"/>
        <v>0</v>
      </c>
      <c r="AC1568">
        <v>1565</v>
      </c>
      <c r="AD1568">
        <v>0</v>
      </c>
      <c r="AE1568">
        <f t="shared" si="123"/>
        <v>0</v>
      </c>
      <c r="AG1568">
        <v>1565</v>
      </c>
      <c r="AH1568">
        <f t="shared" si="124"/>
        <v>0</v>
      </c>
    </row>
    <row r="1569" spans="9:34" x14ac:dyDescent="0.45">
      <c r="I1569">
        <v>1566</v>
      </c>
      <c r="J1569">
        <v>2.9999999999999997E-4</v>
      </c>
      <c r="K1569">
        <f t="shared" si="120"/>
        <v>5.3571428571428568E-2</v>
      </c>
      <c r="Q1569">
        <v>1566</v>
      </c>
      <c r="R1569">
        <v>0</v>
      </c>
      <c r="U1569">
        <v>1566</v>
      </c>
      <c r="V1569">
        <v>0</v>
      </c>
      <c r="W1569">
        <f t="shared" si="121"/>
        <v>0</v>
      </c>
      <c r="Y1569">
        <v>1566</v>
      </c>
      <c r="Z1569">
        <v>0</v>
      </c>
      <c r="AA1569">
        <f t="shared" si="122"/>
        <v>0</v>
      </c>
      <c r="AC1569">
        <v>1566</v>
      </c>
      <c r="AD1569">
        <v>0</v>
      </c>
      <c r="AE1569">
        <f t="shared" si="123"/>
        <v>0</v>
      </c>
      <c r="AG1569">
        <v>1566</v>
      </c>
      <c r="AH1569">
        <f t="shared" si="124"/>
        <v>0</v>
      </c>
    </row>
    <row r="1570" spans="9:34" x14ac:dyDescent="0.45">
      <c r="I1570">
        <v>1567</v>
      </c>
      <c r="J1570">
        <v>2.9999999999999997E-4</v>
      </c>
      <c r="K1570">
        <f t="shared" si="120"/>
        <v>5.3571428571428568E-2</v>
      </c>
      <c r="Q1570">
        <v>1567</v>
      </c>
      <c r="R1570">
        <v>0</v>
      </c>
      <c r="U1570">
        <v>1567</v>
      </c>
      <c r="V1570">
        <v>0</v>
      </c>
      <c r="W1570">
        <f t="shared" si="121"/>
        <v>0</v>
      </c>
      <c r="Y1570">
        <v>1567</v>
      </c>
      <c r="Z1570">
        <v>0</v>
      </c>
      <c r="AA1570">
        <f t="shared" si="122"/>
        <v>0</v>
      </c>
      <c r="AG1570">
        <v>1567</v>
      </c>
      <c r="AH1570">
        <f t="shared" si="124"/>
        <v>0</v>
      </c>
    </row>
    <row r="1571" spans="9:34" x14ac:dyDescent="0.45">
      <c r="I1571">
        <v>1568</v>
      </c>
      <c r="J1571">
        <v>2.9999999999999997E-4</v>
      </c>
      <c r="K1571">
        <f t="shared" si="120"/>
        <v>5.3571428571428568E-2</v>
      </c>
      <c r="Q1571">
        <v>1568</v>
      </c>
      <c r="R1571">
        <v>0</v>
      </c>
      <c r="U1571">
        <v>1568</v>
      </c>
      <c r="V1571">
        <v>0</v>
      </c>
      <c r="W1571">
        <f t="shared" si="121"/>
        <v>0</v>
      </c>
      <c r="Y1571">
        <v>1568</v>
      </c>
      <c r="Z1571">
        <v>0</v>
      </c>
      <c r="AA1571">
        <f t="shared" si="122"/>
        <v>0</v>
      </c>
      <c r="AG1571">
        <v>1568</v>
      </c>
      <c r="AH1571">
        <f t="shared" si="124"/>
        <v>0</v>
      </c>
    </row>
    <row r="1572" spans="9:34" x14ac:dyDescent="0.45">
      <c r="I1572">
        <v>1569</v>
      </c>
      <c r="J1572">
        <v>2.9999999999999997E-4</v>
      </c>
      <c r="K1572">
        <f t="shared" si="120"/>
        <v>5.3571428571428568E-2</v>
      </c>
      <c r="Q1572">
        <v>1569</v>
      </c>
      <c r="R1572">
        <v>0</v>
      </c>
      <c r="U1572">
        <v>1569</v>
      </c>
      <c r="V1572">
        <v>0</v>
      </c>
      <c r="W1572">
        <f t="shared" si="121"/>
        <v>0</v>
      </c>
      <c r="Y1572">
        <v>1569</v>
      </c>
      <c r="Z1572">
        <v>0</v>
      </c>
      <c r="AA1572">
        <f t="shared" si="122"/>
        <v>0</v>
      </c>
      <c r="AG1572">
        <v>1569</v>
      </c>
      <c r="AH1572">
        <f t="shared" si="124"/>
        <v>0</v>
      </c>
    </row>
    <row r="1573" spans="9:34" x14ac:dyDescent="0.45">
      <c r="I1573">
        <v>1570</v>
      </c>
      <c r="J1573">
        <v>2.9999999999999997E-4</v>
      </c>
      <c r="K1573">
        <f t="shared" si="120"/>
        <v>5.3571428571428568E-2</v>
      </c>
      <c r="Q1573">
        <v>1570</v>
      </c>
      <c r="R1573">
        <v>0</v>
      </c>
      <c r="U1573">
        <v>1570</v>
      </c>
      <c r="V1573">
        <v>0</v>
      </c>
      <c r="W1573">
        <f t="shared" si="121"/>
        <v>0</v>
      </c>
      <c r="Y1573">
        <v>1570</v>
      </c>
      <c r="Z1573">
        <v>0</v>
      </c>
      <c r="AA1573">
        <f t="shared" si="122"/>
        <v>0</v>
      </c>
      <c r="AG1573">
        <v>1570</v>
      </c>
      <c r="AH1573">
        <f t="shared" si="124"/>
        <v>0</v>
      </c>
    </row>
    <row r="1574" spans="9:34" x14ac:dyDescent="0.45">
      <c r="Q1574">
        <v>1571</v>
      </c>
      <c r="R1574">
        <v>0</v>
      </c>
      <c r="U1574">
        <v>1571</v>
      </c>
      <c r="V1574">
        <v>0</v>
      </c>
      <c r="W1574">
        <f t="shared" si="121"/>
        <v>0</v>
      </c>
      <c r="Y1574">
        <v>1571</v>
      </c>
      <c r="Z1574">
        <v>0</v>
      </c>
      <c r="AA1574">
        <f t="shared" si="122"/>
        <v>0</v>
      </c>
      <c r="AG1574">
        <v>1571</v>
      </c>
      <c r="AH1574">
        <f t="shared" si="124"/>
        <v>0</v>
      </c>
    </row>
    <row r="1575" spans="9:34" x14ac:dyDescent="0.45">
      <c r="Q1575">
        <v>1572</v>
      </c>
      <c r="R1575">
        <v>0</v>
      </c>
      <c r="U1575">
        <v>1572</v>
      </c>
      <c r="V1575">
        <v>0</v>
      </c>
      <c r="W1575">
        <f t="shared" si="121"/>
        <v>0</v>
      </c>
      <c r="Y1575">
        <v>1572</v>
      </c>
      <c r="Z1575">
        <v>0</v>
      </c>
      <c r="AA1575">
        <f t="shared" si="122"/>
        <v>0</v>
      </c>
      <c r="AG1575">
        <v>1572</v>
      </c>
      <c r="AH1575">
        <f t="shared" si="124"/>
        <v>0</v>
      </c>
    </row>
    <row r="1576" spans="9:34" x14ac:dyDescent="0.45">
      <c r="Q1576">
        <v>1573</v>
      </c>
      <c r="R1576">
        <v>0</v>
      </c>
      <c r="U1576">
        <v>1573</v>
      </c>
      <c r="V1576">
        <v>0</v>
      </c>
      <c r="W1576">
        <f t="shared" si="121"/>
        <v>0</v>
      </c>
      <c r="Y1576">
        <v>1573</v>
      </c>
      <c r="Z1576">
        <v>0</v>
      </c>
      <c r="AA1576">
        <f t="shared" si="122"/>
        <v>0</v>
      </c>
      <c r="AG1576">
        <v>1573</v>
      </c>
      <c r="AH1576">
        <f t="shared" si="124"/>
        <v>0</v>
      </c>
    </row>
    <row r="1577" spans="9:34" x14ac:dyDescent="0.45">
      <c r="Q1577">
        <v>1574</v>
      </c>
      <c r="R1577">
        <v>0</v>
      </c>
      <c r="U1577">
        <v>1574</v>
      </c>
      <c r="V1577">
        <v>0</v>
      </c>
      <c r="W1577">
        <f t="shared" si="121"/>
        <v>0</v>
      </c>
      <c r="Y1577">
        <v>1574</v>
      </c>
      <c r="Z1577">
        <v>0</v>
      </c>
      <c r="AA1577">
        <f t="shared" si="122"/>
        <v>0</v>
      </c>
      <c r="AG1577">
        <v>1574</v>
      </c>
      <c r="AH1577">
        <f t="shared" si="124"/>
        <v>0</v>
      </c>
    </row>
    <row r="1578" spans="9:34" x14ac:dyDescent="0.45">
      <c r="Q1578">
        <v>1575</v>
      </c>
      <c r="R1578">
        <v>0</v>
      </c>
      <c r="U1578">
        <v>1575</v>
      </c>
      <c r="V1578">
        <v>0</v>
      </c>
      <c r="W1578">
        <f t="shared" si="121"/>
        <v>0</v>
      </c>
      <c r="Y1578">
        <v>1575</v>
      </c>
      <c r="Z1578">
        <v>0</v>
      </c>
      <c r="AA1578">
        <f t="shared" si="122"/>
        <v>0</v>
      </c>
      <c r="AG1578">
        <v>1575</v>
      </c>
      <c r="AH1578">
        <f t="shared" si="124"/>
        <v>0</v>
      </c>
    </row>
    <row r="1579" spans="9:34" x14ac:dyDescent="0.45">
      <c r="Q1579">
        <v>1576</v>
      </c>
      <c r="R1579">
        <v>0</v>
      </c>
      <c r="U1579">
        <v>1576</v>
      </c>
      <c r="V1579">
        <v>0</v>
      </c>
      <c r="W1579">
        <f t="shared" si="121"/>
        <v>0</v>
      </c>
      <c r="Y1579">
        <v>1576</v>
      </c>
      <c r="Z1579">
        <v>0</v>
      </c>
      <c r="AA1579">
        <f t="shared" si="122"/>
        <v>0</v>
      </c>
      <c r="AG1579">
        <v>1576</v>
      </c>
      <c r="AH1579">
        <f t="shared" si="124"/>
        <v>0</v>
      </c>
    </row>
    <row r="1580" spans="9:34" x14ac:dyDescent="0.45">
      <c r="Q1580">
        <v>1577</v>
      </c>
      <c r="R1580">
        <v>0</v>
      </c>
      <c r="U1580">
        <v>1577</v>
      </c>
      <c r="V1580">
        <v>0</v>
      </c>
      <c r="W1580">
        <f t="shared" si="121"/>
        <v>0</v>
      </c>
      <c r="Y1580">
        <v>1577</v>
      </c>
      <c r="Z1580">
        <v>0</v>
      </c>
      <c r="AA1580">
        <f t="shared" si="122"/>
        <v>0</v>
      </c>
      <c r="AG1580">
        <v>1577</v>
      </c>
      <c r="AH1580">
        <f t="shared" si="124"/>
        <v>0</v>
      </c>
    </row>
    <row r="1581" spans="9:34" x14ac:dyDescent="0.45">
      <c r="Q1581">
        <v>1578</v>
      </c>
      <c r="R1581">
        <v>0</v>
      </c>
      <c r="U1581">
        <v>1578</v>
      </c>
      <c r="V1581">
        <v>0</v>
      </c>
      <c r="W1581">
        <f t="shared" si="121"/>
        <v>0</v>
      </c>
      <c r="Y1581">
        <v>1578</v>
      </c>
      <c r="Z1581">
        <v>0</v>
      </c>
      <c r="AA1581">
        <f t="shared" si="122"/>
        <v>0</v>
      </c>
      <c r="AG1581">
        <v>1578</v>
      </c>
      <c r="AH1581">
        <f t="shared" si="124"/>
        <v>0</v>
      </c>
    </row>
    <row r="1582" spans="9:34" x14ac:dyDescent="0.45">
      <c r="Q1582">
        <v>1579</v>
      </c>
      <c r="R1582">
        <v>0</v>
      </c>
      <c r="U1582">
        <v>1579</v>
      </c>
      <c r="V1582">
        <v>0</v>
      </c>
      <c r="W1582">
        <f t="shared" si="121"/>
        <v>0</v>
      </c>
      <c r="Y1582">
        <v>1579</v>
      </c>
      <c r="Z1582">
        <v>0</v>
      </c>
      <c r="AA1582">
        <f t="shared" si="122"/>
        <v>0</v>
      </c>
      <c r="AG1582">
        <v>1579</v>
      </c>
      <c r="AH1582">
        <f t="shared" si="124"/>
        <v>0</v>
      </c>
    </row>
    <row r="1583" spans="9:34" x14ac:dyDescent="0.45">
      <c r="Q1583">
        <v>1580</v>
      </c>
      <c r="R1583">
        <v>0</v>
      </c>
      <c r="U1583">
        <v>1580</v>
      </c>
      <c r="V1583">
        <v>0</v>
      </c>
      <c r="W1583">
        <f t="shared" si="121"/>
        <v>0</v>
      </c>
      <c r="Y1583">
        <v>1580</v>
      </c>
      <c r="Z1583">
        <v>0</v>
      </c>
      <c r="AA1583">
        <f t="shared" si="122"/>
        <v>0</v>
      </c>
      <c r="AG1583">
        <v>1580</v>
      </c>
      <c r="AH1583">
        <f t="shared" si="124"/>
        <v>0</v>
      </c>
    </row>
    <row r="1584" spans="9:34" x14ac:dyDescent="0.45">
      <c r="Q1584">
        <v>1581</v>
      </c>
      <c r="R1584">
        <v>0</v>
      </c>
      <c r="U1584">
        <v>1581</v>
      </c>
      <c r="V1584">
        <v>0</v>
      </c>
      <c r="W1584">
        <f t="shared" si="121"/>
        <v>0</v>
      </c>
      <c r="Y1584">
        <v>1581</v>
      </c>
      <c r="Z1584">
        <v>0</v>
      </c>
      <c r="AA1584">
        <f t="shared" si="122"/>
        <v>0</v>
      </c>
      <c r="AG1584">
        <v>1581</v>
      </c>
      <c r="AH1584">
        <f t="shared" si="124"/>
        <v>0</v>
      </c>
    </row>
    <row r="1585" spans="17:34" x14ac:dyDescent="0.45">
      <c r="Q1585">
        <v>1582</v>
      </c>
      <c r="R1585">
        <v>0</v>
      </c>
      <c r="U1585">
        <v>1582</v>
      </c>
      <c r="V1585">
        <v>0</v>
      </c>
      <c r="W1585">
        <f t="shared" si="121"/>
        <v>0</v>
      </c>
      <c r="Y1585">
        <v>1582</v>
      </c>
      <c r="Z1585">
        <v>0</v>
      </c>
      <c r="AA1585">
        <f t="shared" si="122"/>
        <v>0</v>
      </c>
      <c r="AG1585">
        <v>1582</v>
      </c>
      <c r="AH1585">
        <f t="shared" si="124"/>
        <v>0</v>
      </c>
    </row>
    <row r="1586" spans="17:34" x14ac:dyDescent="0.45">
      <c r="Q1586">
        <v>1583</v>
      </c>
      <c r="R1586">
        <v>0</v>
      </c>
      <c r="U1586">
        <v>1583</v>
      </c>
      <c r="V1586">
        <v>0</v>
      </c>
      <c r="W1586">
        <f t="shared" si="121"/>
        <v>0</v>
      </c>
      <c r="Y1586">
        <v>1583</v>
      </c>
      <c r="Z1586">
        <v>0</v>
      </c>
      <c r="AA1586">
        <f t="shared" si="122"/>
        <v>0</v>
      </c>
      <c r="AG1586">
        <v>1583</v>
      </c>
      <c r="AH1586">
        <f t="shared" si="124"/>
        <v>0</v>
      </c>
    </row>
    <row r="1587" spans="17:34" x14ac:dyDescent="0.45">
      <c r="Q1587">
        <v>1584</v>
      </c>
      <c r="R1587">
        <v>0</v>
      </c>
      <c r="U1587">
        <v>1584</v>
      </c>
      <c r="V1587">
        <v>0</v>
      </c>
      <c r="W1587">
        <f t="shared" si="121"/>
        <v>0</v>
      </c>
      <c r="Y1587">
        <v>1584</v>
      </c>
      <c r="Z1587">
        <v>0</v>
      </c>
      <c r="AA1587">
        <f t="shared" si="122"/>
        <v>0</v>
      </c>
      <c r="AG1587">
        <v>1584</v>
      </c>
      <c r="AH1587">
        <f t="shared" si="124"/>
        <v>0</v>
      </c>
    </row>
    <row r="1588" spans="17:34" x14ac:dyDescent="0.45">
      <c r="Q1588">
        <v>1585</v>
      </c>
      <c r="R1588">
        <v>0</v>
      </c>
      <c r="U1588">
        <v>1585</v>
      </c>
      <c r="V1588">
        <v>0</v>
      </c>
      <c r="W1588">
        <f t="shared" si="121"/>
        <v>0</v>
      </c>
      <c r="Y1588">
        <v>1585</v>
      </c>
      <c r="Z1588">
        <v>0</v>
      </c>
      <c r="AA1588">
        <f t="shared" si="122"/>
        <v>0</v>
      </c>
      <c r="AG1588">
        <v>1585</v>
      </c>
      <c r="AH1588">
        <f t="shared" si="124"/>
        <v>0</v>
      </c>
    </row>
    <row r="1589" spans="17:34" x14ac:dyDescent="0.45">
      <c r="Q1589">
        <v>1586</v>
      </c>
      <c r="R1589">
        <v>0</v>
      </c>
      <c r="U1589">
        <v>1586</v>
      </c>
      <c r="V1589">
        <v>0</v>
      </c>
      <c r="W1589">
        <f t="shared" si="121"/>
        <v>0</v>
      </c>
      <c r="Y1589">
        <v>1586</v>
      </c>
      <c r="Z1589">
        <v>0</v>
      </c>
      <c r="AA1589">
        <f t="shared" si="122"/>
        <v>0</v>
      </c>
      <c r="AG1589">
        <v>1586</v>
      </c>
      <c r="AH1589">
        <f t="shared" si="124"/>
        <v>0</v>
      </c>
    </row>
    <row r="1590" spans="17:34" x14ac:dyDescent="0.45">
      <c r="Q1590">
        <v>1587</v>
      </c>
      <c r="R1590">
        <v>0</v>
      </c>
      <c r="U1590">
        <v>1587</v>
      </c>
      <c r="V1590">
        <v>0</v>
      </c>
      <c r="W1590">
        <f t="shared" si="121"/>
        <v>0</v>
      </c>
      <c r="Y1590">
        <v>1587</v>
      </c>
      <c r="Z1590">
        <v>0</v>
      </c>
      <c r="AA1590">
        <f t="shared" si="122"/>
        <v>0</v>
      </c>
      <c r="AG1590">
        <v>1587</v>
      </c>
      <c r="AH1590">
        <f t="shared" si="124"/>
        <v>0</v>
      </c>
    </row>
    <row r="1591" spans="17:34" x14ac:dyDescent="0.45">
      <c r="Q1591">
        <v>1588</v>
      </c>
      <c r="R1591">
        <v>0</v>
      </c>
      <c r="U1591">
        <v>1588</v>
      </c>
      <c r="V1591">
        <v>0</v>
      </c>
      <c r="W1591">
        <f t="shared" si="121"/>
        <v>0</v>
      </c>
      <c r="Y1591">
        <v>1588</v>
      </c>
      <c r="Z1591">
        <v>0</v>
      </c>
      <c r="AA1591">
        <f t="shared" si="122"/>
        <v>0</v>
      </c>
      <c r="AG1591">
        <v>1588</v>
      </c>
      <c r="AH1591">
        <f t="shared" si="124"/>
        <v>0</v>
      </c>
    </row>
    <row r="1592" spans="17:34" x14ac:dyDescent="0.45">
      <c r="Q1592">
        <v>1589</v>
      </c>
      <c r="R1592">
        <v>0</v>
      </c>
      <c r="U1592">
        <v>1589</v>
      </c>
      <c r="V1592">
        <v>0</v>
      </c>
      <c r="W1592">
        <f t="shared" si="121"/>
        <v>0</v>
      </c>
      <c r="Y1592">
        <v>1589</v>
      </c>
      <c r="Z1592">
        <v>0</v>
      </c>
      <c r="AA1592">
        <f t="shared" si="122"/>
        <v>0</v>
      </c>
      <c r="AG1592">
        <v>1589</v>
      </c>
      <c r="AH1592">
        <f t="shared" si="124"/>
        <v>0</v>
      </c>
    </row>
    <row r="1593" spans="17:34" x14ac:dyDescent="0.45">
      <c r="Q1593">
        <v>1590</v>
      </c>
      <c r="R1593">
        <v>0</v>
      </c>
      <c r="U1593">
        <v>1590</v>
      </c>
      <c r="V1593">
        <v>0</v>
      </c>
      <c r="W1593">
        <f t="shared" si="121"/>
        <v>0</v>
      </c>
      <c r="Y1593">
        <v>1590</v>
      </c>
      <c r="Z1593">
        <v>0</v>
      </c>
      <c r="AA1593">
        <f t="shared" si="122"/>
        <v>0</v>
      </c>
      <c r="AG1593">
        <v>1590</v>
      </c>
      <c r="AH1593">
        <f t="shared" si="124"/>
        <v>0</v>
      </c>
    </row>
    <row r="1594" spans="17:34" x14ac:dyDescent="0.45">
      <c r="Q1594">
        <v>1591</v>
      </c>
      <c r="R1594">
        <v>0</v>
      </c>
      <c r="U1594">
        <v>1591</v>
      </c>
      <c r="V1594">
        <v>0</v>
      </c>
      <c r="W1594">
        <f t="shared" si="121"/>
        <v>0</v>
      </c>
      <c r="Y1594">
        <v>1591</v>
      </c>
      <c r="Z1594">
        <v>0</v>
      </c>
      <c r="AA1594">
        <f t="shared" si="122"/>
        <v>0</v>
      </c>
      <c r="AG1594">
        <v>1591</v>
      </c>
      <c r="AH1594">
        <f t="shared" si="124"/>
        <v>0</v>
      </c>
    </row>
    <row r="1595" spans="17:34" x14ac:dyDescent="0.45">
      <c r="Q1595">
        <v>1592</v>
      </c>
      <c r="R1595">
        <v>0</v>
      </c>
      <c r="U1595">
        <v>1592</v>
      </c>
      <c r="V1595">
        <v>0</v>
      </c>
      <c r="W1595">
        <f t="shared" si="121"/>
        <v>0</v>
      </c>
      <c r="Y1595">
        <v>1592</v>
      </c>
      <c r="Z1595">
        <v>0</v>
      </c>
      <c r="AA1595">
        <f t="shared" si="122"/>
        <v>0</v>
      </c>
      <c r="AG1595">
        <v>1592</v>
      </c>
      <c r="AH1595">
        <f t="shared" si="124"/>
        <v>0</v>
      </c>
    </row>
    <row r="1596" spans="17:34" x14ac:dyDescent="0.45">
      <c r="Q1596">
        <v>1593</v>
      </c>
      <c r="R1596">
        <v>0</v>
      </c>
      <c r="U1596">
        <v>1593</v>
      </c>
      <c r="V1596">
        <v>0</v>
      </c>
      <c r="W1596">
        <f t="shared" si="121"/>
        <v>0</v>
      </c>
      <c r="Y1596">
        <v>1593</v>
      </c>
      <c r="Z1596">
        <v>0</v>
      </c>
      <c r="AA1596">
        <f t="shared" si="122"/>
        <v>0</v>
      </c>
      <c r="AG1596">
        <v>1593</v>
      </c>
      <c r="AH1596">
        <f t="shared" si="124"/>
        <v>0</v>
      </c>
    </row>
    <row r="1597" spans="17:34" x14ac:dyDescent="0.45">
      <c r="Q1597">
        <v>1594</v>
      </c>
      <c r="R1597">
        <v>0</v>
      </c>
      <c r="U1597">
        <v>1594</v>
      </c>
      <c r="V1597">
        <v>0</v>
      </c>
      <c r="W1597">
        <f t="shared" si="121"/>
        <v>0</v>
      </c>
      <c r="Y1597">
        <v>1594</v>
      </c>
      <c r="Z1597">
        <v>0</v>
      </c>
      <c r="AA1597">
        <f t="shared" si="122"/>
        <v>0</v>
      </c>
      <c r="AG1597">
        <v>1594</v>
      </c>
      <c r="AH1597">
        <f t="shared" si="124"/>
        <v>0</v>
      </c>
    </row>
    <row r="1598" spans="17:34" x14ac:dyDescent="0.45">
      <c r="Q1598">
        <v>1595</v>
      </c>
      <c r="R1598">
        <v>0</v>
      </c>
      <c r="U1598">
        <v>1595</v>
      </c>
      <c r="V1598">
        <v>0</v>
      </c>
      <c r="W1598">
        <f t="shared" si="121"/>
        <v>0</v>
      </c>
      <c r="Y1598">
        <v>1595</v>
      </c>
      <c r="Z1598">
        <v>0</v>
      </c>
      <c r="AA1598">
        <f t="shared" si="122"/>
        <v>0</v>
      </c>
      <c r="AG1598">
        <v>1595</v>
      </c>
      <c r="AH1598">
        <f t="shared" si="124"/>
        <v>0</v>
      </c>
    </row>
    <row r="1599" spans="17:34" x14ac:dyDescent="0.45">
      <c r="Q1599">
        <v>1596</v>
      </c>
      <c r="R1599">
        <v>0</v>
      </c>
      <c r="U1599">
        <v>1596</v>
      </c>
      <c r="V1599">
        <v>0</v>
      </c>
      <c r="W1599">
        <f t="shared" si="121"/>
        <v>0</v>
      </c>
      <c r="Y1599">
        <v>1596</v>
      </c>
      <c r="Z1599">
        <v>0</v>
      </c>
      <c r="AA1599">
        <f t="shared" si="122"/>
        <v>0</v>
      </c>
      <c r="AG1599">
        <v>1596</v>
      </c>
      <c r="AH1599">
        <f t="shared" si="124"/>
        <v>0</v>
      </c>
    </row>
    <row r="1600" spans="17:34" x14ac:dyDescent="0.45">
      <c r="Q1600">
        <v>1597</v>
      </c>
      <c r="R1600">
        <v>0</v>
      </c>
      <c r="U1600">
        <v>1597</v>
      </c>
      <c r="V1600">
        <v>0</v>
      </c>
      <c r="W1600">
        <f t="shared" si="121"/>
        <v>0</v>
      </c>
      <c r="Y1600">
        <v>1597</v>
      </c>
      <c r="Z1600">
        <v>0</v>
      </c>
      <c r="AA1600">
        <f t="shared" si="122"/>
        <v>0</v>
      </c>
      <c r="AG1600">
        <v>1597</v>
      </c>
      <c r="AH1600">
        <f t="shared" si="124"/>
        <v>0</v>
      </c>
    </row>
    <row r="1601" spans="17:34" x14ac:dyDescent="0.45">
      <c r="Q1601">
        <v>1598</v>
      </c>
      <c r="R1601">
        <v>0</v>
      </c>
      <c r="U1601">
        <v>1598</v>
      </c>
      <c r="V1601">
        <v>0</v>
      </c>
      <c r="W1601">
        <f t="shared" si="121"/>
        <v>0</v>
      </c>
      <c r="Y1601">
        <v>1598</v>
      </c>
      <c r="Z1601">
        <v>0</v>
      </c>
      <c r="AA1601">
        <f t="shared" si="122"/>
        <v>0</v>
      </c>
      <c r="AG1601">
        <v>1598</v>
      </c>
      <c r="AH1601">
        <f t="shared" si="124"/>
        <v>0</v>
      </c>
    </row>
    <row r="1602" spans="17:34" x14ac:dyDescent="0.45">
      <c r="Q1602">
        <v>1599</v>
      </c>
      <c r="R1602">
        <v>0</v>
      </c>
      <c r="U1602">
        <v>1599</v>
      </c>
      <c r="V1602">
        <v>0</v>
      </c>
      <c r="W1602">
        <f t="shared" si="121"/>
        <v>0</v>
      </c>
      <c r="Y1602">
        <v>1599</v>
      </c>
      <c r="Z1602">
        <v>0</v>
      </c>
      <c r="AA1602">
        <f t="shared" si="122"/>
        <v>0</v>
      </c>
      <c r="AG1602">
        <v>1599</v>
      </c>
      <c r="AH1602">
        <f t="shared" si="124"/>
        <v>0</v>
      </c>
    </row>
    <row r="1603" spans="17:34" x14ac:dyDescent="0.45">
      <c r="Q1603">
        <v>1600</v>
      </c>
      <c r="R1603">
        <v>0</v>
      </c>
      <c r="U1603">
        <v>1600</v>
      </c>
      <c r="V1603">
        <v>0</v>
      </c>
      <c r="W1603">
        <f t="shared" si="121"/>
        <v>0</v>
      </c>
      <c r="Y1603">
        <v>1600</v>
      </c>
      <c r="Z1603">
        <v>0</v>
      </c>
      <c r="AA1603">
        <f t="shared" si="122"/>
        <v>0</v>
      </c>
      <c r="AG1603">
        <v>1600</v>
      </c>
      <c r="AH1603">
        <f t="shared" si="124"/>
        <v>0</v>
      </c>
    </row>
    <row r="1604" spans="17:34" x14ac:dyDescent="0.45">
      <c r="Q1604">
        <v>1601</v>
      </c>
      <c r="R1604">
        <v>0</v>
      </c>
      <c r="U1604">
        <v>1601</v>
      </c>
      <c r="V1604">
        <v>0</v>
      </c>
      <c r="W1604">
        <f t="shared" ref="W1604:W1627" si="125">V1604/$V$3</f>
        <v>0</v>
      </c>
      <c r="Y1604">
        <v>1601</v>
      </c>
      <c r="Z1604">
        <v>0</v>
      </c>
      <c r="AA1604">
        <f t="shared" ref="AA1604:AA1667" si="126">Z1604/$Z$3</f>
        <v>0</v>
      </c>
      <c r="AG1604">
        <v>1601</v>
      </c>
      <c r="AH1604">
        <f t="shared" ref="AH1604:AH1667" si="127">AVERAGE(W1604,AA1604,AE1604)</f>
        <v>0</v>
      </c>
    </row>
    <row r="1605" spans="17:34" x14ac:dyDescent="0.45">
      <c r="Q1605">
        <v>1602</v>
      </c>
      <c r="R1605">
        <v>0</v>
      </c>
      <c r="U1605">
        <v>1602</v>
      </c>
      <c r="V1605">
        <v>0</v>
      </c>
      <c r="W1605">
        <f t="shared" si="125"/>
        <v>0</v>
      </c>
      <c r="Y1605">
        <v>1602</v>
      </c>
      <c r="Z1605">
        <v>0</v>
      </c>
      <c r="AA1605">
        <f t="shared" si="126"/>
        <v>0</v>
      </c>
      <c r="AG1605">
        <v>1602</v>
      </c>
      <c r="AH1605">
        <f t="shared" si="127"/>
        <v>0</v>
      </c>
    </row>
    <row r="1606" spans="17:34" x14ac:dyDescent="0.45">
      <c r="Q1606">
        <v>1603</v>
      </c>
      <c r="R1606">
        <v>0</v>
      </c>
      <c r="U1606">
        <v>1603</v>
      </c>
      <c r="V1606">
        <v>0</v>
      </c>
      <c r="W1606">
        <f t="shared" si="125"/>
        <v>0</v>
      </c>
      <c r="Y1606">
        <v>1603</v>
      </c>
      <c r="Z1606">
        <v>0</v>
      </c>
      <c r="AA1606">
        <f t="shared" si="126"/>
        <v>0</v>
      </c>
      <c r="AG1606">
        <v>1603</v>
      </c>
      <c r="AH1606">
        <f t="shared" si="127"/>
        <v>0</v>
      </c>
    </row>
    <row r="1607" spans="17:34" x14ac:dyDescent="0.45">
      <c r="Q1607">
        <v>1604</v>
      </c>
      <c r="R1607">
        <v>0</v>
      </c>
      <c r="U1607">
        <v>1604</v>
      </c>
      <c r="V1607">
        <v>0</v>
      </c>
      <c r="W1607">
        <f t="shared" si="125"/>
        <v>0</v>
      </c>
      <c r="Y1607">
        <v>1604</v>
      </c>
      <c r="Z1607">
        <v>0</v>
      </c>
      <c r="AA1607">
        <f t="shared" si="126"/>
        <v>0</v>
      </c>
      <c r="AG1607">
        <v>1604</v>
      </c>
      <c r="AH1607">
        <f t="shared" si="127"/>
        <v>0</v>
      </c>
    </row>
    <row r="1608" spans="17:34" x14ac:dyDescent="0.45">
      <c r="Q1608">
        <v>1605</v>
      </c>
      <c r="R1608">
        <v>0</v>
      </c>
      <c r="U1608">
        <v>1605</v>
      </c>
      <c r="V1608">
        <v>0</v>
      </c>
      <c r="W1608">
        <f t="shared" si="125"/>
        <v>0</v>
      </c>
      <c r="Y1608">
        <v>1605</v>
      </c>
      <c r="Z1608">
        <v>0</v>
      </c>
      <c r="AA1608">
        <f t="shared" si="126"/>
        <v>0</v>
      </c>
      <c r="AG1608">
        <v>1605</v>
      </c>
      <c r="AH1608">
        <f t="shared" si="127"/>
        <v>0</v>
      </c>
    </row>
    <row r="1609" spans="17:34" x14ac:dyDescent="0.45">
      <c r="Q1609">
        <v>1606</v>
      </c>
      <c r="R1609">
        <v>0</v>
      </c>
      <c r="U1609">
        <v>1606</v>
      </c>
      <c r="V1609">
        <v>0</v>
      </c>
      <c r="W1609">
        <f t="shared" si="125"/>
        <v>0</v>
      </c>
      <c r="Y1609">
        <v>1606</v>
      </c>
      <c r="Z1609">
        <v>0</v>
      </c>
      <c r="AA1609">
        <f t="shared" si="126"/>
        <v>0</v>
      </c>
      <c r="AG1609">
        <v>1606</v>
      </c>
      <c r="AH1609">
        <f t="shared" si="127"/>
        <v>0</v>
      </c>
    </row>
    <row r="1610" spans="17:34" x14ac:dyDescent="0.45">
      <c r="Q1610">
        <v>1607</v>
      </c>
      <c r="R1610">
        <v>0</v>
      </c>
      <c r="U1610">
        <v>1607</v>
      </c>
      <c r="V1610">
        <v>0</v>
      </c>
      <c r="W1610">
        <f t="shared" si="125"/>
        <v>0</v>
      </c>
      <c r="Y1610">
        <v>1607</v>
      </c>
      <c r="Z1610">
        <v>0</v>
      </c>
      <c r="AA1610">
        <f t="shared" si="126"/>
        <v>0</v>
      </c>
      <c r="AG1610">
        <v>1607</v>
      </c>
      <c r="AH1610">
        <f t="shared" si="127"/>
        <v>0</v>
      </c>
    </row>
    <row r="1611" spans="17:34" x14ac:dyDescent="0.45">
      <c r="Q1611">
        <v>1608</v>
      </c>
      <c r="R1611">
        <v>0</v>
      </c>
      <c r="U1611">
        <v>1608</v>
      </c>
      <c r="V1611">
        <v>0</v>
      </c>
      <c r="W1611">
        <f t="shared" si="125"/>
        <v>0</v>
      </c>
      <c r="Y1611">
        <v>1608</v>
      </c>
      <c r="Z1611">
        <v>0</v>
      </c>
      <c r="AA1611">
        <f t="shared" si="126"/>
        <v>0</v>
      </c>
      <c r="AG1611">
        <v>1608</v>
      </c>
      <c r="AH1611">
        <f t="shared" si="127"/>
        <v>0</v>
      </c>
    </row>
    <row r="1612" spans="17:34" x14ac:dyDescent="0.45">
      <c r="Q1612">
        <v>1609</v>
      </c>
      <c r="R1612">
        <v>0</v>
      </c>
      <c r="U1612">
        <v>1609</v>
      </c>
      <c r="V1612">
        <v>0</v>
      </c>
      <c r="W1612">
        <f t="shared" si="125"/>
        <v>0</v>
      </c>
      <c r="Y1612">
        <v>1609</v>
      </c>
      <c r="Z1612">
        <v>0</v>
      </c>
      <c r="AA1612">
        <f t="shared" si="126"/>
        <v>0</v>
      </c>
      <c r="AG1612">
        <v>1609</v>
      </c>
      <c r="AH1612">
        <f t="shared" si="127"/>
        <v>0</v>
      </c>
    </row>
    <row r="1613" spans="17:34" x14ac:dyDescent="0.45">
      <c r="Q1613">
        <v>1610</v>
      </c>
      <c r="R1613">
        <v>0</v>
      </c>
      <c r="U1613">
        <v>1610</v>
      </c>
      <c r="V1613">
        <v>0</v>
      </c>
      <c r="W1613">
        <f t="shared" si="125"/>
        <v>0</v>
      </c>
      <c r="Y1613">
        <v>1610</v>
      </c>
      <c r="Z1613">
        <v>0</v>
      </c>
      <c r="AA1613">
        <f t="shared" si="126"/>
        <v>0</v>
      </c>
      <c r="AG1613">
        <v>1610</v>
      </c>
      <c r="AH1613">
        <f t="shared" si="127"/>
        <v>0</v>
      </c>
    </row>
    <row r="1614" spans="17:34" x14ac:dyDescent="0.45">
      <c r="Q1614">
        <v>1611</v>
      </c>
      <c r="R1614">
        <v>0</v>
      </c>
      <c r="U1614">
        <v>1611</v>
      </c>
      <c r="V1614">
        <v>0</v>
      </c>
      <c r="W1614">
        <f t="shared" si="125"/>
        <v>0</v>
      </c>
      <c r="Y1614">
        <v>1611</v>
      </c>
      <c r="Z1614">
        <v>0</v>
      </c>
      <c r="AA1614">
        <f t="shared" si="126"/>
        <v>0</v>
      </c>
      <c r="AG1614">
        <v>1611</v>
      </c>
      <c r="AH1614">
        <f t="shared" si="127"/>
        <v>0</v>
      </c>
    </row>
    <row r="1615" spans="17:34" x14ac:dyDescent="0.45">
      <c r="Q1615">
        <v>1612</v>
      </c>
      <c r="R1615">
        <v>0</v>
      </c>
      <c r="U1615">
        <v>1612</v>
      </c>
      <c r="V1615">
        <v>0</v>
      </c>
      <c r="W1615">
        <f t="shared" si="125"/>
        <v>0</v>
      </c>
      <c r="Y1615">
        <v>1612</v>
      </c>
      <c r="Z1615">
        <v>0</v>
      </c>
      <c r="AA1615">
        <f t="shared" si="126"/>
        <v>0</v>
      </c>
      <c r="AG1615">
        <v>1612</v>
      </c>
      <c r="AH1615">
        <f t="shared" si="127"/>
        <v>0</v>
      </c>
    </row>
    <row r="1616" spans="17:34" x14ac:dyDescent="0.45">
      <c r="Q1616">
        <v>1613</v>
      </c>
      <c r="R1616">
        <v>0</v>
      </c>
      <c r="U1616">
        <v>1613</v>
      </c>
      <c r="V1616">
        <v>0</v>
      </c>
      <c r="W1616">
        <f t="shared" si="125"/>
        <v>0</v>
      </c>
      <c r="Y1616">
        <v>1613</v>
      </c>
      <c r="Z1616">
        <v>0</v>
      </c>
      <c r="AA1616">
        <f t="shared" si="126"/>
        <v>0</v>
      </c>
      <c r="AG1616">
        <v>1613</v>
      </c>
      <c r="AH1616">
        <f t="shared" si="127"/>
        <v>0</v>
      </c>
    </row>
    <row r="1617" spans="17:34" x14ac:dyDescent="0.45">
      <c r="Q1617">
        <v>1614</v>
      </c>
      <c r="R1617">
        <v>0</v>
      </c>
      <c r="U1617">
        <v>1614</v>
      </c>
      <c r="V1617">
        <v>0</v>
      </c>
      <c r="W1617">
        <f t="shared" si="125"/>
        <v>0</v>
      </c>
      <c r="Y1617">
        <v>1614</v>
      </c>
      <c r="Z1617">
        <v>0</v>
      </c>
      <c r="AA1617">
        <f t="shared" si="126"/>
        <v>0</v>
      </c>
      <c r="AG1617">
        <v>1614</v>
      </c>
      <c r="AH1617">
        <f t="shared" si="127"/>
        <v>0</v>
      </c>
    </row>
    <row r="1618" spans="17:34" x14ac:dyDescent="0.45">
      <c r="Q1618">
        <v>1615</v>
      </c>
      <c r="R1618">
        <v>0</v>
      </c>
      <c r="U1618">
        <v>1615</v>
      </c>
      <c r="V1618">
        <v>0</v>
      </c>
      <c r="W1618">
        <f t="shared" si="125"/>
        <v>0</v>
      </c>
      <c r="Y1618">
        <v>1615</v>
      </c>
      <c r="Z1618">
        <v>0</v>
      </c>
      <c r="AA1618">
        <f t="shared" si="126"/>
        <v>0</v>
      </c>
      <c r="AG1618">
        <v>1615</v>
      </c>
      <c r="AH1618">
        <f t="shared" si="127"/>
        <v>0</v>
      </c>
    </row>
    <row r="1619" spans="17:34" x14ac:dyDescent="0.45">
      <c r="Q1619">
        <v>1616</v>
      </c>
      <c r="R1619">
        <v>0</v>
      </c>
      <c r="U1619">
        <v>1616</v>
      </c>
      <c r="V1619">
        <v>0</v>
      </c>
      <c r="W1619">
        <f t="shared" si="125"/>
        <v>0</v>
      </c>
      <c r="Y1619">
        <v>1616</v>
      </c>
      <c r="Z1619">
        <v>0</v>
      </c>
      <c r="AA1619">
        <f t="shared" si="126"/>
        <v>0</v>
      </c>
      <c r="AG1619">
        <v>1616</v>
      </c>
      <c r="AH1619">
        <f t="shared" si="127"/>
        <v>0</v>
      </c>
    </row>
    <row r="1620" spans="17:34" x14ac:dyDescent="0.45">
      <c r="Q1620">
        <v>1617</v>
      </c>
      <c r="R1620">
        <v>0</v>
      </c>
      <c r="U1620">
        <v>1617</v>
      </c>
      <c r="V1620">
        <v>0</v>
      </c>
      <c r="W1620">
        <f t="shared" si="125"/>
        <v>0</v>
      </c>
      <c r="Y1620">
        <v>1617</v>
      </c>
      <c r="Z1620">
        <v>0</v>
      </c>
      <c r="AA1620">
        <f t="shared" si="126"/>
        <v>0</v>
      </c>
      <c r="AG1620">
        <v>1617</v>
      </c>
      <c r="AH1620">
        <f t="shared" si="127"/>
        <v>0</v>
      </c>
    </row>
    <row r="1621" spans="17:34" x14ac:dyDescent="0.45">
      <c r="Q1621">
        <v>1618</v>
      </c>
      <c r="R1621">
        <v>0</v>
      </c>
      <c r="U1621">
        <v>1618</v>
      </c>
      <c r="V1621">
        <v>0</v>
      </c>
      <c r="W1621">
        <f t="shared" si="125"/>
        <v>0</v>
      </c>
      <c r="Y1621">
        <v>1618</v>
      </c>
      <c r="Z1621">
        <v>0</v>
      </c>
      <c r="AA1621">
        <f t="shared" si="126"/>
        <v>0</v>
      </c>
      <c r="AG1621">
        <v>1618</v>
      </c>
      <c r="AH1621">
        <f t="shared" si="127"/>
        <v>0</v>
      </c>
    </row>
    <row r="1622" spans="17:34" x14ac:dyDescent="0.45">
      <c r="Q1622">
        <v>1619</v>
      </c>
      <c r="R1622">
        <v>0</v>
      </c>
      <c r="U1622">
        <v>1619</v>
      </c>
      <c r="V1622">
        <v>0</v>
      </c>
      <c r="W1622">
        <f t="shared" si="125"/>
        <v>0</v>
      </c>
      <c r="Y1622">
        <v>1619</v>
      </c>
      <c r="Z1622">
        <v>0</v>
      </c>
      <c r="AA1622">
        <f t="shared" si="126"/>
        <v>0</v>
      </c>
      <c r="AG1622">
        <v>1619</v>
      </c>
      <c r="AH1622">
        <f t="shared" si="127"/>
        <v>0</v>
      </c>
    </row>
    <row r="1623" spans="17:34" x14ac:dyDescent="0.45">
      <c r="Q1623">
        <v>1620</v>
      </c>
      <c r="R1623">
        <v>0</v>
      </c>
      <c r="U1623">
        <v>1620</v>
      </c>
      <c r="V1623">
        <v>0</v>
      </c>
      <c r="W1623">
        <f t="shared" si="125"/>
        <v>0</v>
      </c>
      <c r="Y1623">
        <v>1620</v>
      </c>
      <c r="Z1623">
        <v>0</v>
      </c>
      <c r="AA1623">
        <f t="shared" si="126"/>
        <v>0</v>
      </c>
      <c r="AG1623">
        <v>1620</v>
      </c>
      <c r="AH1623">
        <f t="shared" si="127"/>
        <v>0</v>
      </c>
    </row>
    <row r="1624" spans="17:34" x14ac:dyDescent="0.45">
      <c r="Q1624">
        <v>1621</v>
      </c>
      <c r="R1624">
        <v>0</v>
      </c>
      <c r="U1624">
        <v>1621</v>
      </c>
      <c r="V1624">
        <v>0</v>
      </c>
      <c r="W1624">
        <f t="shared" si="125"/>
        <v>0</v>
      </c>
      <c r="Y1624">
        <v>1621</v>
      </c>
      <c r="Z1624">
        <v>0</v>
      </c>
      <c r="AA1624">
        <f t="shared" si="126"/>
        <v>0</v>
      </c>
      <c r="AG1624">
        <v>1621</v>
      </c>
      <c r="AH1624">
        <f t="shared" si="127"/>
        <v>0</v>
      </c>
    </row>
    <row r="1625" spans="17:34" x14ac:dyDescent="0.45">
      <c r="Q1625">
        <v>1622</v>
      </c>
      <c r="R1625">
        <v>0</v>
      </c>
      <c r="U1625">
        <v>1622</v>
      </c>
      <c r="V1625">
        <v>0</v>
      </c>
      <c r="W1625">
        <f t="shared" si="125"/>
        <v>0</v>
      </c>
      <c r="Y1625">
        <v>1622</v>
      </c>
      <c r="Z1625">
        <v>0</v>
      </c>
      <c r="AA1625">
        <f t="shared" si="126"/>
        <v>0</v>
      </c>
      <c r="AG1625">
        <v>1622</v>
      </c>
      <c r="AH1625">
        <f t="shared" si="127"/>
        <v>0</v>
      </c>
    </row>
    <row r="1626" spans="17:34" x14ac:dyDescent="0.45">
      <c r="Q1626">
        <v>1623</v>
      </c>
      <c r="R1626">
        <v>0</v>
      </c>
      <c r="U1626">
        <v>1623</v>
      </c>
      <c r="V1626">
        <v>0</v>
      </c>
      <c r="W1626">
        <f t="shared" si="125"/>
        <v>0</v>
      </c>
      <c r="Y1626">
        <v>1623</v>
      </c>
      <c r="Z1626">
        <v>0</v>
      </c>
      <c r="AA1626">
        <f t="shared" si="126"/>
        <v>0</v>
      </c>
      <c r="AG1626">
        <v>1623</v>
      </c>
      <c r="AH1626">
        <f t="shared" si="127"/>
        <v>0</v>
      </c>
    </row>
    <row r="1627" spans="17:34" x14ac:dyDescent="0.45">
      <c r="Q1627">
        <v>1624</v>
      </c>
      <c r="R1627">
        <v>0</v>
      </c>
      <c r="U1627">
        <v>1624</v>
      </c>
      <c r="V1627">
        <v>0</v>
      </c>
      <c r="W1627">
        <f t="shared" si="125"/>
        <v>0</v>
      </c>
      <c r="Y1627">
        <v>1624</v>
      </c>
      <c r="Z1627">
        <v>0</v>
      </c>
      <c r="AA1627">
        <f t="shared" si="126"/>
        <v>0</v>
      </c>
      <c r="AG1627">
        <v>1624</v>
      </c>
      <c r="AH1627">
        <f t="shared" si="127"/>
        <v>0</v>
      </c>
    </row>
    <row r="1628" spans="17:34" x14ac:dyDescent="0.45">
      <c r="Q1628">
        <v>1625</v>
      </c>
      <c r="R1628">
        <v>0</v>
      </c>
      <c r="Y1628">
        <v>1625</v>
      </c>
      <c r="Z1628">
        <v>0</v>
      </c>
      <c r="AA1628">
        <f t="shared" si="126"/>
        <v>0</v>
      </c>
      <c r="AG1628">
        <v>1625</v>
      </c>
      <c r="AH1628">
        <f t="shared" si="127"/>
        <v>0</v>
      </c>
    </row>
    <row r="1629" spans="17:34" x14ac:dyDescent="0.45">
      <c r="Q1629">
        <v>1626</v>
      </c>
      <c r="R1629">
        <v>0</v>
      </c>
      <c r="Y1629">
        <v>1626</v>
      </c>
      <c r="Z1629">
        <v>0</v>
      </c>
      <c r="AA1629">
        <f t="shared" si="126"/>
        <v>0</v>
      </c>
      <c r="AG1629">
        <v>1626</v>
      </c>
      <c r="AH1629">
        <f t="shared" si="127"/>
        <v>0</v>
      </c>
    </row>
    <row r="1630" spans="17:34" x14ac:dyDescent="0.45">
      <c r="Q1630">
        <v>1627</v>
      </c>
      <c r="R1630">
        <v>0</v>
      </c>
      <c r="Y1630">
        <v>1627</v>
      </c>
      <c r="Z1630">
        <v>0</v>
      </c>
      <c r="AA1630">
        <f t="shared" si="126"/>
        <v>0</v>
      </c>
      <c r="AG1630">
        <v>1627</v>
      </c>
      <c r="AH1630">
        <f t="shared" si="127"/>
        <v>0</v>
      </c>
    </row>
    <row r="1631" spans="17:34" x14ac:dyDescent="0.45">
      <c r="Q1631">
        <v>1628</v>
      </c>
      <c r="R1631">
        <v>0</v>
      </c>
      <c r="Y1631">
        <v>1628</v>
      </c>
      <c r="Z1631">
        <v>0</v>
      </c>
      <c r="AA1631">
        <f t="shared" si="126"/>
        <v>0</v>
      </c>
      <c r="AG1631">
        <v>1628</v>
      </c>
      <c r="AH1631">
        <f t="shared" si="127"/>
        <v>0</v>
      </c>
    </row>
    <row r="1632" spans="17:34" x14ac:dyDescent="0.45">
      <c r="Q1632">
        <v>1629</v>
      </c>
      <c r="R1632">
        <v>0</v>
      </c>
      <c r="Y1632">
        <v>1629</v>
      </c>
      <c r="Z1632">
        <v>0</v>
      </c>
      <c r="AA1632">
        <f t="shared" si="126"/>
        <v>0</v>
      </c>
      <c r="AG1632">
        <v>1629</v>
      </c>
      <c r="AH1632">
        <f t="shared" si="127"/>
        <v>0</v>
      </c>
    </row>
    <row r="1633" spans="17:34" x14ac:dyDescent="0.45">
      <c r="Q1633">
        <v>1630</v>
      </c>
      <c r="R1633">
        <v>0</v>
      </c>
      <c r="Y1633">
        <v>1630</v>
      </c>
      <c r="Z1633">
        <v>0</v>
      </c>
      <c r="AA1633">
        <f t="shared" si="126"/>
        <v>0</v>
      </c>
      <c r="AG1633">
        <v>1630</v>
      </c>
      <c r="AH1633">
        <f t="shared" si="127"/>
        <v>0</v>
      </c>
    </row>
    <row r="1634" spans="17:34" x14ac:dyDescent="0.45">
      <c r="Q1634">
        <v>1631</v>
      </c>
      <c r="R1634">
        <v>0</v>
      </c>
      <c r="Y1634">
        <v>1631</v>
      </c>
      <c r="Z1634">
        <v>0</v>
      </c>
      <c r="AA1634">
        <f t="shared" si="126"/>
        <v>0</v>
      </c>
      <c r="AG1634">
        <v>1631</v>
      </c>
      <c r="AH1634">
        <f t="shared" si="127"/>
        <v>0</v>
      </c>
    </row>
    <row r="1635" spans="17:34" x14ac:dyDescent="0.45">
      <c r="Q1635">
        <v>1632</v>
      </c>
      <c r="R1635">
        <v>0</v>
      </c>
      <c r="Y1635">
        <v>1632</v>
      </c>
      <c r="Z1635">
        <v>0</v>
      </c>
      <c r="AA1635">
        <f t="shared" si="126"/>
        <v>0</v>
      </c>
      <c r="AG1635">
        <v>1632</v>
      </c>
      <c r="AH1635">
        <f t="shared" si="127"/>
        <v>0</v>
      </c>
    </row>
    <row r="1636" spans="17:34" x14ac:dyDescent="0.45">
      <c r="Q1636">
        <v>1633</v>
      </c>
      <c r="R1636">
        <v>0</v>
      </c>
      <c r="Y1636">
        <v>1633</v>
      </c>
      <c r="Z1636">
        <v>0</v>
      </c>
      <c r="AA1636">
        <f t="shared" si="126"/>
        <v>0</v>
      </c>
      <c r="AG1636">
        <v>1633</v>
      </c>
      <c r="AH1636">
        <f t="shared" si="127"/>
        <v>0</v>
      </c>
    </row>
    <row r="1637" spans="17:34" x14ac:dyDescent="0.45">
      <c r="Y1637">
        <v>1634</v>
      </c>
      <c r="Z1637">
        <v>0</v>
      </c>
      <c r="AA1637">
        <f t="shared" si="126"/>
        <v>0</v>
      </c>
      <c r="AG1637">
        <v>1634</v>
      </c>
      <c r="AH1637">
        <f t="shared" si="127"/>
        <v>0</v>
      </c>
    </row>
    <row r="1638" spans="17:34" x14ac:dyDescent="0.45">
      <c r="Y1638">
        <v>1635</v>
      </c>
      <c r="Z1638">
        <v>0</v>
      </c>
      <c r="AA1638">
        <f t="shared" si="126"/>
        <v>0</v>
      </c>
      <c r="AG1638">
        <v>1635</v>
      </c>
      <c r="AH1638">
        <f t="shared" si="127"/>
        <v>0</v>
      </c>
    </row>
    <row r="1639" spans="17:34" x14ac:dyDescent="0.45">
      <c r="Y1639">
        <v>1636</v>
      </c>
      <c r="Z1639">
        <v>0</v>
      </c>
      <c r="AA1639">
        <f t="shared" si="126"/>
        <v>0</v>
      </c>
      <c r="AG1639">
        <v>1636</v>
      </c>
      <c r="AH1639">
        <f t="shared" si="127"/>
        <v>0</v>
      </c>
    </row>
    <row r="1640" spans="17:34" x14ac:dyDescent="0.45">
      <c r="Y1640">
        <v>1637</v>
      </c>
      <c r="Z1640">
        <v>0</v>
      </c>
      <c r="AA1640">
        <f t="shared" si="126"/>
        <v>0</v>
      </c>
      <c r="AG1640">
        <v>1637</v>
      </c>
      <c r="AH1640">
        <f t="shared" si="127"/>
        <v>0</v>
      </c>
    </row>
    <row r="1641" spans="17:34" x14ac:dyDescent="0.45">
      <c r="Y1641">
        <v>1638</v>
      </c>
      <c r="Z1641">
        <v>0</v>
      </c>
      <c r="AA1641">
        <f t="shared" si="126"/>
        <v>0</v>
      </c>
      <c r="AG1641">
        <v>1638</v>
      </c>
      <c r="AH1641">
        <f t="shared" si="127"/>
        <v>0</v>
      </c>
    </row>
    <row r="1642" spans="17:34" x14ac:dyDescent="0.45">
      <c r="Y1642">
        <v>1639</v>
      </c>
      <c r="Z1642">
        <v>0</v>
      </c>
      <c r="AA1642">
        <f t="shared" si="126"/>
        <v>0</v>
      </c>
      <c r="AG1642">
        <v>1639</v>
      </c>
      <c r="AH1642">
        <f t="shared" si="127"/>
        <v>0</v>
      </c>
    </row>
    <row r="1643" spans="17:34" x14ac:dyDescent="0.45">
      <c r="Y1643">
        <v>1640</v>
      </c>
      <c r="Z1643">
        <v>0</v>
      </c>
      <c r="AA1643">
        <f t="shared" si="126"/>
        <v>0</v>
      </c>
      <c r="AG1643">
        <v>1640</v>
      </c>
      <c r="AH1643">
        <f t="shared" si="127"/>
        <v>0</v>
      </c>
    </row>
    <row r="1644" spans="17:34" x14ac:dyDescent="0.45">
      <c r="Y1644">
        <v>1641</v>
      </c>
      <c r="Z1644">
        <v>0</v>
      </c>
      <c r="AA1644">
        <f t="shared" si="126"/>
        <v>0</v>
      </c>
      <c r="AG1644">
        <v>1641</v>
      </c>
      <c r="AH1644">
        <f t="shared" si="127"/>
        <v>0</v>
      </c>
    </row>
    <row r="1645" spans="17:34" x14ac:dyDescent="0.45">
      <c r="Y1645">
        <v>1642</v>
      </c>
      <c r="Z1645">
        <v>0</v>
      </c>
      <c r="AA1645">
        <f t="shared" si="126"/>
        <v>0</v>
      </c>
      <c r="AG1645">
        <v>1642</v>
      </c>
      <c r="AH1645">
        <f t="shared" si="127"/>
        <v>0</v>
      </c>
    </row>
    <row r="1646" spans="17:34" x14ac:dyDescent="0.45">
      <c r="Y1646">
        <v>1643</v>
      </c>
      <c r="Z1646">
        <v>0</v>
      </c>
      <c r="AA1646">
        <f t="shared" si="126"/>
        <v>0</v>
      </c>
      <c r="AG1646">
        <v>1643</v>
      </c>
      <c r="AH1646">
        <f t="shared" si="127"/>
        <v>0</v>
      </c>
    </row>
    <row r="1647" spans="17:34" x14ac:dyDescent="0.45">
      <c r="Y1647">
        <v>1644</v>
      </c>
      <c r="Z1647">
        <v>0</v>
      </c>
      <c r="AA1647">
        <f t="shared" si="126"/>
        <v>0</v>
      </c>
      <c r="AG1647">
        <v>1644</v>
      </c>
      <c r="AH1647">
        <f t="shared" si="127"/>
        <v>0</v>
      </c>
    </row>
    <row r="1648" spans="17:34" x14ac:dyDescent="0.45">
      <c r="Y1648">
        <v>1645</v>
      </c>
      <c r="Z1648">
        <v>0</v>
      </c>
      <c r="AA1648">
        <f t="shared" si="126"/>
        <v>0</v>
      </c>
      <c r="AG1648">
        <v>1645</v>
      </c>
      <c r="AH1648">
        <f t="shared" si="127"/>
        <v>0</v>
      </c>
    </row>
    <row r="1649" spans="25:34" x14ac:dyDescent="0.45">
      <c r="Y1649">
        <v>1646</v>
      </c>
      <c r="Z1649">
        <v>0</v>
      </c>
      <c r="AA1649">
        <f t="shared" si="126"/>
        <v>0</v>
      </c>
      <c r="AG1649">
        <v>1646</v>
      </c>
      <c r="AH1649">
        <f t="shared" si="127"/>
        <v>0</v>
      </c>
    </row>
    <row r="1650" spans="25:34" x14ac:dyDescent="0.45">
      <c r="Y1650">
        <v>1647</v>
      </c>
      <c r="Z1650">
        <v>0</v>
      </c>
      <c r="AA1650">
        <f t="shared" si="126"/>
        <v>0</v>
      </c>
      <c r="AG1650">
        <v>1647</v>
      </c>
      <c r="AH1650">
        <f t="shared" si="127"/>
        <v>0</v>
      </c>
    </row>
    <row r="1651" spans="25:34" x14ac:dyDescent="0.45">
      <c r="Y1651">
        <v>1648</v>
      </c>
      <c r="Z1651">
        <v>0</v>
      </c>
      <c r="AA1651">
        <f t="shared" si="126"/>
        <v>0</v>
      </c>
      <c r="AG1651">
        <v>1648</v>
      </c>
      <c r="AH1651">
        <f t="shared" si="127"/>
        <v>0</v>
      </c>
    </row>
    <row r="1652" spans="25:34" x14ac:dyDescent="0.45">
      <c r="Y1652">
        <v>1649</v>
      </c>
      <c r="Z1652">
        <v>0</v>
      </c>
      <c r="AA1652">
        <f t="shared" si="126"/>
        <v>0</v>
      </c>
      <c r="AG1652">
        <v>1649</v>
      </c>
      <c r="AH1652">
        <f t="shared" si="127"/>
        <v>0</v>
      </c>
    </row>
    <row r="1653" spans="25:34" x14ac:dyDescent="0.45">
      <c r="Y1653">
        <v>1650</v>
      </c>
      <c r="Z1653">
        <v>0</v>
      </c>
      <c r="AA1653">
        <f t="shared" si="126"/>
        <v>0</v>
      </c>
      <c r="AG1653">
        <v>1650</v>
      </c>
      <c r="AH1653">
        <f t="shared" si="127"/>
        <v>0</v>
      </c>
    </row>
    <row r="1654" spans="25:34" x14ac:dyDescent="0.45">
      <c r="Y1654">
        <v>1651</v>
      </c>
      <c r="Z1654">
        <v>0</v>
      </c>
      <c r="AA1654">
        <f t="shared" si="126"/>
        <v>0</v>
      </c>
      <c r="AG1654">
        <v>1651</v>
      </c>
      <c r="AH1654">
        <f t="shared" si="127"/>
        <v>0</v>
      </c>
    </row>
    <row r="1655" spans="25:34" x14ac:dyDescent="0.45">
      <c r="Y1655">
        <v>1652</v>
      </c>
      <c r="Z1655">
        <v>0</v>
      </c>
      <c r="AA1655">
        <f t="shared" si="126"/>
        <v>0</v>
      </c>
      <c r="AG1655">
        <v>1652</v>
      </c>
      <c r="AH1655">
        <f t="shared" si="127"/>
        <v>0</v>
      </c>
    </row>
    <row r="1656" spans="25:34" x14ac:dyDescent="0.45">
      <c r="Y1656">
        <v>1653</v>
      </c>
      <c r="Z1656">
        <v>0</v>
      </c>
      <c r="AA1656">
        <f t="shared" si="126"/>
        <v>0</v>
      </c>
      <c r="AG1656">
        <v>1653</v>
      </c>
      <c r="AH1656">
        <f t="shared" si="127"/>
        <v>0</v>
      </c>
    </row>
    <row r="1657" spans="25:34" x14ac:dyDescent="0.45">
      <c r="Y1657">
        <v>1654</v>
      </c>
      <c r="Z1657">
        <v>0</v>
      </c>
      <c r="AA1657">
        <f t="shared" si="126"/>
        <v>0</v>
      </c>
      <c r="AG1657">
        <v>1654</v>
      </c>
      <c r="AH1657">
        <f t="shared" si="127"/>
        <v>0</v>
      </c>
    </row>
    <row r="1658" spans="25:34" x14ac:dyDescent="0.45">
      <c r="Y1658">
        <v>1655</v>
      </c>
      <c r="Z1658">
        <v>0</v>
      </c>
      <c r="AA1658">
        <f t="shared" si="126"/>
        <v>0</v>
      </c>
      <c r="AG1658">
        <v>1655</v>
      </c>
      <c r="AH1658">
        <f t="shared" si="127"/>
        <v>0</v>
      </c>
    </row>
    <row r="1659" spans="25:34" x14ac:dyDescent="0.45">
      <c r="Y1659">
        <v>1656</v>
      </c>
      <c r="Z1659">
        <v>0</v>
      </c>
      <c r="AA1659">
        <f t="shared" si="126"/>
        <v>0</v>
      </c>
      <c r="AG1659">
        <v>1656</v>
      </c>
      <c r="AH1659">
        <f t="shared" si="127"/>
        <v>0</v>
      </c>
    </row>
    <row r="1660" spans="25:34" x14ac:dyDescent="0.45">
      <c r="Y1660">
        <v>1657</v>
      </c>
      <c r="Z1660">
        <v>0</v>
      </c>
      <c r="AA1660">
        <f t="shared" si="126"/>
        <v>0</v>
      </c>
      <c r="AG1660">
        <v>1657</v>
      </c>
      <c r="AH1660">
        <f t="shared" si="127"/>
        <v>0</v>
      </c>
    </row>
    <row r="1661" spans="25:34" x14ac:dyDescent="0.45">
      <c r="Y1661">
        <v>1658</v>
      </c>
      <c r="Z1661">
        <v>0</v>
      </c>
      <c r="AA1661">
        <f t="shared" si="126"/>
        <v>0</v>
      </c>
      <c r="AG1661">
        <v>1658</v>
      </c>
      <c r="AH1661">
        <f t="shared" si="127"/>
        <v>0</v>
      </c>
    </row>
    <row r="1662" spans="25:34" x14ac:dyDescent="0.45">
      <c r="Y1662">
        <v>1659</v>
      </c>
      <c r="Z1662">
        <v>0</v>
      </c>
      <c r="AA1662">
        <f t="shared" si="126"/>
        <v>0</v>
      </c>
      <c r="AG1662">
        <v>1659</v>
      </c>
      <c r="AH1662">
        <f t="shared" si="127"/>
        <v>0</v>
      </c>
    </row>
    <row r="1663" spans="25:34" x14ac:dyDescent="0.45">
      <c r="Y1663">
        <v>1660</v>
      </c>
      <c r="Z1663">
        <v>0</v>
      </c>
      <c r="AA1663">
        <f t="shared" si="126"/>
        <v>0</v>
      </c>
      <c r="AG1663">
        <v>1660</v>
      </c>
      <c r="AH1663">
        <f t="shared" si="127"/>
        <v>0</v>
      </c>
    </row>
    <row r="1664" spans="25:34" x14ac:dyDescent="0.45">
      <c r="Y1664">
        <v>1661</v>
      </c>
      <c r="Z1664">
        <v>0</v>
      </c>
      <c r="AA1664">
        <f t="shared" si="126"/>
        <v>0</v>
      </c>
      <c r="AG1664">
        <v>1661</v>
      </c>
      <c r="AH1664">
        <f t="shared" si="127"/>
        <v>0</v>
      </c>
    </row>
    <row r="1665" spans="25:34" x14ac:dyDescent="0.45">
      <c r="Y1665">
        <v>1662</v>
      </c>
      <c r="Z1665">
        <v>0</v>
      </c>
      <c r="AA1665">
        <f t="shared" si="126"/>
        <v>0</v>
      </c>
      <c r="AG1665">
        <v>1662</v>
      </c>
      <c r="AH1665">
        <f t="shared" si="127"/>
        <v>0</v>
      </c>
    </row>
    <row r="1666" spans="25:34" x14ac:dyDescent="0.45">
      <c r="Y1666">
        <v>1663</v>
      </c>
      <c r="Z1666">
        <v>0</v>
      </c>
      <c r="AA1666">
        <f t="shared" si="126"/>
        <v>0</v>
      </c>
      <c r="AG1666">
        <v>1663</v>
      </c>
      <c r="AH1666">
        <f t="shared" si="127"/>
        <v>0</v>
      </c>
    </row>
    <row r="1667" spans="25:34" x14ac:dyDescent="0.45">
      <c r="Y1667">
        <v>1664</v>
      </c>
      <c r="Z1667">
        <v>0</v>
      </c>
      <c r="AA1667">
        <f t="shared" si="126"/>
        <v>0</v>
      </c>
      <c r="AG1667">
        <v>1664</v>
      </c>
      <c r="AH1667">
        <f t="shared" si="127"/>
        <v>0</v>
      </c>
    </row>
    <row r="1668" spans="25:34" x14ac:dyDescent="0.45">
      <c r="Y1668">
        <v>1665</v>
      </c>
      <c r="Z1668">
        <v>0</v>
      </c>
      <c r="AA1668">
        <f t="shared" ref="AA1668:AA1688" si="128">Z1668/$Z$3</f>
        <v>0</v>
      </c>
      <c r="AG1668">
        <v>1665</v>
      </c>
      <c r="AH1668">
        <f t="shared" ref="AH1668:AH1688" si="129">AVERAGE(W1668,AA1668,AE1668)</f>
        <v>0</v>
      </c>
    </row>
    <row r="1669" spans="25:34" x14ac:dyDescent="0.45">
      <c r="Y1669">
        <v>1666</v>
      </c>
      <c r="Z1669">
        <v>0</v>
      </c>
      <c r="AA1669">
        <f t="shared" si="128"/>
        <v>0</v>
      </c>
      <c r="AG1669">
        <v>1666</v>
      </c>
      <c r="AH1669">
        <f t="shared" si="129"/>
        <v>0</v>
      </c>
    </row>
    <row r="1670" spans="25:34" x14ac:dyDescent="0.45">
      <c r="Y1670">
        <v>1667</v>
      </c>
      <c r="Z1670">
        <v>0</v>
      </c>
      <c r="AA1670">
        <f t="shared" si="128"/>
        <v>0</v>
      </c>
      <c r="AG1670">
        <v>1667</v>
      </c>
      <c r="AH1670">
        <f t="shared" si="129"/>
        <v>0</v>
      </c>
    </row>
    <row r="1671" spans="25:34" x14ac:dyDescent="0.45">
      <c r="Y1671">
        <v>1668</v>
      </c>
      <c r="Z1671">
        <v>0</v>
      </c>
      <c r="AA1671">
        <f t="shared" si="128"/>
        <v>0</v>
      </c>
      <c r="AG1671">
        <v>1668</v>
      </c>
      <c r="AH1671">
        <f t="shared" si="129"/>
        <v>0</v>
      </c>
    </row>
    <row r="1672" spans="25:34" x14ac:dyDescent="0.45">
      <c r="Y1672">
        <v>1669</v>
      </c>
      <c r="Z1672">
        <v>0</v>
      </c>
      <c r="AA1672">
        <f t="shared" si="128"/>
        <v>0</v>
      </c>
      <c r="AG1672">
        <v>1669</v>
      </c>
      <c r="AH1672">
        <f t="shared" si="129"/>
        <v>0</v>
      </c>
    </row>
    <row r="1673" spans="25:34" x14ac:dyDescent="0.45">
      <c r="Y1673">
        <v>1670</v>
      </c>
      <c r="Z1673">
        <v>0</v>
      </c>
      <c r="AA1673">
        <f t="shared" si="128"/>
        <v>0</v>
      </c>
      <c r="AG1673">
        <v>1670</v>
      </c>
      <c r="AH1673">
        <f t="shared" si="129"/>
        <v>0</v>
      </c>
    </row>
    <row r="1674" spans="25:34" x14ac:dyDescent="0.45">
      <c r="Y1674">
        <v>1671</v>
      </c>
      <c r="Z1674">
        <v>0</v>
      </c>
      <c r="AA1674">
        <f t="shared" si="128"/>
        <v>0</v>
      </c>
      <c r="AG1674">
        <v>1671</v>
      </c>
      <c r="AH1674">
        <f t="shared" si="129"/>
        <v>0</v>
      </c>
    </row>
    <row r="1675" spans="25:34" x14ac:dyDescent="0.45">
      <c r="Y1675">
        <v>1672</v>
      </c>
      <c r="Z1675">
        <v>0</v>
      </c>
      <c r="AA1675">
        <f t="shared" si="128"/>
        <v>0</v>
      </c>
      <c r="AG1675">
        <v>1672</v>
      </c>
      <c r="AH1675">
        <f t="shared" si="129"/>
        <v>0</v>
      </c>
    </row>
    <row r="1676" spans="25:34" x14ac:dyDescent="0.45">
      <c r="Y1676">
        <v>1673</v>
      </c>
      <c r="Z1676">
        <v>0</v>
      </c>
      <c r="AA1676">
        <f t="shared" si="128"/>
        <v>0</v>
      </c>
      <c r="AG1676">
        <v>1673</v>
      </c>
      <c r="AH1676">
        <f t="shared" si="129"/>
        <v>0</v>
      </c>
    </row>
    <row r="1677" spans="25:34" x14ac:dyDescent="0.45">
      <c r="Y1677">
        <v>1674</v>
      </c>
      <c r="Z1677">
        <v>0</v>
      </c>
      <c r="AA1677">
        <f t="shared" si="128"/>
        <v>0</v>
      </c>
      <c r="AG1677">
        <v>1674</v>
      </c>
      <c r="AH1677">
        <f t="shared" si="129"/>
        <v>0</v>
      </c>
    </row>
    <row r="1678" spans="25:34" x14ac:dyDescent="0.45">
      <c r="Y1678">
        <v>1675</v>
      </c>
      <c r="Z1678">
        <v>0</v>
      </c>
      <c r="AA1678">
        <f t="shared" si="128"/>
        <v>0</v>
      </c>
      <c r="AG1678">
        <v>1675</v>
      </c>
      <c r="AH1678">
        <f t="shared" si="129"/>
        <v>0</v>
      </c>
    </row>
    <row r="1679" spans="25:34" x14ac:dyDescent="0.45">
      <c r="Y1679">
        <v>1676</v>
      </c>
      <c r="Z1679">
        <v>0</v>
      </c>
      <c r="AA1679">
        <f t="shared" si="128"/>
        <v>0</v>
      </c>
      <c r="AG1679">
        <v>1676</v>
      </c>
      <c r="AH1679">
        <f t="shared" si="129"/>
        <v>0</v>
      </c>
    </row>
    <row r="1680" spans="25:34" x14ac:dyDescent="0.45">
      <c r="Y1680">
        <v>1677</v>
      </c>
      <c r="Z1680">
        <v>0</v>
      </c>
      <c r="AA1680">
        <f t="shared" si="128"/>
        <v>0</v>
      </c>
      <c r="AG1680">
        <v>1677</v>
      </c>
      <c r="AH1680">
        <f t="shared" si="129"/>
        <v>0</v>
      </c>
    </row>
    <row r="1681" spans="25:34" x14ac:dyDescent="0.45">
      <c r="Y1681">
        <v>1678</v>
      </c>
      <c r="Z1681">
        <v>0</v>
      </c>
      <c r="AA1681">
        <f t="shared" si="128"/>
        <v>0</v>
      </c>
      <c r="AG1681">
        <v>1678</v>
      </c>
      <c r="AH1681">
        <f t="shared" si="129"/>
        <v>0</v>
      </c>
    </row>
    <row r="1682" spans="25:34" x14ac:dyDescent="0.45">
      <c r="Y1682">
        <v>1679</v>
      </c>
      <c r="Z1682">
        <v>0</v>
      </c>
      <c r="AA1682">
        <f t="shared" si="128"/>
        <v>0</v>
      </c>
      <c r="AG1682">
        <v>1679</v>
      </c>
      <c r="AH1682">
        <f t="shared" si="129"/>
        <v>0</v>
      </c>
    </row>
    <row r="1683" spans="25:34" x14ac:dyDescent="0.45">
      <c r="Y1683">
        <v>1680</v>
      </c>
      <c r="Z1683">
        <v>0</v>
      </c>
      <c r="AA1683">
        <f t="shared" si="128"/>
        <v>0</v>
      </c>
      <c r="AG1683">
        <v>1680</v>
      </c>
      <c r="AH1683">
        <f t="shared" si="129"/>
        <v>0</v>
      </c>
    </row>
    <row r="1684" spans="25:34" x14ac:dyDescent="0.45">
      <c r="Y1684">
        <v>1681</v>
      </c>
      <c r="Z1684">
        <v>0</v>
      </c>
      <c r="AA1684">
        <f t="shared" si="128"/>
        <v>0</v>
      </c>
      <c r="AG1684">
        <v>1681</v>
      </c>
      <c r="AH1684">
        <f t="shared" si="129"/>
        <v>0</v>
      </c>
    </row>
    <row r="1685" spans="25:34" x14ac:dyDescent="0.45">
      <c r="Y1685">
        <v>1682</v>
      </c>
      <c r="Z1685">
        <v>0</v>
      </c>
      <c r="AA1685">
        <f t="shared" si="128"/>
        <v>0</v>
      </c>
      <c r="AG1685">
        <v>1682</v>
      </c>
      <c r="AH1685">
        <f t="shared" si="129"/>
        <v>0</v>
      </c>
    </row>
    <row r="1686" spans="25:34" x14ac:dyDescent="0.45">
      <c r="Y1686">
        <v>1683</v>
      </c>
      <c r="Z1686">
        <v>0</v>
      </c>
      <c r="AA1686">
        <f t="shared" si="128"/>
        <v>0</v>
      </c>
      <c r="AG1686">
        <v>1683</v>
      </c>
      <c r="AH1686">
        <f t="shared" si="129"/>
        <v>0</v>
      </c>
    </row>
    <row r="1687" spans="25:34" x14ac:dyDescent="0.45">
      <c r="Y1687">
        <v>1684</v>
      </c>
      <c r="Z1687">
        <v>0</v>
      </c>
      <c r="AA1687">
        <f t="shared" si="128"/>
        <v>0</v>
      </c>
      <c r="AG1687">
        <v>1684</v>
      </c>
      <c r="AH1687">
        <f t="shared" si="129"/>
        <v>0</v>
      </c>
    </row>
    <row r="1688" spans="25:34" x14ac:dyDescent="0.45">
      <c r="Y1688">
        <v>1685</v>
      </c>
      <c r="Z1688">
        <v>0</v>
      </c>
      <c r="AA1688">
        <f t="shared" si="128"/>
        <v>0</v>
      </c>
      <c r="AG1688">
        <v>1685</v>
      </c>
      <c r="AH1688">
        <f t="shared" si="129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142D0-0ABF-476A-A3A1-FBCF1DA3317A}">
  <dimension ref="A1:AE1933"/>
  <sheetViews>
    <sheetView topLeftCell="S1" workbookViewId="0">
      <selection activeCell="AE174" sqref="AE174"/>
    </sheetView>
  </sheetViews>
  <sheetFormatPr defaultRowHeight="14.25" x14ac:dyDescent="0.45"/>
  <cols>
    <col min="2" max="2" width="10.1328125" bestFit="1" customWidth="1"/>
    <col min="13" max="13" width="11.265625" customWidth="1"/>
  </cols>
  <sheetData>
    <row r="1" spans="1:31" x14ac:dyDescent="0.45">
      <c r="A1" t="s">
        <v>0</v>
      </c>
      <c r="B1" s="1">
        <v>45469</v>
      </c>
      <c r="E1" t="s">
        <v>1</v>
      </c>
      <c r="I1" t="s">
        <v>2</v>
      </c>
      <c r="M1" t="s">
        <v>14</v>
      </c>
      <c r="R1" t="s">
        <v>4</v>
      </c>
      <c r="V1" t="s">
        <v>6</v>
      </c>
      <c r="Z1" t="s">
        <v>7</v>
      </c>
      <c r="AD1" t="s">
        <v>15</v>
      </c>
    </row>
    <row r="2" spans="1:31" x14ac:dyDescent="0.45">
      <c r="A2" t="s">
        <v>10</v>
      </c>
      <c r="B2" t="s">
        <v>11</v>
      </c>
      <c r="C2" t="s">
        <v>13</v>
      </c>
      <c r="E2" t="s">
        <v>10</v>
      </c>
      <c r="F2" t="s">
        <v>11</v>
      </c>
      <c r="G2" t="s">
        <v>13</v>
      </c>
      <c r="I2" t="s">
        <v>10</v>
      </c>
      <c r="J2" t="s">
        <v>11</v>
      </c>
      <c r="K2" t="s">
        <v>13</v>
      </c>
      <c r="M2" t="s">
        <v>10</v>
      </c>
      <c r="N2" t="s">
        <v>13</v>
      </c>
      <c r="R2" t="s">
        <v>10</v>
      </c>
      <c r="S2" t="s">
        <v>11</v>
      </c>
      <c r="T2" t="s">
        <v>13</v>
      </c>
      <c r="V2" t="s">
        <v>16</v>
      </c>
      <c r="W2" t="s">
        <v>11</v>
      </c>
      <c r="X2" t="s">
        <v>13</v>
      </c>
      <c r="Z2" t="s">
        <v>10</v>
      </c>
      <c r="AA2" t="s">
        <v>11</v>
      </c>
      <c r="AB2" t="s">
        <v>13</v>
      </c>
      <c r="AD2" t="s">
        <v>12</v>
      </c>
      <c r="AE2" t="s">
        <v>13</v>
      </c>
    </row>
    <row r="3" spans="1:31" x14ac:dyDescent="0.45">
      <c r="A3">
        <v>0</v>
      </c>
      <c r="B3">
        <v>7.6E-3</v>
      </c>
      <c r="C3">
        <f>B3/$B$3</f>
        <v>1</v>
      </c>
      <c r="E3">
        <v>0</v>
      </c>
      <c r="F3">
        <v>5.7000000000000002E-3</v>
      </c>
      <c r="G3">
        <f>F3/$F$3</f>
        <v>1</v>
      </c>
      <c r="I3">
        <v>0</v>
      </c>
      <c r="J3">
        <v>6.3E-3</v>
      </c>
      <c r="K3">
        <f>J3/$J$3</f>
        <v>1</v>
      </c>
      <c r="M3">
        <v>0</v>
      </c>
      <c r="N3">
        <f>AVERAGE(C3,G3,K3)</f>
        <v>1</v>
      </c>
      <c r="R3">
        <v>0</v>
      </c>
      <c r="S3">
        <v>7.1999999999999998E-3</v>
      </c>
      <c r="T3">
        <f>S3/$S$3</f>
        <v>1</v>
      </c>
      <c r="V3">
        <v>0</v>
      </c>
      <c r="W3">
        <v>6.7999999999999996E-3</v>
      </c>
      <c r="X3">
        <f>W3/$W$3</f>
        <v>1</v>
      </c>
      <c r="Z3">
        <v>0</v>
      </c>
      <c r="AA3">
        <v>6.4000000000000003E-3</v>
      </c>
      <c r="AB3">
        <f>AA3/$AA$3</f>
        <v>1</v>
      </c>
      <c r="AD3">
        <v>0</v>
      </c>
      <c r="AE3">
        <f>AVERAGE(T3,X3,AB3)</f>
        <v>1</v>
      </c>
    </row>
    <row r="4" spans="1:31" x14ac:dyDescent="0.45">
      <c r="A4">
        <v>1</v>
      </c>
      <c r="B4">
        <v>7.4999999999999997E-3</v>
      </c>
      <c r="C4">
        <f t="shared" ref="C4:C67" si="0">B4/$B$3</f>
        <v>0.98684210526315785</v>
      </c>
      <c r="E4">
        <v>1</v>
      </c>
      <c r="F4">
        <v>5.7000000000000002E-3</v>
      </c>
      <c r="G4">
        <f t="shared" ref="G4:G67" si="1">F4/$F$3</f>
        <v>1</v>
      </c>
      <c r="I4">
        <v>1</v>
      </c>
      <c r="J4">
        <v>6.3E-3</v>
      </c>
      <c r="K4">
        <f t="shared" ref="K4:K67" si="2">J4/$J$3</f>
        <v>1</v>
      </c>
      <c r="M4">
        <v>1</v>
      </c>
      <c r="N4">
        <f t="shared" ref="N4:N67" si="3">AVERAGE(C4,G4,K4)</f>
        <v>0.99561403508771928</v>
      </c>
      <c r="R4">
        <v>1</v>
      </c>
      <c r="S4">
        <v>7.1000000000000004E-3</v>
      </c>
      <c r="T4">
        <f t="shared" ref="T4:T67" si="4">S4/$S$3</f>
        <v>0.98611111111111116</v>
      </c>
      <c r="V4">
        <v>1</v>
      </c>
      <c r="W4">
        <v>6.7999999999999996E-3</v>
      </c>
      <c r="X4">
        <f t="shared" ref="X4:X67" si="5">W4/$W$3</f>
        <v>1</v>
      </c>
      <c r="Z4">
        <v>1</v>
      </c>
      <c r="AA4">
        <v>6.4000000000000003E-3</v>
      </c>
      <c r="AB4">
        <f t="shared" ref="AB4:AB67" si="6">AA4/$AA$3</f>
        <v>1</v>
      </c>
      <c r="AD4">
        <v>1</v>
      </c>
      <c r="AE4">
        <f t="shared" ref="AE4:AE67" si="7">AVERAGE(T4,X4,AB4)</f>
        <v>0.99537037037037035</v>
      </c>
    </row>
    <row r="5" spans="1:31" x14ac:dyDescent="0.45">
      <c r="A5">
        <v>2</v>
      </c>
      <c r="B5">
        <v>7.4999999999999997E-3</v>
      </c>
      <c r="C5">
        <f t="shared" si="0"/>
        <v>0.98684210526315785</v>
      </c>
      <c r="E5">
        <v>2</v>
      </c>
      <c r="F5">
        <v>5.7000000000000002E-3</v>
      </c>
      <c r="G5">
        <f t="shared" si="1"/>
        <v>1</v>
      </c>
      <c r="I5">
        <v>2</v>
      </c>
      <c r="J5">
        <v>6.3E-3</v>
      </c>
      <c r="K5">
        <f t="shared" si="2"/>
        <v>1</v>
      </c>
      <c r="M5">
        <v>2</v>
      </c>
      <c r="N5">
        <f t="shared" si="3"/>
        <v>0.99561403508771928</v>
      </c>
      <c r="R5">
        <v>2</v>
      </c>
      <c r="S5">
        <v>7.1000000000000004E-3</v>
      </c>
      <c r="T5">
        <f t="shared" si="4"/>
        <v>0.98611111111111116</v>
      </c>
      <c r="V5">
        <v>2</v>
      </c>
      <c r="W5">
        <v>6.7999999999999996E-3</v>
      </c>
      <c r="X5">
        <f t="shared" si="5"/>
        <v>1</v>
      </c>
      <c r="Z5">
        <v>2</v>
      </c>
      <c r="AA5">
        <v>6.4000000000000003E-3</v>
      </c>
      <c r="AB5">
        <f t="shared" si="6"/>
        <v>1</v>
      </c>
      <c r="AD5">
        <v>2</v>
      </c>
      <c r="AE5">
        <f t="shared" si="7"/>
        <v>0.99537037037037035</v>
      </c>
    </row>
    <row r="6" spans="1:31" x14ac:dyDescent="0.45">
      <c r="A6">
        <v>3</v>
      </c>
      <c r="B6">
        <v>7.4999999999999997E-3</v>
      </c>
      <c r="C6">
        <f t="shared" si="0"/>
        <v>0.98684210526315785</v>
      </c>
      <c r="E6">
        <v>3</v>
      </c>
      <c r="F6">
        <v>5.7000000000000002E-3</v>
      </c>
      <c r="G6">
        <f t="shared" si="1"/>
        <v>1</v>
      </c>
      <c r="I6">
        <v>3</v>
      </c>
      <c r="J6">
        <v>6.3E-3</v>
      </c>
      <c r="K6">
        <f t="shared" si="2"/>
        <v>1</v>
      </c>
      <c r="M6">
        <v>3</v>
      </c>
      <c r="N6">
        <f t="shared" si="3"/>
        <v>0.99561403508771928</v>
      </c>
      <c r="R6">
        <v>3</v>
      </c>
      <c r="S6">
        <v>7.1000000000000004E-3</v>
      </c>
      <c r="T6">
        <f t="shared" si="4"/>
        <v>0.98611111111111116</v>
      </c>
      <c r="V6">
        <v>3</v>
      </c>
      <c r="W6">
        <v>6.7999999999999996E-3</v>
      </c>
      <c r="X6">
        <f t="shared" si="5"/>
        <v>1</v>
      </c>
      <c r="Z6">
        <v>3</v>
      </c>
      <c r="AA6">
        <v>6.4000000000000003E-3</v>
      </c>
      <c r="AB6">
        <f t="shared" si="6"/>
        <v>1</v>
      </c>
      <c r="AD6">
        <v>3</v>
      </c>
      <c r="AE6">
        <f t="shared" si="7"/>
        <v>0.99537037037037035</v>
      </c>
    </row>
    <row r="7" spans="1:31" x14ac:dyDescent="0.45">
      <c r="A7">
        <v>4</v>
      </c>
      <c r="B7">
        <v>7.4999999999999997E-3</v>
      </c>
      <c r="C7">
        <f t="shared" si="0"/>
        <v>0.98684210526315785</v>
      </c>
      <c r="E7">
        <v>4</v>
      </c>
      <c r="F7">
        <v>5.7000000000000002E-3</v>
      </c>
      <c r="G7">
        <f t="shared" si="1"/>
        <v>1</v>
      </c>
      <c r="I7">
        <v>4</v>
      </c>
      <c r="J7">
        <v>6.3E-3</v>
      </c>
      <c r="K7">
        <f t="shared" si="2"/>
        <v>1</v>
      </c>
      <c r="M7">
        <v>4</v>
      </c>
      <c r="N7">
        <f t="shared" si="3"/>
        <v>0.99561403508771928</v>
      </c>
      <c r="R7">
        <v>4</v>
      </c>
      <c r="S7">
        <v>7.1000000000000004E-3</v>
      </c>
      <c r="T7">
        <f t="shared" si="4"/>
        <v>0.98611111111111116</v>
      </c>
      <c r="V7">
        <v>4</v>
      </c>
      <c r="W7">
        <v>6.7999999999999996E-3</v>
      </c>
      <c r="X7">
        <f t="shared" si="5"/>
        <v>1</v>
      </c>
      <c r="Z7">
        <v>4</v>
      </c>
      <c r="AA7">
        <v>6.4000000000000003E-3</v>
      </c>
      <c r="AB7">
        <f t="shared" si="6"/>
        <v>1</v>
      </c>
      <c r="AD7">
        <v>4</v>
      </c>
      <c r="AE7">
        <f t="shared" si="7"/>
        <v>0.99537037037037035</v>
      </c>
    </row>
    <row r="8" spans="1:31" x14ac:dyDescent="0.45">
      <c r="A8">
        <v>5</v>
      </c>
      <c r="B8">
        <v>7.4999999999999997E-3</v>
      </c>
      <c r="C8">
        <f t="shared" si="0"/>
        <v>0.98684210526315785</v>
      </c>
      <c r="E8">
        <v>5</v>
      </c>
      <c r="F8">
        <v>5.7000000000000002E-3</v>
      </c>
      <c r="G8">
        <f t="shared" si="1"/>
        <v>1</v>
      </c>
      <c r="I8">
        <v>5</v>
      </c>
      <c r="J8">
        <v>6.3E-3</v>
      </c>
      <c r="K8">
        <f t="shared" si="2"/>
        <v>1</v>
      </c>
      <c r="M8">
        <v>5</v>
      </c>
      <c r="N8">
        <f t="shared" si="3"/>
        <v>0.99561403508771928</v>
      </c>
      <c r="R8">
        <v>5</v>
      </c>
      <c r="S8">
        <v>7.1000000000000004E-3</v>
      </c>
      <c r="T8">
        <f t="shared" si="4"/>
        <v>0.98611111111111116</v>
      </c>
      <c r="V8">
        <v>5</v>
      </c>
      <c r="W8">
        <v>6.7999999999999996E-3</v>
      </c>
      <c r="X8">
        <f t="shared" si="5"/>
        <v>1</v>
      </c>
      <c r="Z8">
        <v>5</v>
      </c>
      <c r="AA8">
        <v>6.4000000000000003E-3</v>
      </c>
      <c r="AB8">
        <f t="shared" si="6"/>
        <v>1</v>
      </c>
      <c r="AD8">
        <v>5</v>
      </c>
      <c r="AE8">
        <f t="shared" si="7"/>
        <v>0.99537037037037035</v>
      </c>
    </row>
    <row r="9" spans="1:31" x14ac:dyDescent="0.45">
      <c r="A9">
        <v>6</v>
      </c>
      <c r="B9">
        <v>7.4999999999999997E-3</v>
      </c>
      <c r="C9">
        <f t="shared" si="0"/>
        <v>0.98684210526315785</v>
      </c>
      <c r="E9">
        <v>6</v>
      </c>
      <c r="F9">
        <v>5.7000000000000002E-3</v>
      </c>
      <c r="G9">
        <f t="shared" si="1"/>
        <v>1</v>
      </c>
      <c r="I9">
        <v>6</v>
      </c>
      <c r="J9">
        <v>6.3E-3</v>
      </c>
      <c r="K9">
        <f t="shared" si="2"/>
        <v>1</v>
      </c>
      <c r="M9">
        <v>6</v>
      </c>
      <c r="N9">
        <f t="shared" si="3"/>
        <v>0.99561403508771928</v>
      </c>
      <c r="R9">
        <v>6</v>
      </c>
      <c r="S9">
        <v>7.1000000000000004E-3</v>
      </c>
      <c r="T9">
        <f t="shared" si="4"/>
        <v>0.98611111111111116</v>
      </c>
      <c r="V9">
        <v>6</v>
      </c>
      <c r="W9">
        <v>6.7999999999999996E-3</v>
      </c>
      <c r="X9">
        <f t="shared" si="5"/>
        <v>1</v>
      </c>
      <c r="Z9">
        <v>6</v>
      </c>
      <c r="AA9">
        <v>6.4000000000000003E-3</v>
      </c>
      <c r="AB9">
        <f t="shared" si="6"/>
        <v>1</v>
      </c>
      <c r="AD9">
        <v>6</v>
      </c>
      <c r="AE9">
        <f t="shared" si="7"/>
        <v>0.99537037037037035</v>
      </c>
    </row>
    <row r="10" spans="1:31" x14ac:dyDescent="0.45">
      <c r="A10">
        <v>7</v>
      </c>
      <c r="B10">
        <v>7.4999999999999997E-3</v>
      </c>
      <c r="C10">
        <f t="shared" si="0"/>
        <v>0.98684210526315785</v>
      </c>
      <c r="E10">
        <v>7</v>
      </c>
      <c r="F10">
        <v>5.7000000000000002E-3</v>
      </c>
      <c r="G10">
        <f t="shared" si="1"/>
        <v>1</v>
      </c>
      <c r="I10">
        <v>7</v>
      </c>
      <c r="J10">
        <v>6.3E-3</v>
      </c>
      <c r="K10">
        <f t="shared" si="2"/>
        <v>1</v>
      </c>
      <c r="M10">
        <v>7</v>
      </c>
      <c r="N10">
        <f t="shared" si="3"/>
        <v>0.99561403508771928</v>
      </c>
      <c r="R10">
        <v>7</v>
      </c>
      <c r="S10">
        <v>7.1000000000000004E-3</v>
      </c>
      <c r="T10">
        <f t="shared" si="4"/>
        <v>0.98611111111111116</v>
      </c>
      <c r="V10">
        <v>7</v>
      </c>
      <c r="W10">
        <v>6.7000000000000002E-3</v>
      </c>
      <c r="X10">
        <f t="shared" si="5"/>
        <v>0.98529411764705888</v>
      </c>
      <c r="Z10">
        <v>7</v>
      </c>
      <c r="AA10">
        <v>6.4000000000000003E-3</v>
      </c>
      <c r="AB10">
        <f t="shared" si="6"/>
        <v>1</v>
      </c>
      <c r="AD10">
        <v>7</v>
      </c>
      <c r="AE10">
        <f t="shared" si="7"/>
        <v>0.99046840958605664</v>
      </c>
    </row>
    <row r="11" spans="1:31" x14ac:dyDescent="0.45">
      <c r="A11">
        <v>8</v>
      </c>
      <c r="B11">
        <v>7.4999999999999997E-3</v>
      </c>
      <c r="C11">
        <f t="shared" si="0"/>
        <v>0.98684210526315785</v>
      </c>
      <c r="E11">
        <v>8</v>
      </c>
      <c r="F11">
        <v>5.7000000000000002E-3</v>
      </c>
      <c r="G11">
        <f t="shared" si="1"/>
        <v>1</v>
      </c>
      <c r="I11">
        <v>8</v>
      </c>
      <c r="J11">
        <v>6.3E-3</v>
      </c>
      <c r="K11">
        <f t="shared" si="2"/>
        <v>1</v>
      </c>
      <c r="M11">
        <v>8</v>
      </c>
      <c r="N11">
        <f t="shared" si="3"/>
        <v>0.99561403508771928</v>
      </c>
      <c r="R11">
        <v>8</v>
      </c>
      <c r="S11">
        <v>7.1000000000000004E-3</v>
      </c>
      <c r="T11">
        <f t="shared" si="4"/>
        <v>0.98611111111111116</v>
      </c>
      <c r="V11">
        <v>8</v>
      </c>
      <c r="W11">
        <v>6.7000000000000002E-3</v>
      </c>
      <c r="X11">
        <f t="shared" si="5"/>
        <v>0.98529411764705888</v>
      </c>
      <c r="Z11">
        <v>8</v>
      </c>
      <c r="AA11">
        <v>6.3E-3</v>
      </c>
      <c r="AB11">
        <f t="shared" si="6"/>
        <v>0.984375</v>
      </c>
      <c r="AD11">
        <v>8</v>
      </c>
      <c r="AE11">
        <f t="shared" si="7"/>
        <v>0.98526007625272338</v>
      </c>
    </row>
    <row r="12" spans="1:31" x14ac:dyDescent="0.45">
      <c r="A12">
        <v>9</v>
      </c>
      <c r="B12">
        <v>7.4999999999999997E-3</v>
      </c>
      <c r="C12">
        <f t="shared" si="0"/>
        <v>0.98684210526315785</v>
      </c>
      <c r="E12">
        <v>9</v>
      </c>
      <c r="F12">
        <v>5.7000000000000002E-3</v>
      </c>
      <c r="G12">
        <f t="shared" si="1"/>
        <v>1</v>
      </c>
      <c r="I12">
        <v>9</v>
      </c>
      <c r="J12">
        <v>6.3E-3</v>
      </c>
      <c r="K12">
        <f t="shared" si="2"/>
        <v>1</v>
      </c>
      <c r="M12">
        <v>9</v>
      </c>
      <c r="N12">
        <f t="shared" si="3"/>
        <v>0.99561403508771928</v>
      </c>
      <c r="R12">
        <v>9</v>
      </c>
      <c r="S12">
        <v>7.1000000000000004E-3</v>
      </c>
      <c r="T12">
        <f t="shared" si="4"/>
        <v>0.98611111111111116</v>
      </c>
      <c r="V12">
        <v>9</v>
      </c>
      <c r="W12">
        <v>6.7000000000000002E-3</v>
      </c>
      <c r="X12">
        <f t="shared" si="5"/>
        <v>0.98529411764705888</v>
      </c>
      <c r="Z12">
        <v>9</v>
      </c>
      <c r="AA12">
        <v>6.3E-3</v>
      </c>
      <c r="AB12">
        <f t="shared" si="6"/>
        <v>0.984375</v>
      </c>
      <c r="AD12">
        <v>9</v>
      </c>
      <c r="AE12">
        <f t="shared" si="7"/>
        <v>0.98526007625272338</v>
      </c>
    </row>
    <row r="13" spans="1:31" x14ac:dyDescent="0.45">
      <c r="A13">
        <v>10</v>
      </c>
      <c r="B13">
        <v>7.4999999999999997E-3</v>
      </c>
      <c r="C13">
        <f t="shared" si="0"/>
        <v>0.98684210526315785</v>
      </c>
      <c r="E13">
        <v>10</v>
      </c>
      <c r="F13">
        <v>5.7000000000000002E-3</v>
      </c>
      <c r="G13">
        <f t="shared" si="1"/>
        <v>1</v>
      </c>
      <c r="I13">
        <v>10</v>
      </c>
      <c r="J13">
        <v>6.3E-3</v>
      </c>
      <c r="K13">
        <f t="shared" si="2"/>
        <v>1</v>
      </c>
      <c r="M13">
        <v>10</v>
      </c>
      <c r="N13">
        <f t="shared" si="3"/>
        <v>0.99561403508771928</v>
      </c>
      <c r="R13">
        <v>10</v>
      </c>
      <c r="S13">
        <v>7.1000000000000004E-3</v>
      </c>
      <c r="T13">
        <f t="shared" si="4"/>
        <v>0.98611111111111116</v>
      </c>
      <c r="V13">
        <v>10</v>
      </c>
      <c r="W13">
        <v>6.7000000000000002E-3</v>
      </c>
      <c r="X13">
        <f t="shared" si="5"/>
        <v>0.98529411764705888</v>
      </c>
      <c r="Z13">
        <v>10</v>
      </c>
      <c r="AA13">
        <v>6.3E-3</v>
      </c>
      <c r="AB13">
        <f t="shared" si="6"/>
        <v>0.984375</v>
      </c>
      <c r="AD13">
        <v>10</v>
      </c>
      <c r="AE13">
        <f t="shared" si="7"/>
        <v>0.98526007625272338</v>
      </c>
    </row>
    <row r="14" spans="1:31" x14ac:dyDescent="0.45">
      <c r="A14">
        <v>11</v>
      </c>
      <c r="B14">
        <v>7.4999999999999997E-3</v>
      </c>
      <c r="C14">
        <f t="shared" si="0"/>
        <v>0.98684210526315785</v>
      </c>
      <c r="E14">
        <v>11</v>
      </c>
      <c r="F14">
        <v>5.7000000000000002E-3</v>
      </c>
      <c r="G14">
        <f t="shared" si="1"/>
        <v>1</v>
      </c>
      <c r="I14">
        <v>11</v>
      </c>
      <c r="J14">
        <v>6.3E-3</v>
      </c>
      <c r="K14">
        <f t="shared" si="2"/>
        <v>1</v>
      </c>
      <c r="M14">
        <v>11</v>
      </c>
      <c r="N14">
        <f t="shared" si="3"/>
        <v>0.99561403508771928</v>
      </c>
      <c r="R14">
        <v>11</v>
      </c>
      <c r="S14">
        <v>7.1000000000000004E-3</v>
      </c>
      <c r="T14">
        <f t="shared" si="4"/>
        <v>0.98611111111111116</v>
      </c>
      <c r="V14">
        <v>11</v>
      </c>
      <c r="W14">
        <v>6.7000000000000002E-3</v>
      </c>
      <c r="X14">
        <f t="shared" si="5"/>
        <v>0.98529411764705888</v>
      </c>
      <c r="Z14">
        <v>11</v>
      </c>
      <c r="AA14">
        <v>6.3E-3</v>
      </c>
      <c r="AB14">
        <f t="shared" si="6"/>
        <v>0.984375</v>
      </c>
      <c r="AD14">
        <v>11</v>
      </c>
      <c r="AE14">
        <f t="shared" si="7"/>
        <v>0.98526007625272338</v>
      </c>
    </row>
    <row r="15" spans="1:31" x14ac:dyDescent="0.45">
      <c r="A15">
        <v>12</v>
      </c>
      <c r="B15">
        <v>7.4999999999999997E-3</v>
      </c>
      <c r="C15">
        <f t="shared" si="0"/>
        <v>0.98684210526315785</v>
      </c>
      <c r="E15">
        <v>12</v>
      </c>
      <c r="F15">
        <v>5.7000000000000002E-3</v>
      </c>
      <c r="G15">
        <f t="shared" si="1"/>
        <v>1</v>
      </c>
      <c r="I15">
        <v>12</v>
      </c>
      <c r="J15">
        <v>6.3E-3</v>
      </c>
      <c r="K15">
        <f t="shared" si="2"/>
        <v>1</v>
      </c>
      <c r="M15">
        <v>12</v>
      </c>
      <c r="N15">
        <f t="shared" si="3"/>
        <v>0.99561403508771928</v>
      </c>
      <c r="R15">
        <v>12</v>
      </c>
      <c r="S15">
        <v>7.1000000000000004E-3</v>
      </c>
      <c r="T15">
        <f t="shared" si="4"/>
        <v>0.98611111111111116</v>
      </c>
      <c r="V15">
        <v>12</v>
      </c>
      <c r="W15">
        <v>6.7000000000000002E-3</v>
      </c>
      <c r="X15">
        <f t="shared" si="5"/>
        <v>0.98529411764705888</v>
      </c>
      <c r="Z15">
        <v>12</v>
      </c>
      <c r="AA15">
        <v>6.3E-3</v>
      </c>
      <c r="AB15">
        <f t="shared" si="6"/>
        <v>0.984375</v>
      </c>
      <c r="AD15">
        <v>12</v>
      </c>
      <c r="AE15">
        <f t="shared" si="7"/>
        <v>0.98526007625272338</v>
      </c>
    </row>
    <row r="16" spans="1:31" x14ac:dyDescent="0.45">
      <c r="A16">
        <v>13</v>
      </c>
      <c r="B16">
        <v>7.4999999999999997E-3</v>
      </c>
      <c r="C16">
        <f t="shared" si="0"/>
        <v>0.98684210526315785</v>
      </c>
      <c r="E16">
        <v>13</v>
      </c>
      <c r="F16">
        <v>5.7000000000000002E-3</v>
      </c>
      <c r="G16">
        <f t="shared" si="1"/>
        <v>1</v>
      </c>
      <c r="I16">
        <v>13</v>
      </c>
      <c r="J16">
        <v>6.3E-3</v>
      </c>
      <c r="K16">
        <f t="shared" si="2"/>
        <v>1</v>
      </c>
      <c r="M16">
        <v>13</v>
      </c>
      <c r="N16">
        <f t="shared" si="3"/>
        <v>0.99561403508771928</v>
      </c>
      <c r="R16">
        <v>13</v>
      </c>
      <c r="S16">
        <v>7.1000000000000004E-3</v>
      </c>
      <c r="T16">
        <f t="shared" si="4"/>
        <v>0.98611111111111116</v>
      </c>
      <c r="V16">
        <v>13</v>
      </c>
      <c r="W16">
        <v>6.7000000000000002E-3</v>
      </c>
      <c r="X16">
        <f t="shared" si="5"/>
        <v>0.98529411764705888</v>
      </c>
      <c r="Z16">
        <v>13</v>
      </c>
      <c r="AA16">
        <v>6.3E-3</v>
      </c>
      <c r="AB16">
        <f t="shared" si="6"/>
        <v>0.984375</v>
      </c>
      <c r="AD16">
        <v>13</v>
      </c>
      <c r="AE16">
        <f t="shared" si="7"/>
        <v>0.98526007625272338</v>
      </c>
    </row>
    <row r="17" spans="1:31" x14ac:dyDescent="0.45">
      <c r="A17">
        <v>14</v>
      </c>
      <c r="B17">
        <v>7.4999999999999997E-3</v>
      </c>
      <c r="C17">
        <f t="shared" si="0"/>
        <v>0.98684210526315785</v>
      </c>
      <c r="E17">
        <v>14</v>
      </c>
      <c r="F17">
        <v>5.7000000000000002E-3</v>
      </c>
      <c r="G17">
        <f t="shared" si="1"/>
        <v>1</v>
      </c>
      <c r="I17">
        <v>14</v>
      </c>
      <c r="J17">
        <v>6.3E-3</v>
      </c>
      <c r="K17">
        <f t="shared" si="2"/>
        <v>1</v>
      </c>
      <c r="M17">
        <v>14</v>
      </c>
      <c r="N17">
        <f t="shared" si="3"/>
        <v>0.99561403508771928</v>
      </c>
      <c r="R17">
        <v>14</v>
      </c>
      <c r="S17">
        <v>7.1000000000000004E-3</v>
      </c>
      <c r="T17">
        <f t="shared" si="4"/>
        <v>0.98611111111111116</v>
      </c>
      <c r="V17">
        <v>14</v>
      </c>
      <c r="W17">
        <v>6.7000000000000002E-3</v>
      </c>
      <c r="X17">
        <f t="shared" si="5"/>
        <v>0.98529411764705888</v>
      </c>
      <c r="Z17">
        <v>14</v>
      </c>
      <c r="AA17">
        <v>6.3E-3</v>
      </c>
      <c r="AB17">
        <f t="shared" si="6"/>
        <v>0.984375</v>
      </c>
      <c r="AD17">
        <v>14</v>
      </c>
      <c r="AE17">
        <f t="shared" si="7"/>
        <v>0.98526007625272338</v>
      </c>
    </row>
    <row r="18" spans="1:31" x14ac:dyDescent="0.45">
      <c r="A18">
        <v>15</v>
      </c>
      <c r="B18">
        <v>7.4999999999999997E-3</v>
      </c>
      <c r="C18">
        <f t="shared" si="0"/>
        <v>0.98684210526315785</v>
      </c>
      <c r="E18">
        <v>15</v>
      </c>
      <c r="F18">
        <v>5.7000000000000002E-3</v>
      </c>
      <c r="G18">
        <f t="shared" si="1"/>
        <v>1</v>
      </c>
      <c r="I18">
        <v>15</v>
      </c>
      <c r="J18">
        <v>6.3E-3</v>
      </c>
      <c r="K18">
        <f t="shared" si="2"/>
        <v>1</v>
      </c>
      <c r="M18">
        <v>15</v>
      </c>
      <c r="N18">
        <f t="shared" si="3"/>
        <v>0.99561403508771928</v>
      </c>
      <c r="R18">
        <v>15</v>
      </c>
      <c r="S18">
        <v>7.1000000000000004E-3</v>
      </c>
      <c r="T18">
        <f t="shared" si="4"/>
        <v>0.98611111111111116</v>
      </c>
      <c r="V18">
        <v>15</v>
      </c>
      <c r="W18">
        <v>6.7000000000000002E-3</v>
      </c>
      <c r="X18">
        <f t="shared" si="5"/>
        <v>0.98529411764705888</v>
      </c>
      <c r="Z18">
        <v>15</v>
      </c>
      <c r="AA18">
        <v>6.3E-3</v>
      </c>
      <c r="AB18">
        <f t="shared" si="6"/>
        <v>0.984375</v>
      </c>
      <c r="AD18">
        <v>15</v>
      </c>
      <c r="AE18">
        <f t="shared" si="7"/>
        <v>0.98526007625272338</v>
      </c>
    </row>
    <row r="19" spans="1:31" x14ac:dyDescent="0.45">
      <c r="A19">
        <v>16</v>
      </c>
      <c r="B19">
        <v>7.4999999999999997E-3</v>
      </c>
      <c r="C19">
        <f t="shared" si="0"/>
        <v>0.98684210526315785</v>
      </c>
      <c r="E19">
        <v>16</v>
      </c>
      <c r="F19">
        <v>5.7000000000000002E-3</v>
      </c>
      <c r="G19">
        <f t="shared" si="1"/>
        <v>1</v>
      </c>
      <c r="I19">
        <v>16</v>
      </c>
      <c r="J19">
        <v>6.1999999999999998E-3</v>
      </c>
      <c r="K19">
        <f t="shared" si="2"/>
        <v>0.98412698412698407</v>
      </c>
      <c r="M19">
        <v>16</v>
      </c>
      <c r="N19">
        <f t="shared" si="3"/>
        <v>0.99032302979671405</v>
      </c>
      <c r="R19">
        <v>16</v>
      </c>
      <c r="S19">
        <v>7.1000000000000004E-3</v>
      </c>
      <c r="T19">
        <f t="shared" si="4"/>
        <v>0.98611111111111116</v>
      </c>
      <c r="V19">
        <v>16</v>
      </c>
      <c r="W19">
        <v>6.7000000000000002E-3</v>
      </c>
      <c r="X19">
        <f t="shared" si="5"/>
        <v>0.98529411764705888</v>
      </c>
      <c r="Z19">
        <v>16</v>
      </c>
      <c r="AA19">
        <v>6.3E-3</v>
      </c>
      <c r="AB19">
        <f t="shared" si="6"/>
        <v>0.984375</v>
      </c>
      <c r="AD19">
        <v>16</v>
      </c>
      <c r="AE19">
        <f t="shared" si="7"/>
        <v>0.98526007625272338</v>
      </c>
    </row>
    <row r="20" spans="1:31" x14ac:dyDescent="0.45">
      <c r="A20">
        <v>17</v>
      </c>
      <c r="B20">
        <v>7.4999999999999997E-3</v>
      </c>
      <c r="C20">
        <f t="shared" si="0"/>
        <v>0.98684210526315785</v>
      </c>
      <c r="E20">
        <v>17</v>
      </c>
      <c r="F20">
        <v>5.7000000000000002E-3</v>
      </c>
      <c r="G20">
        <f t="shared" si="1"/>
        <v>1</v>
      </c>
      <c r="I20">
        <v>17</v>
      </c>
      <c r="J20">
        <v>6.1999999999999998E-3</v>
      </c>
      <c r="K20">
        <f t="shared" si="2"/>
        <v>0.98412698412698407</v>
      </c>
      <c r="M20">
        <v>17</v>
      </c>
      <c r="N20">
        <f t="shared" si="3"/>
        <v>0.99032302979671405</v>
      </c>
      <c r="R20">
        <v>17</v>
      </c>
      <c r="S20">
        <v>7.1000000000000004E-3</v>
      </c>
      <c r="T20">
        <f t="shared" si="4"/>
        <v>0.98611111111111116</v>
      </c>
      <c r="V20">
        <v>17</v>
      </c>
      <c r="W20">
        <v>6.7000000000000002E-3</v>
      </c>
      <c r="X20">
        <f t="shared" si="5"/>
        <v>0.98529411764705888</v>
      </c>
      <c r="Z20">
        <v>17</v>
      </c>
      <c r="AA20">
        <v>6.3E-3</v>
      </c>
      <c r="AB20">
        <f t="shared" si="6"/>
        <v>0.984375</v>
      </c>
      <c r="AD20">
        <v>17</v>
      </c>
      <c r="AE20">
        <f t="shared" si="7"/>
        <v>0.98526007625272338</v>
      </c>
    </row>
    <row r="21" spans="1:31" x14ac:dyDescent="0.45">
      <c r="A21">
        <v>18</v>
      </c>
      <c r="B21">
        <v>7.4999999999999997E-3</v>
      </c>
      <c r="C21">
        <f t="shared" si="0"/>
        <v>0.98684210526315785</v>
      </c>
      <c r="E21">
        <v>18</v>
      </c>
      <c r="F21">
        <v>5.7000000000000002E-3</v>
      </c>
      <c r="G21">
        <f t="shared" si="1"/>
        <v>1</v>
      </c>
      <c r="I21">
        <v>18</v>
      </c>
      <c r="J21">
        <v>6.1999999999999998E-3</v>
      </c>
      <c r="K21">
        <f t="shared" si="2"/>
        <v>0.98412698412698407</v>
      </c>
      <c r="M21">
        <v>18</v>
      </c>
      <c r="N21">
        <f t="shared" si="3"/>
        <v>0.99032302979671405</v>
      </c>
      <c r="R21">
        <v>18</v>
      </c>
      <c r="S21">
        <v>7.1000000000000004E-3</v>
      </c>
      <c r="T21">
        <f t="shared" si="4"/>
        <v>0.98611111111111116</v>
      </c>
      <c r="V21">
        <v>18</v>
      </c>
      <c r="W21">
        <v>6.7000000000000002E-3</v>
      </c>
      <c r="X21">
        <f t="shared" si="5"/>
        <v>0.98529411764705888</v>
      </c>
      <c r="Z21">
        <v>18</v>
      </c>
      <c r="AA21">
        <v>6.3E-3</v>
      </c>
      <c r="AB21">
        <f t="shared" si="6"/>
        <v>0.984375</v>
      </c>
      <c r="AD21">
        <v>18</v>
      </c>
      <c r="AE21">
        <f t="shared" si="7"/>
        <v>0.98526007625272338</v>
      </c>
    </row>
    <row r="22" spans="1:31" x14ac:dyDescent="0.45">
      <c r="A22">
        <v>19</v>
      </c>
      <c r="B22">
        <v>7.4999999999999997E-3</v>
      </c>
      <c r="C22">
        <f t="shared" si="0"/>
        <v>0.98684210526315785</v>
      </c>
      <c r="E22">
        <v>19</v>
      </c>
      <c r="F22">
        <v>5.7000000000000002E-3</v>
      </c>
      <c r="G22">
        <f t="shared" si="1"/>
        <v>1</v>
      </c>
      <c r="I22">
        <v>19</v>
      </c>
      <c r="J22">
        <v>6.1999999999999998E-3</v>
      </c>
      <c r="K22">
        <f t="shared" si="2"/>
        <v>0.98412698412698407</v>
      </c>
      <c r="M22">
        <v>19</v>
      </c>
      <c r="N22">
        <f t="shared" si="3"/>
        <v>0.99032302979671405</v>
      </c>
      <c r="R22">
        <v>19</v>
      </c>
      <c r="S22">
        <v>7.1000000000000004E-3</v>
      </c>
      <c r="T22">
        <f t="shared" si="4"/>
        <v>0.98611111111111116</v>
      </c>
      <c r="V22">
        <v>19</v>
      </c>
      <c r="W22">
        <v>6.7000000000000002E-3</v>
      </c>
      <c r="X22">
        <f t="shared" si="5"/>
        <v>0.98529411764705888</v>
      </c>
      <c r="Z22">
        <v>19</v>
      </c>
      <c r="AA22">
        <v>6.3E-3</v>
      </c>
      <c r="AB22">
        <f t="shared" si="6"/>
        <v>0.984375</v>
      </c>
      <c r="AD22">
        <v>19</v>
      </c>
      <c r="AE22">
        <f t="shared" si="7"/>
        <v>0.98526007625272338</v>
      </c>
    </row>
    <row r="23" spans="1:31" x14ac:dyDescent="0.45">
      <c r="A23">
        <v>20</v>
      </c>
      <c r="B23">
        <v>7.4999999999999997E-3</v>
      </c>
      <c r="C23">
        <f t="shared" si="0"/>
        <v>0.98684210526315785</v>
      </c>
      <c r="E23">
        <v>20</v>
      </c>
      <c r="F23">
        <v>5.7000000000000002E-3</v>
      </c>
      <c r="G23">
        <f t="shared" si="1"/>
        <v>1</v>
      </c>
      <c r="I23">
        <v>20</v>
      </c>
      <c r="J23">
        <v>6.1999999999999998E-3</v>
      </c>
      <c r="K23">
        <f t="shared" si="2"/>
        <v>0.98412698412698407</v>
      </c>
      <c r="M23">
        <v>20</v>
      </c>
      <c r="N23">
        <f t="shared" si="3"/>
        <v>0.99032302979671405</v>
      </c>
      <c r="R23">
        <v>20</v>
      </c>
      <c r="S23">
        <v>7.1000000000000004E-3</v>
      </c>
      <c r="T23">
        <f t="shared" si="4"/>
        <v>0.98611111111111116</v>
      </c>
      <c r="V23">
        <v>20</v>
      </c>
      <c r="W23">
        <v>6.7000000000000002E-3</v>
      </c>
      <c r="X23">
        <f t="shared" si="5"/>
        <v>0.98529411764705888</v>
      </c>
      <c r="Z23">
        <v>20</v>
      </c>
      <c r="AA23">
        <v>6.3E-3</v>
      </c>
      <c r="AB23">
        <f t="shared" si="6"/>
        <v>0.984375</v>
      </c>
      <c r="AD23">
        <v>20</v>
      </c>
      <c r="AE23">
        <f t="shared" si="7"/>
        <v>0.98526007625272338</v>
      </c>
    </row>
    <row r="24" spans="1:31" x14ac:dyDescent="0.45">
      <c r="A24">
        <v>21</v>
      </c>
      <c r="B24">
        <v>7.4999999999999997E-3</v>
      </c>
      <c r="C24">
        <f t="shared" si="0"/>
        <v>0.98684210526315785</v>
      </c>
      <c r="E24">
        <v>21</v>
      </c>
      <c r="F24">
        <v>5.7000000000000002E-3</v>
      </c>
      <c r="G24">
        <f t="shared" si="1"/>
        <v>1</v>
      </c>
      <c r="I24">
        <v>21</v>
      </c>
      <c r="J24">
        <v>6.1999999999999998E-3</v>
      </c>
      <c r="K24">
        <f t="shared" si="2"/>
        <v>0.98412698412698407</v>
      </c>
      <c r="M24">
        <v>21</v>
      </c>
      <c r="N24">
        <f t="shared" si="3"/>
        <v>0.99032302979671405</v>
      </c>
      <c r="R24">
        <v>21</v>
      </c>
      <c r="S24">
        <v>7.1000000000000004E-3</v>
      </c>
      <c r="T24">
        <f t="shared" si="4"/>
        <v>0.98611111111111116</v>
      </c>
      <c r="V24">
        <v>21</v>
      </c>
      <c r="W24">
        <v>6.7000000000000002E-3</v>
      </c>
      <c r="X24">
        <f t="shared" si="5"/>
        <v>0.98529411764705888</v>
      </c>
      <c r="Z24">
        <v>21</v>
      </c>
      <c r="AA24">
        <v>6.3E-3</v>
      </c>
      <c r="AB24">
        <f t="shared" si="6"/>
        <v>0.984375</v>
      </c>
      <c r="AD24">
        <v>21</v>
      </c>
      <c r="AE24">
        <f t="shared" si="7"/>
        <v>0.98526007625272338</v>
      </c>
    </row>
    <row r="25" spans="1:31" x14ac:dyDescent="0.45">
      <c r="A25">
        <v>22</v>
      </c>
      <c r="B25">
        <v>7.4999999999999997E-3</v>
      </c>
      <c r="C25">
        <f t="shared" si="0"/>
        <v>0.98684210526315785</v>
      </c>
      <c r="E25">
        <v>22</v>
      </c>
      <c r="F25">
        <v>5.7000000000000002E-3</v>
      </c>
      <c r="G25">
        <f t="shared" si="1"/>
        <v>1</v>
      </c>
      <c r="I25">
        <v>22</v>
      </c>
      <c r="J25">
        <v>6.1999999999999998E-3</v>
      </c>
      <c r="K25">
        <f t="shared" si="2"/>
        <v>0.98412698412698407</v>
      </c>
      <c r="M25">
        <v>22</v>
      </c>
      <c r="N25">
        <f t="shared" si="3"/>
        <v>0.99032302979671405</v>
      </c>
      <c r="R25">
        <v>22</v>
      </c>
      <c r="S25">
        <v>7.1000000000000004E-3</v>
      </c>
      <c r="T25">
        <f t="shared" si="4"/>
        <v>0.98611111111111116</v>
      </c>
      <c r="V25">
        <v>22</v>
      </c>
      <c r="W25">
        <v>6.7000000000000002E-3</v>
      </c>
      <c r="X25">
        <f t="shared" si="5"/>
        <v>0.98529411764705888</v>
      </c>
      <c r="Z25">
        <v>22</v>
      </c>
      <c r="AA25">
        <v>6.3E-3</v>
      </c>
      <c r="AB25">
        <f t="shared" si="6"/>
        <v>0.984375</v>
      </c>
      <c r="AD25">
        <v>22</v>
      </c>
      <c r="AE25">
        <f t="shared" si="7"/>
        <v>0.98526007625272338</v>
      </c>
    </row>
    <row r="26" spans="1:31" x14ac:dyDescent="0.45">
      <c r="A26">
        <v>23</v>
      </c>
      <c r="B26">
        <v>7.4999999999999997E-3</v>
      </c>
      <c r="C26">
        <f t="shared" si="0"/>
        <v>0.98684210526315785</v>
      </c>
      <c r="E26">
        <v>23</v>
      </c>
      <c r="F26">
        <v>5.7000000000000002E-3</v>
      </c>
      <c r="G26">
        <f t="shared" si="1"/>
        <v>1</v>
      </c>
      <c r="I26">
        <v>23</v>
      </c>
      <c r="J26">
        <v>6.1999999999999998E-3</v>
      </c>
      <c r="K26">
        <f t="shared" si="2"/>
        <v>0.98412698412698407</v>
      </c>
      <c r="M26">
        <v>23</v>
      </c>
      <c r="N26">
        <f t="shared" si="3"/>
        <v>0.99032302979671405</v>
      </c>
      <c r="R26">
        <v>23</v>
      </c>
      <c r="S26">
        <v>7.1000000000000004E-3</v>
      </c>
      <c r="T26">
        <f t="shared" si="4"/>
        <v>0.98611111111111116</v>
      </c>
      <c r="V26">
        <v>23</v>
      </c>
      <c r="W26">
        <v>6.7000000000000002E-3</v>
      </c>
      <c r="X26">
        <f t="shared" si="5"/>
        <v>0.98529411764705888</v>
      </c>
      <c r="Z26">
        <v>23</v>
      </c>
      <c r="AA26">
        <v>6.3E-3</v>
      </c>
      <c r="AB26">
        <f t="shared" si="6"/>
        <v>0.984375</v>
      </c>
      <c r="AD26">
        <v>23</v>
      </c>
      <c r="AE26">
        <f t="shared" si="7"/>
        <v>0.98526007625272338</v>
      </c>
    </row>
    <row r="27" spans="1:31" x14ac:dyDescent="0.45">
      <c r="A27">
        <v>24</v>
      </c>
      <c r="B27">
        <v>7.4999999999999997E-3</v>
      </c>
      <c r="C27">
        <f t="shared" si="0"/>
        <v>0.98684210526315785</v>
      </c>
      <c r="E27">
        <v>24</v>
      </c>
      <c r="F27">
        <v>5.7000000000000002E-3</v>
      </c>
      <c r="G27">
        <f t="shared" si="1"/>
        <v>1</v>
      </c>
      <c r="I27">
        <v>24</v>
      </c>
      <c r="J27">
        <v>6.1999999999999998E-3</v>
      </c>
      <c r="K27">
        <f t="shared" si="2"/>
        <v>0.98412698412698407</v>
      </c>
      <c r="M27">
        <v>24</v>
      </c>
      <c r="N27">
        <f t="shared" si="3"/>
        <v>0.99032302979671405</v>
      </c>
      <c r="R27">
        <v>24</v>
      </c>
      <c r="S27">
        <v>7.0000000000000001E-3</v>
      </c>
      <c r="T27">
        <f t="shared" si="4"/>
        <v>0.97222222222222232</v>
      </c>
      <c r="V27">
        <v>24</v>
      </c>
      <c r="W27">
        <v>6.7000000000000002E-3</v>
      </c>
      <c r="X27">
        <f t="shared" si="5"/>
        <v>0.98529411764705888</v>
      </c>
      <c r="Z27">
        <v>24</v>
      </c>
      <c r="AA27">
        <v>6.3E-3</v>
      </c>
      <c r="AB27">
        <f t="shared" si="6"/>
        <v>0.984375</v>
      </c>
      <c r="AD27">
        <v>24</v>
      </c>
      <c r="AE27">
        <f t="shared" si="7"/>
        <v>0.98063044662309373</v>
      </c>
    </row>
    <row r="28" spans="1:31" x14ac:dyDescent="0.45">
      <c r="A28">
        <v>25</v>
      </c>
      <c r="B28">
        <v>7.4999999999999997E-3</v>
      </c>
      <c r="C28">
        <f t="shared" si="0"/>
        <v>0.98684210526315785</v>
      </c>
      <c r="E28">
        <v>25</v>
      </c>
      <c r="F28">
        <v>5.7000000000000002E-3</v>
      </c>
      <c r="G28">
        <f t="shared" si="1"/>
        <v>1</v>
      </c>
      <c r="I28">
        <v>25</v>
      </c>
      <c r="J28">
        <v>6.1999999999999998E-3</v>
      </c>
      <c r="K28">
        <f t="shared" si="2"/>
        <v>0.98412698412698407</v>
      </c>
      <c r="M28">
        <v>25</v>
      </c>
      <c r="N28">
        <f t="shared" si="3"/>
        <v>0.99032302979671405</v>
      </c>
      <c r="R28">
        <v>25</v>
      </c>
      <c r="S28">
        <v>7.0000000000000001E-3</v>
      </c>
      <c r="T28">
        <f t="shared" si="4"/>
        <v>0.97222222222222232</v>
      </c>
      <c r="V28">
        <v>25</v>
      </c>
      <c r="W28">
        <v>6.7000000000000002E-3</v>
      </c>
      <c r="X28">
        <f t="shared" si="5"/>
        <v>0.98529411764705888</v>
      </c>
      <c r="Z28">
        <v>25</v>
      </c>
      <c r="AA28">
        <v>6.3E-3</v>
      </c>
      <c r="AB28">
        <f t="shared" si="6"/>
        <v>0.984375</v>
      </c>
      <c r="AD28">
        <v>25</v>
      </c>
      <c r="AE28">
        <f t="shared" si="7"/>
        <v>0.98063044662309373</v>
      </c>
    </row>
    <row r="29" spans="1:31" x14ac:dyDescent="0.45">
      <c r="A29">
        <v>26</v>
      </c>
      <c r="B29">
        <v>7.4999999999999997E-3</v>
      </c>
      <c r="C29">
        <f t="shared" si="0"/>
        <v>0.98684210526315785</v>
      </c>
      <c r="E29">
        <v>26</v>
      </c>
      <c r="F29">
        <v>5.7000000000000002E-3</v>
      </c>
      <c r="G29">
        <f t="shared" si="1"/>
        <v>1</v>
      </c>
      <c r="I29">
        <v>26</v>
      </c>
      <c r="J29">
        <v>6.1999999999999998E-3</v>
      </c>
      <c r="K29">
        <f t="shared" si="2"/>
        <v>0.98412698412698407</v>
      </c>
      <c r="M29">
        <v>26</v>
      </c>
      <c r="N29">
        <f t="shared" si="3"/>
        <v>0.99032302979671405</v>
      </c>
      <c r="R29">
        <v>26</v>
      </c>
      <c r="S29">
        <v>7.0000000000000001E-3</v>
      </c>
      <c r="T29">
        <f t="shared" si="4"/>
        <v>0.97222222222222232</v>
      </c>
      <c r="V29">
        <v>26</v>
      </c>
      <c r="W29">
        <v>6.7000000000000002E-3</v>
      </c>
      <c r="X29">
        <f t="shared" si="5"/>
        <v>0.98529411764705888</v>
      </c>
      <c r="Z29">
        <v>26</v>
      </c>
      <c r="AA29">
        <v>6.3E-3</v>
      </c>
      <c r="AB29">
        <f t="shared" si="6"/>
        <v>0.984375</v>
      </c>
      <c r="AD29">
        <v>26</v>
      </c>
      <c r="AE29">
        <f t="shared" si="7"/>
        <v>0.98063044662309373</v>
      </c>
    </row>
    <row r="30" spans="1:31" x14ac:dyDescent="0.45">
      <c r="A30">
        <v>27</v>
      </c>
      <c r="B30">
        <v>7.4999999999999997E-3</v>
      </c>
      <c r="C30">
        <f t="shared" si="0"/>
        <v>0.98684210526315785</v>
      </c>
      <c r="E30">
        <v>27</v>
      </c>
      <c r="F30">
        <v>5.7000000000000002E-3</v>
      </c>
      <c r="G30">
        <f t="shared" si="1"/>
        <v>1</v>
      </c>
      <c r="I30">
        <v>27</v>
      </c>
      <c r="J30">
        <v>6.1999999999999998E-3</v>
      </c>
      <c r="K30">
        <f t="shared" si="2"/>
        <v>0.98412698412698407</v>
      </c>
      <c r="M30">
        <v>27</v>
      </c>
      <c r="N30">
        <f t="shared" si="3"/>
        <v>0.99032302979671405</v>
      </c>
      <c r="R30">
        <v>27</v>
      </c>
      <c r="S30">
        <v>7.0000000000000001E-3</v>
      </c>
      <c r="T30">
        <f t="shared" si="4"/>
        <v>0.97222222222222232</v>
      </c>
      <c r="V30">
        <v>27</v>
      </c>
      <c r="W30">
        <v>6.6E-3</v>
      </c>
      <c r="X30">
        <f t="shared" si="5"/>
        <v>0.97058823529411764</v>
      </c>
      <c r="Z30">
        <v>27</v>
      </c>
      <c r="AA30">
        <v>6.1999999999999998E-3</v>
      </c>
      <c r="AB30">
        <f t="shared" si="6"/>
        <v>0.96874999999999989</v>
      </c>
      <c r="AD30">
        <v>27</v>
      </c>
      <c r="AE30">
        <f t="shared" si="7"/>
        <v>0.97052015250544665</v>
      </c>
    </row>
    <row r="31" spans="1:31" x14ac:dyDescent="0.45">
      <c r="A31">
        <v>28</v>
      </c>
      <c r="B31">
        <v>7.4999999999999997E-3</v>
      </c>
      <c r="C31">
        <f t="shared" si="0"/>
        <v>0.98684210526315785</v>
      </c>
      <c r="E31">
        <v>28</v>
      </c>
      <c r="F31">
        <v>5.7000000000000002E-3</v>
      </c>
      <c r="G31">
        <f t="shared" si="1"/>
        <v>1</v>
      </c>
      <c r="I31">
        <v>28</v>
      </c>
      <c r="J31">
        <v>6.1999999999999998E-3</v>
      </c>
      <c r="K31">
        <f t="shared" si="2"/>
        <v>0.98412698412698407</v>
      </c>
      <c r="M31">
        <v>28</v>
      </c>
      <c r="N31">
        <f t="shared" si="3"/>
        <v>0.99032302979671405</v>
      </c>
      <c r="R31">
        <v>28</v>
      </c>
      <c r="S31">
        <v>7.0000000000000001E-3</v>
      </c>
      <c r="T31">
        <f t="shared" si="4"/>
        <v>0.97222222222222232</v>
      </c>
      <c r="V31">
        <v>28</v>
      </c>
      <c r="W31">
        <v>6.6E-3</v>
      </c>
      <c r="X31">
        <f t="shared" si="5"/>
        <v>0.97058823529411764</v>
      </c>
      <c r="Z31">
        <v>28</v>
      </c>
      <c r="AA31">
        <v>6.1999999999999998E-3</v>
      </c>
      <c r="AB31">
        <f t="shared" si="6"/>
        <v>0.96874999999999989</v>
      </c>
      <c r="AD31">
        <v>28</v>
      </c>
      <c r="AE31">
        <f t="shared" si="7"/>
        <v>0.97052015250544665</v>
      </c>
    </row>
    <row r="32" spans="1:31" x14ac:dyDescent="0.45">
      <c r="A32">
        <v>29</v>
      </c>
      <c r="B32">
        <v>7.4999999999999997E-3</v>
      </c>
      <c r="C32">
        <f t="shared" si="0"/>
        <v>0.98684210526315785</v>
      </c>
      <c r="E32">
        <v>29</v>
      </c>
      <c r="F32">
        <v>5.7000000000000002E-3</v>
      </c>
      <c r="G32">
        <f t="shared" si="1"/>
        <v>1</v>
      </c>
      <c r="I32">
        <v>29</v>
      </c>
      <c r="J32">
        <v>6.1999999999999998E-3</v>
      </c>
      <c r="K32">
        <f t="shared" si="2"/>
        <v>0.98412698412698407</v>
      </c>
      <c r="M32">
        <v>29</v>
      </c>
      <c r="N32">
        <f t="shared" si="3"/>
        <v>0.99032302979671405</v>
      </c>
      <c r="R32">
        <v>29</v>
      </c>
      <c r="S32">
        <v>7.0000000000000001E-3</v>
      </c>
      <c r="T32">
        <f t="shared" si="4"/>
        <v>0.97222222222222232</v>
      </c>
      <c r="V32">
        <v>29</v>
      </c>
      <c r="W32">
        <v>6.6E-3</v>
      </c>
      <c r="X32">
        <f t="shared" si="5"/>
        <v>0.97058823529411764</v>
      </c>
      <c r="Z32">
        <v>29</v>
      </c>
      <c r="AA32">
        <v>6.1999999999999998E-3</v>
      </c>
      <c r="AB32">
        <f t="shared" si="6"/>
        <v>0.96874999999999989</v>
      </c>
      <c r="AD32">
        <v>29</v>
      </c>
      <c r="AE32">
        <f t="shared" si="7"/>
        <v>0.97052015250544665</v>
      </c>
    </row>
    <row r="33" spans="1:31" x14ac:dyDescent="0.45">
      <c r="A33">
        <v>30</v>
      </c>
      <c r="B33">
        <v>7.4999999999999997E-3</v>
      </c>
      <c r="C33">
        <f t="shared" si="0"/>
        <v>0.98684210526315785</v>
      </c>
      <c r="E33">
        <v>30</v>
      </c>
      <c r="F33">
        <v>5.7000000000000002E-3</v>
      </c>
      <c r="G33">
        <f t="shared" si="1"/>
        <v>1</v>
      </c>
      <c r="I33">
        <v>30</v>
      </c>
      <c r="J33">
        <v>6.1999999999999998E-3</v>
      </c>
      <c r="K33">
        <f t="shared" si="2"/>
        <v>0.98412698412698407</v>
      </c>
      <c r="M33">
        <v>30</v>
      </c>
      <c r="N33">
        <f t="shared" si="3"/>
        <v>0.99032302979671405</v>
      </c>
      <c r="R33">
        <v>30</v>
      </c>
      <c r="S33">
        <v>7.0000000000000001E-3</v>
      </c>
      <c r="T33">
        <f t="shared" si="4"/>
        <v>0.97222222222222232</v>
      </c>
      <c r="V33">
        <v>30</v>
      </c>
      <c r="W33">
        <v>6.6E-3</v>
      </c>
      <c r="X33">
        <f t="shared" si="5"/>
        <v>0.97058823529411764</v>
      </c>
      <c r="Z33">
        <v>30</v>
      </c>
      <c r="AA33">
        <v>6.1999999999999998E-3</v>
      </c>
      <c r="AB33">
        <f t="shared" si="6"/>
        <v>0.96874999999999989</v>
      </c>
      <c r="AD33">
        <v>30</v>
      </c>
      <c r="AE33">
        <f t="shared" si="7"/>
        <v>0.97052015250544665</v>
      </c>
    </row>
    <row r="34" spans="1:31" x14ac:dyDescent="0.45">
      <c r="A34">
        <v>31</v>
      </c>
      <c r="B34">
        <v>7.4000000000000003E-3</v>
      </c>
      <c r="C34">
        <f t="shared" si="0"/>
        <v>0.97368421052631582</v>
      </c>
      <c r="E34">
        <v>31</v>
      </c>
      <c r="F34">
        <v>5.7000000000000002E-3</v>
      </c>
      <c r="G34">
        <f t="shared" si="1"/>
        <v>1</v>
      </c>
      <c r="I34">
        <v>31</v>
      </c>
      <c r="J34">
        <v>6.1999999999999998E-3</v>
      </c>
      <c r="K34">
        <f t="shared" si="2"/>
        <v>0.98412698412698407</v>
      </c>
      <c r="M34">
        <v>31</v>
      </c>
      <c r="N34">
        <f t="shared" si="3"/>
        <v>0.98593706488443333</v>
      </c>
      <c r="R34">
        <v>31</v>
      </c>
      <c r="S34">
        <v>7.0000000000000001E-3</v>
      </c>
      <c r="T34">
        <f t="shared" si="4"/>
        <v>0.97222222222222232</v>
      </c>
      <c r="V34">
        <v>31</v>
      </c>
      <c r="W34">
        <v>6.6E-3</v>
      </c>
      <c r="X34">
        <f t="shared" si="5"/>
        <v>0.97058823529411764</v>
      </c>
      <c r="Z34">
        <v>31</v>
      </c>
      <c r="AA34">
        <v>6.1999999999999998E-3</v>
      </c>
      <c r="AB34">
        <f t="shared" si="6"/>
        <v>0.96874999999999989</v>
      </c>
      <c r="AD34">
        <v>31</v>
      </c>
      <c r="AE34">
        <f t="shared" si="7"/>
        <v>0.97052015250544665</v>
      </c>
    </row>
    <row r="35" spans="1:31" x14ac:dyDescent="0.45">
      <c r="A35">
        <v>32</v>
      </c>
      <c r="B35">
        <v>7.4000000000000003E-3</v>
      </c>
      <c r="C35">
        <f t="shared" si="0"/>
        <v>0.97368421052631582</v>
      </c>
      <c r="E35">
        <v>32</v>
      </c>
      <c r="F35">
        <v>5.7000000000000002E-3</v>
      </c>
      <c r="G35">
        <f t="shared" si="1"/>
        <v>1</v>
      </c>
      <c r="I35">
        <v>32</v>
      </c>
      <c r="J35">
        <v>6.1999999999999998E-3</v>
      </c>
      <c r="K35">
        <f t="shared" si="2"/>
        <v>0.98412698412698407</v>
      </c>
      <c r="M35">
        <v>32</v>
      </c>
      <c r="N35">
        <f t="shared" si="3"/>
        <v>0.98593706488443333</v>
      </c>
      <c r="R35">
        <v>32</v>
      </c>
      <c r="S35">
        <v>7.0000000000000001E-3</v>
      </c>
      <c r="T35">
        <f t="shared" si="4"/>
        <v>0.97222222222222232</v>
      </c>
      <c r="V35">
        <v>32</v>
      </c>
      <c r="W35">
        <v>6.6E-3</v>
      </c>
      <c r="X35">
        <f t="shared" si="5"/>
        <v>0.97058823529411764</v>
      </c>
      <c r="Z35">
        <v>32</v>
      </c>
      <c r="AA35">
        <v>6.1999999999999998E-3</v>
      </c>
      <c r="AB35">
        <f t="shared" si="6"/>
        <v>0.96874999999999989</v>
      </c>
      <c r="AD35">
        <v>32</v>
      </c>
      <c r="AE35">
        <f t="shared" si="7"/>
        <v>0.97052015250544665</v>
      </c>
    </row>
    <row r="36" spans="1:31" x14ac:dyDescent="0.45">
      <c r="A36">
        <v>33</v>
      </c>
      <c r="B36">
        <v>7.4000000000000003E-3</v>
      </c>
      <c r="C36">
        <f t="shared" si="0"/>
        <v>0.97368421052631582</v>
      </c>
      <c r="E36">
        <v>33</v>
      </c>
      <c r="F36">
        <v>5.7000000000000002E-3</v>
      </c>
      <c r="G36">
        <f t="shared" si="1"/>
        <v>1</v>
      </c>
      <c r="I36">
        <v>33</v>
      </c>
      <c r="J36">
        <v>6.1999999999999998E-3</v>
      </c>
      <c r="K36">
        <f t="shared" si="2"/>
        <v>0.98412698412698407</v>
      </c>
      <c r="M36">
        <v>33</v>
      </c>
      <c r="N36">
        <f t="shared" si="3"/>
        <v>0.98593706488443333</v>
      </c>
      <c r="R36">
        <v>33</v>
      </c>
      <c r="S36">
        <v>7.0000000000000001E-3</v>
      </c>
      <c r="T36">
        <f t="shared" si="4"/>
        <v>0.97222222222222232</v>
      </c>
      <c r="V36">
        <v>33</v>
      </c>
      <c r="W36">
        <v>6.6E-3</v>
      </c>
      <c r="X36">
        <f t="shared" si="5"/>
        <v>0.97058823529411764</v>
      </c>
      <c r="Z36">
        <v>33</v>
      </c>
      <c r="AA36">
        <v>6.1999999999999998E-3</v>
      </c>
      <c r="AB36">
        <f t="shared" si="6"/>
        <v>0.96874999999999989</v>
      </c>
      <c r="AD36">
        <v>33</v>
      </c>
      <c r="AE36">
        <f t="shared" si="7"/>
        <v>0.97052015250544665</v>
      </c>
    </row>
    <row r="37" spans="1:31" x14ac:dyDescent="0.45">
      <c r="A37">
        <v>34</v>
      </c>
      <c r="B37">
        <v>7.4000000000000003E-3</v>
      </c>
      <c r="C37">
        <f t="shared" si="0"/>
        <v>0.97368421052631582</v>
      </c>
      <c r="E37">
        <v>34</v>
      </c>
      <c r="F37">
        <v>5.7000000000000002E-3</v>
      </c>
      <c r="G37">
        <f t="shared" si="1"/>
        <v>1</v>
      </c>
      <c r="I37">
        <v>34</v>
      </c>
      <c r="J37">
        <v>6.1999999999999998E-3</v>
      </c>
      <c r="K37">
        <f t="shared" si="2"/>
        <v>0.98412698412698407</v>
      </c>
      <c r="M37">
        <v>34</v>
      </c>
      <c r="N37">
        <f t="shared" si="3"/>
        <v>0.98593706488443333</v>
      </c>
      <c r="R37">
        <v>34</v>
      </c>
      <c r="S37">
        <v>7.0000000000000001E-3</v>
      </c>
      <c r="T37">
        <f t="shared" si="4"/>
        <v>0.97222222222222232</v>
      </c>
      <c r="V37">
        <v>34</v>
      </c>
      <c r="W37">
        <v>6.6E-3</v>
      </c>
      <c r="X37">
        <f t="shared" si="5"/>
        <v>0.97058823529411764</v>
      </c>
      <c r="Z37">
        <v>34</v>
      </c>
      <c r="AA37">
        <v>6.1999999999999998E-3</v>
      </c>
      <c r="AB37">
        <f t="shared" si="6"/>
        <v>0.96874999999999989</v>
      </c>
      <c r="AD37">
        <v>34</v>
      </c>
      <c r="AE37">
        <f t="shared" si="7"/>
        <v>0.97052015250544665</v>
      </c>
    </row>
    <row r="38" spans="1:31" x14ac:dyDescent="0.45">
      <c r="A38">
        <v>35</v>
      </c>
      <c r="B38">
        <v>7.4000000000000003E-3</v>
      </c>
      <c r="C38">
        <f t="shared" si="0"/>
        <v>0.97368421052631582</v>
      </c>
      <c r="E38">
        <v>35</v>
      </c>
      <c r="F38">
        <v>5.7000000000000002E-3</v>
      </c>
      <c r="G38">
        <f t="shared" si="1"/>
        <v>1</v>
      </c>
      <c r="I38">
        <v>35</v>
      </c>
      <c r="J38">
        <v>6.1999999999999998E-3</v>
      </c>
      <c r="K38">
        <f t="shared" si="2"/>
        <v>0.98412698412698407</v>
      </c>
      <c r="M38">
        <v>35</v>
      </c>
      <c r="N38">
        <f t="shared" si="3"/>
        <v>0.98593706488443333</v>
      </c>
      <c r="R38">
        <v>35</v>
      </c>
      <c r="S38">
        <v>7.0000000000000001E-3</v>
      </c>
      <c r="T38">
        <f t="shared" si="4"/>
        <v>0.97222222222222232</v>
      </c>
      <c r="V38">
        <v>35</v>
      </c>
      <c r="W38">
        <v>6.6E-3</v>
      </c>
      <c r="X38">
        <f t="shared" si="5"/>
        <v>0.97058823529411764</v>
      </c>
      <c r="Z38">
        <v>35</v>
      </c>
      <c r="AA38">
        <v>6.1000000000000004E-3</v>
      </c>
      <c r="AB38">
        <f t="shared" si="6"/>
        <v>0.953125</v>
      </c>
      <c r="AD38">
        <v>35</v>
      </c>
      <c r="AE38">
        <f t="shared" si="7"/>
        <v>0.96531181917211339</v>
      </c>
    </row>
    <row r="39" spans="1:31" x14ac:dyDescent="0.45">
      <c r="A39">
        <v>36</v>
      </c>
      <c r="B39">
        <v>7.4000000000000003E-3</v>
      </c>
      <c r="C39">
        <f t="shared" si="0"/>
        <v>0.97368421052631582</v>
      </c>
      <c r="E39">
        <v>36</v>
      </c>
      <c r="F39">
        <v>5.7000000000000002E-3</v>
      </c>
      <c r="G39">
        <f t="shared" si="1"/>
        <v>1</v>
      </c>
      <c r="I39">
        <v>36</v>
      </c>
      <c r="J39">
        <v>6.1999999999999998E-3</v>
      </c>
      <c r="K39">
        <f t="shared" si="2"/>
        <v>0.98412698412698407</v>
      </c>
      <c r="M39">
        <v>36</v>
      </c>
      <c r="N39">
        <f t="shared" si="3"/>
        <v>0.98593706488443333</v>
      </c>
      <c r="R39">
        <v>36</v>
      </c>
      <c r="S39">
        <v>7.0000000000000001E-3</v>
      </c>
      <c r="T39">
        <f t="shared" si="4"/>
        <v>0.97222222222222232</v>
      </c>
      <c r="V39">
        <v>36</v>
      </c>
      <c r="W39">
        <v>6.6E-3</v>
      </c>
      <c r="X39">
        <f t="shared" si="5"/>
        <v>0.97058823529411764</v>
      </c>
      <c r="Z39">
        <v>36</v>
      </c>
      <c r="AA39">
        <v>6.1000000000000004E-3</v>
      </c>
      <c r="AB39">
        <f t="shared" si="6"/>
        <v>0.953125</v>
      </c>
      <c r="AD39">
        <v>36</v>
      </c>
      <c r="AE39">
        <f t="shared" si="7"/>
        <v>0.96531181917211339</v>
      </c>
    </row>
    <row r="40" spans="1:31" x14ac:dyDescent="0.45">
      <c r="A40">
        <v>37</v>
      </c>
      <c r="B40">
        <v>7.4000000000000003E-3</v>
      </c>
      <c r="C40">
        <f t="shared" si="0"/>
        <v>0.97368421052631582</v>
      </c>
      <c r="E40">
        <v>37</v>
      </c>
      <c r="F40">
        <v>5.7000000000000002E-3</v>
      </c>
      <c r="G40">
        <f t="shared" si="1"/>
        <v>1</v>
      </c>
      <c r="I40">
        <v>37</v>
      </c>
      <c r="J40">
        <v>6.1999999999999998E-3</v>
      </c>
      <c r="K40">
        <f t="shared" si="2"/>
        <v>0.98412698412698407</v>
      </c>
      <c r="M40">
        <v>37</v>
      </c>
      <c r="N40">
        <f t="shared" si="3"/>
        <v>0.98593706488443333</v>
      </c>
      <c r="R40">
        <v>37</v>
      </c>
      <c r="S40">
        <v>7.0000000000000001E-3</v>
      </c>
      <c r="T40">
        <f t="shared" si="4"/>
        <v>0.97222222222222232</v>
      </c>
      <c r="V40">
        <v>37</v>
      </c>
      <c r="W40">
        <v>6.4999999999999997E-3</v>
      </c>
      <c r="X40">
        <f t="shared" si="5"/>
        <v>0.95588235294117652</v>
      </c>
      <c r="Z40">
        <v>37</v>
      </c>
      <c r="AA40">
        <v>6.1000000000000004E-3</v>
      </c>
      <c r="AB40">
        <f t="shared" si="6"/>
        <v>0.953125</v>
      </c>
      <c r="AD40">
        <v>37</v>
      </c>
      <c r="AE40">
        <f t="shared" si="7"/>
        <v>0.96040985838779969</v>
      </c>
    </row>
    <row r="41" spans="1:31" x14ac:dyDescent="0.45">
      <c r="A41">
        <v>38</v>
      </c>
      <c r="B41">
        <v>7.4000000000000003E-3</v>
      </c>
      <c r="C41">
        <f t="shared" si="0"/>
        <v>0.97368421052631582</v>
      </c>
      <c r="E41">
        <v>38</v>
      </c>
      <c r="F41">
        <v>5.7000000000000002E-3</v>
      </c>
      <c r="G41">
        <f t="shared" si="1"/>
        <v>1</v>
      </c>
      <c r="I41">
        <v>38</v>
      </c>
      <c r="J41">
        <v>6.1999999999999998E-3</v>
      </c>
      <c r="K41">
        <f t="shared" si="2"/>
        <v>0.98412698412698407</v>
      </c>
      <c r="M41">
        <v>38</v>
      </c>
      <c r="N41">
        <f t="shared" si="3"/>
        <v>0.98593706488443333</v>
      </c>
      <c r="R41">
        <v>38</v>
      </c>
      <c r="S41">
        <v>7.0000000000000001E-3</v>
      </c>
      <c r="T41">
        <f t="shared" si="4"/>
        <v>0.97222222222222232</v>
      </c>
      <c r="V41">
        <v>38</v>
      </c>
      <c r="W41">
        <v>6.4999999999999997E-3</v>
      </c>
      <c r="X41">
        <f t="shared" si="5"/>
        <v>0.95588235294117652</v>
      </c>
      <c r="Z41">
        <v>38</v>
      </c>
      <c r="AA41">
        <v>6.1000000000000004E-3</v>
      </c>
      <c r="AB41">
        <f t="shared" si="6"/>
        <v>0.953125</v>
      </c>
      <c r="AD41">
        <v>38</v>
      </c>
      <c r="AE41">
        <f t="shared" si="7"/>
        <v>0.96040985838779969</v>
      </c>
    </row>
    <row r="42" spans="1:31" x14ac:dyDescent="0.45">
      <c r="A42">
        <v>39</v>
      </c>
      <c r="B42">
        <v>7.4000000000000003E-3</v>
      </c>
      <c r="C42">
        <f t="shared" si="0"/>
        <v>0.97368421052631582</v>
      </c>
      <c r="E42">
        <v>39</v>
      </c>
      <c r="F42">
        <v>5.7000000000000002E-3</v>
      </c>
      <c r="G42">
        <f t="shared" si="1"/>
        <v>1</v>
      </c>
      <c r="I42">
        <v>39</v>
      </c>
      <c r="J42">
        <v>6.1999999999999998E-3</v>
      </c>
      <c r="K42">
        <f t="shared" si="2"/>
        <v>0.98412698412698407</v>
      </c>
      <c r="M42">
        <v>39</v>
      </c>
      <c r="N42">
        <f t="shared" si="3"/>
        <v>0.98593706488443333</v>
      </c>
      <c r="R42">
        <v>39</v>
      </c>
      <c r="S42">
        <v>7.0000000000000001E-3</v>
      </c>
      <c r="T42">
        <f t="shared" si="4"/>
        <v>0.97222222222222232</v>
      </c>
      <c r="V42">
        <v>39</v>
      </c>
      <c r="W42">
        <v>6.6E-3</v>
      </c>
      <c r="X42">
        <f t="shared" si="5"/>
        <v>0.97058823529411764</v>
      </c>
      <c r="Z42">
        <v>39</v>
      </c>
      <c r="AA42">
        <v>6.1000000000000004E-3</v>
      </c>
      <c r="AB42">
        <f t="shared" si="6"/>
        <v>0.953125</v>
      </c>
      <c r="AD42">
        <v>39</v>
      </c>
      <c r="AE42">
        <f t="shared" si="7"/>
        <v>0.96531181917211339</v>
      </c>
    </row>
    <row r="43" spans="1:31" x14ac:dyDescent="0.45">
      <c r="A43">
        <v>40</v>
      </c>
      <c r="B43">
        <v>7.4000000000000003E-3</v>
      </c>
      <c r="C43">
        <f t="shared" si="0"/>
        <v>0.97368421052631582</v>
      </c>
      <c r="E43">
        <v>40</v>
      </c>
      <c r="F43">
        <v>5.7000000000000002E-3</v>
      </c>
      <c r="G43">
        <f t="shared" si="1"/>
        <v>1</v>
      </c>
      <c r="I43">
        <v>40</v>
      </c>
      <c r="J43">
        <v>6.1999999999999998E-3</v>
      </c>
      <c r="K43">
        <f t="shared" si="2"/>
        <v>0.98412698412698407</v>
      </c>
      <c r="M43">
        <v>40</v>
      </c>
      <c r="N43">
        <f t="shared" si="3"/>
        <v>0.98593706488443333</v>
      </c>
      <c r="R43">
        <v>40</v>
      </c>
      <c r="S43">
        <v>7.0000000000000001E-3</v>
      </c>
      <c r="T43">
        <f t="shared" si="4"/>
        <v>0.97222222222222232</v>
      </c>
      <c r="V43">
        <v>40</v>
      </c>
      <c r="W43">
        <v>6.6E-3</v>
      </c>
      <c r="X43">
        <f t="shared" si="5"/>
        <v>0.97058823529411764</v>
      </c>
      <c r="Z43">
        <v>40</v>
      </c>
      <c r="AA43">
        <v>6.1000000000000004E-3</v>
      </c>
      <c r="AB43">
        <f t="shared" si="6"/>
        <v>0.953125</v>
      </c>
      <c r="AD43">
        <v>40</v>
      </c>
      <c r="AE43">
        <f t="shared" si="7"/>
        <v>0.96531181917211339</v>
      </c>
    </row>
    <row r="44" spans="1:31" x14ac:dyDescent="0.45">
      <c r="A44">
        <v>41</v>
      </c>
      <c r="B44">
        <v>7.4000000000000003E-3</v>
      </c>
      <c r="C44">
        <f t="shared" si="0"/>
        <v>0.97368421052631582</v>
      </c>
      <c r="E44">
        <v>41</v>
      </c>
      <c r="F44">
        <v>5.5999999999999999E-3</v>
      </c>
      <c r="G44">
        <f t="shared" si="1"/>
        <v>0.98245614035087714</v>
      </c>
      <c r="I44">
        <v>41</v>
      </c>
      <c r="J44">
        <v>6.1999999999999998E-3</v>
      </c>
      <c r="K44">
        <f t="shared" si="2"/>
        <v>0.98412698412698407</v>
      </c>
      <c r="M44">
        <v>41</v>
      </c>
      <c r="N44">
        <f t="shared" si="3"/>
        <v>0.98008911166805912</v>
      </c>
      <c r="R44">
        <v>41</v>
      </c>
      <c r="S44">
        <v>7.0000000000000001E-3</v>
      </c>
      <c r="T44">
        <f t="shared" si="4"/>
        <v>0.97222222222222232</v>
      </c>
      <c r="V44">
        <v>41</v>
      </c>
      <c r="W44">
        <v>6.6E-3</v>
      </c>
      <c r="X44">
        <f t="shared" si="5"/>
        <v>0.97058823529411764</v>
      </c>
      <c r="Z44">
        <v>41</v>
      </c>
      <c r="AA44">
        <v>6.1000000000000004E-3</v>
      </c>
      <c r="AB44">
        <f t="shared" si="6"/>
        <v>0.953125</v>
      </c>
      <c r="AD44">
        <v>41</v>
      </c>
      <c r="AE44">
        <f t="shared" si="7"/>
        <v>0.96531181917211339</v>
      </c>
    </row>
    <row r="45" spans="1:31" x14ac:dyDescent="0.45">
      <c r="A45">
        <v>42</v>
      </c>
      <c r="B45">
        <v>7.4000000000000003E-3</v>
      </c>
      <c r="C45">
        <f t="shared" si="0"/>
        <v>0.97368421052631582</v>
      </c>
      <c r="E45">
        <v>42</v>
      </c>
      <c r="F45">
        <v>5.5999999999999999E-3</v>
      </c>
      <c r="G45">
        <f t="shared" si="1"/>
        <v>0.98245614035087714</v>
      </c>
      <c r="I45">
        <v>42</v>
      </c>
      <c r="J45">
        <v>6.1999999999999998E-3</v>
      </c>
      <c r="K45">
        <f t="shared" si="2"/>
        <v>0.98412698412698407</v>
      </c>
      <c r="M45">
        <v>42</v>
      </c>
      <c r="N45">
        <f t="shared" si="3"/>
        <v>0.98008911166805912</v>
      </c>
      <c r="R45">
        <v>42</v>
      </c>
      <c r="S45">
        <v>7.0000000000000001E-3</v>
      </c>
      <c r="T45">
        <f t="shared" si="4"/>
        <v>0.97222222222222232</v>
      </c>
      <c r="V45">
        <v>42</v>
      </c>
      <c r="W45">
        <v>6.6E-3</v>
      </c>
      <c r="X45">
        <f t="shared" si="5"/>
        <v>0.97058823529411764</v>
      </c>
      <c r="Z45">
        <v>42</v>
      </c>
      <c r="AA45">
        <v>6.1000000000000004E-3</v>
      </c>
      <c r="AB45">
        <f t="shared" si="6"/>
        <v>0.953125</v>
      </c>
      <c r="AD45">
        <v>42</v>
      </c>
      <c r="AE45">
        <f t="shared" si="7"/>
        <v>0.96531181917211339</v>
      </c>
    </row>
    <row r="46" spans="1:31" x14ac:dyDescent="0.45">
      <c r="A46">
        <v>43</v>
      </c>
      <c r="B46">
        <v>7.4000000000000003E-3</v>
      </c>
      <c r="C46">
        <f t="shared" si="0"/>
        <v>0.97368421052631582</v>
      </c>
      <c r="E46">
        <v>43</v>
      </c>
      <c r="F46">
        <v>5.5999999999999999E-3</v>
      </c>
      <c r="G46">
        <f t="shared" si="1"/>
        <v>0.98245614035087714</v>
      </c>
      <c r="I46">
        <v>43</v>
      </c>
      <c r="J46">
        <v>6.1999999999999998E-3</v>
      </c>
      <c r="K46">
        <f t="shared" si="2"/>
        <v>0.98412698412698407</v>
      </c>
      <c r="M46">
        <v>43</v>
      </c>
      <c r="N46">
        <f t="shared" si="3"/>
        <v>0.98008911166805912</v>
      </c>
      <c r="R46">
        <v>43</v>
      </c>
      <c r="S46">
        <v>7.0000000000000001E-3</v>
      </c>
      <c r="T46">
        <f t="shared" si="4"/>
        <v>0.97222222222222232</v>
      </c>
      <c r="V46">
        <v>43</v>
      </c>
      <c r="W46">
        <v>6.6E-3</v>
      </c>
      <c r="X46">
        <f t="shared" si="5"/>
        <v>0.97058823529411764</v>
      </c>
      <c r="Z46">
        <v>43</v>
      </c>
      <c r="AA46">
        <v>6.1000000000000004E-3</v>
      </c>
      <c r="AB46">
        <f t="shared" si="6"/>
        <v>0.953125</v>
      </c>
      <c r="AD46">
        <v>43</v>
      </c>
      <c r="AE46">
        <f t="shared" si="7"/>
        <v>0.96531181917211339</v>
      </c>
    </row>
    <row r="47" spans="1:31" x14ac:dyDescent="0.45">
      <c r="A47">
        <v>44</v>
      </c>
      <c r="B47">
        <v>7.4000000000000003E-3</v>
      </c>
      <c r="C47">
        <f t="shared" si="0"/>
        <v>0.97368421052631582</v>
      </c>
      <c r="E47">
        <v>44</v>
      </c>
      <c r="F47">
        <v>5.5999999999999999E-3</v>
      </c>
      <c r="G47">
        <f t="shared" si="1"/>
        <v>0.98245614035087714</v>
      </c>
      <c r="I47">
        <v>44</v>
      </c>
      <c r="J47">
        <v>6.1999999999999998E-3</v>
      </c>
      <c r="K47">
        <f t="shared" si="2"/>
        <v>0.98412698412698407</v>
      </c>
      <c r="M47">
        <v>44</v>
      </c>
      <c r="N47">
        <f t="shared" si="3"/>
        <v>0.98008911166805912</v>
      </c>
      <c r="R47">
        <v>44</v>
      </c>
      <c r="S47">
        <v>7.0000000000000001E-3</v>
      </c>
      <c r="T47">
        <f t="shared" si="4"/>
        <v>0.97222222222222232</v>
      </c>
      <c r="V47">
        <v>44</v>
      </c>
      <c r="W47">
        <v>6.6E-3</v>
      </c>
      <c r="X47">
        <f t="shared" si="5"/>
        <v>0.97058823529411764</v>
      </c>
      <c r="Z47">
        <v>44</v>
      </c>
      <c r="AA47">
        <v>6.1000000000000004E-3</v>
      </c>
      <c r="AB47">
        <f t="shared" si="6"/>
        <v>0.953125</v>
      </c>
      <c r="AD47">
        <v>44</v>
      </c>
      <c r="AE47">
        <f t="shared" si="7"/>
        <v>0.96531181917211339</v>
      </c>
    </row>
    <row r="48" spans="1:31" x14ac:dyDescent="0.45">
      <c r="A48">
        <v>45</v>
      </c>
      <c r="B48">
        <v>7.4000000000000003E-3</v>
      </c>
      <c r="C48">
        <f t="shared" si="0"/>
        <v>0.97368421052631582</v>
      </c>
      <c r="E48">
        <v>45</v>
      </c>
      <c r="F48">
        <v>5.5999999999999999E-3</v>
      </c>
      <c r="G48">
        <f t="shared" si="1"/>
        <v>0.98245614035087714</v>
      </c>
      <c r="I48">
        <v>45</v>
      </c>
      <c r="J48">
        <v>6.1000000000000004E-3</v>
      </c>
      <c r="K48">
        <f t="shared" si="2"/>
        <v>0.96825396825396826</v>
      </c>
      <c r="M48">
        <v>45</v>
      </c>
      <c r="N48">
        <f t="shared" si="3"/>
        <v>0.97479810637705377</v>
      </c>
      <c r="R48">
        <v>45</v>
      </c>
      <c r="S48">
        <v>6.8999999999999999E-3</v>
      </c>
      <c r="T48">
        <f t="shared" si="4"/>
        <v>0.95833333333333337</v>
      </c>
      <c r="V48">
        <v>45</v>
      </c>
      <c r="W48">
        <v>6.6E-3</v>
      </c>
      <c r="X48">
        <f t="shared" si="5"/>
        <v>0.97058823529411764</v>
      </c>
      <c r="Z48">
        <v>45</v>
      </c>
      <c r="AA48">
        <v>6.1000000000000004E-3</v>
      </c>
      <c r="AB48">
        <f t="shared" si="6"/>
        <v>0.953125</v>
      </c>
      <c r="AD48">
        <v>45</v>
      </c>
      <c r="AE48">
        <f t="shared" si="7"/>
        <v>0.96068218954248363</v>
      </c>
    </row>
    <row r="49" spans="1:31" x14ac:dyDescent="0.45">
      <c r="A49">
        <v>46</v>
      </c>
      <c r="B49">
        <v>7.4000000000000003E-3</v>
      </c>
      <c r="C49">
        <f t="shared" si="0"/>
        <v>0.97368421052631582</v>
      </c>
      <c r="E49">
        <v>46</v>
      </c>
      <c r="F49">
        <v>5.5999999999999999E-3</v>
      </c>
      <c r="G49">
        <f t="shared" si="1"/>
        <v>0.98245614035087714</v>
      </c>
      <c r="I49">
        <v>46</v>
      </c>
      <c r="J49">
        <v>6.1000000000000004E-3</v>
      </c>
      <c r="K49">
        <f t="shared" si="2"/>
        <v>0.96825396825396826</v>
      </c>
      <c r="M49">
        <v>46</v>
      </c>
      <c r="N49">
        <f t="shared" si="3"/>
        <v>0.97479810637705377</v>
      </c>
      <c r="R49">
        <v>46</v>
      </c>
      <c r="S49">
        <v>6.8999999999999999E-3</v>
      </c>
      <c r="T49">
        <f t="shared" si="4"/>
        <v>0.95833333333333337</v>
      </c>
      <c r="V49">
        <v>46</v>
      </c>
      <c r="W49">
        <v>6.6E-3</v>
      </c>
      <c r="X49">
        <f t="shared" si="5"/>
        <v>0.97058823529411764</v>
      </c>
      <c r="Z49">
        <v>46</v>
      </c>
      <c r="AA49">
        <v>6.1000000000000004E-3</v>
      </c>
      <c r="AB49">
        <f t="shared" si="6"/>
        <v>0.953125</v>
      </c>
      <c r="AD49">
        <v>46</v>
      </c>
      <c r="AE49">
        <f t="shared" si="7"/>
        <v>0.96068218954248363</v>
      </c>
    </row>
    <row r="50" spans="1:31" x14ac:dyDescent="0.45">
      <c r="A50">
        <v>47</v>
      </c>
      <c r="B50">
        <v>7.4000000000000003E-3</v>
      </c>
      <c r="C50">
        <f t="shared" si="0"/>
        <v>0.97368421052631582</v>
      </c>
      <c r="E50">
        <v>47</v>
      </c>
      <c r="F50">
        <v>5.5999999999999999E-3</v>
      </c>
      <c r="G50">
        <f t="shared" si="1"/>
        <v>0.98245614035087714</v>
      </c>
      <c r="I50">
        <v>47</v>
      </c>
      <c r="J50">
        <v>6.1000000000000004E-3</v>
      </c>
      <c r="K50">
        <f t="shared" si="2"/>
        <v>0.96825396825396826</v>
      </c>
      <c r="M50">
        <v>47</v>
      </c>
      <c r="N50">
        <f t="shared" si="3"/>
        <v>0.97479810637705377</v>
      </c>
      <c r="R50">
        <v>47</v>
      </c>
      <c r="S50">
        <v>6.8999999999999999E-3</v>
      </c>
      <c r="T50">
        <f t="shared" si="4"/>
        <v>0.95833333333333337</v>
      </c>
      <c r="V50">
        <v>47</v>
      </c>
      <c r="W50">
        <v>6.4999999999999997E-3</v>
      </c>
      <c r="X50">
        <f t="shared" si="5"/>
        <v>0.95588235294117652</v>
      </c>
      <c r="Z50">
        <v>47</v>
      </c>
      <c r="AA50">
        <v>6.1000000000000004E-3</v>
      </c>
      <c r="AB50">
        <f t="shared" si="6"/>
        <v>0.953125</v>
      </c>
      <c r="AD50">
        <v>47</v>
      </c>
      <c r="AE50">
        <f t="shared" si="7"/>
        <v>0.95578022875816993</v>
      </c>
    </row>
    <row r="51" spans="1:31" x14ac:dyDescent="0.45">
      <c r="A51">
        <v>48</v>
      </c>
      <c r="B51">
        <v>7.4000000000000003E-3</v>
      </c>
      <c r="C51">
        <f t="shared" si="0"/>
        <v>0.97368421052631582</v>
      </c>
      <c r="E51">
        <v>48</v>
      </c>
      <c r="F51">
        <v>5.5999999999999999E-3</v>
      </c>
      <c r="G51">
        <f t="shared" si="1"/>
        <v>0.98245614035087714</v>
      </c>
      <c r="I51">
        <v>48</v>
      </c>
      <c r="J51">
        <v>6.1000000000000004E-3</v>
      </c>
      <c r="K51">
        <f t="shared" si="2"/>
        <v>0.96825396825396826</v>
      </c>
      <c r="M51">
        <v>48</v>
      </c>
      <c r="N51">
        <f t="shared" si="3"/>
        <v>0.97479810637705377</v>
      </c>
      <c r="R51">
        <v>48</v>
      </c>
      <c r="S51">
        <v>6.8999999999999999E-3</v>
      </c>
      <c r="T51">
        <f t="shared" si="4"/>
        <v>0.95833333333333337</v>
      </c>
      <c r="V51">
        <v>48</v>
      </c>
      <c r="W51">
        <v>6.4999999999999997E-3</v>
      </c>
      <c r="X51">
        <f t="shared" si="5"/>
        <v>0.95588235294117652</v>
      </c>
      <c r="Z51">
        <v>48</v>
      </c>
      <c r="AA51">
        <v>6.1000000000000004E-3</v>
      </c>
      <c r="AB51">
        <f t="shared" si="6"/>
        <v>0.953125</v>
      </c>
      <c r="AD51">
        <v>48</v>
      </c>
      <c r="AE51">
        <f t="shared" si="7"/>
        <v>0.95578022875816993</v>
      </c>
    </row>
    <row r="52" spans="1:31" x14ac:dyDescent="0.45">
      <c r="A52">
        <v>49</v>
      </c>
      <c r="B52">
        <v>7.4000000000000003E-3</v>
      </c>
      <c r="C52">
        <f t="shared" si="0"/>
        <v>0.97368421052631582</v>
      </c>
      <c r="E52">
        <v>49</v>
      </c>
      <c r="F52">
        <v>5.5999999999999999E-3</v>
      </c>
      <c r="G52">
        <f t="shared" si="1"/>
        <v>0.98245614035087714</v>
      </c>
      <c r="I52">
        <v>49</v>
      </c>
      <c r="J52">
        <v>6.1000000000000004E-3</v>
      </c>
      <c r="K52">
        <f t="shared" si="2"/>
        <v>0.96825396825396826</v>
      </c>
      <c r="M52">
        <v>49</v>
      </c>
      <c r="N52">
        <f t="shared" si="3"/>
        <v>0.97479810637705377</v>
      </c>
      <c r="R52">
        <v>49</v>
      </c>
      <c r="S52">
        <v>6.8999999999999999E-3</v>
      </c>
      <c r="T52">
        <f t="shared" si="4"/>
        <v>0.95833333333333337</v>
      </c>
      <c r="V52">
        <v>49</v>
      </c>
      <c r="W52">
        <v>6.4999999999999997E-3</v>
      </c>
      <c r="X52">
        <f t="shared" si="5"/>
        <v>0.95588235294117652</v>
      </c>
      <c r="Z52">
        <v>49</v>
      </c>
      <c r="AA52">
        <v>6.1000000000000004E-3</v>
      </c>
      <c r="AB52">
        <f t="shared" si="6"/>
        <v>0.953125</v>
      </c>
      <c r="AD52">
        <v>49</v>
      </c>
      <c r="AE52">
        <f t="shared" si="7"/>
        <v>0.95578022875816993</v>
      </c>
    </row>
    <row r="53" spans="1:31" x14ac:dyDescent="0.45">
      <c r="A53">
        <v>50</v>
      </c>
      <c r="B53">
        <v>7.4000000000000003E-3</v>
      </c>
      <c r="C53">
        <f t="shared" si="0"/>
        <v>0.97368421052631582</v>
      </c>
      <c r="E53">
        <v>50</v>
      </c>
      <c r="F53">
        <v>5.5999999999999999E-3</v>
      </c>
      <c r="G53">
        <f t="shared" si="1"/>
        <v>0.98245614035087714</v>
      </c>
      <c r="I53">
        <v>50</v>
      </c>
      <c r="J53">
        <v>6.1000000000000004E-3</v>
      </c>
      <c r="K53">
        <f t="shared" si="2"/>
        <v>0.96825396825396826</v>
      </c>
      <c r="M53">
        <v>50</v>
      </c>
      <c r="N53">
        <f t="shared" si="3"/>
        <v>0.97479810637705377</v>
      </c>
      <c r="R53">
        <v>50</v>
      </c>
      <c r="S53">
        <v>6.7999999999999996E-3</v>
      </c>
      <c r="T53">
        <f t="shared" si="4"/>
        <v>0.94444444444444442</v>
      </c>
      <c r="V53">
        <v>50</v>
      </c>
      <c r="W53">
        <v>6.4999999999999997E-3</v>
      </c>
      <c r="X53">
        <f t="shared" si="5"/>
        <v>0.95588235294117652</v>
      </c>
      <c r="Z53">
        <v>50</v>
      </c>
      <c r="AA53">
        <v>6.1000000000000004E-3</v>
      </c>
      <c r="AB53">
        <f t="shared" si="6"/>
        <v>0.953125</v>
      </c>
      <c r="AD53">
        <v>50</v>
      </c>
      <c r="AE53">
        <f t="shared" si="7"/>
        <v>0.95115059912854028</v>
      </c>
    </row>
    <row r="54" spans="1:31" x14ac:dyDescent="0.45">
      <c r="A54">
        <v>51</v>
      </c>
      <c r="B54">
        <v>7.4000000000000003E-3</v>
      </c>
      <c r="C54">
        <f t="shared" si="0"/>
        <v>0.97368421052631582</v>
      </c>
      <c r="E54">
        <v>51</v>
      </c>
      <c r="F54">
        <v>5.5999999999999999E-3</v>
      </c>
      <c r="G54">
        <f t="shared" si="1"/>
        <v>0.98245614035087714</v>
      </c>
      <c r="I54">
        <v>51</v>
      </c>
      <c r="J54">
        <v>6.1000000000000004E-3</v>
      </c>
      <c r="K54">
        <f t="shared" si="2"/>
        <v>0.96825396825396826</v>
      </c>
      <c r="M54">
        <v>51</v>
      </c>
      <c r="N54">
        <f t="shared" si="3"/>
        <v>0.97479810637705377</v>
      </c>
      <c r="R54">
        <v>51</v>
      </c>
      <c r="S54">
        <v>6.7999999999999996E-3</v>
      </c>
      <c r="T54">
        <f t="shared" si="4"/>
        <v>0.94444444444444442</v>
      </c>
      <c r="V54">
        <v>51</v>
      </c>
      <c r="W54">
        <v>6.4999999999999997E-3</v>
      </c>
      <c r="X54">
        <f t="shared" si="5"/>
        <v>0.95588235294117652</v>
      </c>
      <c r="Z54">
        <v>51</v>
      </c>
      <c r="AA54">
        <v>6.1000000000000004E-3</v>
      </c>
      <c r="AB54">
        <f t="shared" si="6"/>
        <v>0.953125</v>
      </c>
      <c r="AD54">
        <v>51</v>
      </c>
      <c r="AE54">
        <f t="shared" si="7"/>
        <v>0.95115059912854028</v>
      </c>
    </row>
    <row r="55" spans="1:31" x14ac:dyDescent="0.45">
      <c r="A55">
        <v>52</v>
      </c>
      <c r="B55">
        <v>7.4000000000000003E-3</v>
      </c>
      <c r="C55">
        <f t="shared" si="0"/>
        <v>0.97368421052631582</v>
      </c>
      <c r="E55">
        <v>52</v>
      </c>
      <c r="F55">
        <v>5.5999999999999999E-3</v>
      </c>
      <c r="G55">
        <f t="shared" si="1"/>
        <v>0.98245614035087714</v>
      </c>
      <c r="I55">
        <v>52</v>
      </c>
      <c r="J55">
        <v>6.1000000000000004E-3</v>
      </c>
      <c r="K55">
        <f t="shared" si="2"/>
        <v>0.96825396825396826</v>
      </c>
      <c r="M55">
        <v>52</v>
      </c>
      <c r="N55">
        <f t="shared" si="3"/>
        <v>0.97479810637705377</v>
      </c>
      <c r="R55">
        <v>52</v>
      </c>
      <c r="S55">
        <v>6.7999999999999996E-3</v>
      </c>
      <c r="T55">
        <f t="shared" si="4"/>
        <v>0.94444444444444442</v>
      </c>
      <c r="V55">
        <v>52</v>
      </c>
      <c r="W55">
        <v>6.4999999999999997E-3</v>
      </c>
      <c r="X55">
        <f t="shared" si="5"/>
        <v>0.95588235294117652</v>
      </c>
      <c r="Z55">
        <v>52</v>
      </c>
      <c r="AA55">
        <v>6.1000000000000004E-3</v>
      </c>
      <c r="AB55">
        <f t="shared" si="6"/>
        <v>0.953125</v>
      </c>
      <c r="AD55">
        <v>52</v>
      </c>
      <c r="AE55">
        <f t="shared" si="7"/>
        <v>0.95115059912854028</v>
      </c>
    </row>
    <row r="56" spans="1:31" x14ac:dyDescent="0.45">
      <c r="A56">
        <v>53</v>
      </c>
      <c r="B56">
        <v>7.4000000000000003E-3</v>
      </c>
      <c r="C56">
        <f t="shared" si="0"/>
        <v>0.97368421052631582</v>
      </c>
      <c r="E56">
        <v>53</v>
      </c>
      <c r="F56">
        <v>5.5999999999999999E-3</v>
      </c>
      <c r="G56">
        <f t="shared" si="1"/>
        <v>0.98245614035087714</v>
      </c>
      <c r="I56">
        <v>53</v>
      </c>
      <c r="J56">
        <v>6.1000000000000004E-3</v>
      </c>
      <c r="K56">
        <f t="shared" si="2"/>
        <v>0.96825396825396826</v>
      </c>
      <c r="M56">
        <v>53</v>
      </c>
      <c r="N56">
        <f t="shared" si="3"/>
        <v>0.97479810637705377</v>
      </c>
      <c r="R56">
        <v>53</v>
      </c>
      <c r="S56">
        <v>6.7999999999999996E-3</v>
      </c>
      <c r="T56">
        <f t="shared" si="4"/>
        <v>0.94444444444444442</v>
      </c>
      <c r="V56">
        <v>53</v>
      </c>
      <c r="W56">
        <v>6.4999999999999997E-3</v>
      </c>
      <c r="X56">
        <f t="shared" si="5"/>
        <v>0.95588235294117652</v>
      </c>
      <c r="Z56">
        <v>53</v>
      </c>
      <c r="AA56">
        <v>6.1000000000000004E-3</v>
      </c>
      <c r="AB56">
        <f t="shared" si="6"/>
        <v>0.953125</v>
      </c>
      <c r="AD56">
        <v>53</v>
      </c>
      <c r="AE56">
        <f t="shared" si="7"/>
        <v>0.95115059912854028</v>
      </c>
    </row>
    <row r="57" spans="1:31" x14ac:dyDescent="0.45">
      <c r="A57">
        <v>54</v>
      </c>
      <c r="B57">
        <v>7.4000000000000003E-3</v>
      </c>
      <c r="C57">
        <f t="shared" si="0"/>
        <v>0.97368421052631582</v>
      </c>
      <c r="E57">
        <v>54</v>
      </c>
      <c r="F57">
        <v>5.5999999999999999E-3</v>
      </c>
      <c r="G57">
        <f t="shared" si="1"/>
        <v>0.98245614035087714</v>
      </c>
      <c r="I57">
        <v>54</v>
      </c>
      <c r="J57">
        <v>6.1000000000000004E-3</v>
      </c>
      <c r="K57">
        <f t="shared" si="2"/>
        <v>0.96825396825396826</v>
      </c>
      <c r="M57">
        <v>54</v>
      </c>
      <c r="N57">
        <f t="shared" si="3"/>
        <v>0.97479810637705377</v>
      </c>
      <c r="R57">
        <v>54</v>
      </c>
      <c r="S57">
        <v>6.7999999999999996E-3</v>
      </c>
      <c r="T57">
        <f t="shared" si="4"/>
        <v>0.94444444444444442</v>
      </c>
      <c r="V57">
        <v>54</v>
      </c>
      <c r="W57">
        <v>6.4999999999999997E-3</v>
      </c>
      <c r="X57">
        <f t="shared" si="5"/>
        <v>0.95588235294117652</v>
      </c>
      <c r="Z57">
        <v>54</v>
      </c>
      <c r="AA57">
        <v>6.1000000000000004E-3</v>
      </c>
      <c r="AB57">
        <f t="shared" si="6"/>
        <v>0.953125</v>
      </c>
      <c r="AD57">
        <v>54</v>
      </c>
      <c r="AE57">
        <f t="shared" si="7"/>
        <v>0.95115059912854028</v>
      </c>
    </row>
    <row r="58" spans="1:31" x14ac:dyDescent="0.45">
      <c r="A58">
        <v>55</v>
      </c>
      <c r="B58">
        <v>7.4000000000000003E-3</v>
      </c>
      <c r="C58">
        <f t="shared" si="0"/>
        <v>0.97368421052631582</v>
      </c>
      <c r="E58">
        <v>55</v>
      </c>
      <c r="F58">
        <v>5.5999999999999999E-3</v>
      </c>
      <c r="G58">
        <f t="shared" si="1"/>
        <v>0.98245614035087714</v>
      </c>
      <c r="I58">
        <v>55</v>
      </c>
      <c r="J58">
        <v>6.1000000000000004E-3</v>
      </c>
      <c r="K58">
        <f t="shared" si="2"/>
        <v>0.96825396825396826</v>
      </c>
      <c r="M58">
        <v>55</v>
      </c>
      <c r="N58">
        <f t="shared" si="3"/>
        <v>0.97479810637705377</v>
      </c>
      <c r="R58">
        <v>55</v>
      </c>
      <c r="S58">
        <v>6.7999999999999996E-3</v>
      </c>
      <c r="T58">
        <f t="shared" si="4"/>
        <v>0.94444444444444442</v>
      </c>
      <c r="V58">
        <v>55</v>
      </c>
      <c r="W58">
        <v>6.4999999999999997E-3</v>
      </c>
      <c r="X58">
        <f t="shared" si="5"/>
        <v>0.95588235294117652</v>
      </c>
      <c r="Z58">
        <v>55</v>
      </c>
      <c r="AA58">
        <v>6.1000000000000004E-3</v>
      </c>
      <c r="AB58">
        <f t="shared" si="6"/>
        <v>0.953125</v>
      </c>
      <c r="AD58">
        <v>55</v>
      </c>
      <c r="AE58">
        <f t="shared" si="7"/>
        <v>0.95115059912854028</v>
      </c>
    </row>
    <row r="59" spans="1:31" x14ac:dyDescent="0.45">
      <c r="A59">
        <v>56</v>
      </c>
      <c r="B59">
        <v>7.4000000000000003E-3</v>
      </c>
      <c r="C59">
        <f t="shared" si="0"/>
        <v>0.97368421052631582</v>
      </c>
      <c r="E59">
        <v>56</v>
      </c>
      <c r="F59">
        <v>5.5999999999999999E-3</v>
      </c>
      <c r="G59">
        <f t="shared" si="1"/>
        <v>0.98245614035087714</v>
      </c>
      <c r="I59">
        <v>56</v>
      </c>
      <c r="J59">
        <v>6.1000000000000004E-3</v>
      </c>
      <c r="K59">
        <f t="shared" si="2"/>
        <v>0.96825396825396826</v>
      </c>
      <c r="M59">
        <v>56</v>
      </c>
      <c r="N59">
        <f t="shared" si="3"/>
        <v>0.97479810637705377</v>
      </c>
      <c r="R59">
        <v>56</v>
      </c>
      <c r="S59">
        <v>6.7999999999999996E-3</v>
      </c>
      <c r="T59">
        <f t="shared" si="4"/>
        <v>0.94444444444444442</v>
      </c>
      <c r="V59">
        <v>56</v>
      </c>
      <c r="W59">
        <v>6.4999999999999997E-3</v>
      </c>
      <c r="X59">
        <f t="shared" si="5"/>
        <v>0.95588235294117652</v>
      </c>
      <c r="Z59">
        <v>56</v>
      </c>
      <c r="AA59">
        <v>6.1000000000000004E-3</v>
      </c>
      <c r="AB59">
        <f t="shared" si="6"/>
        <v>0.953125</v>
      </c>
      <c r="AD59">
        <v>56</v>
      </c>
      <c r="AE59">
        <f t="shared" si="7"/>
        <v>0.95115059912854028</v>
      </c>
    </row>
    <row r="60" spans="1:31" x14ac:dyDescent="0.45">
      <c r="A60">
        <v>57</v>
      </c>
      <c r="B60">
        <v>7.4000000000000003E-3</v>
      </c>
      <c r="C60">
        <f t="shared" si="0"/>
        <v>0.97368421052631582</v>
      </c>
      <c r="E60">
        <v>57</v>
      </c>
      <c r="F60">
        <v>5.5999999999999999E-3</v>
      </c>
      <c r="G60">
        <f t="shared" si="1"/>
        <v>0.98245614035087714</v>
      </c>
      <c r="I60">
        <v>57</v>
      </c>
      <c r="J60">
        <v>6.1000000000000004E-3</v>
      </c>
      <c r="K60">
        <f t="shared" si="2"/>
        <v>0.96825396825396826</v>
      </c>
      <c r="M60">
        <v>57</v>
      </c>
      <c r="N60">
        <f t="shared" si="3"/>
        <v>0.97479810637705377</v>
      </c>
      <c r="R60">
        <v>57</v>
      </c>
      <c r="S60">
        <v>6.7999999999999996E-3</v>
      </c>
      <c r="T60">
        <f t="shared" si="4"/>
        <v>0.94444444444444442</v>
      </c>
      <c r="V60">
        <v>57</v>
      </c>
      <c r="W60">
        <v>6.4999999999999997E-3</v>
      </c>
      <c r="X60">
        <f t="shared" si="5"/>
        <v>0.95588235294117652</v>
      </c>
      <c r="Z60">
        <v>57</v>
      </c>
      <c r="AA60">
        <v>6.1000000000000004E-3</v>
      </c>
      <c r="AB60">
        <f t="shared" si="6"/>
        <v>0.953125</v>
      </c>
      <c r="AD60">
        <v>57</v>
      </c>
      <c r="AE60">
        <f t="shared" si="7"/>
        <v>0.95115059912854028</v>
      </c>
    </row>
    <row r="61" spans="1:31" x14ac:dyDescent="0.45">
      <c r="A61">
        <v>58</v>
      </c>
      <c r="B61">
        <v>7.4000000000000003E-3</v>
      </c>
      <c r="C61">
        <f t="shared" si="0"/>
        <v>0.97368421052631582</v>
      </c>
      <c r="E61">
        <v>58</v>
      </c>
      <c r="F61">
        <v>5.5999999999999999E-3</v>
      </c>
      <c r="G61">
        <f t="shared" si="1"/>
        <v>0.98245614035087714</v>
      </c>
      <c r="I61">
        <v>58</v>
      </c>
      <c r="J61">
        <v>6.1000000000000004E-3</v>
      </c>
      <c r="K61">
        <f t="shared" si="2"/>
        <v>0.96825396825396826</v>
      </c>
      <c r="M61">
        <v>58</v>
      </c>
      <c r="N61">
        <f t="shared" si="3"/>
        <v>0.97479810637705377</v>
      </c>
      <c r="R61">
        <v>58</v>
      </c>
      <c r="S61">
        <v>6.7999999999999996E-3</v>
      </c>
      <c r="T61">
        <f t="shared" si="4"/>
        <v>0.94444444444444442</v>
      </c>
      <c r="V61">
        <v>58</v>
      </c>
      <c r="W61">
        <v>6.4999999999999997E-3</v>
      </c>
      <c r="X61">
        <f t="shared" si="5"/>
        <v>0.95588235294117652</v>
      </c>
      <c r="Z61">
        <v>58</v>
      </c>
      <c r="AA61">
        <v>6.1000000000000004E-3</v>
      </c>
      <c r="AB61">
        <f t="shared" si="6"/>
        <v>0.953125</v>
      </c>
      <c r="AD61">
        <v>58</v>
      </c>
      <c r="AE61">
        <f t="shared" si="7"/>
        <v>0.95115059912854028</v>
      </c>
    </row>
    <row r="62" spans="1:31" x14ac:dyDescent="0.45">
      <c r="A62">
        <v>59</v>
      </c>
      <c r="B62">
        <v>7.4000000000000003E-3</v>
      </c>
      <c r="C62">
        <f t="shared" si="0"/>
        <v>0.97368421052631582</v>
      </c>
      <c r="E62">
        <v>59</v>
      </c>
      <c r="F62">
        <v>5.5999999999999999E-3</v>
      </c>
      <c r="G62">
        <f t="shared" si="1"/>
        <v>0.98245614035087714</v>
      </c>
      <c r="I62">
        <v>59</v>
      </c>
      <c r="J62">
        <v>6.1000000000000004E-3</v>
      </c>
      <c r="K62">
        <f t="shared" si="2"/>
        <v>0.96825396825396826</v>
      </c>
      <c r="M62">
        <v>59</v>
      </c>
      <c r="N62">
        <f t="shared" si="3"/>
        <v>0.97479810637705377</v>
      </c>
      <c r="R62">
        <v>59</v>
      </c>
      <c r="S62">
        <v>6.7999999999999996E-3</v>
      </c>
      <c r="T62">
        <f t="shared" si="4"/>
        <v>0.94444444444444442</v>
      </c>
      <c r="V62">
        <v>59</v>
      </c>
      <c r="W62">
        <v>6.4999999999999997E-3</v>
      </c>
      <c r="X62">
        <f t="shared" si="5"/>
        <v>0.95588235294117652</v>
      </c>
      <c r="Z62">
        <v>59</v>
      </c>
      <c r="AA62">
        <v>6.1000000000000004E-3</v>
      </c>
      <c r="AB62">
        <f t="shared" si="6"/>
        <v>0.953125</v>
      </c>
      <c r="AD62">
        <v>59</v>
      </c>
      <c r="AE62">
        <f t="shared" si="7"/>
        <v>0.95115059912854028</v>
      </c>
    </row>
    <row r="63" spans="1:31" x14ac:dyDescent="0.45">
      <c r="A63">
        <v>60</v>
      </c>
      <c r="B63">
        <v>7.4000000000000003E-3</v>
      </c>
      <c r="C63">
        <f t="shared" si="0"/>
        <v>0.97368421052631582</v>
      </c>
      <c r="E63">
        <v>60</v>
      </c>
      <c r="F63">
        <v>5.5999999999999999E-3</v>
      </c>
      <c r="G63">
        <f t="shared" si="1"/>
        <v>0.98245614035087714</v>
      </c>
      <c r="I63">
        <v>60</v>
      </c>
      <c r="J63">
        <v>6.1000000000000004E-3</v>
      </c>
      <c r="K63">
        <f t="shared" si="2"/>
        <v>0.96825396825396826</v>
      </c>
      <c r="M63">
        <v>60</v>
      </c>
      <c r="N63">
        <f t="shared" si="3"/>
        <v>0.97479810637705377</v>
      </c>
      <c r="R63">
        <v>60</v>
      </c>
      <c r="S63">
        <v>6.7999999999999996E-3</v>
      </c>
      <c r="T63">
        <f t="shared" si="4"/>
        <v>0.94444444444444442</v>
      </c>
      <c r="V63">
        <v>60</v>
      </c>
      <c r="W63">
        <v>6.4999999999999997E-3</v>
      </c>
      <c r="X63">
        <f t="shared" si="5"/>
        <v>0.95588235294117652</v>
      </c>
      <c r="Z63">
        <v>60</v>
      </c>
      <c r="AA63">
        <v>6.1000000000000004E-3</v>
      </c>
      <c r="AB63">
        <f t="shared" si="6"/>
        <v>0.953125</v>
      </c>
      <c r="AD63">
        <v>60</v>
      </c>
      <c r="AE63">
        <f t="shared" si="7"/>
        <v>0.95115059912854028</v>
      </c>
    </row>
    <row r="64" spans="1:31" x14ac:dyDescent="0.45">
      <c r="A64">
        <v>61</v>
      </c>
      <c r="B64">
        <v>7.4000000000000003E-3</v>
      </c>
      <c r="C64">
        <f t="shared" si="0"/>
        <v>0.97368421052631582</v>
      </c>
      <c r="E64">
        <v>61</v>
      </c>
      <c r="F64">
        <v>5.5999999999999999E-3</v>
      </c>
      <c r="G64">
        <f t="shared" si="1"/>
        <v>0.98245614035087714</v>
      </c>
      <c r="I64">
        <v>61</v>
      </c>
      <c r="J64">
        <v>6.0000000000000001E-3</v>
      </c>
      <c r="K64">
        <f t="shared" si="2"/>
        <v>0.95238095238095244</v>
      </c>
      <c r="M64">
        <v>61</v>
      </c>
      <c r="N64">
        <f t="shared" si="3"/>
        <v>0.96950710108604854</v>
      </c>
      <c r="R64">
        <v>61</v>
      </c>
      <c r="S64">
        <v>6.7999999999999996E-3</v>
      </c>
      <c r="T64">
        <f t="shared" si="4"/>
        <v>0.94444444444444442</v>
      </c>
      <c r="V64">
        <v>61</v>
      </c>
      <c r="W64">
        <v>6.4999999999999997E-3</v>
      </c>
      <c r="X64">
        <f t="shared" si="5"/>
        <v>0.95588235294117652</v>
      </c>
      <c r="Z64">
        <v>61</v>
      </c>
      <c r="AA64">
        <v>6.1000000000000004E-3</v>
      </c>
      <c r="AB64">
        <f t="shared" si="6"/>
        <v>0.953125</v>
      </c>
      <c r="AD64">
        <v>61</v>
      </c>
      <c r="AE64">
        <f t="shared" si="7"/>
        <v>0.95115059912854028</v>
      </c>
    </row>
    <row r="65" spans="1:31" x14ac:dyDescent="0.45">
      <c r="A65">
        <v>62</v>
      </c>
      <c r="B65">
        <v>7.4000000000000003E-3</v>
      </c>
      <c r="C65">
        <f t="shared" si="0"/>
        <v>0.97368421052631582</v>
      </c>
      <c r="E65">
        <v>62</v>
      </c>
      <c r="F65">
        <v>5.5999999999999999E-3</v>
      </c>
      <c r="G65">
        <f t="shared" si="1"/>
        <v>0.98245614035087714</v>
      </c>
      <c r="I65">
        <v>62</v>
      </c>
      <c r="J65">
        <v>6.0000000000000001E-3</v>
      </c>
      <c r="K65">
        <f t="shared" si="2"/>
        <v>0.95238095238095244</v>
      </c>
      <c r="M65">
        <v>62</v>
      </c>
      <c r="N65">
        <f t="shared" si="3"/>
        <v>0.96950710108604854</v>
      </c>
      <c r="R65">
        <v>62</v>
      </c>
      <c r="S65">
        <v>6.7999999999999996E-3</v>
      </c>
      <c r="T65">
        <f t="shared" si="4"/>
        <v>0.94444444444444442</v>
      </c>
      <c r="V65">
        <v>62</v>
      </c>
      <c r="W65">
        <v>6.4000000000000003E-3</v>
      </c>
      <c r="X65">
        <f t="shared" si="5"/>
        <v>0.94117647058823539</v>
      </c>
      <c r="Z65">
        <v>62</v>
      </c>
      <c r="AA65">
        <v>6.1000000000000004E-3</v>
      </c>
      <c r="AB65">
        <f t="shared" si="6"/>
        <v>0.953125</v>
      </c>
      <c r="AD65">
        <v>62</v>
      </c>
      <c r="AE65">
        <f t="shared" si="7"/>
        <v>0.94624863834422657</v>
      </c>
    </row>
    <row r="66" spans="1:31" x14ac:dyDescent="0.45">
      <c r="A66">
        <v>63</v>
      </c>
      <c r="B66">
        <v>7.4000000000000003E-3</v>
      </c>
      <c r="C66">
        <f t="shared" si="0"/>
        <v>0.97368421052631582</v>
      </c>
      <c r="E66">
        <v>63</v>
      </c>
      <c r="F66">
        <v>5.4999999999999997E-3</v>
      </c>
      <c r="G66">
        <f t="shared" si="1"/>
        <v>0.96491228070175428</v>
      </c>
      <c r="I66">
        <v>63</v>
      </c>
      <c r="J66">
        <v>6.0000000000000001E-3</v>
      </c>
      <c r="K66">
        <f t="shared" si="2"/>
        <v>0.95238095238095244</v>
      </c>
      <c r="M66">
        <v>63</v>
      </c>
      <c r="N66">
        <f t="shared" si="3"/>
        <v>0.96365914786967422</v>
      </c>
      <c r="R66">
        <v>63</v>
      </c>
      <c r="S66">
        <v>6.7999999999999996E-3</v>
      </c>
      <c r="T66">
        <f t="shared" si="4"/>
        <v>0.94444444444444442</v>
      </c>
      <c r="V66">
        <v>63</v>
      </c>
      <c r="W66">
        <v>6.4000000000000003E-3</v>
      </c>
      <c r="X66">
        <f t="shared" si="5"/>
        <v>0.94117647058823539</v>
      </c>
      <c r="Z66">
        <v>63</v>
      </c>
      <c r="AA66">
        <v>6.1000000000000004E-3</v>
      </c>
      <c r="AB66">
        <f t="shared" si="6"/>
        <v>0.953125</v>
      </c>
      <c r="AD66">
        <v>63</v>
      </c>
      <c r="AE66">
        <f t="shared" si="7"/>
        <v>0.94624863834422657</v>
      </c>
    </row>
    <row r="67" spans="1:31" x14ac:dyDescent="0.45">
      <c r="A67">
        <v>64</v>
      </c>
      <c r="B67">
        <v>7.4000000000000003E-3</v>
      </c>
      <c r="C67">
        <f t="shared" si="0"/>
        <v>0.97368421052631582</v>
      </c>
      <c r="E67">
        <v>64</v>
      </c>
      <c r="F67">
        <v>5.4999999999999997E-3</v>
      </c>
      <c r="G67">
        <f t="shared" si="1"/>
        <v>0.96491228070175428</v>
      </c>
      <c r="I67">
        <v>64</v>
      </c>
      <c r="J67">
        <v>6.0000000000000001E-3</v>
      </c>
      <c r="K67">
        <f t="shared" si="2"/>
        <v>0.95238095238095244</v>
      </c>
      <c r="M67">
        <v>64</v>
      </c>
      <c r="N67">
        <f t="shared" si="3"/>
        <v>0.96365914786967422</v>
      </c>
      <c r="R67">
        <v>64</v>
      </c>
      <c r="S67">
        <v>6.7999999999999996E-3</v>
      </c>
      <c r="T67">
        <f t="shared" si="4"/>
        <v>0.94444444444444442</v>
      </c>
      <c r="V67">
        <v>64</v>
      </c>
      <c r="W67">
        <v>6.4000000000000003E-3</v>
      </c>
      <c r="X67">
        <f t="shared" si="5"/>
        <v>0.94117647058823539</v>
      </c>
      <c r="Z67">
        <v>64</v>
      </c>
      <c r="AA67">
        <v>6.1000000000000004E-3</v>
      </c>
      <c r="AB67">
        <f t="shared" si="6"/>
        <v>0.953125</v>
      </c>
      <c r="AD67">
        <v>64</v>
      </c>
      <c r="AE67">
        <f t="shared" si="7"/>
        <v>0.94624863834422657</v>
      </c>
    </row>
    <row r="68" spans="1:31" x14ac:dyDescent="0.45">
      <c r="A68">
        <v>65</v>
      </c>
      <c r="B68">
        <v>7.4000000000000003E-3</v>
      </c>
      <c r="C68">
        <f t="shared" ref="C68:C131" si="8">B68/$B$3</f>
        <v>0.97368421052631582</v>
      </c>
      <c r="E68">
        <v>65</v>
      </c>
      <c r="F68">
        <v>5.4999999999999997E-3</v>
      </c>
      <c r="G68">
        <f t="shared" ref="G68:G131" si="9">F68/$F$3</f>
        <v>0.96491228070175428</v>
      </c>
      <c r="I68">
        <v>65</v>
      </c>
      <c r="J68">
        <v>6.0000000000000001E-3</v>
      </c>
      <c r="K68">
        <f t="shared" ref="K68:K131" si="10">J68/$J$3</f>
        <v>0.95238095238095244</v>
      </c>
      <c r="M68">
        <v>65</v>
      </c>
      <c r="N68">
        <f t="shared" ref="N68:N131" si="11">AVERAGE(C68,G68,K68)</f>
        <v>0.96365914786967422</v>
      </c>
      <c r="R68">
        <v>65</v>
      </c>
      <c r="S68">
        <v>6.7999999999999996E-3</v>
      </c>
      <c r="T68">
        <f t="shared" ref="T68:T131" si="12">S68/$S$3</f>
        <v>0.94444444444444442</v>
      </c>
      <c r="V68">
        <v>65</v>
      </c>
      <c r="W68">
        <v>6.4000000000000003E-3</v>
      </c>
      <c r="X68">
        <f t="shared" ref="X68:X131" si="13">W68/$W$3</f>
        <v>0.94117647058823539</v>
      </c>
      <c r="Z68">
        <v>65</v>
      </c>
      <c r="AA68">
        <v>6.1000000000000004E-3</v>
      </c>
      <c r="AB68">
        <f t="shared" ref="AB68:AB131" si="14">AA68/$AA$3</f>
        <v>0.953125</v>
      </c>
      <c r="AD68">
        <v>65</v>
      </c>
      <c r="AE68">
        <f t="shared" ref="AE68:AE131" si="15">AVERAGE(T68,X68,AB68)</f>
        <v>0.94624863834422657</v>
      </c>
    </row>
    <row r="69" spans="1:31" x14ac:dyDescent="0.45">
      <c r="A69">
        <v>66</v>
      </c>
      <c r="B69">
        <v>7.4000000000000003E-3</v>
      </c>
      <c r="C69">
        <f t="shared" si="8"/>
        <v>0.97368421052631582</v>
      </c>
      <c r="E69">
        <v>66</v>
      </c>
      <c r="F69">
        <v>5.4999999999999997E-3</v>
      </c>
      <c r="G69">
        <f t="shared" si="9"/>
        <v>0.96491228070175428</v>
      </c>
      <c r="I69">
        <v>66</v>
      </c>
      <c r="J69">
        <v>6.0000000000000001E-3</v>
      </c>
      <c r="K69">
        <f t="shared" si="10"/>
        <v>0.95238095238095244</v>
      </c>
      <c r="M69">
        <v>66</v>
      </c>
      <c r="N69">
        <f t="shared" si="11"/>
        <v>0.96365914786967422</v>
      </c>
      <c r="R69">
        <v>66</v>
      </c>
      <c r="S69">
        <v>6.7999999999999996E-3</v>
      </c>
      <c r="T69">
        <f t="shared" si="12"/>
        <v>0.94444444444444442</v>
      </c>
      <c r="V69">
        <v>66</v>
      </c>
      <c r="W69">
        <v>6.4000000000000003E-3</v>
      </c>
      <c r="X69">
        <f t="shared" si="13"/>
        <v>0.94117647058823539</v>
      </c>
      <c r="Z69">
        <v>66</v>
      </c>
      <c r="AA69">
        <v>6.1000000000000004E-3</v>
      </c>
      <c r="AB69">
        <f t="shared" si="14"/>
        <v>0.953125</v>
      </c>
      <c r="AD69">
        <v>66</v>
      </c>
      <c r="AE69">
        <f t="shared" si="15"/>
        <v>0.94624863834422657</v>
      </c>
    </row>
    <row r="70" spans="1:31" x14ac:dyDescent="0.45">
      <c r="A70">
        <v>67</v>
      </c>
      <c r="B70">
        <v>7.4000000000000003E-3</v>
      </c>
      <c r="C70">
        <f t="shared" si="8"/>
        <v>0.97368421052631582</v>
      </c>
      <c r="E70">
        <v>67</v>
      </c>
      <c r="F70">
        <v>5.4999999999999997E-3</v>
      </c>
      <c r="G70">
        <f t="shared" si="9"/>
        <v>0.96491228070175428</v>
      </c>
      <c r="I70">
        <v>67</v>
      </c>
      <c r="J70">
        <v>6.0000000000000001E-3</v>
      </c>
      <c r="K70">
        <f t="shared" si="10"/>
        <v>0.95238095238095244</v>
      </c>
      <c r="M70">
        <v>67</v>
      </c>
      <c r="N70">
        <f t="shared" si="11"/>
        <v>0.96365914786967422</v>
      </c>
      <c r="R70">
        <v>67</v>
      </c>
      <c r="S70">
        <v>6.7999999999999996E-3</v>
      </c>
      <c r="T70">
        <f t="shared" si="12"/>
        <v>0.94444444444444442</v>
      </c>
      <c r="V70">
        <v>67</v>
      </c>
      <c r="W70">
        <v>6.4000000000000003E-3</v>
      </c>
      <c r="X70">
        <f t="shared" si="13"/>
        <v>0.94117647058823539</v>
      </c>
      <c r="Z70">
        <v>67</v>
      </c>
      <c r="AA70">
        <v>6.1000000000000004E-3</v>
      </c>
      <c r="AB70">
        <f t="shared" si="14"/>
        <v>0.953125</v>
      </c>
      <c r="AD70">
        <v>67</v>
      </c>
      <c r="AE70">
        <f t="shared" si="15"/>
        <v>0.94624863834422657</v>
      </c>
    </row>
    <row r="71" spans="1:31" x14ac:dyDescent="0.45">
      <c r="A71">
        <v>68</v>
      </c>
      <c r="B71">
        <v>7.4000000000000003E-3</v>
      </c>
      <c r="C71">
        <f t="shared" si="8"/>
        <v>0.97368421052631582</v>
      </c>
      <c r="E71">
        <v>68</v>
      </c>
      <c r="F71">
        <v>5.5999999999999999E-3</v>
      </c>
      <c r="G71">
        <f t="shared" si="9"/>
        <v>0.98245614035087714</v>
      </c>
      <c r="I71">
        <v>68</v>
      </c>
      <c r="J71">
        <v>6.0000000000000001E-3</v>
      </c>
      <c r="K71">
        <f t="shared" si="10"/>
        <v>0.95238095238095244</v>
      </c>
      <c r="M71">
        <v>68</v>
      </c>
      <c r="N71">
        <f t="shared" si="11"/>
        <v>0.96950710108604854</v>
      </c>
      <c r="R71">
        <v>68</v>
      </c>
      <c r="S71">
        <v>6.7999999999999996E-3</v>
      </c>
      <c r="T71">
        <f t="shared" si="12"/>
        <v>0.94444444444444442</v>
      </c>
      <c r="V71">
        <v>68</v>
      </c>
      <c r="W71">
        <v>6.4000000000000003E-3</v>
      </c>
      <c r="X71">
        <f t="shared" si="13"/>
        <v>0.94117647058823539</v>
      </c>
      <c r="Z71">
        <v>68</v>
      </c>
      <c r="AA71">
        <v>6.0000000000000001E-3</v>
      </c>
      <c r="AB71">
        <f t="shared" si="14"/>
        <v>0.9375</v>
      </c>
      <c r="AD71">
        <v>68</v>
      </c>
      <c r="AE71">
        <f t="shared" si="15"/>
        <v>0.9410403050108932</v>
      </c>
    </row>
    <row r="72" spans="1:31" x14ac:dyDescent="0.45">
      <c r="A72">
        <v>69</v>
      </c>
      <c r="B72">
        <v>7.4000000000000003E-3</v>
      </c>
      <c r="C72">
        <f t="shared" si="8"/>
        <v>0.97368421052631582</v>
      </c>
      <c r="E72">
        <v>69</v>
      </c>
      <c r="F72">
        <v>5.5999999999999999E-3</v>
      </c>
      <c r="G72">
        <f t="shared" si="9"/>
        <v>0.98245614035087714</v>
      </c>
      <c r="I72">
        <v>69</v>
      </c>
      <c r="J72">
        <v>6.0000000000000001E-3</v>
      </c>
      <c r="K72">
        <f t="shared" si="10"/>
        <v>0.95238095238095244</v>
      </c>
      <c r="M72">
        <v>69</v>
      </c>
      <c r="N72">
        <f t="shared" si="11"/>
        <v>0.96950710108604854</v>
      </c>
      <c r="R72">
        <v>69</v>
      </c>
      <c r="S72">
        <v>6.7999999999999996E-3</v>
      </c>
      <c r="T72">
        <f t="shared" si="12"/>
        <v>0.94444444444444442</v>
      </c>
      <c r="V72">
        <v>69</v>
      </c>
      <c r="W72">
        <v>6.4000000000000003E-3</v>
      </c>
      <c r="X72">
        <f t="shared" si="13"/>
        <v>0.94117647058823539</v>
      </c>
      <c r="Z72">
        <v>69</v>
      </c>
      <c r="AA72">
        <v>6.0000000000000001E-3</v>
      </c>
      <c r="AB72">
        <f t="shared" si="14"/>
        <v>0.9375</v>
      </c>
      <c r="AD72">
        <v>69</v>
      </c>
      <c r="AE72">
        <f t="shared" si="15"/>
        <v>0.9410403050108932</v>
      </c>
    </row>
    <row r="73" spans="1:31" x14ac:dyDescent="0.45">
      <c r="A73">
        <v>70</v>
      </c>
      <c r="B73">
        <v>7.4000000000000003E-3</v>
      </c>
      <c r="C73">
        <f t="shared" si="8"/>
        <v>0.97368421052631582</v>
      </c>
      <c r="E73">
        <v>70</v>
      </c>
      <c r="F73">
        <v>5.5999999999999999E-3</v>
      </c>
      <c r="G73">
        <f t="shared" si="9"/>
        <v>0.98245614035087714</v>
      </c>
      <c r="I73">
        <v>70</v>
      </c>
      <c r="J73">
        <v>6.0000000000000001E-3</v>
      </c>
      <c r="K73">
        <f t="shared" si="10"/>
        <v>0.95238095238095244</v>
      </c>
      <c r="M73">
        <v>70</v>
      </c>
      <c r="N73">
        <f t="shared" si="11"/>
        <v>0.96950710108604854</v>
      </c>
      <c r="R73">
        <v>70</v>
      </c>
      <c r="S73">
        <v>6.7999999999999996E-3</v>
      </c>
      <c r="T73">
        <f t="shared" si="12"/>
        <v>0.94444444444444442</v>
      </c>
      <c r="V73">
        <v>70</v>
      </c>
      <c r="W73">
        <v>6.4000000000000003E-3</v>
      </c>
      <c r="X73">
        <f t="shared" si="13"/>
        <v>0.94117647058823539</v>
      </c>
      <c r="Z73">
        <v>70</v>
      </c>
      <c r="AA73">
        <v>6.0000000000000001E-3</v>
      </c>
      <c r="AB73">
        <f t="shared" si="14"/>
        <v>0.9375</v>
      </c>
      <c r="AD73">
        <v>70</v>
      </c>
      <c r="AE73">
        <f t="shared" si="15"/>
        <v>0.9410403050108932</v>
      </c>
    </row>
    <row r="74" spans="1:31" x14ac:dyDescent="0.45">
      <c r="A74">
        <v>71</v>
      </c>
      <c r="B74">
        <v>7.4000000000000003E-3</v>
      </c>
      <c r="C74">
        <f t="shared" si="8"/>
        <v>0.97368421052631582</v>
      </c>
      <c r="E74">
        <v>71</v>
      </c>
      <c r="F74">
        <v>5.5999999999999999E-3</v>
      </c>
      <c r="G74">
        <f t="shared" si="9"/>
        <v>0.98245614035087714</v>
      </c>
      <c r="I74">
        <v>71</v>
      </c>
      <c r="J74">
        <v>6.0000000000000001E-3</v>
      </c>
      <c r="K74">
        <f t="shared" si="10"/>
        <v>0.95238095238095244</v>
      </c>
      <c r="M74">
        <v>71</v>
      </c>
      <c r="N74">
        <f t="shared" si="11"/>
        <v>0.96950710108604854</v>
      </c>
      <c r="R74">
        <v>71</v>
      </c>
      <c r="S74">
        <v>6.7999999999999996E-3</v>
      </c>
      <c r="T74">
        <f t="shared" si="12"/>
        <v>0.94444444444444442</v>
      </c>
      <c r="V74">
        <v>71</v>
      </c>
      <c r="W74">
        <v>6.4000000000000003E-3</v>
      </c>
      <c r="X74">
        <f t="shared" si="13"/>
        <v>0.94117647058823539</v>
      </c>
      <c r="Z74">
        <v>71</v>
      </c>
      <c r="AA74">
        <v>6.0000000000000001E-3</v>
      </c>
      <c r="AB74">
        <f t="shared" si="14"/>
        <v>0.9375</v>
      </c>
      <c r="AD74">
        <v>71</v>
      </c>
      <c r="AE74">
        <f t="shared" si="15"/>
        <v>0.9410403050108932</v>
      </c>
    </row>
    <row r="75" spans="1:31" x14ac:dyDescent="0.45">
      <c r="A75">
        <v>72</v>
      </c>
      <c r="B75">
        <v>7.4000000000000003E-3</v>
      </c>
      <c r="C75">
        <f t="shared" si="8"/>
        <v>0.97368421052631582</v>
      </c>
      <c r="E75">
        <v>72</v>
      </c>
      <c r="F75">
        <v>5.5999999999999999E-3</v>
      </c>
      <c r="G75">
        <f t="shared" si="9"/>
        <v>0.98245614035087714</v>
      </c>
      <c r="I75">
        <v>72</v>
      </c>
      <c r="J75">
        <v>6.0000000000000001E-3</v>
      </c>
      <c r="K75">
        <f t="shared" si="10"/>
        <v>0.95238095238095244</v>
      </c>
      <c r="M75">
        <v>72</v>
      </c>
      <c r="N75">
        <f t="shared" si="11"/>
        <v>0.96950710108604854</v>
      </c>
      <c r="R75">
        <v>72</v>
      </c>
      <c r="S75">
        <v>6.7000000000000002E-3</v>
      </c>
      <c r="T75">
        <f t="shared" si="12"/>
        <v>0.93055555555555558</v>
      </c>
      <c r="V75">
        <v>72</v>
      </c>
      <c r="W75">
        <v>6.4000000000000003E-3</v>
      </c>
      <c r="X75">
        <f t="shared" si="13"/>
        <v>0.94117647058823539</v>
      </c>
      <c r="Z75">
        <v>72</v>
      </c>
      <c r="AA75">
        <v>6.0000000000000001E-3</v>
      </c>
      <c r="AB75">
        <f t="shared" si="14"/>
        <v>0.9375</v>
      </c>
      <c r="AD75">
        <v>72</v>
      </c>
      <c r="AE75">
        <f t="shared" si="15"/>
        <v>0.93641067538126366</v>
      </c>
    </row>
    <row r="76" spans="1:31" x14ac:dyDescent="0.45">
      <c r="A76">
        <v>73</v>
      </c>
      <c r="B76">
        <v>7.4000000000000003E-3</v>
      </c>
      <c r="C76">
        <f t="shared" si="8"/>
        <v>0.97368421052631582</v>
      </c>
      <c r="E76">
        <v>73</v>
      </c>
      <c r="F76">
        <v>5.4999999999999997E-3</v>
      </c>
      <c r="G76">
        <f t="shared" si="9"/>
        <v>0.96491228070175428</v>
      </c>
      <c r="I76">
        <v>73</v>
      </c>
      <c r="J76">
        <v>6.0000000000000001E-3</v>
      </c>
      <c r="K76">
        <f t="shared" si="10"/>
        <v>0.95238095238095244</v>
      </c>
      <c r="M76">
        <v>73</v>
      </c>
      <c r="N76">
        <f t="shared" si="11"/>
        <v>0.96365914786967422</v>
      </c>
      <c r="R76">
        <v>73</v>
      </c>
      <c r="S76">
        <v>6.7000000000000002E-3</v>
      </c>
      <c r="T76">
        <f t="shared" si="12"/>
        <v>0.93055555555555558</v>
      </c>
      <c r="V76">
        <v>73</v>
      </c>
      <c r="W76">
        <v>6.4000000000000003E-3</v>
      </c>
      <c r="X76">
        <f t="shared" si="13"/>
        <v>0.94117647058823539</v>
      </c>
      <c r="Z76">
        <v>73</v>
      </c>
      <c r="AA76">
        <v>6.0000000000000001E-3</v>
      </c>
      <c r="AB76">
        <f t="shared" si="14"/>
        <v>0.9375</v>
      </c>
      <c r="AD76">
        <v>73</v>
      </c>
      <c r="AE76">
        <f t="shared" si="15"/>
        <v>0.93641067538126366</v>
      </c>
    </row>
    <row r="77" spans="1:31" x14ac:dyDescent="0.45">
      <c r="A77">
        <v>74</v>
      </c>
      <c r="B77">
        <v>7.4000000000000003E-3</v>
      </c>
      <c r="C77">
        <f t="shared" si="8"/>
        <v>0.97368421052631582</v>
      </c>
      <c r="E77">
        <v>74</v>
      </c>
      <c r="F77">
        <v>5.4999999999999997E-3</v>
      </c>
      <c r="G77">
        <f t="shared" si="9"/>
        <v>0.96491228070175428</v>
      </c>
      <c r="I77">
        <v>74</v>
      </c>
      <c r="J77">
        <v>6.0000000000000001E-3</v>
      </c>
      <c r="K77">
        <f t="shared" si="10"/>
        <v>0.95238095238095244</v>
      </c>
      <c r="M77">
        <v>74</v>
      </c>
      <c r="N77">
        <f t="shared" si="11"/>
        <v>0.96365914786967422</v>
      </c>
      <c r="R77">
        <v>74</v>
      </c>
      <c r="S77">
        <v>6.7000000000000002E-3</v>
      </c>
      <c r="T77">
        <f t="shared" si="12"/>
        <v>0.93055555555555558</v>
      </c>
      <c r="V77">
        <v>74</v>
      </c>
      <c r="W77">
        <v>6.3E-3</v>
      </c>
      <c r="X77">
        <f t="shared" si="13"/>
        <v>0.92647058823529416</v>
      </c>
      <c r="Z77">
        <v>74</v>
      </c>
      <c r="AA77">
        <v>6.0000000000000001E-3</v>
      </c>
      <c r="AB77">
        <f t="shared" si="14"/>
        <v>0.9375</v>
      </c>
      <c r="AD77">
        <v>74</v>
      </c>
      <c r="AE77">
        <f t="shared" si="15"/>
        <v>0.93150871459694995</v>
      </c>
    </row>
    <row r="78" spans="1:31" x14ac:dyDescent="0.45">
      <c r="A78">
        <v>75</v>
      </c>
      <c r="B78">
        <v>7.4000000000000003E-3</v>
      </c>
      <c r="C78">
        <f t="shared" si="8"/>
        <v>0.97368421052631582</v>
      </c>
      <c r="E78">
        <v>75</v>
      </c>
      <c r="F78">
        <v>5.4999999999999997E-3</v>
      </c>
      <c r="G78">
        <f t="shared" si="9"/>
        <v>0.96491228070175428</v>
      </c>
      <c r="I78">
        <v>75</v>
      </c>
      <c r="J78">
        <v>6.0000000000000001E-3</v>
      </c>
      <c r="K78">
        <f t="shared" si="10"/>
        <v>0.95238095238095244</v>
      </c>
      <c r="M78">
        <v>75</v>
      </c>
      <c r="N78">
        <f t="shared" si="11"/>
        <v>0.96365914786967422</v>
      </c>
      <c r="R78">
        <v>75</v>
      </c>
      <c r="S78">
        <v>6.7000000000000002E-3</v>
      </c>
      <c r="T78">
        <f t="shared" si="12"/>
        <v>0.93055555555555558</v>
      </c>
      <c r="V78">
        <v>75</v>
      </c>
      <c r="W78">
        <v>6.3E-3</v>
      </c>
      <c r="X78">
        <f t="shared" si="13"/>
        <v>0.92647058823529416</v>
      </c>
      <c r="Z78">
        <v>75</v>
      </c>
      <c r="AA78">
        <v>6.0000000000000001E-3</v>
      </c>
      <c r="AB78">
        <f t="shared" si="14"/>
        <v>0.9375</v>
      </c>
      <c r="AD78">
        <v>75</v>
      </c>
      <c r="AE78">
        <f t="shared" si="15"/>
        <v>0.93150871459694995</v>
      </c>
    </row>
    <row r="79" spans="1:31" x14ac:dyDescent="0.45">
      <c r="A79">
        <v>76</v>
      </c>
      <c r="B79">
        <v>7.4000000000000003E-3</v>
      </c>
      <c r="C79">
        <f t="shared" si="8"/>
        <v>0.97368421052631582</v>
      </c>
      <c r="E79">
        <v>76</v>
      </c>
      <c r="F79">
        <v>5.4999999999999997E-3</v>
      </c>
      <c r="G79">
        <f t="shared" si="9"/>
        <v>0.96491228070175428</v>
      </c>
      <c r="I79">
        <v>76</v>
      </c>
      <c r="J79">
        <v>6.0000000000000001E-3</v>
      </c>
      <c r="K79">
        <f t="shared" si="10"/>
        <v>0.95238095238095244</v>
      </c>
      <c r="M79">
        <v>76</v>
      </c>
      <c r="N79">
        <f t="shared" si="11"/>
        <v>0.96365914786967422</v>
      </c>
      <c r="R79">
        <v>76</v>
      </c>
      <c r="S79">
        <v>6.7000000000000002E-3</v>
      </c>
      <c r="T79">
        <f t="shared" si="12"/>
        <v>0.93055555555555558</v>
      </c>
      <c r="V79">
        <v>76</v>
      </c>
      <c r="W79">
        <v>6.3E-3</v>
      </c>
      <c r="X79">
        <f t="shared" si="13"/>
        <v>0.92647058823529416</v>
      </c>
      <c r="Z79">
        <v>76</v>
      </c>
      <c r="AA79">
        <v>6.0000000000000001E-3</v>
      </c>
      <c r="AB79">
        <f t="shared" si="14"/>
        <v>0.9375</v>
      </c>
      <c r="AD79">
        <v>76</v>
      </c>
      <c r="AE79">
        <f t="shared" si="15"/>
        <v>0.93150871459694995</v>
      </c>
    </row>
    <row r="80" spans="1:31" x14ac:dyDescent="0.45">
      <c r="A80">
        <v>77</v>
      </c>
      <c r="B80">
        <v>7.4000000000000003E-3</v>
      </c>
      <c r="C80">
        <f t="shared" si="8"/>
        <v>0.97368421052631582</v>
      </c>
      <c r="E80">
        <v>77</v>
      </c>
      <c r="F80">
        <v>5.4999999999999997E-3</v>
      </c>
      <c r="G80">
        <f t="shared" si="9"/>
        <v>0.96491228070175428</v>
      </c>
      <c r="I80">
        <v>77</v>
      </c>
      <c r="J80">
        <v>6.0000000000000001E-3</v>
      </c>
      <c r="K80">
        <f t="shared" si="10"/>
        <v>0.95238095238095244</v>
      </c>
      <c r="M80">
        <v>77</v>
      </c>
      <c r="N80">
        <f t="shared" si="11"/>
        <v>0.96365914786967422</v>
      </c>
      <c r="R80">
        <v>77</v>
      </c>
      <c r="S80">
        <v>6.7000000000000002E-3</v>
      </c>
      <c r="T80">
        <f t="shared" si="12"/>
        <v>0.93055555555555558</v>
      </c>
      <c r="V80">
        <v>77</v>
      </c>
      <c r="W80">
        <v>6.3E-3</v>
      </c>
      <c r="X80">
        <f t="shared" si="13"/>
        <v>0.92647058823529416</v>
      </c>
      <c r="Z80">
        <v>77</v>
      </c>
      <c r="AA80">
        <v>6.0000000000000001E-3</v>
      </c>
      <c r="AB80">
        <f t="shared" si="14"/>
        <v>0.9375</v>
      </c>
      <c r="AD80">
        <v>77</v>
      </c>
      <c r="AE80">
        <f t="shared" si="15"/>
        <v>0.93150871459694995</v>
      </c>
    </row>
    <row r="81" spans="1:31" x14ac:dyDescent="0.45">
      <c r="A81">
        <v>78</v>
      </c>
      <c r="B81">
        <v>7.4000000000000003E-3</v>
      </c>
      <c r="C81">
        <f t="shared" si="8"/>
        <v>0.97368421052631582</v>
      </c>
      <c r="E81">
        <v>78</v>
      </c>
      <c r="F81">
        <v>5.4999999999999997E-3</v>
      </c>
      <c r="G81">
        <f t="shared" si="9"/>
        <v>0.96491228070175428</v>
      </c>
      <c r="I81">
        <v>78</v>
      </c>
      <c r="J81">
        <v>6.0000000000000001E-3</v>
      </c>
      <c r="K81">
        <f t="shared" si="10"/>
        <v>0.95238095238095244</v>
      </c>
      <c r="M81">
        <v>78</v>
      </c>
      <c r="N81">
        <f t="shared" si="11"/>
        <v>0.96365914786967422</v>
      </c>
      <c r="R81">
        <v>78</v>
      </c>
      <c r="S81">
        <v>6.7000000000000002E-3</v>
      </c>
      <c r="T81">
        <f t="shared" si="12"/>
        <v>0.93055555555555558</v>
      </c>
      <c r="V81">
        <v>78</v>
      </c>
      <c r="W81">
        <v>6.3E-3</v>
      </c>
      <c r="X81">
        <f t="shared" si="13"/>
        <v>0.92647058823529416</v>
      </c>
      <c r="Z81">
        <v>78</v>
      </c>
      <c r="AA81">
        <v>6.0000000000000001E-3</v>
      </c>
      <c r="AB81">
        <f t="shared" si="14"/>
        <v>0.9375</v>
      </c>
      <c r="AD81">
        <v>78</v>
      </c>
      <c r="AE81">
        <f t="shared" si="15"/>
        <v>0.93150871459694995</v>
      </c>
    </row>
    <row r="82" spans="1:31" x14ac:dyDescent="0.45">
      <c r="A82">
        <v>79</v>
      </c>
      <c r="B82">
        <v>7.4000000000000003E-3</v>
      </c>
      <c r="C82">
        <f t="shared" si="8"/>
        <v>0.97368421052631582</v>
      </c>
      <c r="E82">
        <v>79</v>
      </c>
      <c r="F82">
        <v>5.4999999999999997E-3</v>
      </c>
      <c r="G82">
        <f t="shared" si="9"/>
        <v>0.96491228070175428</v>
      </c>
      <c r="I82">
        <v>79</v>
      </c>
      <c r="J82">
        <v>6.0000000000000001E-3</v>
      </c>
      <c r="K82">
        <f t="shared" si="10"/>
        <v>0.95238095238095244</v>
      </c>
      <c r="M82">
        <v>79</v>
      </c>
      <c r="N82">
        <f t="shared" si="11"/>
        <v>0.96365914786967422</v>
      </c>
      <c r="R82">
        <v>79</v>
      </c>
      <c r="S82">
        <v>6.7000000000000002E-3</v>
      </c>
      <c r="T82">
        <f t="shared" si="12"/>
        <v>0.93055555555555558</v>
      </c>
      <c r="V82">
        <v>79</v>
      </c>
      <c r="W82">
        <v>6.3E-3</v>
      </c>
      <c r="X82">
        <f t="shared" si="13"/>
        <v>0.92647058823529416</v>
      </c>
      <c r="Z82">
        <v>79</v>
      </c>
      <c r="AA82">
        <v>6.0000000000000001E-3</v>
      </c>
      <c r="AB82">
        <f t="shared" si="14"/>
        <v>0.9375</v>
      </c>
      <c r="AD82">
        <v>79</v>
      </c>
      <c r="AE82">
        <f t="shared" si="15"/>
        <v>0.93150871459694995</v>
      </c>
    </row>
    <row r="83" spans="1:31" x14ac:dyDescent="0.45">
      <c r="A83">
        <v>80</v>
      </c>
      <c r="B83">
        <v>7.4000000000000003E-3</v>
      </c>
      <c r="C83">
        <f t="shared" si="8"/>
        <v>0.97368421052631582</v>
      </c>
      <c r="E83">
        <v>80</v>
      </c>
      <c r="F83">
        <v>5.4999999999999997E-3</v>
      </c>
      <c r="G83">
        <f t="shared" si="9"/>
        <v>0.96491228070175428</v>
      </c>
      <c r="I83">
        <v>80</v>
      </c>
      <c r="J83">
        <v>6.0000000000000001E-3</v>
      </c>
      <c r="K83">
        <f t="shared" si="10"/>
        <v>0.95238095238095244</v>
      </c>
      <c r="M83">
        <v>80</v>
      </c>
      <c r="N83">
        <f t="shared" si="11"/>
        <v>0.96365914786967422</v>
      </c>
      <c r="R83">
        <v>80</v>
      </c>
      <c r="S83">
        <v>6.7000000000000002E-3</v>
      </c>
      <c r="T83">
        <f t="shared" si="12"/>
        <v>0.93055555555555558</v>
      </c>
      <c r="V83">
        <v>80</v>
      </c>
      <c r="W83">
        <v>6.3E-3</v>
      </c>
      <c r="X83">
        <f t="shared" si="13"/>
        <v>0.92647058823529416</v>
      </c>
      <c r="Z83">
        <v>80</v>
      </c>
      <c r="AA83">
        <v>6.0000000000000001E-3</v>
      </c>
      <c r="AB83">
        <f t="shared" si="14"/>
        <v>0.9375</v>
      </c>
      <c r="AD83">
        <v>80</v>
      </c>
      <c r="AE83">
        <f t="shared" si="15"/>
        <v>0.93150871459694995</v>
      </c>
    </row>
    <row r="84" spans="1:31" x14ac:dyDescent="0.45">
      <c r="A84">
        <v>81</v>
      </c>
      <c r="B84">
        <v>7.4000000000000003E-3</v>
      </c>
      <c r="C84">
        <f t="shared" si="8"/>
        <v>0.97368421052631582</v>
      </c>
      <c r="E84">
        <v>81</v>
      </c>
      <c r="F84">
        <v>5.4999999999999997E-3</v>
      </c>
      <c r="G84">
        <f t="shared" si="9"/>
        <v>0.96491228070175428</v>
      </c>
      <c r="I84">
        <v>81</v>
      </c>
      <c r="J84">
        <v>6.0000000000000001E-3</v>
      </c>
      <c r="K84">
        <f t="shared" si="10"/>
        <v>0.95238095238095244</v>
      </c>
      <c r="M84">
        <v>81</v>
      </c>
      <c r="N84">
        <f t="shared" si="11"/>
        <v>0.96365914786967422</v>
      </c>
      <c r="R84">
        <v>81</v>
      </c>
      <c r="S84">
        <v>6.7000000000000002E-3</v>
      </c>
      <c r="T84">
        <f t="shared" si="12"/>
        <v>0.93055555555555558</v>
      </c>
      <c r="V84">
        <v>81</v>
      </c>
      <c r="W84">
        <v>6.3E-3</v>
      </c>
      <c r="X84">
        <f t="shared" si="13"/>
        <v>0.92647058823529416</v>
      </c>
      <c r="Z84">
        <v>81</v>
      </c>
      <c r="AA84">
        <v>6.0000000000000001E-3</v>
      </c>
      <c r="AB84">
        <f t="shared" si="14"/>
        <v>0.9375</v>
      </c>
      <c r="AD84">
        <v>81</v>
      </c>
      <c r="AE84">
        <f t="shared" si="15"/>
        <v>0.93150871459694995</v>
      </c>
    </row>
    <row r="85" spans="1:31" x14ac:dyDescent="0.45">
      <c r="A85">
        <v>82</v>
      </c>
      <c r="B85">
        <v>7.4000000000000003E-3</v>
      </c>
      <c r="C85">
        <f t="shared" si="8"/>
        <v>0.97368421052631582</v>
      </c>
      <c r="E85">
        <v>82</v>
      </c>
      <c r="F85">
        <v>5.4999999999999997E-3</v>
      </c>
      <c r="G85">
        <f t="shared" si="9"/>
        <v>0.96491228070175428</v>
      </c>
      <c r="I85">
        <v>82</v>
      </c>
      <c r="J85">
        <v>6.0000000000000001E-3</v>
      </c>
      <c r="K85">
        <f t="shared" si="10"/>
        <v>0.95238095238095244</v>
      </c>
      <c r="M85">
        <v>82</v>
      </c>
      <c r="N85">
        <f t="shared" si="11"/>
        <v>0.96365914786967422</v>
      </c>
      <c r="R85">
        <v>82</v>
      </c>
      <c r="S85">
        <v>6.7000000000000002E-3</v>
      </c>
      <c r="T85">
        <f t="shared" si="12"/>
        <v>0.93055555555555558</v>
      </c>
      <c r="V85">
        <v>82</v>
      </c>
      <c r="W85">
        <v>6.3E-3</v>
      </c>
      <c r="X85">
        <f t="shared" si="13"/>
        <v>0.92647058823529416</v>
      </c>
      <c r="Z85">
        <v>82</v>
      </c>
      <c r="AA85">
        <v>6.0000000000000001E-3</v>
      </c>
      <c r="AB85">
        <f t="shared" si="14"/>
        <v>0.9375</v>
      </c>
      <c r="AD85">
        <v>82</v>
      </c>
      <c r="AE85">
        <f t="shared" si="15"/>
        <v>0.93150871459694995</v>
      </c>
    </row>
    <row r="86" spans="1:31" x14ac:dyDescent="0.45">
      <c r="A86">
        <v>83</v>
      </c>
      <c r="B86">
        <v>7.4000000000000003E-3</v>
      </c>
      <c r="C86">
        <f t="shared" si="8"/>
        <v>0.97368421052631582</v>
      </c>
      <c r="E86">
        <v>83</v>
      </c>
      <c r="F86">
        <v>5.4999999999999997E-3</v>
      </c>
      <c r="G86">
        <f t="shared" si="9"/>
        <v>0.96491228070175428</v>
      </c>
      <c r="I86">
        <v>83</v>
      </c>
      <c r="J86">
        <v>6.0000000000000001E-3</v>
      </c>
      <c r="K86">
        <f t="shared" si="10"/>
        <v>0.95238095238095244</v>
      </c>
      <c r="M86">
        <v>83</v>
      </c>
      <c r="N86">
        <f t="shared" si="11"/>
        <v>0.96365914786967422</v>
      </c>
      <c r="R86">
        <v>83</v>
      </c>
      <c r="S86">
        <v>6.7000000000000002E-3</v>
      </c>
      <c r="T86">
        <f t="shared" si="12"/>
        <v>0.93055555555555558</v>
      </c>
      <c r="V86">
        <v>83</v>
      </c>
      <c r="W86">
        <v>6.3E-3</v>
      </c>
      <c r="X86">
        <f t="shared" si="13"/>
        <v>0.92647058823529416</v>
      </c>
      <c r="Z86">
        <v>83</v>
      </c>
      <c r="AA86">
        <v>6.0000000000000001E-3</v>
      </c>
      <c r="AB86">
        <f t="shared" si="14"/>
        <v>0.9375</v>
      </c>
      <c r="AD86">
        <v>83</v>
      </c>
      <c r="AE86">
        <f t="shared" si="15"/>
        <v>0.93150871459694995</v>
      </c>
    </row>
    <row r="87" spans="1:31" x14ac:dyDescent="0.45">
      <c r="A87">
        <v>84</v>
      </c>
      <c r="B87">
        <v>7.4000000000000003E-3</v>
      </c>
      <c r="C87">
        <f t="shared" si="8"/>
        <v>0.97368421052631582</v>
      </c>
      <c r="E87">
        <v>84</v>
      </c>
      <c r="F87">
        <v>5.4999999999999997E-3</v>
      </c>
      <c r="G87">
        <f t="shared" si="9"/>
        <v>0.96491228070175428</v>
      </c>
      <c r="I87">
        <v>84</v>
      </c>
      <c r="J87">
        <v>6.0000000000000001E-3</v>
      </c>
      <c r="K87">
        <f t="shared" si="10"/>
        <v>0.95238095238095244</v>
      </c>
      <c r="M87">
        <v>84</v>
      </c>
      <c r="N87">
        <f t="shared" si="11"/>
        <v>0.96365914786967422</v>
      </c>
      <c r="R87">
        <v>84</v>
      </c>
      <c r="S87">
        <v>6.7000000000000002E-3</v>
      </c>
      <c r="T87">
        <f t="shared" si="12"/>
        <v>0.93055555555555558</v>
      </c>
      <c r="V87">
        <v>84</v>
      </c>
      <c r="W87">
        <v>6.3E-3</v>
      </c>
      <c r="X87">
        <f t="shared" si="13"/>
        <v>0.92647058823529416</v>
      </c>
      <c r="Z87">
        <v>84</v>
      </c>
      <c r="AA87">
        <v>5.8999999999999999E-3</v>
      </c>
      <c r="AB87">
        <f t="shared" si="14"/>
        <v>0.92187499999999989</v>
      </c>
      <c r="AD87">
        <v>84</v>
      </c>
      <c r="AE87">
        <f t="shared" si="15"/>
        <v>0.92630038126361658</v>
      </c>
    </row>
    <row r="88" spans="1:31" x14ac:dyDescent="0.45">
      <c r="A88">
        <v>85</v>
      </c>
      <c r="B88">
        <v>7.4000000000000003E-3</v>
      </c>
      <c r="C88">
        <f t="shared" si="8"/>
        <v>0.97368421052631582</v>
      </c>
      <c r="E88">
        <v>85</v>
      </c>
      <c r="F88">
        <v>5.4999999999999997E-3</v>
      </c>
      <c r="G88">
        <f t="shared" si="9"/>
        <v>0.96491228070175428</v>
      </c>
      <c r="I88">
        <v>85</v>
      </c>
      <c r="J88">
        <v>6.0000000000000001E-3</v>
      </c>
      <c r="K88">
        <f t="shared" si="10"/>
        <v>0.95238095238095244</v>
      </c>
      <c r="M88">
        <v>85</v>
      </c>
      <c r="N88">
        <f t="shared" si="11"/>
        <v>0.96365914786967422</v>
      </c>
      <c r="R88">
        <v>85</v>
      </c>
      <c r="S88">
        <v>6.7000000000000002E-3</v>
      </c>
      <c r="T88">
        <f t="shared" si="12"/>
        <v>0.93055555555555558</v>
      </c>
      <c r="V88">
        <v>85</v>
      </c>
      <c r="W88">
        <v>6.3E-3</v>
      </c>
      <c r="X88">
        <f t="shared" si="13"/>
        <v>0.92647058823529416</v>
      </c>
      <c r="Z88">
        <v>85</v>
      </c>
      <c r="AA88">
        <v>5.8999999999999999E-3</v>
      </c>
      <c r="AB88">
        <f t="shared" si="14"/>
        <v>0.92187499999999989</v>
      </c>
      <c r="AD88">
        <v>85</v>
      </c>
      <c r="AE88">
        <f t="shared" si="15"/>
        <v>0.92630038126361658</v>
      </c>
    </row>
    <row r="89" spans="1:31" x14ac:dyDescent="0.45">
      <c r="A89">
        <v>86</v>
      </c>
      <c r="B89">
        <v>7.4000000000000003E-3</v>
      </c>
      <c r="C89">
        <f t="shared" si="8"/>
        <v>0.97368421052631582</v>
      </c>
      <c r="E89">
        <v>86</v>
      </c>
      <c r="F89">
        <v>5.4999999999999997E-3</v>
      </c>
      <c r="G89">
        <f t="shared" si="9"/>
        <v>0.96491228070175428</v>
      </c>
      <c r="I89">
        <v>86</v>
      </c>
      <c r="J89">
        <v>6.0000000000000001E-3</v>
      </c>
      <c r="K89">
        <f t="shared" si="10"/>
        <v>0.95238095238095244</v>
      </c>
      <c r="M89">
        <v>86</v>
      </c>
      <c r="N89">
        <f t="shared" si="11"/>
        <v>0.96365914786967422</v>
      </c>
      <c r="R89">
        <v>86</v>
      </c>
      <c r="S89">
        <v>6.7000000000000002E-3</v>
      </c>
      <c r="T89">
        <f t="shared" si="12"/>
        <v>0.93055555555555558</v>
      </c>
      <c r="V89">
        <v>86</v>
      </c>
      <c r="W89">
        <v>6.3E-3</v>
      </c>
      <c r="X89">
        <f t="shared" si="13"/>
        <v>0.92647058823529416</v>
      </c>
      <c r="Z89">
        <v>86</v>
      </c>
      <c r="AA89">
        <v>5.8999999999999999E-3</v>
      </c>
      <c r="AB89">
        <f t="shared" si="14"/>
        <v>0.92187499999999989</v>
      </c>
      <c r="AD89">
        <v>86</v>
      </c>
      <c r="AE89">
        <f t="shared" si="15"/>
        <v>0.92630038126361658</v>
      </c>
    </row>
    <row r="90" spans="1:31" x14ac:dyDescent="0.45">
      <c r="A90">
        <v>87</v>
      </c>
      <c r="B90">
        <v>7.4000000000000003E-3</v>
      </c>
      <c r="C90">
        <f t="shared" si="8"/>
        <v>0.97368421052631582</v>
      </c>
      <c r="E90">
        <v>87</v>
      </c>
      <c r="F90">
        <v>5.4999999999999997E-3</v>
      </c>
      <c r="G90">
        <f t="shared" si="9"/>
        <v>0.96491228070175428</v>
      </c>
      <c r="I90">
        <v>87</v>
      </c>
      <c r="J90">
        <v>6.0000000000000001E-3</v>
      </c>
      <c r="K90">
        <f t="shared" si="10"/>
        <v>0.95238095238095244</v>
      </c>
      <c r="M90">
        <v>87</v>
      </c>
      <c r="N90">
        <f t="shared" si="11"/>
        <v>0.96365914786967422</v>
      </c>
      <c r="R90">
        <v>87</v>
      </c>
      <c r="S90">
        <v>6.7000000000000002E-3</v>
      </c>
      <c r="T90">
        <f t="shared" si="12"/>
        <v>0.93055555555555558</v>
      </c>
      <c r="V90">
        <v>87</v>
      </c>
      <c r="W90">
        <v>6.3E-3</v>
      </c>
      <c r="X90">
        <f t="shared" si="13"/>
        <v>0.92647058823529416</v>
      </c>
      <c r="Z90">
        <v>87</v>
      </c>
      <c r="AA90">
        <v>5.8999999999999999E-3</v>
      </c>
      <c r="AB90">
        <f t="shared" si="14"/>
        <v>0.92187499999999989</v>
      </c>
      <c r="AD90">
        <v>87</v>
      </c>
      <c r="AE90">
        <f t="shared" si="15"/>
        <v>0.92630038126361658</v>
      </c>
    </row>
    <row r="91" spans="1:31" x14ac:dyDescent="0.45">
      <c r="A91">
        <v>88</v>
      </c>
      <c r="B91">
        <v>7.4000000000000003E-3</v>
      </c>
      <c r="C91">
        <f t="shared" si="8"/>
        <v>0.97368421052631582</v>
      </c>
      <c r="E91">
        <v>88</v>
      </c>
      <c r="F91">
        <v>5.4999999999999997E-3</v>
      </c>
      <c r="G91">
        <f t="shared" si="9"/>
        <v>0.96491228070175428</v>
      </c>
      <c r="I91">
        <v>88</v>
      </c>
      <c r="J91">
        <v>6.0000000000000001E-3</v>
      </c>
      <c r="K91">
        <f t="shared" si="10"/>
        <v>0.95238095238095244</v>
      </c>
      <c r="M91">
        <v>88</v>
      </c>
      <c r="N91">
        <f t="shared" si="11"/>
        <v>0.96365914786967422</v>
      </c>
      <c r="R91">
        <v>88</v>
      </c>
      <c r="S91">
        <v>6.7000000000000002E-3</v>
      </c>
      <c r="T91">
        <f t="shared" si="12"/>
        <v>0.93055555555555558</v>
      </c>
      <c r="V91">
        <v>88</v>
      </c>
      <c r="W91">
        <v>6.3E-3</v>
      </c>
      <c r="X91">
        <f t="shared" si="13"/>
        <v>0.92647058823529416</v>
      </c>
      <c r="Z91">
        <v>88</v>
      </c>
      <c r="AA91">
        <v>5.8999999999999999E-3</v>
      </c>
      <c r="AB91">
        <f t="shared" si="14"/>
        <v>0.92187499999999989</v>
      </c>
      <c r="AD91">
        <v>88</v>
      </c>
      <c r="AE91">
        <f t="shared" si="15"/>
        <v>0.92630038126361658</v>
      </c>
    </row>
    <row r="92" spans="1:31" x14ac:dyDescent="0.45">
      <c r="A92">
        <v>89</v>
      </c>
      <c r="B92">
        <v>7.4000000000000003E-3</v>
      </c>
      <c r="C92">
        <f t="shared" si="8"/>
        <v>0.97368421052631582</v>
      </c>
      <c r="E92">
        <v>89</v>
      </c>
      <c r="F92">
        <v>5.4999999999999997E-3</v>
      </c>
      <c r="G92">
        <f t="shared" si="9"/>
        <v>0.96491228070175428</v>
      </c>
      <c r="I92">
        <v>89</v>
      </c>
      <c r="J92">
        <v>6.0000000000000001E-3</v>
      </c>
      <c r="K92">
        <f t="shared" si="10"/>
        <v>0.95238095238095244</v>
      </c>
      <c r="M92">
        <v>89</v>
      </c>
      <c r="N92">
        <f t="shared" si="11"/>
        <v>0.96365914786967422</v>
      </c>
      <c r="R92">
        <v>89</v>
      </c>
      <c r="S92">
        <v>6.7000000000000002E-3</v>
      </c>
      <c r="T92">
        <f t="shared" si="12"/>
        <v>0.93055555555555558</v>
      </c>
      <c r="V92">
        <v>89</v>
      </c>
      <c r="W92">
        <v>6.3E-3</v>
      </c>
      <c r="X92">
        <f t="shared" si="13"/>
        <v>0.92647058823529416</v>
      </c>
      <c r="Z92">
        <v>89</v>
      </c>
      <c r="AA92">
        <v>5.8999999999999999E-3</v>
      </c>
      <c r="AB92">
        <f t="shared" si="14"/>
        <v>0.92187499999999989</v>
      </c>
      <c r="AD92">
        <v>89</v>
      </c>
      <c r="AE92">
        <f t="shared" si="15"/>
        <v>0.92630038126361658</v>
      </c>
    </row>
    <row r="93" spans="1:31" x14ac:dyDescent="0.45">
      <c r="A93">
        <v>90</v>
      </c>
      <c r="B93">
        <v>7.4000000000000003E-3</v>
      </c>
      <c r="C93">
        <f t="shared" si="8"/>
        <v>0.97368421052631582</v>
      </c>
      <c r="E93">
        <v>90</v>
      </c>
      <c r="F93">
        <v>5.4999999999999997E-3</v>
      </c>
      <c r="G93">
        <f t="shared" si="9"/>
        <v>0.96491228070175428</v>
      </c>
      <c r="I93">
        <v>90</v>
      </c>
      <c r="J93">
        <v>6.0000000000000001E-3</v>
      </c>
      <c r="K93">
        <f t="shared" si="10"/>
        <v>0.95238095238095244</v>
      </c>
      <c r="M93">
        <v>90</v>
      </c>
      <c r="N93">
        <f t="shared" si="11"/>
        <v>0.96365914786967422</v>
      </c>
      <c r="R93">
        <v>90</v>
      </c>
      <c r="S93">
        <v>6.7000000000000002E-3</v>
      </c>
      <c r="T93">
        <f t="shared" si="12"/>
        <v>0.93055555555555558</v>
      </c>
      <c r="V93">
        <v>90</v>
      </c>
      <c r="W93">
        <v>6.3E-3</v>
      </c>
      <c r="X93">
        <f t="shared" si="13"/>
        <v>0.92647058823529416</v>
      </c>
      <c r="Z93">
        <v>90</v>
      </c>
      <c r="AA93">
        <v>5.8999999999999999E-3</v>
      </c>
      <c r="AB93">
        <f t="shared" si="14"/>
        <v>0.92187499999999989</v>
      </c>
      <c r="AD93">
        <v>90</v>
      </c>
      <c r="AE93">
        <f t="shared" si="15"/>
        <v>0.92630038126361658</v>
      </c>
    </row>
    <row r="94" spans="1:31" x14ac:dyDescent="0.45">
      <c r="A94">
        <v>91</v>
      </c>
      <c r="B94">
        <v>7.4000000000000003E-3</v>
      </c>
      <c r="C94">
        <f t="shared" si="8"/>
        <v>0.97368421052631582</v>
      </c>
      <c r="E94">
        <v>91</v>
      </c>
      <c r="F94">
        <v>5.4999999999999997E-3</v>
      </c>
      <c r="G94">
        <f t="shared" si="9"/>
        <v>0.96491228070175428</v>
      </c>
      <c r="I94">
        <v>91</v>
      </c>
      <c r="J94">
        <v>6.0000000000000001E-3</v>
      </c>
      <c r="K94">
        <f t="shared" si="10"/>
        <v>0.95238095238095244</v>
      </c>
      <c r="M94">
        <v>91</v>
      </c>
      <c r="N94">
        <f t="shared" si="11"/>
        <v>0.96365914786967422</v>
      </c>
      <c r="R94">
        <v>91</v>
      </c>
      <c r="S94">
        <v>6.7000000000000002E-3</v>
      </c>
      <c r="T94">
        <f t="shared" si="12"/>
        <v>0.93055555555555558</v>
      </c>
      <c r="V94">
        <v>91</v>
      </c>
      <c r="W94">
        <v>6.3E-3</v>
      </c>
      <c r="X94">
        <f t="shared" si="13"/>
        <v>0.92647058823529416</v>
      </c>
      <c r="Z94">
        <v>91</v>
      </c>
      <c r="AA94">
        <v>5.8999999999999999E-3</v>
      </c>
      <c r="AB94">
        <f t="shared" si="14"/>
        <v>0.92187499999999989</v>
      </c>
      <c r="AD94">
        <v>91</v>
      </c>
      <c r="AE94">
        <f t="shared" si="15"/>
        <v>0.92630038126361658</v>
      </c>
    </row>
    <row r="95" spans="1:31" x14ac:dyDescent="0.45">
      <c r="A95">
        <v>92</v>
      </c>
      <c r="B95">
        <v>7.4000000000000003E-3</v>
      </c>
      <c r="C95">
        <f t="shared" si="8"/>
        <v>0.97368421052631582</v>
      </c>
      <c r="E95">
        <v>92</v>
      </c>
      <c r="F95">
        <v>5.4999999999999997E-3</v>
      </c>
      <c r="G95">
        <f t="shared" si="9"/>
        <v>0.96491228070175428</v>
      </c>
      <c r="I95">
        <v>92</v>
      </c>
      <c r="J95">
        <v>6.0000000000000001E-3</v>
      </c>
      <c r="K95">
        <f t="shared" si="10"/>
        <v>0.95238095238095244</v>
      </c>
      <c r="M95">
        <v>92</v>
      </c>
      <c r="N95">
        <f t="shared" si="11"/>
        <v>0.96365914786967422</v>
      </c>
      <c r="R95">
        <v>92</v>
      </c>
      <c r="S95">
        <v>6.6E-3</v>
      </c>
      <c r="T95">
        <f t="shared" si="12"/>
        <v>0.91666666666666674</v>
      </c>
      <c r="V95">
        <v>92</v>
      </c>
      <c r="W95">
        <v>6.3E-3</v>
      </c>
      <c r="X95">
        <f t="shared" si="13"/>
        <v>0.92647058823529416</v>
      </c>
      <c r="Z95">
        <v>92</v>
      </c>
      <c r="AA95">
        <v>5.8999999999999999E-3</v>
      </c>
      <c r="AB95">
        <f t="shared" si="14"/>
        <v>0.92187499999999989</v>
      </c>
      <c r="AD95">
        <v>92</v>
      </c>
      <c r="AE95">
        <f t="shared" si="15"/>
        <v>0.92167075163398693</v>
      </c>
    </row>
    <row r="96" spans="1:31" x14ac:dyDescent="0.45">
      <c r="A96">
        <v>93</v>
      </c>
      <c r="B96">
        <v>7.3000000000000001E-3</v>
      </c>
      <c r="C96">
        <f t="shared" si="8"/>
        <v>0.96052631578947367</v>
      </c>
      <c r="E96">
        <v>93</v>
      </c>
      <c r="F96">
        <v>5.4999999999999997E-3</v>
      </c>
      <c r="G96">
        <f t="shared" si="9"/>
        <v>0.96491228070175428</v>
      </c>
      <c r="I96">
        <v>93</v>
      </c>
      <c r="J96">
        <v>5.8999999999999999E-3</v>
      </c>
      <c r="K96">
        <f t="shared" si="10"/>
        <v>0.93650793650793651</v>
      </c>
      <c r="M96">
        <v>93</v>
      </c>
      <c r="N96">
        <f t="shared" si="11"/>
        <v>0.95398217766638815</v>
      </c>
      <c r="R96">
        <v>93</v>
      </c>
      <c r="S96">
        <v>6.6E-3</v>
      </c>
      <c r="T96">
        <f t="shared" si="12"/>
        <v>0.91666666666666674</v>
      </c>
      <c r="V96">
        <v>93</v>
      </c>
      <c r="W96">
        <v>6.3E-3</v>
      </c>
      <c r="X96">
        <f t="shared" si="13"/>
        <v>0.92647058823529416</v>
      </c>
      <c r="Z96">
        <v>93</v>
      </c>
      <c r="AA96">
        <v>5.8999999999999999E-3</v>
      </c>
      <c r="AB96">
        <f t="shared" si="14"/>
        <v>0.92187499999999989</v>
      </c>
      <c r="AD96">
        <v>93</v>
      </c>
      <c r="AE96">
        <f t="shared" si="15"/>
        <v>0.92167075163398693</v>
      </c>
    </row>
    <row r="97" spans="1:31" x14ac:dyDescent="0.45">
      <c r="A97">
        <v>94</v>
      </c>
      <c r="B97">
        <v>7.3000000000000001E-3</v>
      </c>
      <c r="C97">
        <f t="shared" si="8"/>
        <v>0.96052631578947367</v>
      </c>
      <c r="E97">
        <v>94</v>
      </c>
      <c r="F97">
        <v>5.4999999999999997E-3</v>
      </c>
      <c r="G97">
        <f t="shared" si="9"/>
        <v>0.96491228070175428</v>
      </c>
      <c r="I97">
        <v>94</v>
      </c>
      <c r="J97">
        <v>5.8999999999999999E-3</v>
      </c>
      <c r="K97">
        <f t="shared" si="10"/>
        <v>0.93650793650793651</v>
      </c>
      <c r="M97">
        <v>94</v>
      </c>
      <c r="N97">
        <f t="shared" si="11"/>
        <v>0.95398217766638815</v>
      </c>
      <c r="R97">
        <v>94</v>
      </c>
      <c r="S97">
        <v>6.6E-3</v>
      </c>
      <c r="T97">
        <f t="shared" si="12"/>
        <v>0.91666666666666674</v>
      </c>
      <c r="V97">
        <v>94</v>
      </c>
      <c r="W97">
        <v>6.3E-3</v>
      </c>
      <c r="X97">
        <f t="shared" si="13"/>
        <v>0.92647058823529416</v>
      </c>
      <c r="Z97">
        <v>94</v>
      </c>
      <c r="AA97">
        <v>5.8999999999999999E-3</v>
      </c>
      <c r="AB97">
        <f t="shared" si="14"/>
        <v>0.92187499999999989</v>
      </c>
      <c r="AD97">
        <v>94</v>
      </c>
      <c r="AE97">
        <f t="shared" si="15"/>
        <v>0.92167075163398693</v>
      </c>
    </row>
    <row r="98" spans="1:31" x14ac:dyDescent="0.45">
      <c r="A98">
        <v>95</v>
      </c>
      <c r="B98">
        <v>7.3000000000000001E-3</v>
      </c>
      <c r="C98">
        <f t="shared" si="8"/>
        <v>0.96052631578947367</v>
      </c>
      <c r="E98">
        <v>95</v>
      </c>
      <c r="F98">
        <v>5.4999999999999997E-3</v>
      </c>
      <c r="G98">
        <f t="shared" si="9"/>
        <v>0.96491228070175428</v>
      </c>
      <c r="I98">
        <v>95</v>
      </c>
      <c r="J98">
        <v>5.8999999999999999E-3</v>
      </c>
      <c r="K98">
        <f t="shared" si="10"/>
        <v>0.93650793650793651</v>
      </c>
      <c r="M98">
        <v>95</v>
      </c>
      <c r="N98">
        <f t="shared" si="11"/>
        <v>0.95398217766638815</v>
      </c>
      <c r="R98">
        <v>95</v>
      </c>
      <c r="S98">
        <v>6.6E-3</v>
      </c>
      <c r="T98">
        <f t="shared" si="12"/>
        <v>0.91666666666666674</v>
      </c>
      <c r="V98">
        <v>95</v>
      </c>
      <c r="W98">
        <v>6.3E-3</v>
      </c>
      <c r="X98">
        <f t="shared" si="13"/>
        <v>0.92647058823529416</v>
      </c>
      <c r="Z98">
        <v>95</v>
      </c>
      <c r="AA98">
        <v>5.8999999999999999E-3</v>
      </c>
      <c r="AB98">
        <f t="shared" si="14"/>
        <v>0.92187499999999989</v>
      </c>
      <c r="AD98">
        <v>95</v>
      </c>
      <c r="AE98">
        <f t="shared" si="15"/>
        <v>0.92167075163398693</v>
      </c>
    </row>
    <row r="99" spans="1:31" x14ac:dyDescent="0.45">
      <c r="A99">
        <v>96</v>
      </c>
      <c r="B99">
        <v>7.3000000000000001E-3</v>
      </c>
      <c r="C99">
        <f t="shared" si="8"/>
        <v>0.96052631578947367</v>
      </c>
      <c r="E99">
        <v>96</v>
      </c>
      <c r="F99">
        <v>5.4999999999999997E-3</v>
      </c>
      <c r="G99">
        <f t="shared" si="9"/>
        <v>0.96491228070175428</v>
      </c>
      <c r="I99">
        <v>96</v>
      </c>
      <c r="J99">
        <v>5.8999999999999999E-3</v>
      </c>
      <c r="K99">
        <f t="shared" si="10"/>
        <v>0.93650793650793651</v>
      </c>
      <c r="M99">
        <v>96</v>
      </c>
      <c r="N99">
        <f t="shared" si="11"/>
        <v>0.95398217766638815</v>
      </c>
      <c r="R99">
        <v>96</v>
      </c>
      <c r="S99">
        <v>6.6E-3</v>
      </c>
      <c r="T99">
        <f t="shared" si="12"/>
        <v>0.91666666666666674</v>
      </c>
      <c r="V99">
        <v>96</v>
      </c>
      <c r="W99">
        <v>6.3E-3</v>
      </c>
      <c r="X99">
        <f t="shared" si="13"/>
        <v>0.92647058823529416</v>
      </c>
      <c r="Z99">
        <v>96</v>
      </c>
      <c r="AA99">
        <v>5.8999999999999999E-3</v>
      </c>
      <c r="AB99">
        <f t="shared" si="14"/>
        <v>0.92187499999999989</v>
      </c>
      <c r="AD99">
        <v>96</v>
      </c>
      <c r="AE99">
        <f t="shared" si="15"/>
        <v>0.92167075163398693</v>
      </c>
    </row>
    <row r="100" spans="1:31" x14ac:dyDescent="0.45">
      <c r="A100">
        <v>97</v>
      </c>
      <c r="B100">
        <v>7.3000000000000001E-3</v>
      </c>
      <c r="C100">
        <f t="shared" si="8"/>
        <v>0.96052631578947367</v>
      </c>
      <c r="E100">
        <v>97</v>
      </c>
      <c r="F100">
        <v>5.4999999999999997E-3</v>
      </c>
      <c r="G100">
        <f t="shared" si="9"/>
        <v>0.96491228070175428</v>
      </c>
      <c r="I100">
        <v>97</v>
      </c>
      <c r="J100">
        <v>5.8999999999999999E-3</v>
      </c>
      <c r="K100">
        <f t="shared" si="10"/>
        <v>0.93650793650793651</v>
      </c>
      <c r="M100">
        <v>97</v>
      </c>
      <c r="N100">
        <f t="shared" si="11"/>
        <v>0.95398217766638815</v>
      </c>
      <c r="R100">
        <v>97</v>
      </c>
      <c r="S100">
        <v>6.6E-3</v>
      </c>
      <c r="T100">
        <f t="shared" si="12"/>
        <v>0.91666666666666674</v>
      </c>
      <c r="V100">
        <v>97</v>
      </c>
      <c r="W100">
        <v>6.1999999999999998E-3</v>
      </c>
      <c r="X100">
        <f t="shared" si="13"/>
        <v>0.91176470588235292</v>
      </c>
      <c r="Z100">
        <v>97</v>
      </c>
      <c r="AA100">
        <v>5.8999999999999999E-3</v>
      </c>
      <c r="AB100">
        <f t="shared" si="14"/>
        <v>0.92187499999999989</v>
      </c>
      <c r="AD100">
        <v>97</v>
      </c>
      <c r="AE100">
        <f t="shared" si="15"/>
        <v>0.91676879084967322</v>
      </c>
    </row>
    <row r="101" spans="1:31" x14ac:dyDescent="0.45">
      <c r="A101">
        <v>98</v>
      </c>
      <c r="B101">
        <v>7.3000000000000001E-3</v>
      </c>
      <c r="C101">
        <f t="shared" si="8"/>
        <v>0.96052631578947367</v>
      </c>
      <c r="E101">
        <v>98</v>
      </c>
      <c r="F101">
        <v>5.4999999999999997E-3</v>
      </c>
      <c r="G101">
        <f t="shared" si="9"/>
        <v>0.96491228070175428</v>
      </c>
      <c r="I101">
        <v>98</v>
      </c>
      <c r="J101">
        <v>5.8999999999999999E-3</v>
      </c>
      <c r="K101">
        <f t="shared" si="10"/>
        <v>0.93650793650793651</v>
      </c>
      <c r="M101">
        <v>98</v>
      </c>
      <c r="N101">
        <f t="shared" si="11"/>
        <v>0.95398217766638815</v>
      </c>
      <c r="R101">
        <v>98</v>
      </c>
      <c r="S101">
        <v>6.6E-3</v>
      </c>
      <c r="T101">
        <f t="shared" si="12"/>
        <v>0.91666666666666674</v>
      </c>
      <c r="V101">
        <v>98</v>
      </c>
      <c r="W101">
        <v>6.1999999999999998E-3</v>
      </c>
      <c r="X101">
        <f t="shared" si="13"/>
        <v>0.91176470588235292</v>
      </c>
      <c r="Z101">
        <v>98</v>
      </c>
      <c r="AA101">
        <v>5.8999999999999999E-3</v>
      </c>
      <c r="AB101">
        <f t="shared" si="14"/>
        <v>0.92187499999999989</v>
      </c>
      <c r="AD101">
        <v>98</v>
      </c>
      <c r="AE101">
        <f t="shared" si="15"/>
        <v>0.91676879084967322</v>
      </c>
    </row>
    <row r="102" spans="1:31" x14ac:dyDescent="0.45">
      <c r="A102">
        <v>99</v>
      </c>
      <c r="B102">
        <v>7.3000000000000001E-3</v>
      </c>
      <c r="C102">
        <f t="shared" si="8"/>
        <v>0.96052631578947367</v>
      </c>
      <c r="E102">
        <v>99</v>
      </c>
      <c r="F102">
        <v>5.4999999999999997E-3</v>
      </c>
      <c r="G102">
        <f t="shared" si="9"/>
        <v>0.96491228070175428</v>
      </c>
      <c r="I102">
        <v>99</v>
      </c>
      <c r="J102">
        <v>5.8999999999999999E-3</v>
      </c>
      <c r="K102">
        <f t="shared" si="10"/>
        <v>0.93650793650793651</v>
      </c>
      <c r="M102">
        <v>99</v>
      </c>
      <c r="N102">
        <f t="shared" si="11"/>
        <v>0.95398217766638815</v>
      </c>
      <c r="R102">
        <v>99</v>
      </c>
      <c r="S102">
        <v>6.6E-3</v>
      </c>
      <c r="T102">
        <f t="shared" si="12"/>
        <v>0.91666666666666674</v>
      </c>
      <c r="V102">
        <v>99</v>
      </c>
      <c r="W102">
        <v>6.1999999999999998E-3</v>
      </c>
      <c r="X102">
        <f t="shared" si="13"/>
        <v>0.91176470588235292</v>
      </c>
      <c r="Z102">
        <v>99</v>
      </c>
      <c r="AA102">
        <v>5.8999999999999999E-3</v>
      </c>
      <c r="AB102">
        <f t="shared" si="14"/>
        <v>0.92187499999999989</v>
      </c>
      <c r="AD102">
        <v>99</v>
      </c>
      <c r="AE102">
        <f t="shared" si="15"/>
        <v>0.91676879084967322</v>
      </c>
    </row>
    <row r="103" spans="1:31" x14ac:dyDescent="0.45">
      <c r="A103">
        <v>100</v>
      </c>
      <c r="B103">
        <v>7.3000000000000001E-3</v>
      </c>
      <c r="C103">
        <f t="shared" si="8"/>
        <v>0.96052631578947367</v>
      </c>
      <c r="E103">
        <v>100</v>
      </c>
      <c r="F103">
        <v>5.4999999999999997E-3</v>
      </c>
      <c r="G103">
        <f t="shared" si="9"/>
        <v>0.96491228070175428</v>
      </c>
      <c r="I103">
        <v>100</v>
      </c>
      <c r="J103">
        <v>5.8999999999999999E-3</v>
      </c>
      <c r="K103">
        <f t="shared" si="10"/>
        <v>0.93650793650793651</v>
      </c>
      <c r="M103">
        <v>100</v>
      </c>
      <c r="N103">
        <f t="shared" si="11"/>
        <v>0.95398217766638815</v>
      </c>
      <c r="R103">
        <v>100</v>
      </c>
      <c r="S103">
        <v>6.6E-3</v>
      </c>
      <c r="T103">
        <f t="shared" si="12"/>
        <v>0.91666666666666674</v>
      </c>
      <c r="V103">
        <v>100</v>
      </c>
      <c r="W103">
        <v>6.1999999999999998E-3</v>
      </c>
      <c r="X103">
        <f t="shared" si="13"/>
        <v>0.91176470588235292</v>
      </c>
      <c r="Z103">
        <v>100</v>
      </c>
      <c r="AA103">
        <v>5.8999999999999999E-3</v>
      </c>
      <c r="AB103">
        <f t="shared" si="14"/>
        <v>0.92187499999999989</v>
      </c>
      <c r="AD103">
        <v>100</v>
      </c>
      <c r="AE103">
        <f t="shared" si="15"/>
        <v>0.91676879084967322</v>
      </c>
    </row>
    <row r="104" spans="1:31" x14ac:dyDescent="0.45">
      <c r="A104">
        <v>101</v>
      </c>
      <c r="B104">
        <v>7.3000000000000001E-3</v>
      </c>
      <c r="C104">
        <f t="shared" si="8"/>
        <v>0.96052631578947367</v>
      </c>
      <c r="E104">
        <v>101</v>
      </c>
      <c r="F104">
        <v>5.4999999999999997E-3</v>
      </c>
      <c r="G104">
        <f t="shared" si="9"/>
        <v>0.96491228070175428</v>
      </c>
      <c r="I104">
        <v>101</v>
      </c>
      <c r="J104">
        <v>5.8999999999999999E-3</v>
      </c>
      <c r="K104">
        <f t="shared" si="10"/>
        <v>0.93650793650793651</v>
      </c>
      <c r="M104">
        <v>101</v>
      </c>
      <c r="N104">
        <f t="shared" si="11"/>
        <v>0.95398217766638815</v>
      </c>
      <c r="R104">
        <v>101</v>
      </c>
      <c r="S104">
        <v>6.6E-3</v>
      </c>
      <c r="T104">
        <f t="shared" si="12"/>
        <v>0.91666666666666674</v>
      </c>
      <c r="V104">
        <v>101</v>
      </c>
      <c r="W104">
        <v>6.1999999999999998E-3</v>
      </c>
      <c r="X104">
        <f t="shared" si="13"/>
        <v>0.91176470588235292</v>
      </c>
      <c r="Z104">
        <v>101</v>
      </c>
      <c r="AA104">
        <v>5.8999999999999999E-3</v>
      </c>
      <c r="AB104">
        <f t="shared" si="14"/>
        <v>0.92187499999999989</v>
      </c>
      <c r="AD104">
        <v>101</v>
      </c>
      <c r="AE104">
        <f t="shared" si="15"/>
        <v>0.91676879084967322</v>
      </c>
    </row>
    <row r="105" spans="1:31" x14ac:dyDescent="0.45">
      <c r="A105">
        <v>102</v>
      </c>
      <c r="B105">
        <v>7.3000000000000001E-3</v>
      </c>
      <c r="C105">
        <f t="shared" si="8"/>
        <v>0.96052631578947367</v>
      </c>
      <c r="E105">
        <v>102</v>
      </c>
      <c r="F105">
        <v>5.4999999999999997E-3</v>
      </c>
      <c r="G105">
        <f t="shared" si="9"/>
        <v>0.96491228070175428</v>
      </c>
      <c r="I105">
        <v>102</v>
      </c>
      <c r="J105">
        <v>5.8999999999999999E-3</v>
      </c>
      <c r="K105">
        <f t="shared" si="10"/>
        <v>0.93650793650793651</v>
      </c>
      <c r="M105">
        <v>102</v>
      </c>
      <c r="N105">
        <f t="shared" si="11"/>
        <v>0.95398217766638815</v>
      </c>
      <c r="R105">
        <v>102</v>
      </c>
      <c r="S105">
        <v>6.4999999999999997E-3</v>
      </c>
      <c r="T105">
        <f t="shared" si="12"/>
        <v>0.90277777777777779</v>
      </c>
      <c r="V105">
        <v>102</v>
      </c>
      <c r="W105">
        <v>6.1999999999999998E-3</v>
      </c>
      <c r="X105">
        <f t="shared" si="13"/>
        <v>0.91176470588235292</v>
      </c>
      <c r="Z105">
        <v>102</v>
      </c>
      <c r="AA105">
        <v>5.8999999999999999E-3</v>
      </c>
      <c r="AB105">
        <f t="shared" si="14"/>
        <v>0.92187499999999989</v>
      </c>
      <c r="AD105">
        <v>102</v>
      </c>
      <c r="AE105">
        <f t="shared" si="15"/>
        <v>0.91213916122004346</v>
      </c>
    </row>
    <row r="106" spans="1:31" x14ac:dyDescent="0.45">
      <c r="A106">
        <v>103</v>
      </c>
      <c r="B106">
        <v>7.3000000000000001E-3</v>
      </c>
      <c r="C106">
        <f t="shared" si="8"/>
        <v>0.96052631578947367</v>
      </c>
      <c r="E106">
        <v>103</v>
      </c>
      <c r="F106">
        <v>5.4999999999999997E-3</v>
      </c>
      <c r="G106">
        <f t="shared" si="9"/>
        <v>0.96491228070175428</v>
      </c>
      <c r="I106">
        <v>103</v>
      </c>
      <c r="J106">
        <v>5.8999999999999999E-3</v>
      </c>
      <c r="K106">
        <f t="shared" si="10"/>
        <v>0.93650793650793651</v>
      </c>
      <c r="M106">
        <v>103</v>
      </c>
      <c r="N106">
        <f t="shared" si="11"/>
        <v>0.95398217766638815</v>
      </c>
      <c r="R106">
        <v>103</v>
      </c>
      <c r="S106">
        <v>6.4999999999999997E-3</v>
      </c>
      <c r="T106">
        <f t="shared" si="12"/>
        <v>0.90277777777777779</v>
      </c>
      <c r="V106">
        <v>103</v>
      </c>
      <c r="W106">
        <v>6.1999999999999998E-3</v>
      </c>
      <c r="X106">
        <f t="shared" si="13"/>
        <v>0.91176470588235292</v>
      </c>
      <c r="Z106">
        <v>103</v>
      </c>
      <c r="AA106">
        <v>5.8999999999999999E-3</v>
      </c>
      <c r="AB106">
        <f t="shared" si="14"/>
        <v>0.92187499999999989</v>
      </c>
      <c r="AD106">
        <v>103</v>
      </c>
      <c r="AE106">
        <f t="shared" si="15"/>
        <v>0.91213916122004346</v>
      </c>
    </row>
    <row r="107" spans="1:31" x14ac:dyDescent="0.45">
      <c r="A107">
        <v>104</v>
      </c>
      <c r="B107">
        <v>7.3000000000000001E-3</v>
      </c>
      <c r="C107">
        <f t="shared" si="8"/>
        <v>0.96052631578947367</v>
      </c>
      <c r="E107">
        <v>104</v>
      </c>
      <c r="F107">
        <v>5.4999999999999997E-3</v>
      </c>
      <c r="G107">
        <f t="shared" si="9"/>
        <v>0.96491228070175428</v>
      </c>
      <c r="I107">
        <v>104</v>
      </c>
      <c r="J107">
        <v>5.8999999999999999E-3</v>
      </c>
      <c r="K107">
        <f t="shared" si="10"/>
        <v>0.93650793650793651</v>
      </c>
      <c r="M107">
        <v>104</v>
      </c>
      <c r="N107">
        <f t="shared" si="11"/>
        <v>0.95398217766638815</v>
      </c>
      <c r="R107">
        <v>104</v>
      </c>
      <c r="S107">
        <v>6.4999999999999997E-3</v>
      </c>
      <c r="T107">
        <f t="shared" si="12"/>
        <v>0.90277777777777779</v>
      </c>
      <c r="V107">
        <v>104</v>
      </c>
      <c r="W107">
        <v>6.1999999999999998E-3</v>
      </c>
      <c r="X107">
        <f t="shared" si="13"/>
        <v>0.91176470588235292</v>
      </c>
      <c r="Z107">
        <v>104</v>
      </c>
      <c r="AA107">
        <v>5.8999999999999999E-3</v>
      </c>
      <c r="AB107">
        <f t="shared" si="14"/>
        <v>0.92187499999999989</v>
      </c>
      <c r="AD107">
        <v>104</v>
      </c>
      <c r="AE107">
        <f t="shared" si="15"/>
        <v>0.91213916122004346</v>
      </c>
    </row>
    <row r="108" spans="1:31" x14ac:dyDescent="0.45">
      <c r="A108">
        <v>105</v>
      </c>
      <c r="B108">
        <v>7.3000000000000001E-3</v>
      </c>
      <c r="C108">
        <f t="shared" si="8"/>
        <v>0.96052631578947367</v>
      </c>
      <c r="E108">
        <v>105</v>
      </c>
      <c r="F108">
        <v>5.4999999999999997E-3</v>
      </c>
      <c r="G108">
        <f t="shared" si="9"/>
        <v>0.96491228070175428</v>
      </c>
      <c r="I108">
        <v>105</v>
      </c>
      <c r="J108">
        <v>5.8999999999999999E-3</v>
      </c>
      <c r="K108">
        <f t="shared" si="10"/>
        <v>0.93650793650793651</v>
      </c>
      <c r="M108">
        <v>105</v>
      </c>
      <c r="N108">
        <f t="shared" si="11"/>
        <v>0.95398217766638815</v>
      </c>
      <c r="R108">
        <v>105</v>
      </c>
      <c r="S108">
        <v>6.6E-3</v>
      </c>
      <c r="T108">
        <f t="shared" si="12"/>
        <v>0.91666666666666674</v>
      </c>
      <c r="V108">
        <v>105</v>
      </c>
      <c r="W108">
        <v>6.1999999999999998E-3</v>
      </c>
      <c r="X108">
        <f t="shared" si="13"/>
        <v>0.91176470588235292</v>
      </c>
      <c r="Z108">
        <v>105</v>
      </c>
      <c r="AA108">
        <v>5.8999999999999999E-3</v>
      </c>
      <c r="AB108">
        <f t="shared" si="14"/>
        <v>0.92187499999999989</v>
      </c>
      <c r="AD108">
        <v>105</v>
      </c>
      <c r="AE108">
        <f t="shared" si="15"/>
        <v>0.91676879084967322</v>
      </c>
    </row>
    <row r="109" spans="1:31" x14ac:dyDescent="0.45">
      <c r="A109">
        <v>106</v>
      </c>
      <c r="B109">
        <v>7.3000000000000001E-3</v>
      </c>
      <c r="C109">
        <f t="shared" si="8"/>
        <v>0.96052631578947367</v>
      </c>
      <c r="E109">
        <v>106</v>
      </c>
      <c r="F109">
        <v>5.4000000000000003E-3</v>
      </c>
      <c r="G109">
        <f t="shared" si="9"/>
        <v>0.94736842105263164</v>
      </c>
      <c r="I109">
        <v>106</v>
      </c>
      <c r="J109">
        <v>5.8999999999999999E-3</v>
      </c>
      <c r="K109">
        <f t="shared" si="10"/>
        <v>0.93650793650793651</v>
      </c>
      <c r="M109">
        <v>106</v>
      </c>
      <c r="N109">
        <f t="shared" si="11"/>
        <v>0.94813422445001405</v>
      </c>
      <c r="R109">
        <v>106</v>
      </c>
      <c r="S109">
        <v>6.6E-3</v>
      </c>
      <c r="T109">
        <f t="shared" si="12"/>
        <v>0.91666666666666674</v>
      </c>
      <c r="V109">
        <v>106</v>
      </c>
      <c r="W109">
        <v>6.1999999999999998E-3</v>
      </c>
      <c r="X109">
        <f t="shared" si="13"/>
        <v>0.91176470588235292</v>
      </c>
      <c r="Z109">
        <v>106</v>
      </c>
      <c r="AA109">
        <v>5.8999999999999999E-3</v>
      </c>
      <c r="AB109">
        <f t="shared" si="14"/>
        <v>0.92187499999999989</v>
      </c>
      <c r="AD109">
        <v>106</v>
      </c>
      <c r="AE109">
        <f t="shared" si="15"/>
        <v>0.91676879084967322</v>
      </c>
    </row>
    <row r="110" spans="1:31" x14ac:dyDescent="0.45">
      <c r="A110">
        <v>107</v>
      </c>
      <c r="B110">
        <v>7.3000000000000001E-3</v>
      </c>
      <c r="C110">
        <f t="shared" si="8"/>
        <v>0.96052631578947367</v>
      </c>
      <c r="E110">
        <v>107</v>
      </c>
      <c r="F110">
        <v>5.4000000000000003E-3</v>
      </c>
      <c r="G110">
        <f t="shared" si="9"/>
        <v>0.94736842105263164</v>
      </c>
      <c r="I110">
        <v>107</v>
      </c>
      <c r="J110">
        <v>5.8999999999999999E-3</v>
      </c>
      <c r="K110">
        <f t="shared" si="10"/>
        <v>0.93650793650793651</v>
      </c>
      <c r="M110">
        <v>107</v>
      </c>
      <c r="N110">
        <f t="shared" si="11"/>
        <v>0.94813422445001405</v>
      </c>
      <c r="R110">
        <v>107</v>
      </c>
      <c r="S110">
        <v>6.6E-3</v>
      </c>
      <c r="T110">
        <f t="shared" si="12"/>
        <v>0.91666666666666674</v>
      </c>
      <c r="V110">
        <v>107</v>
      </c>
      <c r="W110">
        <v>6.1999999999999998E-3</v>
      </c>
      <c r="X110">
        <f t="shared" si="13"/>
        <v>0.91176470588235292</v>
      </c>
      <c r="Z110">
        <v>107</v>
      </c>
      <c r="AA110">
        <v>5.8999999999999999E-3</v>
      </c>
      <c r="AB110">
        <f t="shared" si="14"/>
        <v>0.92187499999999989</v>
      </c>
      <c r="AD110">
        <v>107</v>
      </c>
      <c r="AE110">
        <f t="shared" si="15"/>
        <v>0.91676879084967322</v>
      </c>
    </row>
    <row r="111" spans="1:31" x14ac:dyDescent="0.45">
      <c r="A111">
        <v>108</v>
      </c>
      <c r="B111">
        <v>7.3000000000000001E-3</v>
      </c>
      <c r="C111">
        <f t="shared" si="8"/>
        <v>0.96052631578947367</v>
      </c>
      <c r="E111">
        <v>108</v>
      </c>
      <c r="F111">
        <v>5.4000000000000003E-3</v>
      </c>
      <c r="G111">
        <f t="shared" si="9"/>
        <v>0.94736842105263164</v>
      </c>
      <c r="I111">
        <v>108</v>
      </c>
      <c r="J111">
        <v>5.8999999999999999E-3</v>
      </c>
      <c r="K111">
        <f t="shared" si="10"/>
        <v>0.93650793650793651</v>
      </c>
      <c r="M111">
        <v>108</v>
      </c>
      <c r="N111">
        <f t="shared" si="11"/>
        <v>0.94813422445001405</v>
      </c>
      <c r="R111">
        <v>108</v>
      </c>
      <c r="S111">
        <v>6.6E-3</v>
      </c>
      <c r="T111">
        <f t="shared" si="12"/>
        <v>0.91666666666666674</v>
      </c>
      <c r="V111">
        <v>108</v>
      </c>
      <c r="W111">
        <v>6.1999999999999998E-3</v>
      </c>
      <c r="X111">
        <f t="shared" si="13"/>
        <v>0.91176470588235292</v>
      </c>
      <c r="Z111">
        <v>108</v>
      </c>
      <c r="AA111">
        <v>5.8999999999999999E-3</v>
      </c>
      <c r="AB111">
        <f t="shared" si="14"/>
        <v>0.92187499999999989</v>
      </c>
      <c r="AD111">
        <v>108</v>
      </c>
      <c r="AE111">
        <f t="shared" si="15"/>
        <v>0.91676879084967322</v>
      </c>
    </row>
    <row r="112" spans="1:31" x14ac:dyDescent="0.45">
      <c r="A112">
        <v>109</v>
      </c>
      <c r="B112">
        <v>7.3000000000000001E-3</v>
      </c>
      <c r="C112">
        <f t="shared" si="8"/>
        <v>0.96052631578947367</v>
      </c>
      <c r="E112">
        <v>109</v>
      </c>
      <c r="F112">
        <v>5.4000000000000003E-3</v>
      </c>
      <c r="G112">
        <f t="shared" si="9"/>
        <v>0.94736842105263164</v>
      </c>
      <c r="I112">
        <v>109</v>
      </c>
      <c r="J112">
        <v>5.8999999999999999E-3</v>
      </c>
      <c r="K112">
        <f t="shared" si="10"/>
        <v>0.93650793650793651</v>
      </c>
      <c r="M112">
        <v>109</v>
      </c>
      <c r="N112">
        <f t="shared" si="11"/>
        <v>0.94813422445001405</v>
      </c>
      <c r="R112">
        <v>109</v>
      </c>
      <c r="S112">
        <v>6.6E-3</v>
      </c>
      <c r="T112">
        <f t="shared" si="12"/>
        <v>0.91666666666666674</v>
      </c>
      <c r="V112">
        <v>109</v>
      </c>
      <c r="W112">
        <v>6.1999999999999998E-3</v>
      </c>
      <c r="X112">
        <f t="shared" si="13"/>
        <v>0.91176470588235292</v>
      </c>
      <c r="Z112">
        <v>109</v>
      </c>
      <c r="AA112">
        <v>5.8999999999999999E-3</v>
      </c>
      <c r="AB112">
        <f t="shared" si="14"/>
        <v>0.92187499999999989</v>
      </c>
      <c r="AD112">
        <v>109</v>
      </c>
      <c r="AE112">
        <f t="shared" si="15"/>
        <v>0.91676879084967322</v>
      </c>
    </row>
    <row r="113" spans="1:31" x14ac:dyDescent="0.45">
      <c r="A113">
        <v>110</v>
      </c>
      <c r="B113">
        <v>7.3000000000000001E-3</v>
      </c>
      <c r="C113">
        <f t="shared" si="8"/>
        <v>0.96052631578947367</v>
      </c>
      <c r="E113">
        <v>110</v>
      </c>
      <c r="F113">
        <v>5.4000000000000003E-3</v>
      </c>
      <c r="G113">
        <f t="shared" si="9"/>
        <v>0.94736842105263164</v>
      </c>
      <c r="I113">
        <v>110</v>
      </c>
      <c r="J113">
        <v>5.8999999999999999E-3</v>
      </c>
      <c r="K113">
        <f t="shared" si="10"/>
        <v>0.93650793650793651</v>
      </c>
      <c r="M113">
        <v>110</v>
      </c>
      <c r="N113">
        <f t="shared" si="11"/>
        <v>0.94813422445001405</v>
      </c>
      <c r="R113">
        <v>110</v>
      </c>
      <c r="S113">
        <v>6.6E-3</v>
      </c>
      <c r="T113">
        <f t="shared" si="12"/>
        <v>0.91666666666666674</v>
      </c>
      <c r="V113">
        <v>110</v>
      </c>
      <c r="W113">
        <v>6.1999999999999998E-3</v>
      </c>
      <c r="X113">
        <f t="shared" si="13"/>
        <v>0.91176470588235292</v>
      </c>
      <c r="Z113">
        <v>110</v>
      </c>
      <c r="AA113">
        <v>5.8999999999999999E-3</v>
      </c>
      <c r="AB113">
        <f t="shared" si="14"/>
        <v>0.92187499999999989</v>
      </c>
      <c r="AD113">
        <v>110</v>
      </c>
      <c r="AE113">
        <f t="shared" si="15"/>
        <v>0.91676879084967322</v>
      </c>
    </row>
    <row r="114" spans="1:31" x14ac:dyDescent="0.45">
      <c r="A114">
        <v>111</v>
      </c>
      <c r="B114">
        <v>7.3000000000000001E-3</v>
      </c>
      <c r="C114">
        <f t="shared" si="8"/>
        <v>0.96052631578947367</v>
      </c>
      <c r="E114">
        <v>111</v>
      </c>
      <c r="F114">
        <v>5.4000000000000003E-3</v>
      </c>
      <c r="G114">
        <f t="shared" si="9"/>
        <v>0.94736842105263164</v>
      </c>
      <c r="I114">
        <v>111</v>
      </c>
      <c r="J114">
        <v>5.8999999999999999E-3</v>
      </c>
      <c r="K114">
        <f t="shared" si="10"/>
        <v>0.93650793650793651</v>
      </c>
      <c r="M114">
        <v>111</v>
      </c>
      <c r="N114">
        <f t="shared" si="11"/>
        <v>0.94813422445001405</v>
      </c>
      <c r="R114">
        <v>111</v>
      </c>
      <c r="S114">
        <v>6.6E-3</v>
      </c>
      <c r="T114">
        <f t="shared" si="12"/>
        <v>0.91666666666666674</v>
      </c>
      <c r="V114">
        <v>111</v>
      </c>
      <c r="W114">
        <v>6.1999999999999998E-3</v>
      </c>
      <c r="X114">
        <f t="shared" si="13"/>
        <v>0.91176470588235292</v>
      </c>
      <c r="Z114">
        <v>111</v>
      </c>
      <c r="AA114">
        <v>5.8999999999999999E-3</v>
      </c>
      <c r="AB114">
        <f t="shared" si="14"/>
        <v>0.92187499999999989</v>
      </c>
      <c r="AD114">
        <v>111</v>
      </c>
      <c r="AE114">
        <f t="shared" si="15"/>
        <v>0.91676879084967322</v>
      </c>
    </row>
    <row r="115" spans="1:31" x14ac:dyDescent="0.45">
      <c r="A115">
        <v>112</v>
      </c>
      <c r="B115">
        <v>7.3000000000000001E-3</v>
      </c>
      <c r="C115">
        <f t="shared" si="8"/>
        <v>0.96052631578947367</v>
      </c>
      <c r="E115">
        <v>112</v>
      </c>
      <c r="F115">
        <v>5.4000000000000003E-3</v>
      </c>
      <c r="G115">
        <f t="shared" si="9"/>
        <v>0.94736842105263164</v>
      </c>
      <c r="I115">
        <v>112</v>
      </c>
      <c r="J115">
        <v>5.8999999999999999E-3</v>
      </c>
      <c r="K115">
        <f t="shared" si="10"/>
        <v>0.93650793650793651</v>
      </c>
      <c r="M115">
        <v>112</v>
      </c>
      <c r="N115">
        <f t="shared" si="11"/>
        <v>0.94813422445001405</v>
      </c>
      <c r="R115">
        <v>112</v>
      </c>
      <c r="S115">
        <v>6.4999999999999997E-3</v>
      </c>
      <c r="T115">
        <f t="shared" si="12"/>
        <v>0.90277777777777779</v>
      </c>
      <c r="V115">
        <v>112</v>
      </c>
      <c r="W115">
        <v>6.1999999999999998E-3</v>
      </c>
      <c r="X115">
        <f t="shared" si="13"/>
        <v>0.91176470588235292</v>
      </c>
      <c r="Z115">
        <v>112</v>
      </c>
      <c r="AA115">
        <v>5.7999999999999996E-3</v>
      </c>
      <c r="AB115">
        <f t="shared" si="14"/>
        <v>0.90624999999999989</v>
      </c>
      <c r="AD115">
        <v>112</v>
      </c>
      <c r="AE115">
        <f t="shared" si="15"/>
        <v>0.9069308278867102</v>
      </c>
    </row>
    <row r="116" spans="1:31" x14ac:dyDescent="0.45">
      <c r="A116">
        <v>113</v>
      </c>
      <c r="B116">
        <v>7.3000000000000001E-3</v>
      </c>
      <c r="C116">
        <f t="shared" si="8"/>
        <v>0.96052631578947367</v>
      </c>
      <c r="E116">
        <v>113</v>
      </c>
      <c r="F116">
        <v>5.4000000000000003E-3</v>
      </c>
      <c r="G116">
        <f t="shared" si="9"/>
        <v>0.94736842105263164</v>
      </c>
      <c r="I116">
        <v>113</v>
      </c>
      <c r="J116">
        <v>5.8999999999999999E-3</v>
      </c>
      <c r="K116">
        <f t="shared" si="10"/>
        <v>0.93650793650793651</v>
      </c>
      <c r="M116">
        <v>113</v>
      </c>
      <c r="N116">
        <f t="shared" si="11"/>
        <v>0.94813422445001405</v>
      </c>
      <c r="R116">
        <v>113</v>
      </c>
      <c r="S116">
        <v>6.4999999999999997E-3</v>
      </c>
      <c r="T116">
        <f t="shared" si="12"/>
        <v>0.90277777777777779</v>
      </c>
      <c r="V116">
        <v>113</v>
      </c>
      <c r="W116">
        <v>6.1000000000000004E-3</v>
      </c>
      <c r="X116">
        <f t="shared" si="13"/>
        <v>0.89705882352941191</v>
      </c>
      <c r="Z116">
        <v>113</v>
      </c>
      <c r="AA116">
        <v>5.7999999999999996E-3</v>
      </c>
      <c r="AB116">
        <f t="shared" si="14"/>
        <v>0.90624999999999989</v>
      </c>
      <c r="AD116">
        <v>113</v>
      </c>
      <c r="AE116">
        <f t="shared" si="15"/>
        <v>0.9020288671023966</v>
      </c>
    </row>
    <row r="117" spans="1:31" x14ac:dyDescent="0.45">
      <c r="A117">
        <v>114</v>
      </c>
      <c r="B117">
        <v>7.3000000000000001E-3</v>
      </c>
      <c r="C117">
        <f t="shared" si="8"/>
        <v>0.96052631578947367</v>
      </c>
      <c r="E117">
        <v>114</v>
      </c>
      <c r="F117">
        <v>5.4000000000000003E-3</v>
      </c>
      <c r="G117">
        <f t="shared" si="9"/>
        <v>0.94736842105263164</v>
      </c>
      <c r="I117">
        <v>114</v>
      </c>
      <c r="J117">
        <v>5.8999999999999999E-3</v>
      </c>
      <c r="K117">
        <f t="shared" si="10"/>
        <v>0.93650793650793651</v>
      </c>
      <c r="M117">
        <v>114</v>
      </c>
      <c r="N117">
        <f t="shared" si="11"/>
        <v>0.94813422445001405</v>
      </c>
      <c r="R117">
        <v>114</v>
      </c>
      <c r="S117">
        <v>6.4999999999999997E-3</v>
      </c>
      <c r="T117">
        <f t="shared" si="12"/>
        <v>0.90277777777777779</v>
      </c>
      <c r="V117">
        <v>114</v>
      </c>
      <c r="W117">
        <v>6.1000000000000004E-3</v>
      </c>
      <c r="X117">
        <f t="shared" si="13"/>
        <v>0.89705882352941191</v>
      </c>
      <c r="Z117">
        <v>114</v>
      </c>
      <c r="AA117">
        <v>5.7999999999999996E-3</v>
      </c>
      <c r="AB117">
        <f t="shared" si="14"/>
        <v>0.90624999999999989</v>
      </c>
      <c r="AD117">
        <v>114</v>
      </c>
      <c r="AE117">
        <f t="shared" si="15"/>
        <v>0.9020288671023966</v>
      </c>
    </row>
    <row r="118" spans="1:31" x14ac:dyDescent="0.45">
      <c r="A118">
        <v>115</v>
      </c>
      <c r="B118">
        <v>7.3000000000000001E-3</v>
      </c>
      <c r="C118">
        <f t="shared" si="8"/>
        <v>0.96052631578947367</v>
      </c>
      <c r="E118">
        <v>115</v>
      </c>
      <c r="F118">
        <v>5.4000000000000003E-3</v>
      </c>
      <c r="G118">
        <f t="shared" si="9"/>
        <v>0.94736842105263164</v>
      </c>
      <c r="I118">
        <v>115</v>
      </c>
      <c r="J118">
        <v>5.7999999999999996E-3</v>
      </c>
      <c r="K118">
        <f t="shared" si="10"/>
        <v>0.92063492063492058</v>
      </c>
      <c r="M118">
        <v>115</v>
      </c>
      <c r="N118">
        <f t="shared" si="11"/>
        <v>0.94284321915900859</v>
      </c>
      <c r="R118">
        <v>115</v>
      </c>
      <c r="S118">
        <v>6.4999999999999997E-3</v>
      </c>
      <c r="T118">
        <f t="shared" si="12"/>
        <v>0.90277777777777779</v>
      </c>
      <c r="V118">
        <v>115</v>
      </c>
      <c r="W118">
        <v>6.1000000000000004E-3</v>
      </c>
      <c r="X118">
        <f t="shared" si="13"/>
        <v>0.89705882352941191</v>
      </c>
      <c r="Z118">
        <v>115</v>
      </c>
      <c r="AA118">
        <v>5.7999999999999996E-3</v>
      </c>
      <c r="AB118">
        <f t="shared" si="14"/>
        <v>0.90624999999999989</v>
      </c>
      <c r="AD118">
        <v>115</v>
      </c>
      <c r="AE118">
        <f t="shared" si="15"/>
        <v>0.9020288671023966</v>
      </c>
    </row>
    <row r="119" spans="1:31" x14ac:dyDescent="0.45">
      <c r="A119">
        <v>116</v>
      </c>
      <c r="B119">
        <v>7.3000000000000001E-3</v>
      </c>
      <c r="C119">
        <f t="shared" si="8"/>
        <v>0.96052631578947367</v>
      </c>
      <c r="E119">
        <v>116</v>
      </c>
      <c r="F119">
        <v>5.4000000000000003E-3</v>
      </c>
      <c r="G119">
        <f t="shared" si="9"/>
        <v>0.94736842105263164</v>
      </c>
      <c r="I119">
        <v>116</v>
      </c>
      <c r="J119">
        <v>5.7999999999999996E-3</v>
      </c>
      <c r="K119">
        <f t="shared" si="10"/>
        <v>0.92063492063492058</v>
      </c>
      <c r="M119">
        <v>116</v>
      </c>
      <c r="N119">
        <f t="shared" si="11"/>
        <v>0.94284321915900859</v>
      </c>
      <c r="R119">
        <v>116</v>
      </c>
      <c r="S119">
        <v>6.4999999999999997E-3</v>
      </c>
      <c r="T119">
        <f t="shared" si="12"/>
        <v>0.90277777777777779</v>
      </c>
      <c r="V119">
        <v>116</v>
      </c>
      <c r="W119">
        <v>6.1999999999999998E-3</v>
      </c>
      <c r="X119">
        <f t="shared" si="13"/>
        <v>0.91176470588235292</v>
      </c>
      <c r="Z119">
        <v>116</v>
      </c>
      <c r="AA119">
        <v>5.7999999999999996E-3</v>
      </c>
      <c r="AB119">
        <f t="shared" si="14"/>
        <v>0.90624999999999989</v>
      </c>
      <c r="AD119">
        <v>116</v>
      </c>
      <c r="AE119">
        <f t="shared" si="15"/>
        <v>0.9069308278867102</v>
      </c>
    </row>
    <row r="120" spans="1:31" x14ac:dyDescent="0.45">
      <c r="A120">
        <v>117</v>
      </c>
      <c r="B120">
        <v>7.1999999999999998E-3</v>
      </c>
      <c r="C120">
        <f t="shared" si="8"/>
        <v>0.94736842105263153</v>
      </c>
      <c r="E120">
        <v>117</v>
      </c>
      <c r="F120">
        <v>5.4000000000000003E-3</v>
      </c>
      <c r="G120">
        <f t="shared" si="9"/>
        <v>0.94736842105263164</v>
      </c>
      <c r="I120">
        <v>117</v>
      </c>
      <c r="J120">
        <v>5.7999999999999996E-3</v>
      </c>
      <c r="K120">
        <f t="shared" si="10"/>
        <v>0.92063492063492058</v>
      </c>
      <c r="M120">
        <v>117</v>
      </c>
      <c r="N120">
        <f t="shared" si="11"/>
        <v>0.93845725424672788</v>
      </c>
      <c r="R120">
        <v>117</v>
      </c>
      <c r="S120">
        <v>6.4999999999999997E-3</v>
      </c>
      <c r="T120">
        <f t="shared" si="12"/>
        <v>0.90277777777777779</v>
      </c>
      <c r="V120">
        <v>117</v>
      </c>
      <c r="W120">
        <v>6.1999999999999998E-3</v>
      </c>
      <c r="X120">
        <f t="shared" si="13"/>
        <v>0.91176470588235292</v>
      </c>
      <c r="Z120">
        <v>117</v>
      </c>
      <c r="AA120">
        <v>5.7000000000000002E-3</v>
      </c>
      <c r="AB120">
        <f t="shared" si="14"/>
        <v>0.890625</v>
      </c>
      <c r="AD120">
        <v>117</v>
      </c>
      <c r="AE120">
        <f t="shared" si="15"/>
        <v>0.90172249455337694</v>
      </c>
    </row>
    <row r="121" spans="1:31" x14ac:dyDescent="0.45">
      <c r="A121">
        <v>118</v>
      </c>
      <c r="B121">
        <v>7.1999999999999998E-3</v>
      </c>
      <c r="C121">
        <f t="shared" si="8"/>
        <v>0.94736842105263153</v>
      </c>
      <c r="E121">
        <v>118</v>
      </c>
      <c r="F121">
        <v>5.4000000000000003E-3</v>
      </c>
      <c r="G121">
        <f t="shared" si="9"/>
        <v>0.94736842105263164</v>
      </c>
      <c r="I121">
        <v>118</v>
      </c>
      <c r="J121">
        <v>5.7999999999999996E-3</v>
      </c>
      <c r="K121">
        <f t="shared" si="10"/>
        <v>0.92063492063492058</v>
      </c>
      <c r="M121">
        <v>118</v>
      </c>
      <c r="N121">
        <f t="shared" si="11"/>
        <v>0.93845725424672788</v>
      </c>
      <c r="R121">
        <v>118</v>
      </c>
      <c r="S121">
        <v>6.4999999999999997E-3</v>
      </c>
      <c r="T121">
        <f t="shared" si="12"/>
        <v>0.90277777777777779</v>
      </c>
      <c r="V121">
        <v>118</v>
      </c>
      <c r="W121">
        <v>6.1999999999999998E-3</v>
      </c>
      <c r="X121">
        <f t="shared" si="13"/>
        <v>0.91176470588235292</v>
      </c>
      <c r="Z121">
        <v>118</v>
      </c>
      <c r="AA121">
        <v>5.7000000000000002E-3</v>
      </c>
      <c r="AB121">
        <f t="shared" si="14"/>
        <v>0.890625</v>
      </c>
      <c r="AD121">
        <v>118</v>
      </c>
      <c r="AE121">
        <f t="shared" si="15"/>
        <v>0.90172249455337694</v>
      </c>
    </row>
    <row r="122" spans="1:31" x14ac:dyDescent="0.45">
      <c r="A122">
        <v>119</v>
      </c>
      <c r="B122">
        <v>7.1999999999999998E-3</v>
      </c>
      <c r="C122">
        <f t="shared" si="8"/>
        <v>0.94736842105263153</v>
      </c>
      <c r="E122">
        <v>119</v>
      </c>
      <c r="F122">
        <v>5.4000000000000003E-3</v>
      </c>
      <c r="G122">
        <f t="shared" si="9"/>
        <v>0.94736842105263164</v>
      </c>
      <c r="I122">
        <v>119</v>
      </c>
      <c r="J122">
        <v>5.7999999999999996E-3</v>
      </c>
      <c r="K122">
        <f t="shared" si="10"/>
        <v>0.92063492063492058</v>
      </c>
      <c r="M122">
        <v>119</v>
      </c>
      <c r="N122">
        <f t="shared" si="11"/>
        <v>0.93845725424672788</v>
      </c>
      <c r="R122">
        <v>119</v>
      </c>
      <c r="S122">
        <v>6.4999999999999997E-3</v>
      </c>
      <c r="T122">
        <f t="shared" si="12"/>
        <v>0.90277777777777779</v>
      </c>
      <c r="V122">
        <v>119</v>
      </c>
      <c r="W122">
        <v>6.1999999999999998E-3</v>
      </c>
      <c r="X122">
        <f t="shared" si="13"/>
        <v>0.91176470588235292</v>
      </c>
      <c r="Z122">
        <v>119</v>
      </c>
      <c r="AA122">
        <v>5.7000000000000002E-3</v>
      </c>
      <c r="AB122">
        <f t="shared" si="14"/>
        <v>0.890625</v>
      </c>
      <c r="AD122">
        <v>119</v>
      </c>
      <c r="AE122">
        <f t="shared" si="15"/>
        <v>0.90172249455337694</v>
      </c>
    </row>
    <row r="123" spans="1:31" x14ac:dyDescent="0.45">
      <c r="A123">
        <v>120</v>
      </c>
      <c r="B123">
        <v>7.1999999999999998E-3</v>
      </c>
      <c r="C123">
        <f t="shared" si="8"/>
        <v>0.94736842105263153</v>
      </c>
      <c r="E123">
        <v>120</v>
      </c>
      <c r="F123">
        <v>5.4000000000000003E-3</v>
      </c>
      <c r="G123">
        <f t="shared" si="9"/>
        <v>0.94736842105263164</v>
      </c>
      <c r="I123">
        <v>120</v>
      </c>
      <c r="J123">
        <v>5.7999999999999996E-3</v>
      </c>
      <c r="K123">
        <f t="shared" si="10"/>
        <v>0.92063492063492058</v>
      </c>
      <c r="M123">
        <v>120</v>
      </c>
      <c r="N123">
        <f t="shared" si="11"/>
        <v>0.93845725424672788</v>
      </c>
      <c r="R123">
        <v>120</v>
      </c>
      <c r="S123">
        <v>6.4999999999999997E-3</v>
      </c>
      <c r="T123">
        <f t="shared" si="12"/>
        <v>0.90277777777777779</v>
      </c>
      <c r="V123">
        <v>120</v>
      </c>
      <c r="W123">
        <v>6.1999999999999998E-3</v>
      </c>
      <c r="X123">
        <f t="shared" si="13"/>
        <v>0.91176470588235292</v>
      </c>
      <c r="Z123">
        <v>120</v>
      </c>
      <c r="AA123">
        <v>5.7000000000000002E-3</v>
      </c>
      <c r="AB123">
        <f t="shared" si="14"/>
        <v>0.890625</v>
      </c>
      <c r="AD123">
        <v>120</v>
      </c>
      <c r="AE123">
        <f t="shared" si="15"/>
        <v>0.90172249455337694</v>
      </c>
    </row>
    <row r="124" spans="1:31" x14ac:dyDescent="0.45">
      <c r="A124">
        <v>121</v>
      </c>
      <c r="B124">
        <v>7.1999999999999998E-3</v>
      </c>
      <c r="C124">
        <f t="shared" si="8"/>
        <v>0.94736842105263153</v>
      </c>
      <c r="E124">
        <v>121</v>
      </c>
      <c r="F124">
        <v>5.4000000000000003E-3</v>
      </c>
      <c r="G124">
        <f t="shared" si="9"/>
        <v>0.94736842105263164</v>
      </c>
      <c r="I124">
        <v>121</v>
      </c>
      <c r="J124">
        <v>5.7999999999999996E-3</v>
      </c>
      <c r="K124">
        <f t="shared" si="10"/>
        <v>0.92063492063492058</v>
      </c>
      <c r="M124">
        <v>121</v>
      </c>
      <c r="N124">
        <f t="shared" si="11"/>
        <v>0.93845725424672788</v>
      </c>
      <c r="R124">
        <v>121</v>
      </c>
      <c r="S124">
        <v>6.4999999999999997E-3</v>
      </c>
      <c r="T124">
        <f t="shared" si="12"/>
        <v>0.90277777777777779</v>
      </c>
      <c r="V124">
        <v>121</v>
      </c>
      <c r="W124">
        <v>6.1999999999999998E-3</v>
      </c>
      <c r="X124">
        <f t="shared" si="13"/>
        <v>0.91176470588235292</v>
      </c>
      <c r="Z124">
        <v>121</v>
      </c>
      <c r="AA124">
        <v>5.7000000000000002E-3</v>
      </c>
      <c r="AB124">
        <f t="shared" si="14"/>
        <v>0.890625</v>
      </c>
      <c r="AD124">
        <v>121</v>
      </c>
      <c r="AE124">
        <f t="shared" si="15"/>
        <v>0.90172249455337694</v>
      </c>
    </row>
    <row r="125" spans="1:31" x14ac:dyDescent="0.45">
      <c r="A125">
        <v>122</v>
      </c>
      <c r="B125">
        <v>7.1999999999999998E-3</v>
      </c>
      <c r="C125">
        <f t="shared" si="8"/>
        <v>0.94736842105263153</v>
      </c>
      <c r="E125">
        <v>122</v>
      </c>
      <c r="F125">
        <v>5.4000000000000003E-3</v>
      </c>
      <c r="G125">
        <f t="shared" si="9"/>
        <v>0.94736842105263164</v>
      </c>
      <c r="I125">
        <v>122</v>
      </c>
      <c r="J125">
        <v>5.7999999999999996E-3</v>
      </c>
      <c r="K125">
        <f t="shared" si="10"/>
        <v>0.92063492063492058</v>
      </c>
      <c r="M125">
        <v>122</v>
      </c>
      <c r="N125">
        <f t="shared" si="11"/>
        <v>0.93845725424672788</v>
      </c>
      <c r="R125">
        <v>122</v>
      </c>
      <c r="S125">
        <v>6.4999999999999997E-3</v>
      </c>
      <c r="T125">
        <f t="shared" si="12"/>
        <v>0.90277777777777779</v>
      </c>
      <c r="V125">
        <v>122</v>
      </c>
      <c r="W125">
        <v>6.1000000000000004E-3</v>
      </c>
      <c r="X125">
        <f t="shared" si="13"/>
        <v>0.89705882352941191</v>
      </c>
      <c r="Z125">
        <v>122</v>
      </c>
      <c r="AA125">
        <v>5.7000000000000002E-3</v>
      </c>
      <c r="AB125">
        <f t="shared" si="14"/>
        <v>0.890625</v>
      </c>
      <c r="AD125">
        <v>122</v>
      </c>
      <c r="AE125">
        <f t="shared" si="15"/>
        <v>0.89682053376906323</v>
      </c>
    </row>
    <row r="126" spans="1:31" x14ac:dyDescent="0.45">
      <c r="A126">
        <v>123</v>
      </c>
      <c r="B126">
        <v>7.1999999999999998E-3</v>
      </c>
      <c r="C126">
        <f t="shared" si="8"/>
        <v>0.94736842105263153</v>
      </c>
      <c r="E126">
        <v>123</v>
      </c>
      <c r="F126">
        <v>5.4000000000000003E-3</v>
      </c>
      <c r="G126">
        <f t="shared" si="9"/>
        <v>0.94736842105263164</v>
      </c>
      <c r="I126">
        <v>123</v>
      </c>
      <c r="J126">
        <v>5.7999999999999996E-3</v>
      </c>
      <c r="K126">
        <f t="shared" si="10"/>
        <v>0.92063492063492058</v>
      </c>
      <c r="M126">
        <v>123</v>
      </c>
      <c r="N126">
        <f t="shared" si="11"/>
        <v>0.93845725424672788</v>
      </c>
      <c r="R126">
        <v>123</v>
      </c>
      <c r="S126">
        <v>6.4999999999999997E-3</v>
      </c>
      <c r="T126">
        <f t="shared" si="12"/>
        <v>0.90277777777777779</v>
      </c>
      <c r="V126">
        <v>123</v>
      </c>
      <c r="W126">
        <v>6.1000000000000004E-3</v>
      </c>
      <c r="X126">
        <f t="shared" si="13"/>
        <v>0.89705882352941191</v>
      </c>
      <c r="Z126">
        <v>123</v>
      </c>
      <c r="AA126">
        <v>5.5999999999999999E-3</v>
      </c>
      <c r="AB126">
        <f t="shared" si="14"/>
        <v>0.875</v>
      </c>
      <c r="AD126">
        <v>123</v>
      </c>
      <c r="AE126">
        <f t="shared" si="15"/>
        <v>0.89161220043572997</v>
      </c>
    </row>
    <row r="127" spans="1:31" x14ac:dyDescent="0.45">
      <c r="A127">
        <v>124</v>
      </c>
      <c r="B127">
        <v>7.1999999999999998E-3</v>
      </c>
      <c r="C127">
        <f t="shared" si="8"/>
        <v>0.94736842105263153</v>
      </c>
      <c r="E127">
        <v>124</v>
      </c>
      <c r="F127">
        <v>5.4000000000000003E-3</v>
      </c>
      <c r="G127">
        <f t="shared" si="9"/>
        <v>0.94736842105263164</v>
      </c>
      <c r="I127">
        <v>124</v>
      </c>
      <c r="J127">
        <v>5.7999999999999996E-3</v>
      </c>
      <c r="K127">
        <f t="shared" si="10"/>
        <v>0.92063492063492058</v>
      </c>
      <c r="M127">
        <v>124</v>
      </c>
      <c r="N127">
        <f t="shared" si="11"/>
        <v>0.93845725424672788</v>
      </c>
      <c r="R127">
        <v>124</v>
      </c>
      <c r="S127">
        <v>6.4999999999999997E-3</v>
      </c>
      <c r="T127">
        <f t="shared" si="12"/>
        <v>0.90277777777777779</v>
      </c>
      <c r="V127">
        <v>124</v>
      </c>
      <c r="W127">
        <v>6.1000000000000004E-3</v>
      </c>
      <c r="X127">
        <f t="shared" si="13"/>
        <v>0.89705882352941191</v>
      </c>
      <c r="Z127">
        <v>124</v>
      </c>
      <c r="AA127">
        <v>5.5999999999999999E-3</v>
      </c>
      <c r="AB127">
        <f t="shared" si="14"/>
        <v>0.875</v>
      </c>
      <c r="AD127">
        <v>124</v>
      </c>
      <c r="AE127">
        <f t="shared" si="15"/>
        <v>0.89161220043572997</v>
      </c>
    </row>
    <row r="128" spans="1:31" x14ac:dyDescent="0.45">
      <c r="A128">
        <v>125</v>
      </c>
      <c r="B128">
        <v>7.1999999999999998E-3</v>
      </c>
      <c r="C128">
        <f t="shared" si="8"/>
        <v>0.94736842105263153</v>
      </c>
      <c r="E128">
        <v>125</v>
      </c>
      <c r="F128">
        <v>5.4000000000000003E-3</v>
      </c>
      <c r="G128">
        <f t="shared" si="9"/>
        <v>0.94736842105263164</v>
      </c>
      <c r="I128">
        <v>125</v>
      </c>
      <c r="J128">
        <v>5.7999999999999996E-3</v>
      </c>
      <c r="K128">
        <f t="shared" si="10"/>
        <v>0.92063492063492058</v>
      </c>
      <c r="M128">
        <v>125</v>
      </c>
      <c r="N128">
        <f t="shared" si="11"/>
        <v>0.93845725424672788</v>
      </c>
      <c r="R128">
        <v>125</v>
      </c>
      <c r="S128">
        <v>6.4999999999999997E-3</v>
      </c>
      <c r="T128">
        <f t="shared" si="12"/>
        <v>0.90277777777777779</v>
      </c>
      <c r="V128">
        <v>125</v>
      </c>
      <c r="W128">
        <v>6.1000000000000004E-3</v>
      </c>
      <c r="X128">
        <f t="shared" si="13"/>
        <v>0.89705882352941191</v>
      </c>
      <c r="Z128">
        <v>125</v>
      </c>
      <c r="AA128">
        <v>5.5999999999999999E-3</v>
      </c>
      <c r="AB128">
        <f t="shared" si="14"/>
        <v>0.875</v>
      </c>
      <c r="AD128">
        <v>125</v>
      </c>
      <c r="AE128">
        <f t="shared" si="15"/>
        <v>0.89161220043572997</v>
      </c>
    </row>
    <row r="129" spans="1:31" x14ac:dyDescent="0.45">
      <c r="A129">
        <v>126</v>
      </c>
      <c r="B129">
        <v>7.1999999999999998E-3</v>
      </c>
      <c r="C129">
        <f t="shared" si="8"/>
        <v>0.94736842105263153</v>
      </c>
      <c r="E129">
        <v>126</v>
      </c>
      <c r="F129">
        <v>5.4000000000000003E-3</v>
      </c>
      <c r="G129">
        <f t="shared" si="9"/>
        <v>0.94736842105263164</v>
      </c>
      <c r="I129">
        <v>126</v>
      </c>
      <c r="J129">
        <v>5.7999999999999996E-3</v>
      </c>
      <c r="K129">
        <f t="shared" si="10"/>
        <v>0.92063492063492058</v>
      </c>
      <c r="M129">
        <v>126</v>
      </c>
      <c r="N129">
        <f t="shared" si="11"/>
        <v>0.93845725424672788</v>
      </c>
      <c r="R129">
        <v>126</v>
      </c>
      <c r="S129">
        <v>6.4999999999999997E-3</v>
      </c>
      <c r="T129">
        <f t="shared" si="12"/>
        <v>0.90277777777777779</v>
      </c>
      <c r="V129">
        <v>126</v>
      </c>
      <c r="W129">
        <v>6.1000000000000004E-3</v>
      </c>
      <c r="X129">
        <f t="shared" si="13"/>
        <v>0.89705882352941191</v>
      </c>
      <c r="Z129">
        <v>126</v>
      </c>
      <c r="AA129">
        <v>5.5999999999999999E-3</v>
      </c>
      <c r="AB129">
        <f t="shared" si="14"/>
        <v>0.875</v>
      </c>
      <c r="AD129">
        <v>126</v>
      </c>
      <c r="AE129">
        <f t="shared" si="15"/>
        <v>0.89161220043572997</v>
      </c>
    </row>
    <row r="130" spans="1:31" x14ac:dyDescent="0.45">
      <c r="A130">
        <v>127</v>
      </c>
      <c r="B130">
        <v>7.1999999999999998E-3</v>
      </c>
      <c r="C130">
        <f t="shared" si="8"/>
        <v>0.94736842105263153</v>
      </c>
      <c r="E130">
        <v>127</v>
      </c>
      <c r="F130">
        <v>5.4000000000000003E-3</v>
      </c>
      <c r="G130">
        <f t="shared" si="9"/>
        <v>0.94736842105263164</v>
      </c>
      <c r="I130">
        <v>127</v>
      </c>
      <c r="J130">
        <v>5.7999999999999996E-3</v>
      </c>
      <c r="K130">
        <f t="shared" si="10"/>
        <v>0.92063492063492058</v>
      </c>
      <c r="M130">
        <v>127</v>
      </c>
      <c r="N130">
        <f t="shared" si="11"/>
        <v>0.93845725424672788</v>
      </c>
      <c r="R130">
        <v>127</v>
      </c>
      <c r="S130">
        <v>6.4000000000000003E-3</v>
      </c>
      <c r="T130">
        <f t="shared" si="12"/>
        <v>0.88888888888888895</v>
      </c>
      <c r="V130">
        <v>127</v>
      </c>
      <c r="W130">
        <v>6.1000000000000004E-3</v>
      </c>
      <c r="X130">
        <f t="shared" si="13"/>
        <v>0.89705882352941191</v>
      </c>
      <c r="Z130">
        <v>127</v>
      </c>
      <c r="AA130">
        <v>5.5999999999999999E-3</v>
      </c>
      <c r="AB130">
        <f t="shared" si="14"/>
        <v>0.875</v>
      </c>
      <c r="AD130">
        <v>127</v>
      </c>
      <c r="AE130">
        <f t="shared" si="15"/>
        <v>0.88698257080610032</v>
      </c>
    </row>
    <row r="131" spans="1:31" x14ac:dyDescent="0.45">
      <c r="A131">
        <v>128</v>
      </c>
      <c r="B131">
        <v>7.1999999999999998E-3</v>
      </c>
      <c r="C131">
        <f t="shared" si="8"/>
        <v>0.94736842105263153</v>
      </c>
      <c r="E131">
        <v>128</v>
      </c>
      <c r="F131">
        <v>5.4000000000000003E-3</v>
      </c>
      <c r="G131">
        <f t="shared" si="9"/>
        <v>0.94736842105263164</v>
      </c>
      <c r="I131">
        <v>128</v>
      </c>
      <c r="J131">
        <v>5.7999999999999996E-3</v>
      </c>
      <c r="K131">
        <f t="shared" si="10"/>
        <v>0.92063492063492058</v>
      </c>
      <c r="M131">
        <v>128</v>
      </c>
      <c r="N131">
        <f t="shared" si="11"/>
        <v>0.93845725424672788</v>
      </c>
      <c r="R131">
        <v>128</v>
      </c>
      <c r="S131">
        <v>6.4000000000000003E-3</v>
      </c>
      <c r="T131">
        <f t="shared" si="12"/>
        <v>0.88888888888888895</v>
      </c>
      <c r="V131">
        <v>128</v>
      </c>
      <c r="W131">
        <v>6.1000000000000004E-3</v>
      </c>
      <c r="X131">
        <f t="shared" si="13"/>
        <v>0.89705882352941191</v>
      </c>
      <c r="Z131">
        <v>128</v>
      </c>
      <c r="AA131">
        <v>5.5999999999999999E-3</v>
      </c>
      <c r="AB131">
        <f t="shared" si="14"/>
        <v>0.875</v>
      </c>
      <c r="AD131">
        <v>128</v>
      </c>
      <c r="AE131">
        <f t="shared" si="15"/>
        <v>0.88698257080610032</v>
      </c>
    </row>
    <row r="132" spans="1:31" x14ac:dyDescent="0.45">
      <c r="A132">
        <v>129</v>
      </c>
      <c r="B132">
        <v>7.3000000000000001E-3</v>
      </c>
      <c r="C132">
        <f t="shared" ref="C132:C195" si="16">B132/$B$3</f>
        <v>0.96052631578947367</v>
      </c>
      <c r="E132">
        <v>129</v>
      </c>
      <c r="F132">
        <v>5.4000000000000003E-3</v>
      </c>
      <c r="G132">
        <f t="shared" ref="G132:G195" si="17">F132/$F$3</f>
        <v>0.94736842105263164</v>
      </c>
      <c r="I132">
        <v>129</v>
      </c>
      <c r="J132">
        <v>5.7999999999999996E-3</v>
      </c>
      <c r="K132">
        <f t="shared" ref="K132:K195" si="18">J132/$J$3</f>
        <v>0.92063492063492058</v>
      </c>
      <c r="M132">
        <v>129</v>
      </c>
      <c r="N132">
        <f t="shared" ref="N132:N195" si="19">AVERAGE(C132,G132,K132)</f>
        <v>0.94284321915900859</v>
      </c>
      <c r="R132">
        <v>129</v>
      </c>
      <c r="S132">
        <v>6.4000000000000003E-3</v>
      </c>
      <c r="T132">
        <f t="shared" ref="T132:T195" si="20">S132/$S$3</f>
        <v>0.88888888888888895</v>
      </c>
      <c r="V132">
        <v>129</v>
      </c>
      <c r="W132">
        <v>6.1000000000000004E-3</v>
      </c>
      <c r="X132">
        <f t="shared" ref="X132:X195" si="21">W132/$W$3</f>
        <v>0.89705882352941191</v>
      </c>
      <c r="Z132">
        <v>129</v>
      </c>
      <c r="AA132">
        <v>5.5999999999999999E-3</v>
      </c>
      <c r="AB132">
        <f t="shared" ref="AB132:AB195" si="22">AA132/$AA$3</f>
        <v>0.875</v>
      </c>
      <c r="AD132">
        <v>129</v>
      </c>
      <c r="AE132">
        <f t="shared" ref="AE132:AE195" si="23">AVERAGE(T132,X132,AB132)</f>
        <v>0.88698257080610032</v>
      </c>
    </row>
    <row r="133" spans="1:31" x14ac:dyDescent="0.45">
      <c r="A133">
        <v>130</v>
      </c>
      <c r="B133">
        <v>7.3000000000000001E-3</v>
      </c>
      <c r="C133">
        <f t="shared" si="16"/>
        <v>0.96052631578947367</v>
      </c>
      <c r="E133">
        <v>130</v>
      </c>
      <c r="F133">
        <v>5.4000000000000003E-3</v>
      </c>
      <c r="G133">
        <f t="shared" si="17"/>
        <v>0.94736842105263164</v>
      </c>
      <c r="I133">
        <v>130</v>
      </c>
      <c r="J133">
        <v>5.7999999999999996E-3</v>
      </c>
      <c r="K133">
        <f t="shared" si="18"/>
        <v>0.92063492063492058</v>
      </c>
      <c r="M133">
        <v>130</v>
      </c>
      <c r="N133">
        <f t="shared" si="19"/>
        <v>0.94284321915900859</v>
      </c>
      <c r="R133">
        <v>130</v>
      </c>
      <c r="S133">
        <v>6.4000000000000003E-3</v>
      </c>
      <c r="T133">
        <f t="shared" si="20"/>
        <v>0.88888888888888895</v>
      </c>
      <c r="V133">
        <v>130</v>
      </c>
      <c r="W133">
        <v>6.0000000000000001E-3</v>
      </c>
      <c r="X133">
        <f t="shared" si="21"/>
        <v>0.88235294117647067</v>
      </c>
      <c r="Z133">
        <v>130</v>
      </c>
      <c r="AA133">
        <v>5.5999999999999999E-3</v>
      </c>
      <c r="AB133">
        <f t="shared" si="22"/>
        <v>0.875</v>
      </c>
      <c r="AD133">
        <v>130</v>
      </c>
      <c r="AE133">
        <f t="shared" si="23"/>
        <v>0.8820806100217865</v>
      </c>
    </row>
    <row r="134" spans="1:31" x14ac:dyDescent="0.45">
      <c r="A134">
        <v>131</v>
      </c>
      <c r="B134">
        <v>7.3000000000000001E-3</v>
      </c>
      <c r="C134">
        <f t="shared" si="16"/>
        <v>0.96052631578947367</v>
      </c>
      <c r="E134">
        <v>131</v>
      </c>
      <c r="F134">
        <v>5.3E-3</v>
      </c>
      <c r="G134">
        <f t="shared" si="17"/>
        <v>0.92982456140350878</v>
      </c>
      <c r="I134">
        <v>131</v>
      </c>
      <c r="J134">
        <v>5.7999999999999996E-3</v>
      </c>
      <c r="K134">
        <f t="shared" si="18"/>
        <v>0.92063492063492058</v>
      </c>
      <c r="M134">
        <v>131</v>
      </c>
      <c r="N134">
        <f t="shared" si="19"/>
        <v>0.93699526594263427</v>
      </c>
      <c r="R134">
        <v>131</v>
      </c>
      <c r="S134">
        <v>6.4000000000000003E-3</v>
      </c>
      <c r="T134">
        <f t="shared" si="20"/>
        <v>0.88888888888888895</v>
      </c>
      <c r="V134">
        <v>131</v>
      </c>
      <c r="W134">
        <v>6.0000000000000001E-3</v>
      </c>
      <c r="X134">
        <f t="shared" si="21"/>
        <v>0.88235294117647067</v>
      </c>
      <c r="Z134">
        <v>131</v>
      </c>
      <c r="AA134">
        <v>5.5999999999999999E-3</v>
      </c>
      <c r="AB134">
        <f t="shared" si="22"/>
        <v>0.875</v>
      </c>
      <c r="AD134">
        <v>131</v>
      </c>
      <c r="AE134">
        <f t="shared" si="23"/>
        <v>0.8820806100217865</v>
      </c>
    </row>
    <row r="135" spans="1:31" x14ac:dyDescent="0.45">
      <c r="A135">
        <v>132</v>
      </c>
      <c r="B135">
        <v>7.3000000000000001E-3</v>
      </c>
      <c r="C135">
        <f t="shared" si="16"/>
        <v>0.96052631578947367</v>
      </c>
      <c r="E135">
        <v>132</v>
      </c>
      <c r="F135">
        <v>5.3E-3</v>
      </c>
      <c r="G135">
        <f t="shared" si="17"/>
        <v>0.92982456140350878</v>
      </c>
      <c r="I135">
        <v>132</v>
      </c>
      <c r="J135">
        <v>5.7000000000000002E-3</v>
      </c>
      <c r="K135">
        <f t="shared" si="18"/>
        <v>0.90476190476190477</v>
      </c>
      <c r="M135">
        <v>132</v>
      </c>
      <c r="N135">
        <f t="shared" si="19"/>
        <v>0.93170426065162903</v>
      </c>
      <c r="R135">
        <v>132</v>
      </c>
      <c r="S135">
        <v>6.4000000000000003E-3</v>
      </c>
      <c r="T135">
        <f t="shared" si="20"/>
        <v>0.88888888888888895</v>
      </c>
      <c r="V135">
        <v>132</v>
      </c>
      <c r="W135">
        <v>6.0000000000000001E-3</v>
      </c>
      <c r="X135">
        <f t="shared" si="21"/>
        <v>0.88235294117647067</v>
      </c>
      <c r="Z135">
        <v>132</v>
      </c>
      <c r="AA135">
        <v>5.5999999999999999E-3</v>
      </c>
      <c r="AB135">
        <f t="shared" si="22"/>
        <v>0.875</v>
      </c>
      <c r="AD135">
        <v>132</v>
      </c>
      <c r="AE135">
        <f t="shared" si="23"/>
        <v>0.8820806100217865</v>
      </c>
    </row>
    <row r="136" spans="1:31" x14ac:dyDescent="0.45">
      <c r="A136">
        <v>133</v>
      </c>
      <c r="B136">
        <v>7.3000000000000001E-3</v>
      </c>
      <c r="C136">
        <f t="shared" si="16"/>
        <v>0.96052631578947367</v>
      </c>
      <c r="E136">
        <v>133</v>
      </c>
      <c r="F136">
        <v>5.3E-3</v>
      </c>
      <c r="G136">
        <f t="shared" si="17"/>
        <v>0.92982456140350878</v>
      </c>
      <c r="I136">
        <v>133</v>
      </c>
      <c r="J136">
        <v>5.7000000000000002E-3</v>
      </c>
      <c r="K136">
        <f t="shared" si="18"/>
        <v>0.90476190476190477</v>
      </c>
      <c r="M136">
        <v>133</v>
      </c>
      <c r="N136">
        <f t="shared" si="19"/>
        <v>0.93170426065162903</v>
      </c>
      <c r="R136">
        <v>133</v>
      </c>
      <c r="S136">
        <v>6.4000000000000003E-3</v>
      </c>
      <c r="T136">
        <f t="shared" si="20"/>
        <v>0.88888888888888895</v>
      </c>
      <c r="V136">
        <v>133</v>
      </c>
      <c r="W136">
        <v>6.0000000000000001E-3</v>
      </c>
      <c r="X136">
        <f t="shared" si="21"/>
        <v>0.88235294117647067</v>
      </c>
      <c r="Z136">
        <v>133</v>
      </c>
      <c r="AA136">
        <v>5.5999999999999999E-3</v>
      </c>
      <c r="AB136">
        <f t="shared" si="22"/>
        <v>0.875</v>
      </c>
      <c r="AD136">
        <v>133</v>
      </c>
      <c r="AE136">
        <f t="shared" si="23"/>
        <v>0.8820806100217865</v>
      </c>
    </row>
    <row r="137" spans="1:31" x14ac:dyDescent="0.45">
      <c r="A137">
        <v>134</v>
      </c>
      <c r="B137">
        <v>7.3000000000000001E-3</v>
      </c>
      <c r="C137">
        <f t="shared" si="16"/>
        <v>0.96052631578947367</v>
      </c>
      <c r="E137">
        <v>134</v>
      </c>
      <c r="F137">
        <v>5.3E-3</v>
      </c>
      <c r="G137">
        <f t="shared" si="17"/>
        <v>0.92982456140350878</v>
      </c>
      <c r="I137">
        <v>134</v>
      </c>
      <c r="J137">
        <v>5.7000000000000002E-3</v>
      </c>
      <c r="K137">
        <f t="shared" si="18"/>
        <v>0.90476190476190477</v>
      </c>
      <c r="M137">
        <v>134</v>
      </c>
      <c r="N137">
        <f t="shared" si="19"/>
        <v>0.93170426065162903</v>
      </c>
      <c r="R137">
        <v>134</v>
      </c>
      <c r="S137">
        <v>6.4000000000000003E-3</v>
      </c>
      <c r="T137">
        <f t="shared" si="20"/>
        <v>0.88888888888888895</v>
      </c>
      <c r="V137">
        <v>134</v>
      </c>
      <c r="W137">
        <v>6.0000000000000001E-3</v>
      </c>
      <c r="X137">
        <f t="shared" si="21"/>
        <v>0.88235294117647067</v>
      </c>
      <c r="Z137">
        <v>134</v>
      </c>
      <c r="AA137">
        <v>5.5999999999999999E-3</v>
      </c>
      <c r="AB137">
        <f t="shared" si="22"/>
        <v>0.875</v>
      </c>
      <c r="AD137">
        <v>134</v>
      </c>
      <c r="AE137">
        <f t="shared" si="23"/>
        <v>0.8820806100217865</v>
      </c>
    </row>
    <row r="138" spans="1:31" x14ac:dyDescent="0.45">
      <c r="A138">
        <v>135</v>
      </c>
      <c r="B138">
        <v>7.3000000000000001E-3</v>
      </c>
      <c r="C138">
        <f t="shared" si="16"/>
        <v>0.96052631578947367</v>
      </c>
      <c r="E138">
        <v>135</v>
      </c>
      <c r="F138">
        <v>5.3E-3</v>
      </c>
      <c r="G138">
        <f t="shared" si="17"/>
        <v>0.92982456140350878</v>
      </c>
      <c r="I138">
        <v>135</v>
      </c>
      <c r="J138">
        <v>5.7000000000000002E-3</v>
      </c>
      <c r="K138">
        <f t="shared" si="18"/>
        <v>0.90476190476190477</v>
      </c>
      <c r="M138">
        <v>135</v>
      </c>
      <c r="N138">
        <f t="shared" si="19"/>
        <v>0.93170426065162903</v>
      </c>
      <c r="R138">
        <v>135</v>
      </c>
      <c r="S138">
        <v>6.4000000000000003E-3</v>
      </c>
      <c r="T138">
        <f t="shared" si="20"/>
        <v>0.88888888888888895</v>
      </c>
      <c r="V138">
        <v>135</v>
      </c>
      <c r="W138">
        <v>6.0000000000000001E-3</v>
      </c>
      <c r="X138">
        <f t="shared" si="21"/>
        <v>0.88235294117647067</v>
      </c>
      <c r="Z138">
        <v>135</v>
      </c>
      <c r="AA138">
        <v>5.5999999999999999E-3</v>
      </c>
      <c r="AB138">
        <f t="shared" si="22"/>
        <v>0.875</v>
      </c>
      <c r="AD138">
        <v>135</v>
      </c>
      <c r="AE138">
        <f t="shared" si="23"/>
        <v>0.8820806100217865</v>
      </c>
    </row>
    <row r="139" spans="1:31" x14ac:dyDescent="0.45">
      <c r="A139">
        <v>136</v>
      </c>
      <c r="B139">
        <v>7.3000000000000001E-3</v>
      </c>
      <c r="C139">
        <f t="shared" si="16"/>
        <v>0.96052631578947367</v>
      </c>
      <c r="E139">
        <v>136</v>
      </c>
      <c r="F139">
        <v>5.3E-3</v>
      </c>
      <c r="G139">
        <f t="shared" si="17"/>
        <v>0.92982456140350878</v>
      </c>
      <c r="I139">
        <v>136</v>
      </c>
      <c r="J139">
        <v>5.7000000000000002E-3</v>
      </c>
      <c r="K139">
        <f t="shared" si="18"/>
        <v>0.90476190476190477</v>
      </c>
      <c r="M139">
        <v>136</v>
      </c>
      <c r="N139">
        <f t="shared" si="19"/>
        <v>0.93170426065162903</v>
      </c>
      <c r="R139">
        <v>136</v>
      </c>
      <c r="S139">
        <v>6.4000000000000003E-3</v>
      </c>
      <c r="T139">
        <f t="shared" si="20"/>
        <v>0.88888888888888895</v>
      </c>
      <c r="V139">
        <v>136</v>
      </c>
      <c r="W139">
        <v>6.0000000000000001E-3</v>
      </c>
      <c r="X139">
        <f t="shared" si="21"/>
        <v>0.88235294117647067</v>
      </c>
      <c r="Z139">
        <v>136</v>
      </c>
      <c r="AA139">
        <v>5.5999999999999999E-3</v>
      </c>
      <c r="AB139">
        <f t="shared" si="22"/>
        <v>0.875</v>
      </c>
      <c r="AD139">
        <v>136</v>
      </c>
      <c r="AE139">
        <f t="shared" si="23"/>
        <v>0.8820806100217865</v>
      </c>
    </row>
    <row r="140" spans="1:31" x14ac:dyDescent="0.45">
      <c r="A140">
        <v>137</v>
      </c>
      <c r="B140">
        <v>7.3000000000000001E-3</v>
      </c>
      <c r="C140">
        <f t="shared" si="16"/>
        <v>0.96052631578947367</v>
      </c>
      <c r="E140">
        <v>137</v>
      </c>
      <c r="F140">
        <v>5.3E-3</v>
      </c>
      <c r="G140">
        <f t="shared" si="17"/>
        <v>0.92982456140350878</v>
      </c>
      <c r="I140">
        <v>137</v>
      </c>
      <c r="J140">
        <v>5.7000000000000002E-3</v>
      </c>
      <c r="K140">
        <f t="shared" si="18"/>
        <v>0.90476190476190477</v>
      </c>
      <c r="M140">
        <v>137</v>
      </c>
      <c r="N140">
        <f t="shared" si="19"/>
        <v>0.93170426065162903</v>
      </c>
      <c r="R140">
        <v>137</v>
      </c>
      <c r="S140">
        <v>6.4000000000000003E-3</v>
      </c>
      <c r="T140">
        <f t="shared" si="20"/>
        <v>0.88888888888888895</v>
      </c>
      <c r="V140">
        <v>137</v>
      </c>
      <c r="W140">
        <v>6.0000000000000001E-3</v>
      </c>
      <c r="X140">
        <f t="shared" si="21"/>
        <v>0.88235294117647067</v>
      </c>
      <c r="Z140">
        <v>137</v>
      </c>
      <c r="AA140">
        <v>5.5999999999999999E-3</v>
      </c>
      <c r="AB140">
        <f t="shared" si="22"/>
        <v>0.875</v>
      </c>
      <c r="AD140">
        <v>137</v>
      </c>
      <c r="AE140">
        <f t="shared" si="23"/>
        <v>0.8820806100217865</v>
      </c>
    </row>
    <row r="141" spans="1:31" x14ac:dyDescent="0.45">
      <c r="A141">
        <v>138</v>
      </c>
      <c r="B141">
        <v>7.3000000000000001E-3</v>
      </c>
      <c r="C141">
        <f t="shared" si="16"/>
        <v>0.96052631578947367</v>
      </c>
      <c r="E141">
        <v>138</v>
      </c>
      <c r="F141">
        <v>5.3E-3</v>
      </c>
      <c r="G141">
        <f t="shared" si="17"/>
        <v>0.92982456140350878</v>
      </c>
      <c r="I141">
        <v>138</v>
      </c>
      <c r="J141">
        <v>5.7000000000000002E-3</v>
      </c>
      <c r="K141">
        <f t="shared" si="18"/>
        <v>0.90476190476190477</v>
      </c>
      <c r="M141">
        <v>138</v>
      </c>
      <c r="N141">
        <f t="shared" si="19"/>
        <v>0.93170426065162903</v>
      </c>
      <c r="R141">
        <v>138</v>
      </c>
      <c r="S141">
        <v>6.3E-3</v>
      </c>
      <c r="T141">
        <f t="shared" si="20"/>
        <v>0.875</v>
      </c>
      <c r="V141">
        <v>138</v>
      </c>
      <c r="W141">
        <v>6.0000000000000001E-3</v>
      </c>
      <c r="X141">
        <f t="shared" si="21"/>
        <v>0.88235294117647067</v>
      </c>
      <c r="Z141">
        <v>138</v>
      </c>
      <c r="AA141">
        <v>5.5999999999999999E-3</v>
      </c>
      <c r="AB141">
        <f t="shared" si="22"/>
        <v>0.875</v>
      </c>
      <c r="AD141">
        <v>138</v>
      </c>
      <c r="AE141">
        <f t="shared" si="23"/>
        <v>0.87745098039215685</v>
      </c>
    </row>
    <row r="142" spans="1:31" x14ac:dyDescent="0.45">
      <c r="A142">
        <v>139</v>
      </c>
      <c r="B142">
        <v>7.3000000000000001E-3</v>
      </c>
      <c r="C142">
        <f t="shared" si="16"/>
        <v>0.96052631578947367</v>
      </c>
      <c r="E142">
        <v>139</v>
      </c>
      <c r="F142">
        <v>5.3E-3</v>
      </c>
      <c r="G142">
        <f t="shared" si="17"/>
        <v>0.92982456140350878</v>
      </c>
      <c r="I142">
        <v>139</v>
      </c>
      <c r="J142">
        <v>5.7000000000000002E-3</v>
      </c>
      <c r="K142">
        <f t="shared" si="18"/>
        <v>0.90476190476190477</v>
      </c>
      <c r="M142">
        <v>139</v>
      </c>
      <c r="N142">
        <f t="shared" si="19"/>
        <v>0.93170426065162903</v>
      </c>
      <c r="R142">
        <v>139</v>
      </c>
      <c r="S142">
        <v>6.3E-3</v>
      </c>
      <c r="T142">
        <f t="shared" si="20"/>
        <v>0.875</v>
      </c>
      <c r="V142">
        <v>139</v>
      </c>
      <c r="W142">
        <v>6.0000000000000001E-3</v>
      </c>
      <c r="X142">
        <f t="shared" si="21"/>
        <v>0.88235294117647067</v>
      </c>
      <c r="Z142">
        <v>139</v>
      </c>
      <c r="AA142">
        <v>5.5999999999999999E-3</v>
      </c>
      <c r="AB142">
        <f t="shared" si="22"/>
        <v>0.875</v>
      </c>
      <c r="AD142">
        <v>139</v>
      </c>
      <c r="AE142">
        <f t="shared" si="23"/>
        <v>0.87745098039215685</v>
      </c>
    </row>
    <row r="143" spans="1:31" x14ac:dyDescent="0.45">
      <c r="A143">
        <v>140</v>
      </c>
      <c r="B143">
        <v>7.3000000000000001E-3</v>
      </c>
      <c r="C143">
        <f t="shared" si="16"/>
        <v>0.96052631578947367</v>
      </c>
      <c r="E143">
        <v>140</v>
      </c>
      <c r="F143">
        <v>5.3E-3</v>
      </c>
      <c r="G143">
        <f t="shared" si="17"/>
        <v>0.92982456140350878</v>
      </c>
      <c r="I143">
        <v>140</v>
      </c>
      <c r="J143">
        <v>5.7000000000000002E-3</v>
      </c>
      <c r="K143">
        <f t="shared" si="18"/>
        <v>0.90476190476190477</v>
      </c>
      <c r="M143">
        <v>140</v>
      </c>
      <c r="N143">
        <f t="shared" si="19"/>
        <v>0.93170426065162903</v>
      </c>
      <c r="R143">
        <v>140</v>
      </c>
      <c r="S143">
        <v>6.3E-3</v>
      </c>
      <c r="T143">
        <f t="shared" si="20"/>
        <v>0.875</v>
      </c>
      <c r="V143">
        <v>140</v>
      </c>
      <c r="W143">
        <v>6.0000000000000001E-3</v>
      </c>
      <c r="X143">
        <f t="shared" si="21"/>
        <v>0.88235294117647067</v>
      </c>
      <c r="Z143">
        <v>140</v>
      </c>
      <c r="AA143">
        <v>5.5999999999999999E-3</v>
      </c>
      <c r="AB143">
        <f t="shared" si="22"/>
        <v>0.875</v>
      </c>
      <c r="AD143">
        <v>140</v>
      </c>
      <c r="AE143">
        <f t="shared" si="23"/>
        <v>0.87745098039215685</v>
      </c>
    </row>
    <row r="144" spans="1:31" x14ac:dyDescent="0.45">
      <c r="A144">
        <v>141</v>
      </c>
      <c r="B144">
        <v>7.3000000000000001E-3</v>
      </c>
      <c r="C144">
        <f t="shared" si="16"/>
        <v>0.96052631578947367</v>
      </c>
      <c r="E144">
        <v>141</v>
      </c>
      <c r="F144">
        <v>5.3E-3</v>
      </c>
      <c r="G144">
        <f t="shared" si="17"/>
        <v>0.92982456140350878</v>
      </c>
      <c r="I144">
        <v>141</v>
      </c>
      <c r="J144">
        <v>5.7000000000000002E-3</v>
      </c>
      <c r="K144">
        <f t="shared" si="18"/>
        <v>0.90476190476190477</v>
      </c>
      <c r="M144">
        <v>141</v>
      </c>
      <c r="N144">
        <f t="shared" si="19"/>
        <v>0.93170426065162903</v>
      </c>
      <c r="R144">
        <v>141</v>
      </c>
      <c r="S144">
        <v>6.3E-3</v>
      </c>
      <c r="T144">
        <f t="shared" si="20"/>
        <v>0.875</v>
      </c>
      <c r="V144">
        <v>141</v>
      </c>
      <c r="W144">
        <v>6.0000000000000001E-3</v>
      </c>
      <c r="X144">
        <f t="shared" si="21"/>
        <v>0.88235294117647067</v>
      </c>
      <c r="Z144">
        <v>141</v>
      </c>
      <c r="AA144">
        <v>5.4999999999999997E-3</v>
      </c>
      <c r="AB144">
        <f t="shared" si="22"/>
        <v>0.85937499999999989</v>
      </c>
      <c r="AD144">
        <v>141</v>
      </c>
      <c r="AE144">
        <f t="shared" si="23"/>
        <v>0.87224264705882348</v>
      </c>
    </row>
    <row r="145" spans="1:31" x14ac:dyDescent="0.45">
      <c r="A145">
        <v>142</v>
      </c>
      <c r="B145">
        <v>7.3000000000000001E-3</v>
      </c>
      <c r="C145">
        <f t="shared" si="16"/>
        <v>0.96052631578947367</v>
      </c>
      <c r="E145">
        <v>142</v>
      </c>
      <c r="F145">
        <v>5.3E-3</v>
      </c>
      <c r="G145">
        <f t="shared" si="17"/>
        <v>0.92982456140350878</v>
      </c>
      <c r="I145">
        <v>142</v>
      </c>
      <c r="J145">
        <v>5.7000000000000002E-3</v>
      </c>
      <c r="K145">
        <f t="shared" si="18"/>
        <v>0.90476190476190477</v>
      </c>
      <c r="M145">
        <v>142</v>
      </c>
      <c r="N145">
        <f t="shared" si="19"/>
        <v>0.93170426065162903</v>
      </c>
      <c r="R145">
        <v>142</v>
      </c>
      <c r="S145">
        <v>6.3E-3</v>
      </c>
      <c r="T145">
        <f t="shared" si="20"/>
        <v>0.875</v>
      </c>
      <c r="V145">
        <v>142</v>
      </c>
      <c r="W145">
        <v>6.0000000000000001E-3</v>
      </c>
      <c r="X145">
        <f t="shared" si="21"/>
        <v>0.88235294117647067</v>
      </c>
      <c r="Z145">
        <v>142</v>
      </c>
      <c r="AA145">
        <v>5.4999999999999997E-3</v>
      </c>
      <c r="AB145">
        <f t="shared" si="22"/>
        <v>0.85937499999999989</v>
      </c>
      <c r="AD145">
        <v>142</v>
      </c>
      <c r="AE145">
        <f t="shared" si="23"/>
        <v>0.87224264705882348</v>
      </c>
    </row>
    <row r="146" spans="1:31" x14ac:dyDescent="0.45">
      <c r="A146">
        <v>143</v>
      </c>
      <c r="B146">
        <v>7.3000000000000001E-3</v>
      </c>
      <c r="C146">
        <f t="shared" si="16"/>
        <v>0.96052631578947367</v>
      </c>
      <c r="E146">
        <v>143</v>
      </c>
      <c r="F146">
        <v>5.3E-3</v>
      </c>
      <c r="G146">
        <f t="shared" si="17"/>
        <v>0.92982456140350878</v>
      </c>
      <c r="I146">
        <v>143</v>
      </c>
      <c r="J146">
        <v>5.7000000000000002E-3</v>
      </c>
      <c r="K146">
        <f t="shared" si="18"/>
        <v>0.90476190476190477</v>
      </c>
      <c r="M146">
        <v>143</v>
      </c>
      <c r="N146">
        <f t="shared" si="19"/>
        <v>0.93170426065162903</v>
      </c>
      <c r="R146">
        <v>143</v>
      </c>
      <c r="S146">
        <v>6.3E-3</v>
      </c>
      <c r="T146">
        <f t="shared" si="20"/>
        <v>0.875</v>
      </c>
      <c r="V146">
        <v>143</v>
      </c>
      <c r="W146">
        <v>6.0000000000000001E-3</v>
      </c>
      <c r="X146">
        <f t="shared" si="21"/>
        <v>0.88235294117647067</v>
      </c>
      <c r="Z146">
        <v>143</v>
      </c>
      <c r="AA146">
        <v>5.4999999999999997E-3</v>
      </c>
      <c r="AB146">
        <f t="shared" si="22"/>
        <v>0.85937499999999989</v>
      </c>
      <c r="AD146">
        <v>143</v>
      </c>
      <c r="AE146">
        <f t="shared" si="23"/>
        <v>0.87224264705882348</v>
      </c>
    </row>
    <row r="147" spans="1:31" x14ac:dyDescent="0.45">
      <c r="A147">
        <v>144</v>
      </c>
      <c r="B147">
        <v>7.3000000000000001E-3</v>
      </c>
      <c r="C147">
        <f t="shared" si="16"/>
        <v>0.96052631578947367</v>
      </c>
      <c r="E147">
        <v>144</v>
      </c>
      <c r="F147">
        <v>5.3E-3</v>
      </c>
      <c r="G147">
        <f t="shared" si="17"/>
        <v>0.92982456140350878</v>
      </c>
      <c r="I147">
        <v>144</v>
      </c>
      <c r="J147">
        <v>5.7000000000000002E-3</v>
      </c>
      <c r="K147">
        <f t="shared" si="18"/>
        <v>0.90476190476190477</v>
      </c>
      <c r="M147">
        <v>144</v>
      </c>
      <c r="N147">
        <f t="shared" si="19"/>
        <v>0.93170426065162903</v>
      </c>
      <c r="R147">
        <v>144</v>
      </c>
      <c r="S147">
        <v>6.3E-3</v>
      </c>
      <c r="T147">
        <f t="shared" si="20"/>
        <v>0.875</v>
      </c>
      <c r="V147">
        <v>144</v>
      </c>
      <c r="W147">
        <v>6.0000000000000001E-3</v>
      </c>
      <c r="X147">
        <f t="shared" si="21"/>
        <v>0.88235294117647067</v>
      </c>
      <c r="Z147">
        <v>144</v>
      </c>
      <c r="AA147">
        <v>5.4999999999999997E-3</v>
      </c>
      <c r="AB147">
        <f t="shared" si="22"/>
        <v>0.85937499999999989</v>
      </c>
      <c r="AD147">
        <v>144</v>
      </c>
      <c r="AE147">
        <f t="shared" si="23"/>
        <v>0.87224264705882348</v>
      </c>
    </row>
    <row r="148" spans="1:31" x14ac:dyDescent="0.45">
      <c r="A148">
        <v>145</v>
      </c>
      <c r="B148">
        <v>7.3000000000000001E-3</v>
      </c>
      <c r="C148">
        <f t="shared" si="16"/>
        <v>0.96052631578947367</v>
      </c>
      <c r="E148">
        <v>145</v>
      </c>
      <c r="F148">
        <v>5.3E-3</v>
      </c>
      <c r="G148">
        <f t="shared" si="17"/>
        <v>0.92982456140350878</v>
      </c>
      <c r="I148">
        <v>145</v>
      </c>
      <c r="J148">
        <v>5.7000000000000002E-3</v>
      </c>
      <c r="K148">
        <f t="shared" si="18"/>
        <v>0.90476190476190477</v>
      </c>
      <c r="M148">
        <v>145</v>
      </c>
      <c r="N148">
        <f t="shared" si="19"/>
        <v>0.93170426065162903</v>
      </c>
      <c r="R148">
        <v>145</v>
      </c>
      <c r="S148">
        <v>6.3E-3</v>
      </c>
      <c r="T148">
        <f t="shared" si="20"/>
        <v>0.875</v>
      </c>
      <c r="V148">
        <v>145</v>
      </c>
      <c r="W148">
        <v>6.0000000000000001E-3</v>
      </c>
      <c r="X148">
        <f t="shared" si="21"/>
        <v>0.88235294117647067</v>
      </c>
      <c r="Z148">
        <v>145</v>
      </c>
      <c r="AA148">
        <v>5.4999999999999997E-3</v>
      </c>
      <c r="AB148">
        <f t="shared" si="22"/>
        <v>0.85937499999999989</v>
      </c>
      <c r="AD148">
        <v>145</v>
      </c>
      <c r="AE148">
        <f t="shared" si="23"/>
        <v>0.87224264705882348</v>
      </c>
    </row>
    <row r="149" spans="1:31" x14ac:dyDescent="0.45">
      <c r="A149">
        <v>146</v>
      </c>
      <c r="B149">
        <v>7.3000000000000001E-3</v>
      </c>
      <c r="C149">
        <f t="shared" si="16"/>
        <v>0.96052631578947367</v>
      </c>
      <c r="E149">
        <v>146</v>
      </c>
      <c r="F149">
        <v>5.3E-3</v>
      </c>
      <c r="G149">
        <f t="shared" si="17"/>
        <v>0.92982456140350878</v>
      </c>
      <c r="I149">
        <v>146</v>
      </c>
      <c r="J149">
        <v>5.7000000000000002E-3</v>
      </c>
      <c r="K149">
        <f t="shared" si="18"/>
        <v>0.90476190476190477</v>
      </c>
      <c r="M149">
        <v>146</v>
      </c>
      <c r="N149">
        <f t="shared" si="19"/>
        <v>0.93170426065162903</v>
      </c>
      <c r="R149">
        <v>146</v>
      </c>
      <c r="S149">
        <v>6.3E-3</v>
      </c>
      <c r="T149">
        <f t="shared" si="20"/>
        <v>0.875</v>
      </c>
      <c r="V149">
        <v>146</v>
      </c>
      <c r="W149">
        <v>5.8999999999999999E-3</v>
      </c>
      <c r="X149">
        <f t="shared" si="21"/>
        <v>0.86764705882352944</v>
      </c>
      <c r="Z149">
        <v>146</v>
      </c>
      <c r="AA149">
        <v>5.4999999999999997E-3</v>
      </c>
      <c r="AB149">
        <f t="shared" si="22"/>
        <v>0.85937499999999989</v>
      </c>
      <c r="AD149">
        <v>146</v>
      </c>
      <c r="AE149">
        <f t="shared" si="23"/>
        <v>0.86734068627450978</v>
      </c>
    </row>
    <row r="150" spans="1:31" x14ac:dyDescent="0.45">
      <c r="A150">
        <v>147</v>
      </c>
      <c r="B150">
        <v>7.3000000000000001E-3</v>
      </c>
      <c r="C150">
        <f t="shared" si="16"/>
        <v>0.96052631578947367</v>
      </c>
      <c r="E150">
        <v>147</v>
      </c>
      <c r="F150">
        <v>5.3E-3</v>
      </c>
      <c r="G150">
        <f t="shared" si="17"/>
        <v>0.92982456140350878</v>
      </c>
      <c r="I150">
        <v>147</v>
      </c>
      <c r="J150">
        <v>5.7000000000000002E-3</v>
      </c>
      <c r="K150">
        <f t="shared" si="18"/>
        <v>0.90476190476190477</v>
      </c>
      <c r="M150">
        <v>147</v>
      </c>
      <c r="N150">
        <f t="shared" si="19"/>
        <v>0.93170426065162903</v>
      </c>
      <c r="R150">
        <v>147</v>
      </c>
      <c r="S150">
        <v>6.3E-3</v>
      </c>
      <c r="T150">
        <f t="shared" si="20"/>
        <v>0.875</v>
      </c>
      <c r="V150">
        <v>147</v>
      </c>
      <c r="W150">
        <v>5.8999999999999999E-3</v>
      </c>
      <c r="X150">
        <f t="shared" si="21"/>
        <v>0.86764705882352944</v>
      </c>
      <c r="Z150">
        <v>147</v>
      </c>
      <c r="AA150">
        <v>5.4999999999999997E-3</v>
      </c>
      <c r="AB150">
        <f t="shared" si="22"/>
        <v>0.85937499999999989</v>
      </c>
      <c r="AD150">
        <v>147</v>
      </c>
      <c r="AE150">
        <f t="shared" si="23"/>
        <v>0.86734068627450978</v>
      </c>
    </row>
    <row r="151" spans="1:31" x14ac:dyDescent="0.45">
      <c r="A151">
        <v>148</v>
      </c>
      <c r="B151">
        <v>7.3000000000000001E-3</v>
      </c>
      <c r="C151">
        <f t="shared" si="16"/>
        <v>0.96052631578947367</v>
      </c>
      <c r="E151">
        <v>148</v>
      </c>
      <c r="F151">
        <v>5.3E-3</v>
      </c>
      <c r="G151">
        <f t="shared" si="17"/>
        <v>0.92982456140350878</v>
      </c>
      <c r="I151">
        <v>148</v>
      </c>
      <c r="J151">
        <v>5.7000000000000002E-3</v>
      </c>
      <c r="K151">
        <f t="shared" si="18"/>
        <v>0.90476190476190477</v>
      </c>
      <c r="M151">
        <v>148</v>
      </c>
      <c r="N151">
        <f t="shared" si="19"/>
        <v>0.93170426065162903</v>
      </c>
      <c r="R151">
        <v>148</v>
      </c>
      <c r="S151">
        <v>6.3E-3</v>
      </c>
      <c r="T151">
        <f t="shared" si="20"/>
        <v>0.875</v>
      </c>
      <c r="V151">
        <v>148</v>
      </c>
      <c r="W151">
        <v>5.8999999999999999E-3</v>
      </c>
      <c r="X151">
        <f t="shared" si="21"/>
        <v>0.86764705882352944</v>
      </c>
      <c r="Z151">
        <v>148</v>
      </c>
      <c r="AA151">
        <v>5.4999999999999997E-3</v>
      </c>
      <c r="AB151">
        <f t="shared" si="22"/>
        <v>0.85937499999999989</v>
      </c>
      <c r="AD151">
        <v>148</v>
      </c>
      <c r="AE151">
        <f t="shared" si="23"/>
        <v>0.86734068627450978</v>
      </c>
    </row>
    <row r="152" spans="1:31" x14ac:dyDescent="0.45">
      <c r="A152">
        <v>149</v>
      </c>
      <c r="B152">
        <v>7.1999999999999998E-3</v>
      </c>
      <c r="C152">
        <f t="shared" si="16"/>
        <v>0.94736842105263153</v>
      </c>
      <c r="E152">
        <v>149</v>
      </c>
      <c r="F152">
        <v>5.3E-3</v>
      </c>
      <c r="G152">
        <f t="shared" si="17"/>
        <v>0.92982456140350878</v>
      </c>
      <c r="I152">
        <v>149</v>
      </c>
      <c r="J152">
        <v>5.7000000000000002E-3</v>
      </c>
      <c r="K152">
        <f t="shared" si="18"/>
        <v>0.90476190476190477</v>
      </c>
      <c r="M152">
        <v>149</v>
      </c>
      <c r="N152">
        <f t="shared" si="19"/>
        <v>0.92731829573934832</v>
      </c>
      <c r="R152">
        <v>149</v>
      </c>
      <c r="S152">
        <v>6.3E-3</v>
      </c>
      <c r="T152">
        <f t="shared" si="20"/>
        <v>0.875</v>
      </c>
      <c r="V152">
        <v>149</v>
      </c>
      <c r="W152">
        <v>5.8999999999999999E-3</v>
      </c>
      <c r="X152">
        <f t="shared" si="21"/>
        <v>0.86764705882352944</v>
      </c>
      <c r="Z152">
        <v>149</v>
      </c>
      <c r="AA152">
        <v>5.4999999999999997E-3</v>
      </c>
      <c r="AB152">
        <f t="shared" si="22"/>
        <v>0.85937499999999989</v>
      </c>
      <c r="AD152">
        <v>149</v>
      </c>
      <c r="AE152">
        <f t="shared" si="23"/>
        <v>0.86734068627450978</v>
      </c>
    </row>
    <row r="153" spans="1:31" x14ac:dyDescent="0.45">
      <c r="A153">
        <v>150</v>
      </c>
      <c r="B153">
        <v>7.1999999999999998E-3</v>
      </c>
      <c r="C153">
        <f t="shared" si="16"/>
        <v>0.94736842105263153</v>
      </c>
      <c r="E153">
        <v>150</v>
      </c>
      <c r="F153">
        <v>5.3E-3</v>
      </c>
      <c r="G153">
        <f t="shared" si="17"/>
        <v>0.92982456140350878</v>
      </c>
      <c r="I153">
        <v>150</v>
      </c>
      <c r="J153">
        <v>5.7000000000000002E-3</v>
      </c>
      <c r="K153">
        <f t="shared" si="18"/>
        <v>0.90476190476190477</v>
      </c>
      <c r="M153">
        <v>150</v>
      </c>
      <c r="N153">
        <f t="shared" si="19"/>
        <v>0.92731829573934832</v>
      </c>
      <c r="R153">
        <v>150</v>
      </c>
      <c r="S153">
        <v>6.3E-3</v>
      </c>
      <c r="T153">
        <f t="shared" si="20"/>
        <v>0.875</v>
      </c>
      <c r="V153">
        <v>150</v>
      </c>
      <c r="W153">
        <v>5.8999999999999999E-3</v>
      </c>
      <c r="X153">
        <f t="shared" si="21"/>
        <v>0.86764705882352944</v>
      </c>
      <c r="Z153">
        <v>150</v>
      </c>
      <c r="AA153">
        <v>5.4999999999999997E-3</v>
      </c>
      <c r="AB153">
        <f t="shared" si="22"/>
        <v>0.85937499999999989</v>
      </c>
      <c r="AD153">
        <v>150</v>
      </c>
      <c r="AE153">
        <f t="shared" si="23"/>
        <v>0.86734068627450978</v>
      </c>
    </row>
    <row r="154" spans="1:31" x14ac:dyDescent="0.45">
      <c r="A154">
        <v>151</v>
      </c>
      <c r="B154">
        <v>7.1999999999999998E-3</v>
      </c>
      <c r="C154">
        <f t="shared" si="16"/>
        <v>0.94736842105263153</v>
      </c>
      <c r="E154">
        <v>151</v>
      </c>
      <c r="F154">
        <v>5.3E-3</v>
      </c>
      <c r="G154">
        <f t="shared" si="17"/>
        <v>0.92982456140350878</v>
      </c>
      <c r="I154">
        <v>151</v>
      </c>
      <c r="J154">
        <v>5.7000000000000002E-3</v>
      </c>
      <c r="K154">
        <f t="shared" si="18"/>
        <v>0.90476190476190477</v>
      </c>
      <c r="M154">
        <v>151</v>
      </c>
      <c r="N154">
        <f t="shared" si="19"/>
        <v>0.92731829573934832</v>
      </c>
      <c r="R154">
        <v>151</v>
      </c>
      <c r="S154">
        <v>6.3E-3</v>
      </c>
      <c r="T154">
        <f t="shared" si="20"/>
        <v>0.875</v>
      </c>
      <c r="V154">
        <v>151</v>
      </c>
      <c r="W154">
        <v>5.8999999999999999E-3</v>
      </c>
      <c r="X154">
        <f t="shared" si="21"/>
        <v>0.86764705882352944</v>
      </c>
      <c r="Z154">
        <v>151</v>
      </c>
      <c r="AA154">
        <v>5.4999999999999997E-3</v>
      </c>
      <c r="AB154">
        <f t="shared" si="22"/>
        <v>0.85937499999999989</v>
      </c>
      <c r="AD154">
        <v>151</v>
      </c>
      <c r="AE154">
        <f t="shared" si="23"/>
        <v>0.86734068627450978</v>
      </c>
    </row>
    <row r="155" spans="1:31" x14ac:dyDescent="0.45">
      <c r="A155">
        <v>152</v>
      </c>
      <c r="B155">
        <v>7.1999999999999998E-3</v>
      </c>
      <c r="C155">
        <f t="shared" si="16"/>
        <v>0.94736842105263153</v>
      </c>
      <c r="E155">
        <v>152</v>
      </c>
      <c r="F155">
        <v>5.3E-3</v>
      </c>
      <c r="G155">
        <f t="shared" si="17"/>
        <v>0.92982456140350878</v>
      </c>
      <c r="I155">
        <v>152</v>
      </c>
      <c r="J155">
        <v>5.7000000000000002E-3</v>
      </c>
      <c r="K155">
        <f t="shared" si="18"/>
        <v>0.90476190476190477</v>
      </c>
      <c r="M155">
        <v>152</v>
      </c>
      <c r="N155">
        <f t="shared" si="19"/>
        <v>0.92731829573934832</v>
      </c>
      <c r="R155">
        <v>152</v>
      </c>
      <c r="S155">
        <v>6.3E-3</v>
      </c>
      <c r="T155">
        <f t="shared" si="20"/>
        <v>0.875</v>
      </c>
      <c r="V155">
        <v>152</v>
      </c>
      <c r="W155">
        <v>5.8999999999999999E-3</v>
      </c>
      <c r="X155">
        <f t="shared" si="21"/>
        <v>0.86764705882352944</v>
      </c>
      <c r="Z155">
        <v>152</v>
      </c>
      <c r="AA155">
        <v>5.4999999999999997E-3</v>
      </c>
      <c r="AB155">
        <f t="shared" si="22"/>
        <v>0.85937499999999989</v>
      </c>
      <c r="AD155">
        <v>152</v>
      </c>
      <c r="AE155">
        <f t="shared" si="23"/>
        <v>0.86734068627450978</v>
      </c>
    </row>
    <row r="156" spans="1:31" x14ac:dyDescent="0.45">
      <c r="A156">
        <v>153</v>
      </c>
      <c r="B156">
        <v>7.1999999999999998E-3</v>
      </c>
      <c r="C156">
        <f t="shared" si="16"/>
        <v>0.94736842105263153</v>
      </c>
      <c r="E156">
        <v>153</v>
      </c>
      <c r="F156">
        <v>5.3E-3</v>
      </c>
      <c r="G156">
        <f t="shared" si="17"/>
        <v>0.92982456140350878</v>
      </c>
      <c r="I156">
        <v>153</v>
      </c>
      <c r="J156">
        <v>5.7000000000000002E-3</v>
      </c>
      <c r="K156">
        <f t="shared" si="18"/>
        <v>0.90476190476190477</v>
      </c>
      <c r="M156">
        <v>153</v>
      </c>
      <c r="N156">
        <f t="shared" si="19"/>
        <v>0.92731829573934832</v>
      </c>
      <c r="R156">
        <v>153</v>
      </c>
      <c r="S156">
        <v>6.3E-3</v>
      </c>
      <c r="T156">
        <f t="shared" si="20"/>
        <v>0.875</v>
      </c>
      <c r="V156">
        <v>153</v>
      </c>
      <c r="W156">
        <v>5.8999999999999999E-3</v>
      </c>
      <c r="X156">
        <f t="shared" si="21"/>
        <v>0.86764705882352944</v>
      </c>
      <c r="Z156">
        <v>153</v>
      </c>
      <c r="AA156">
        <v>5.4999999999999997E-3</v>
      </c>
      <c r="AB156">
        <f t="shared" si="22"/>
        <v>0.85937499999999989</v>
      </c>
      <c r="AD156">
        <v>153</v>
      </c>
      <c r="AE156">
        <f t="shared" si="23"/>
        <v>0.86734068627450978</v>
      </c>
    </row>
    <row r="157" spans="1:31" x14ac:dyDescent="0.45">
      <c r="A157">
        <v>154</v>
      </c>
      <c r="B157">
        <v>7.1999999999999998E-3</v>
      </c>
      <c r="C157">
        <f t="shared" si="16"/>
        <v>0.94736842105263153</v>
      </c>
      <c r="E157">
        <v>154</v>
      </c>
      <c r="F157">
        <v>5.3E-3</v>
      </c>
      <c r="G157">
        <f t="shared" si="17"/>
        <v>0.92982456140350878</v>
      </c>
      <c r="I157">
        <v>154</v>
      </c>
      <c r="J157">
        <v>5.7000000000000002E-3</v>
      </c>
      <c r="K157">
        <f t="shared" si="18"/>
        <v>0.90476190476190477</v>
      </c>
      <c r="M157">
        <v>154</v>
      </c>
      <c r="N157">
        <f t="shared" si="19"/>
        <v>0.92731829573934832</v>
      </c>
      <c r="R157">
        <v>154</v>
      </c>
      <c r="S157">
        <v>6.3E-3</v>
      </c>
      <c r="T157">
        <f t="shared" si="20"/>
        <v>0.875</v>
      </c>
      <c r="V157">
        <v>154</v>
      </c>
      <c r="W157">
        <v>5.8999999999999999E-3</v>
      </c>
      <c r="X157">
        <f t="shared" si="21"/>
        <v>0.86764705882352944</v>
      </c>
      <c r="Z157">
        <v>154</v>
      </c>
      <c r="AA157">
        <v>5.4999999999999997E-3</v>
      </c>
      <c r="AB157">
        <f t="shared" si="22"/>
        <v>0.85937499999999989</v>
      </c>
      <c r="AD157">
        <v>154</v>
      </c>
      <c r="AE157">
        <f t="shared" si="23"/>
        <v>0.86734068627450978</v>
      </c>
    </row>
    <row r="158" spans="1:31" x14ac:dyDescent="0.45">
      <c r="A158">
        <v>155</v>
      </c>
      <c r="B158">
        <v>7.1999999999999998E-3</v>
      </c>
      <c r="C158">
        <f t="shared" si="16"/>
        <v>0.94736842105263153</v>
      </c>
      <c r="E158">
        <v>155</v>
      </c>
      <c r="F158">
        <v>5.3E-3</v>
      </c>
      <c r="G158">
        <f t="shared" si="17"/>
        <v>0.92982456140350878</v>
      </c>
      <c r="I158">
        <v>155</v>
      </c>
      <c r="J158">
        <v>5.7000000000000002E-3</v>
      </c>
      <c r="K158">
        <f t="shared" si="18"/>
        <v>0.90476190476190477</v>
      </c>
      <c r="M158">
        <v>155</v>
      </c>
      <c r="N158">
        <f t="shared" si="19"/>
        <v>0.92731829573934832</v>
      </c>
      <c r="R158">
        <v>155</v>
      </c>
      <c r="S158">
        <v>6.3E-3</v>
      </c>
      <c r="T158">
        <f t="shared" si="20"/>
        <v>0.875</v>
      </c>
      <c r="V158">
        <v>155</v>
      </c>
      <c r="W158">
        <v>5.8999999999999999E-3</v>
      </c>
      <c r="X158">
        <f t="shared" si="21"/>
        <v>0.86764705882352944</v>
      </c>
      <c r="Z158">
        <v>155</v>
      </c>
      <c r="AA158">
        <v>5.4999999999999997E-3</v>
      </c>
      <c r="AB158">
        <f t="shared" si="22"/>
        <v>0.85937499999999989</v>
      </c>
      <c r="AD158">
        <v>155</v>
      </c>
      <c r="AE158">
        <f t="shared" si="23"/>
        <v>0.86734068627450978</v>
      </c>
    </row>
    <row r="159" spans="1:31" x14ac:dyDescent="0.45">
      <c r="A159">
        <v>156</v>
      </c>
      <c r="B159">
        <v>7.1999999999999998E-3</v>
      </c>
      <c r="C159">
        <f t="shared" si="16"/>
        <v>0.94736842105263153</v>
      </c>
      <c r="E159">
        <v>156</v>
      </c>
      <c r="F159">
        <v>5.3E-3</v>
      </c>
      <c r="G159">
        <f t="shared" si="17"/>
        <v>0.92982456140350878</v>
      </c>
      <c r="I159">
        <v>156</v>
      </c>
      <c r="J159">
        <v>5.5999999999999999E-3</v>
      </c>
      <c r="K159">
        <f t="shared" si="18"/>
        <v>0.88888888888888884</v>
      </c>
      <c r="M159">
        <v>156</v>
      </c>
      <c r="N159">
        <f t="shared" si="19"/>
        <v>0.92202729044834308</v>
      </c>
      <c r="R159">
        <v>156</v>
      </c>
      <c r="S159">
        <v>6.3E-3</v>
      </c>
      <c r="T159">
        <f t="shared" si="20"/>
        <v>0.875</v>
      </c>
      <c r="V159">
        <v>156</v>
      </c>
      <c r="W159">
        <v>5.8999999999999999E-3</v>
      </c>
      <c r="X159">
        <f t="shared" si="21"/>
        <v>0.86764705882352944</v>
      </c>
      <c r="Z159">
        <v>156</v>
      </c>
      <c r="AA159">
        <v>5.4999999999999997E-3</v>
      </c>
      <c r="AB159">
        <f t="shared" si="22"/>
        <v>0.85937499999999989</v>
      </c>
      <c r="AD159">
        <v>156</v>
      </c>
      <c r="AE159">
        <f t="shared" si="23"/>
        <v>0.86734068627450978</v>
      </c>
    </row>
    <row r="160" spans="1:31" x14ac:dyDescent="0.45">
      <c r="A160">
        <v>157</v>
      </c>
      <c r="B160">
        <v>7.1999999999999998E-3</v>
      </c>
      <c r="C160">
        <f t="shared" si="16"/>
        <v>0.94736842105263153</v>
      </c>
      <c r="E160">
        <v>157</v>
      </c>
      <c r="F160">
        <v>5.3E-3</v>
      </c>
      <c r="G160">
        <f t="shared" si="17"/>
        <v>0.92982456140350878</v>
      </c>
      <c r="I160">
        <v>157</v>
      </c>
      <c r="J160">
        <v>5.5999999999999999E-3</v>
      </c>
      <c r="K160">
        <f t="shared" si="18"/>
        <v>0.88888888888888884</v>
      </c>
      <c r="M160">
        <v>157</v>
      </c>
      <c r="N160">
        <f t="shared" si="19"/>
        <v>0.92202729044834308</v>
      </c>
      <c r="R160">
        <v>157</v>
      </c>
      <c r="S160">
        <v>6.3E-3</v>
      </c>
      <c r="T160">
        <f t="shared" si="20"/>
        <v>0.875</v>
      </c>
      <c r="V160">
        <v>157</v>
      </c>
      <c r="W160">
        <v>5.8999999999999999E-3</v>
      </c>
      <c r="X160">
        <f t="shared" si="21"/>
        <v>0.86764705882352944</v>
      </c>
      <c r="Z160">
        <v>157</v>
      </c>
      <c r="AA160">
        <v>5.4999999999999997E-3</v>
      </c>
      <c r="AB160">
        <f t="shared" si="22"/>
        <v>0.85937499999999989</v>
      </c>
      <c r="AD160">
        <v>157</v>
      </c>
      <c r="AE160">
        <f t="shared" si="23"/>
        <v>0.86734068627450978</v>
      </c>
    </row>
    <row r="161" spans="1:31" x14ac:dyDescent="0.45">
      <c r="A161">
        <v>158</v>
      </c>
      <c r="B161">
        <v>7.1999999999999998E-3</v>
      </c>
      <c r="C161">
        <f t="shared" si="16"/>
        <v>0.94736842105263153</v>
      </c>
      <c r="E161">
        <v>158</v>
      </c>
      <c r="F161">
        <v>5.3E-3</v>
      </c>
      <c r="G161">
        <f t="shared" si="17"/>
        <v>0.92982456140350878</v>
      </c>
      <c r="I161">
        <v>158</v>
      </c>
      <c r="J161">
        <v>5.5999999999999999E-3</v>
      </c>
      <c r="K161">
        <f t="shared" si="18"/>
        <v>0.88888888888888884</v>
      </c>
      <c r="M161">
        <v>158</v>
      </c>
      <c r="N161">
        <f t="shared" si="19"/>
        <v>0.92202729044834308</v>
      </c>
      <c r="R161">
        <v>158</v>
      </c>
      <c r="S161">
        <v>6.3E-3</v>
      </c>
      <c r="T161">
        <f t="shared" si="20"/>
        <v>0.875</v>
      </c>
      <c r="V161">
        <v>158</v>
      </c>
      <c r="W161">
        <v>5.8999999999999999E-3</v>
      </c>
      <c r="X161">
        <f t="shared" si="21"/>
        <v>0.86764705882352944</v>
      </c>
      <c r="Z161">
        <v>158</v>
      </c>
      <c r="AA161">
        <v>5.4999999999999997E-3</v>
      </c>
      <c r="AB161">
        <f t="shared" si="22"/>
        <v>0.85937499999999989</v>
      </c>
      <c r="AD161">
        <v>158</v>
      </c>
      <c r="AE161">
        <f t="shared" si="23"/>
        <v>0.86734068627450978</v>
      </c>
    </row>
    <row r="162" spans="1:31" x14ac:dyDescent="0.45">
      <c r="A162">
        <v>159</v>
      </c>
      <c r="B162">
        <v>7.1999999999999998E-3</v>
      </c>
      <c r="C162">
        <f t="shared" si="16"/>
        <v>0.94736842105263153</v>
      </c>
      <c r="E162">
        <v>159</v>
      </c>
      <c r="F162">
        <v>5.3E-3</v>
      </c>
      <c r="G162">
        <f t="shared" si="17"/>
        <v>0.92982456140350878</v>
      </c>
      <c r="I162">
        <v>159</v>
      </c>
      <c r="J162">
        <v>5.5999999999999999E-3</v>
      </c>
      <c r="K162">
        <f t="shared" si="18"/>
        <v>0.88888888888888884</v>
      </c>
      <c r="M162">
        <v>159</v>
      </c>
      <c r="N162">
        <f t="shared" si="19"/>
        <v>0.92202729044834308</v>
      </c>
      <c r="R162">
        <v>159</v>
      </c>
      <c r="S162">
        <v>6.1999999999999998E-3</v>
      </c>
      <c r="T162">
        <f t="shared" si="20"/>
        <v>0.86111111111111105</v>
      </c>
      <c r="V162">
        <v>159</v>
      </c>
      <c r="W162">
        <v>5.8999999999999999E-3</v>
      </c>
      <c r="X162">
        <f t="shared" si="21"/>
        <v>0.86764705882352944</v>
      </c>
      <c r="Z162">
        <v>159</v>
      </c>
      <c r="AA162">
        <v>5.4999999999999997E-3</v>
      </c>
      <c r="AB162">
        <f t="shared" si="22"/>
        <v>0.85937499999999989</v>
      </c>
      <c r="AD162">
        <v>159</v>
      </c>
      <c r="AE162">
        <f t="shared" si="23"/>
        <v>0.86271105664488024</v>
      </c>
    </row>
    <row r="163" spans="1:31" x14ac:dyDescent="0.45">
      <c r="A163">
        <v>160</v>
      </c>
      <c r="B163">
        <v>7.1999999999999998E-3</v>
      </c>
      <c r="C163">
        <f t="shared" si="16"/>
        <v>0.94736842105263153</v>
      </c>
      <c r="E163">
        <v>160</v>
      </c>
      <c r="F163">
        <v>5.3E-3</v>
      </c>
      <c r="G163">
        <f t="shared" si="17"/>
        <v>0.92982456140350878</v>
      </c>
      <c r="I163">
        <v>160</v>
      </c>
      <c r="J163">
        <v>5.5999999999999999E-3</v>
      </c>
      <c r="K163">
        <f t="shared" si="18"/>
        <v>0.88888888888888884</v>
      </c>
      <c r="M163">
        <v>160</v>
      </c>
      <c r="N163">
        <f t="shared" si="19"/>
        <v>0.92202729044834308</v>
      </c>
      <c r="R163">
        <v>160</v>
      </c>
      <c r="S163">
        <v>6.1999999999999998E-3</v>
      </c>
      <c r="T163">
        <f t="shared" si="20"/>
        <v>0.86111111111111105</v>
      </c>
      <c r="V163">
        <v>160</v>
      </c>
      <c r="W163">
        <v>5.8999999999999999E-3</v>
      </c>
      <c r="X163">
        <f t="shared" si="21"/>
        <v>0.86764705882352944</v>
      </c>
      <c r="Z163">
        <v>160</v>
      </c>
      <c r="AA163">
        <v>5.4999999999999997E-3</v>
      </c>
      <c r="AB163">
        <f t="shared" si="22"/>
        <v>0.85937499999999989</v>
      </c>
      <c r="AD163">
        <v>160</v>
      </c>
      <c r="AE163">
        <f t="shared" si="23"/>
        <v>0.86271105664488024</v>
      </c>
    </row>
    <row r="164" spans="1:31" x14ac:dyDescent="0.45">
      <c r="A164">
        <v>161</v>
      </c>
      <c r="B164">
        <v>7.1999999999999998E-3</v>
      </c>
      <c r="C164">
        <f t="shared" si="16"/>
        <v>0.94736842105263153</v>
      </c>
      <c r="E164">
        <v>161</v>
      </c>
      <c r="F164">
        <v>5.3E-3</v>
      </c>
      <c r="G164">
        <f t="shared" si="17"/>
        <v>0.92982456140350878</v>
      </c>
      <c r="I164">
        <v>161</v>
      </c>
      <c r="J164">
        <v>5.5999999999999999E-3</v>
      </c>
      <c r="K164">
        <f t="shared" si="18"/>
        <v>0.88888888888888884</v>
      </c>
      <c r="M164">
        <v>161</v>
      </c>
      <c r="N164">
        <f t="shared" si="19"/>
        <v>0.92202729044834308</v>
      </c>
      <c r="R164">
        <v>161</v>
      </c>
      <c r="S164">
        <v>6.1999999999999998E-3</v>
      </c>
      <c r="T164">
        <f t="shared" si="20"/>
        <v>0.86111111111111105</v>
      </c>
      <c r="V164">
        <v>161</v>
      </c>
      <c r="W164">
        <v>5.8999999999999999E-3</v>
      </c>
      <c r="X164">
        <f t="shared" si="21"/>
        <v>0.86764705882352944</v>
      </c>
      <c r="Z164">
        <v>161</v>
      </c>
      <c r="AA164">
        <v>5.4999999999999997E-3</v>
      </c>
      <c r="AB164">
        <f t="shared" si="22"/>
        <v>0.85937499999999989</v>
      </c>
      <c r="AD164">
        <v>161</v>
      </c>
      <c r="AE164">
        <f t="shared" si="23"/>
        <v>0.86271105664488024</v>
      </c>
    </row>
    <row r="165" spans="1:31" x14ac:dyDescent="0.45">
      <c r="A165">
        <v>162</v>
      </c>
      <c r="B165">
        <v>7.1999999999999998E-3</v>
      </c>
      <c r="C165">
        <f t="shared" si="16"/>
        <v>0.94736842105263153</v>
      </c>
      <c r="E165">
        <v>162</v>
      </c>
      <c r="F165">
        <v>5.3E-3</v>
      </c>
      <c r="G165">
        <f t="shared" si="17"/>
        <v>0.92982456140350878</v>
      </c>
      <c r="I165">
        <v>162</v>
      </c>
      <c r="J165">
        <v>5.5999999999999999E-3</v>
      </c>
      <c r="K165">
        <f t="shared" si="18"/>
        <v>0.88888888888888884</v>
      </c>
      <c r="M165">
        <v>162</v>
      </c>
      <c r="N165">
        <f t="shared" si="19"/>
        <v>0.92202729044834308</v>
      </c>
      <c r="R165">
        <v>162</v>
      </c>
      <c r="S165">
        <v>6.1999999999999998E-3</v>
      </c>
      <c r="T165">
        <f t="shared" si="20"/>
        <v>0.86111111111111105</v>
      </c>
      <c r="V165">
        <v>162</v>
      </c>
      <c r="W165">
        <v>5.8999999999999999E-3</v>
      </c>
      <c r="X165">
        <f t="shared" si="21"/>
        <v>0.86764705882352944</v>
      </c>
      <c r="Z165">
        <v>162</v>
      </c>
      <c r="AA165">
        <v>5.4999999999999997E-3</v>
      </c>
      <c r="AB165">
        <f t="shared" si="22"/>
        <v>0.85937499999999989</v>
      </c>
      <c r="AD165">
        <v>162</v>
      </c>
      <c r="AE165">
        <f t="shared" si="23"/>
        <v>0.86271105664488024</v>
      </c>
    </row>
    <row r="166" spans="1:31" x14ac:dyDescent="0.45">
      <c r="A166">
        <v>163</v>
      </c>
      <c r="B166">
        <v>7.1999999999999998E-3</v>
      </c>
      <c r="C166">
        <f t="shared" si="16"/>
        <v>0.94736842105263153</v>
      </c>
      <c r="E166">
        <v>163</v>
      </c>
      <c r="F166">
        <v>5.3E-3</v>
      </c>
      <c r="G166">
        <f t="shared" si="17"/>
        <v>0.92982456140350878</v>
      </c>
      <c r="I166">
        <v>163</v>
      </c>
      <c r="J166">
        <v>5.5999999999999999E-3</v>
      </c>
      <c r="K166">
        <f t="shared" si="18"/>
        <v>0.88888888888888884</v>
      </c>
      <c r="M166">
        <v>163</v>
      </c>
      <c r="N166">
        <f t="shared" si="19"/>
        <v>0.92202729044834308</v>
      </c>
      <c r="R166">
        <v>163</v>
      </c>
      <c r="S166">
        <v>6.1999999999999998E-3</v>
      </c>
      <c r="T166">
        <f t="shared" si="20"/>
        <v>0.86111111111111105</v>
      </c>
      <c r="V166">
        <v>163</v>
      </c>
      <c r="W166">
        <v>5.8999999999999999E-3</v>
      </c>
      <c r="X166">
        <f t="shared" si="21"/>
        <v>0.86764705882352944</v>
      </c>
      <c r="Z166">
        <v>163</v>
      </c>
      <c r="AA166">
        <v>5.4000000000000003E-3</v>
      </c>
      <c r="AB166">
        <f t="shared" si="22"/>
        <v>0.84375</v>
      </c>
      <c r="AD166">
        <v>163</v>
      </c>
      <c r="AE166">
        <f t="shared" si="23"/>
        <v>0.85750272331154687</v>
      </c>
    </row>
    <row r="167" spans="1:31" x14ac:dyDescent="0.45">
      <c r="A167">
        <v>164</v>
      </c>
      <c r="B167">
        <v>7.1999999999999998E-3</v>
      </c>
      <c r="C167">
        <f t="shared" si="16"/>
        <v>0.94736842105263153</v>
      </c>
      <c r="E167">
        <v>164</v>
      </c>
      <c r="F167">
        <v>5.3E-3</v>
      </c>
      <c r="G167">
        <f t="shared" si="17"/>
        <v>0.92982456140350878</v>
      </c>
      <c r="I167">
        <v>164</v>
      </c>
      <c r="J167">
        <v>5.5999999999999999E-3</v>
      </c>
      <c r="K167">
        <f t="shared" si="18"/>
        <v>0.88888888888888884</v>
      </c>
      <c r="M167">
        <v>164</v>
      </c>
      <c r="N167">
        <f t="shared" si="19"/>
        <v>0.92202729044834308</v>
      </c>
      <c r="R167">
        <v>164</v>
      </c>
      <c r="S167">
        <v>6.1999999999999998E-3</v>
      </c>
      <c r="T167">
        <f t="shared" si="20"/>
        <v>0.86111111111111105</v>
      </c>
      <c r="V167">
        <v>164</v>
      </c>
      <c r="W167">
        <v>5.8999999999999999E-3</v>
      </c>
      <c r="X167">
        <f t="shared" si="21"/>
        <v>0.86764705882352944</v>
      </c>
      <c r="Z167">
        <v>164</v>
      </c>
      <c r="AA167">
        <v>5.4000000000000003E-3</v>
      </c>
      <c r="AB167">
        <f t="shared" si="22"/>
        <v>0.84375</v>
      </c>
      <c r="AD167">
        <v>164</v>
      </c>
      <c r="AE167">
        <f t="shared" si="23"/>
        <v>0.85750272331154687</v>
      </c>
    </row>
    <row r="168" spans="1:31" x14ac:dyDescent="0.45">
      <c r="A168">
        <v>165</v>
      </c>
      <c r="B168">
        <v>7.1000000000000004E-3</v>
      </c>
      <c r="C168">
        <f t="shared" si="16"/>
        <v>0.93421052631578949</v>
      </c>
      <c r="E168">
        <v>165</v>
      </c>
      <c r="F168">
        <v>5.1999999999999998E-3</v>
      </c>
      <c r="G168">
        <f t="shared" si="17"/>
        <v>0.91228070175438591</v>
      </c>
      <c r="I168">
        <v>165</v>
      </c>
      <c r="J168">
        <v>5.5999999999999999E-3</v>
      </c>
      <c r="K168">
        <f t="shared" si="18"/>
        <v>0.88888888888888884</v>
      </c>
      <c r="M168">
        <v>165</v>
      </c>
      <c r="N168">
        <f t="shared" si="19"/>
        <v>0.91179337231968816</v>
      </c>
      <c r="R168">
        <v>165</v>
      </c>
      <c r="S168">
        <v>6.1999999999999998E-3</v>
      </c>
      <c r="T168">
        <f t="shared" si="20"/>
        <v>0.86111111111111105</v>
      </c>
      <c r="V168">
        <v>165</v>
      </c>
      <c r="W168">
        <v>5.8999999999999999E-3</v>
      </c>
      <c r="X168">
        <f t="shared" si="21"/>
        <v>0.86764705882352944</v>
      </c>
      <c r="Z168">
        <v>165</v>
      </c>
      <c r="AA168">
        <v>5.4000000000000003E-3</v>
      </c>
      <c r="AB168">
        <f t="shared" si="22"/>
        <v>0.84375</v>
      </c>
      <c r="AD168">
        <v>165</v>
      </c>
      <c r="AE168">
        <f t="shared" si="23"/>
        <v>0.85750272331154687</v>
      </c>
    </row>
    <row r="169" spans="1:31" x14ac:dyDescent="0.45">
      <c r="A169">
        <v>166</v>
      </c>
      <c r="B169">
        <v>7.1000000000000004E-3</v>
      </c>
      <c r="C169">
        <f t="shared" si="16"/>
        <v>0.93421052631578949</v>
      </c>
      <c r="E169">
        <v>166</v>
      </c>
      <c r="F169">
        <v>5.1999999999999998E-3</v>
      </c>
      <c r="G169">
        <f t="shared" si="17"/>
        <v>0.91228070175438591</v>
      </c>
      <c r="I169">
        <v>166</v>
      </c>
      <c r="J169">
        <v>5.5999999999999999E-3</v>
      </c>
      <c r="K169">
        <f t="shared" si="18"/>
        <v>0.88888888888888884</v>
      </c>
      <c r="M169">
        <v>166</v>
      </c>
      <c r="N169">
        <f t="shared" si="19"/>
        <v>0.91179337231968816</v>
      </c>
      <c r="R169">
        <v>166</v>
      </c>
      <c r="S169">
        <v>6.1999999999999998E-3</v>
      </c>
      <c r="T169">
        <f t="shared" si="20"/>
        <v>0.86111111111111105</v>
      </c>
      <c r="V169">
        <v>166</v>
      </c>
      <c r="W169">
        <v>5.8999999999999999E-3</v>
      </c>
      <c r="X169">
        <f t="shared" si="21"/>
        <v>0.86764705882352944</v>
      </c>
      <c r="Z169">
        <v>166</v>
      </c>
      <c r="AA169">
        <v>5.4000000000000003E-3</v>
      </c>
      <c r="AB169">
        <f t="shared" si="22"/>
        <v>0.84375</v>
      </c>
      <c r="AD169">
        <v>166</v>
      </c>
      <c r="AE169">
        <f t="shared" si="23"/>
        <v>0.85750272331154687</v>
      </c>
    </row>
    <row r="170" spans="1:31" x14ac:dyDescent="0.45">
      <c r="A170">
        <v>167</v>
      </c>
      <c r="B170">
        <v>7.1000000000000004E-3</v>
      </c>
      <c r="C170">
        <f t="shared" si="16"/>
        <v>0.93421052631578949</v>
      </c>
      <c r="E170">
        <v>167</v>
      </c>
      <c r="F170">
        <v>5.3E-3</v>
      </c>
      <c r="G170">
        <f t="shared" si="17"/>
        <v>0.92982456140350878</v>
      </c>
      <c r="I170">
        <v>167</v>
      </c>
      <c r="J170">
        <v>5.5999999999999999E-3</v>
      </c>
      <c r="K170">
        <f t="shared" si="18"/>
        <v>0.88888888888888884</v>
      </c>
      <c r="M170">
        <v>167</v>
      </c>
      <c r="N170">
        <f t="shared" si="19"/>
        <v>0.91764132553606237</v>
      </c>
      <c r="R170">
        <v>167</v>
      </c>
      <c r="S170">
        <v>6.1999999999999998E-3</v>
      </c>
      <c r="T170">
        <f t="shared" si="20"/>
        <v>0.86111111111111105</v>
      </c>
      <c r="V170">
        <v>167</v>
      </c>
      <c r="W170">
        <v>5.8999999999999999E-3</v>
      </c>
      <c r="X170">
        <f t="shared" si="21"/>
        <v>0.86764705882352944</v>
      </c>
      <c r="Z170">
        <v>167</v>
      </c>
      <c r="AA170">
        <v>5.4000000000000003E-3</v>
      </c>
      <c r="AB170">
        <f t="shared" si="22"/>
        <v>0.84375</v>
      </c>
      <c r="AD170">
        <v>167</v>
      </c>
      <c r="AE170">
        <f t="shared" si="23"/>
        <v>0.85750272331154687</v>
      </c>
    </row>
    <row r="171" spans="1:31" x14ac:dyDescent="0.45">
      <c r="A171">
        <v>168</v>
      </c>
      <c r="B171">
        <v>7.1000000000000004E-3</v>
      </c>
      <c r="C171">
        <f t="shared" si="16"/>
        <v>0.93421052631578949</v>
      </c>
      <c r="E171">
        <v>168</v>
      </c>
      <c r="F171">
        <v>5.3E-3</v>
      </c>
      <c r="G171">
        <f t="shared" si="17"/>
        <v>0.92982456140350878</v>
      </c>
      <c r="I171">
        <v>168</v>
      </c>
      <c r="J171">
        <v>5.5999999999999999E-3</v>
      </c>
      <c r="K171">
        <f t="shared" si="18"/>
        <v>0.88888888888888884</v>
      </c>
      <c r="M171">
        <v>168</v>
      </c>
      <c r="N171">
        <f t="shared" si="19"/>
        <v>0.91764132553606237</v>
      </c>
      <c r="R171">
        <v>168</v>
      </c>
      <c r="S171">
        <v>6.1999999999999998E-3</v>
      </c>
      <c r="T171">
        <f t="shared" si="20"/>
        <v>0.86111111111111105</v>
      </c>
      <c r="V171">
        <v>168</v>
      </c>
      <c r="W171">
        <v>5.8999999999999999E-3</v>
      </c>
      <c r="X171">
        <f t="shared" si="21"/>
        <v>0.86764705882352944</v>
      </c>
      <c r="Z171">
        <v>168</v>
      </c>
      <c r="AA171">
        <v>5.4000000000000003E-3</v>
      </c>
      <c r="AB171">
        <f t="shared" si="22"/>
        <v>0.84375</v>
      </c>
      <c r="AD171">
        <v>168</v>
      </c>
      <c r="AE171">
        <f t="shared" si="23"/>
        <v>0.85750272331154687</v>
      </c>
    </row>
    <row r="172" spans="1:31" x14ac:dyDescent="0.45">
      <c r="A172">
        <v>169</v>
      </c>
      <c r="B172">
        <v>7.1000000000000004E-3</v>
      </c>
      <c r="C172">
        <f t="shared" si="16"/>
        <v>0.93421052631578949</v>
      </c>
      <c r="E172">
        <v>169</v>
      </c>
      <c r="F172">
        <v>5.1999999999999998E-3</v>
      </c>
      <c r="G172">
        <f t="shared" si="17"/>
        <v>0.91228070175438591</v>
      </c>
      <c r="I172">
        <v>169</v>
      </c>
      <c r="J172">
        <v>5.5999999999999999E-3</v>
      </c>
      <c r="K172">
        <f t="shared" si="18"/>
        <v>0.88888888888888884</v>
      </c>
      <c r="M172">
        <v>169</v>
      </c>
      <c r="N172">
        <f t="shared" si="19"/>
        <v>0.91179337231968816</v>
      </c>
      <c r="R172">
        <v>169</v>
      </c>
      <c r="S172">
        <v>6.1999999999999998E-3</v>
      </c>
      <c r="T172">
        <f t="shared" si="20"/>
        <v>0.86111111111111105</v>
      </c>
      <c r="V172">
        <v>169</v>
      </c>
      <c r="W172">
        <v>5.8999999999999999E-3</v>
      </c>
      <c r="X172">
        <f t="shared" si="21"/>
        <v>0.86764705882352944</v>
      </c>
      <c r="Z172">
        <v>169</v>
      </c>
      <c r="AA172">
        <v>5.4000000000000003E-3</v>
      </c>
      <c r="AB172">
        <f t="shared" si="22"/>
        <v>0.84375</v>
      </c>
      <c r="AD172">
        <v>169</v>
      </c>
      <c r="AE172">
        <f t="shared" si="23"/>
        <v>0.85750272331154687</v>
      </c>
    </row>
    <row r="173" spans="1:31" x14ac:dyDescent="0.45">
      <c r="A173">
        <v>170</v>
      </c>
      <c r="B173">
        <v>7.1000000000000004E-3</v>
      </c>
      <c r="C173">
        <f t="shared" si="16"/>
        <v>0.93421052631578949</v>
      </c>
      <c r="E173">
        <v>170</v>
      </c>
      <c r="F173">
        <v>5.1999999999999998E-3</v>
      </c>
      <c r="G173">
        <f t="shared" si="17"/>
        <v>0.91228070175438591</v>
      </c>
      <c r="I173">
        <v>170</v>
      </c>
      <c r="J173">
        <v>5.5999999999999999E-3</v>
      </c>
      <c r="K173">
        <f t="shared" si="18"/>
        <v>0.88888888888888884</v>
      </c>
      <c r="M173">
        <v>170</v>
      </c>
      <c r="N173">
        <f t="shared" si="19"/>
        <v>0.91179337231968816</v>
      </c>
      <c r="R173">
        <v>170</v>
      </c>
      <c r="S173">
        <v>6.1999999999999998E-3</v>
      </c>
      <c r="T173">
        <f t="shared" si="20"/>
        <v>0.86111111111111105</v>
      </c>
      <c r="V173">
        <v>170</v>
      </c>
      <c r="W173">
        <v>0</v>
      </c>
      <c r="X173">
        <f t="shared" si="21"/>
        <v>0</v>
      </c>
      <c r="Z173">
        <v>170</v>
      </c>
      <c r="AA173">
        <v>5.4000000000000003E-3</v>
      </c>
      <c r="AB173">
        <f t="shared" si="22"/>
        <v>0.84375</v>
      </c>
      <c r="AD173">
        <v>170</v>
      </c>
      <c r="AE173">
        <f>AVERAGE(T173,AB173)</f>
        <v>0.85243055555555558</v>
      </c>
    </row>
    <row r="174" spans="1:31" x14ac:dyDescent="0.45">
      <c r="A174">
        <v>171</v>
      </c>
      <c r="B174">
        <v>7.1000000000000004E-3</v>
      </c>
      <c r="C174">
        <f t="shared" si="16"/>
        <v>0.93421052631578949</v>
      </c>
      <c r="E174">
        <v>171</v>
      </c>
      <c r="F174">
        <v>5.1999999999999998E-3</v>
      </c>
      <c r="G174">
        <f t="shared" si="17"/>
        <v>0.91228070175438591</v>
      </c>
      <c r="I174">
        <v>171</v>
      </c>
      <c r="J174">
        <v>5.5999999999999999E-3</v>
      </c>
      <c r="K174">
        <f t="shared" si="18"/>
        <v>0.88888888888888884</v>
      </c>
      <c r="M174">
        <v>171</v>
      </c>
      <c r="N174">
        <f t="shared" si="19"/>
        <v>0.91179337231968816</v>
      </c>
      <c r="R174">
        <v>171</v>
      </c>
      <c r="S174">
        <v>6.1999999999999998E-3</v>
      </c>
      <c r="T174">
        <f t="shared" si="20"/>
        <v>0.86111111111111105</v>
      </c>
      <c r="V174">
        <v>171</v>
      </c>
      <c r="W174">
        <v>5.8999999999999999E-3</v>
      </c>
      <c r="X174">
        <f t="shared" si="21"/>
        <v>0.86764705882352944</v>
      </c>
      <c r="Z174">
        <v>171</v>
      </c>
      <c r="AA174">
        <v>5.4000000000000003E-3</v>
      </c>
      <c r="AB174">
        <f t="shared" si="22"/>
        <v>0.84375</v>
      </c>
      <c r="AD174">
        <v>171</v>
      </c>
      <c r="AE174">
        <f t="shared" si="23"/>
        <v>0.85750272331154687</v>
      </c>
    </row>
    <row r="175" spans="1:31" x14ac:dyDescent="0.45">
      <c r="A175">
        <v>172</v>
      </c>
      <c r="B175">
        <v>7.1000000000000004E-3</v>
      </c>
      <c r="C175">
        <f t="shared" si="16"/>
        <v>0.93421052631578949</v>
      </c>
      <c r="E175">
        <v>172</v>
      </c>
      <c r="F175">
        <v>5.1999999999999998E-3</v>
      </c>
      <c r="G175">
        <f t="shared" si="17"/>
        <v>0.91228070175438591</v>
      </c>
      <c r="I175">
        <v>172</v>
      </c>
      <c r="J175">
        <v>5.5999999999999999E-3</v>
      </c>
      <c r="K175">
        <f t="shared" si="18"/>
        <v>0.88888888888888884</v>
      </c>
      <c r="M175">
        <v>172</v>
      </c>
      <c r="N175">
        <f t="shared" si="19"/>
        <v>0.91179337231968816</v>
      </c>
      <c r="R175">
        <v>172</v>
      </c>
      <c r="S175">
        <v>6.1999999999999998E-3</v>
      </c>
      <c r="T175">
        <f t="shared" si="20"/>
        <v>0.86111111111111105</v>
      </c>
      <c r="V175">
        <v>172</v>
      </c>
      <c r="W175">
        <v>5.7999999999999996E-3</v>
      </c>
      <c r="X175">
        <f t="shared" si="21"/>
        <v>0.8529411764705882</v>
      </c>
      <c r="Z175">
        <v>172</v>
      </c>
      <c r="AA175">
        <v>5.4000000000000003E-3</v>
      </c>
      <c r="AB175">
        <f t="shared" si="22"/>
        <v>0.84375</v>
      </c>
      <c r="AD175">
        <v>172</v>
      </c>
      <c r="AE175">
        <f t="shared" si="23"/>
        <v>0.85260076252723316</v>
      </c>
    </row>
    <row r="176" spans="1:31" x14ac:dyDescent="0.45">
      <c r="A176">
        <v>173</v>
      </c>
      <c r="B176">
        <v>7.1000000000000004E-3</v>
      </c>
      <c r="C176">
        <f t="shared" si="16"/>
        <v>0.93421052631578949</v>
      </c>
      <c r="E176">
        <v>173</v>
      </c>
      <c r="F176">
        <v>5.1999999999999998E-3</v>
      </c>
      <c r="G176">
        <f t="shared" si="17"/>
        <v>0.91228070175438591</v>
      </c>
      <c r="I176">
        <v>173</v>
      </c>
      <c r="J176">
        <v>5.5999999999999999E-3</v>
      </c>
      <c r="K176">
        <f t="shared" si="18"/>
        <v>0.88888888888888884</v>
      </c>
      <c r="M176">
        <v>173</v>
      </c>
      <c r="N176">
        <f t="shared" si="19"/>
        <v>0.91179337231968816</v>
      </c>
      <c r="R176">
        <v>173</v>
      </c>
      <c r="S176">
        <v>6.1999999999999998E-3</v>
      </c>
      <c r="T176">
        <f t="shared" si="20"/>
        <v>0.86111111111111105</v>
      </c>
      <c r="V176">
        <v>173</v>
      </c>
      <c r="W176">
        <v>5.7999999999999996E-3</v>
      </c>
      <c r="X176">
        <f t="shared" si="21"/>
        <v>0.8529411764705882</v>
      </c>
      <c r="Z176">
        <v>173</v>
      </c>
      <c r="AA176">
        <v>5.3E-3</v>
      </c>
      <c r="AB176">
        <f t="shared" si="22"/>
        <v>0.828125</v>
      </c>
      <c r="AD176">
        <v>173</v>
      </c>
      <c r="AE176">
        <f t="shared" si="23"/>
        <v>0.84739242919389979</v>
      </c>
    </row>
    <row r="177" spans="1:31" x14ac:dyDescent="0.45">
      <c r="A177">
        <v>174</v>
      </c>
      <c r="B177">
        <v>7.1000000000000004E-3</v>
      </c>
      <c r="C177">
        <f t="shared" si="16"/>
        <v>0.93421052631578949</v>
      </c>
      <c r="E177">
        <v>174</v>
      </c>
      <c r="F177">
        <v>5.1999999999999998E-3</v>
      </c>
      <c r="G177">
        <f t="shared" si="17"/>
        <v>0.91228070175438591</v>
      </c>
      <c r="I177">
        <v>174</v>
      </c>
      <c r="J177">
        <v>5.5999999999999999E-3</v>
      </c>
      <c r="K177">
        <f t="shared" si="18"/>
        <v>0.88888888888888884</v>
      </c>
      <c r="M177">
        <v>174</v>
      </c>
      <c r="N177">
        <f t="shared" si="19"/>
        <v>0.91179337231968816</v>
      </c>
      <c r="R177">
        <v>174</v>
      </c>
      <c r="S177">
        <v>6.1999999999999998E-3</v>
      </c>
      <c r="T177">
        <f t="shared" si="20"/>
        <v>0.86111111111111105</v>
      </c>
      <c r="V177">
        <v>174</v>
      </c>
      <c r="W177">
        <v>5.7999999999999996E-3</v>
      </c>
      <c r="X177">
        <f t="shared" si="21"/>
        <v>0.8529411764705882</v>
      </c>
      <c r="Z177">
        <v>174</v>
      </c>
      <c r="AA177">
        <v>5.3E-3</v>
      </c>
      <c r="AB177">
        <f t="shared" si="22"/>
        <v>0.828125</v>
      </c>
      <c r="AD177">
        <v>174</v>
      </c>
      <c r="AE177">
        <f t="shared" si="23"/>
        <v>0.84739242919389979</v>
      </c>
    </row>
    <row r="178" spans="1:31" x14ac:dyDescent="0.45">
      <c r="A178">
        <v>175</v>
      </c>
      <c r="B178">
        <v>7.1000000000000004E-3</v>
      </c>
      <c r="C178">
        <f t="shared" si="16"/>
        <v>0.93421052631578949</v>
      </c>
      <c r="E178">
        <v>175</v>
      </c>
      <c r="F178">
        <v>5.1999999999999998E-3</v>
      </c>
      <c r="G178">
        <f t="shared" si="17"/>
        <v>0.91228070175438591</v>
      </c>
      <c r="I178">
        <v>175</v>
      </c>
      <c r="J178">
        <v>5.5999999999999999E-3</v>
      </c>
      <c r="K178">
        <f t="shared" si="18"/>
        <v>0.88888888888888884</v>
      </c>
      <c r="M178">
        <v>175</v>
      </c>
      <c r="N178">
        <f t="shared" si="19"/>
        <v>0.91179337231968816</v>
      </c>
      <c r="R178">
        <v>175</v>
      </c>
      <c r="S178">
        <v>6.1999999999999998E-3</v>
      </c>
      <c r="T178">
        <f t="shared" si="20"/>
        <v>0.86111111111111105</v>
      </c>
      <c r="V178">
        <v>175</v>
      </c>
      <c r="W178">
        <v>5.7999999999999996E-3</v>
      </c>
      <c r="X178">
        <f t="shared" si="21"/>
        <v>0.8529411764705882</v>
      </c>
      <c r="Z178">
        <v>175</v>
      </c>
      <c r="AA178">
        <v>5.3E-3</v>
      </c>
      <c r="AB178">
        <f t="shared" si="22"/>
        <v>0.828125</v>
      </c>
      <c r="AD178">
        <v>175</v>
      </c>
      <c r="AE178">
        <f t="shared" si="23"/>
        <v>0.84739242919389979</v>
      </c>
    </row>
    <row r="179" spans="1:31" x14ac:dyDescent="0.45">
      <c r="A179">
        <v>176</v>
      </c>
      <c r="B179">
        <v>7.1000000000000004E-3</v>
      </c>
      <c r="C179">
        <f t="shared" si="16"/>
        <v>0.93421052631578949</v>
      </c>
      <c r="E179">
        <v>176</v>
      </c>
      <c r="F179">
        <v>5.1999999999999998E-3</v>
      </c>
      <c r="G179">
        <f t="shared" si="17"/>
        <v>0.91228070175438591</v>
      </c>
      <c r="I179">
        <v>176</v>
      </c>
      <c r="J179">
        <v>5.5999999999999999E-3</v>
      </c>
      <c r="K179">
        <f t="shared" si="18"/>
        <v>0.88888888888888884</v>
      </c>
      <c r="M179">
        <v>176</v>
      </c>
      <c r="N179">
        <f t="shared" si="19"/>
        <v>0.91179337231968816</v>
      </c>
      <c r="R179">
        <v>176</v>
      </c>
      <c r="S179">
        <v>6.1999999999999998E-3</v>
      </c>
      <c r="T179">
        <f t="shared" si="20"/>
        <v>0.86111111111111105</v>
      </c>
      <c r="V179">
        <v>176</v>
      </c>
      <c r="W179">
        <v>5.7999999999999996E-3</v>
      </c>
      <c r="X179">
        <f t="shared" si="21"/>
        <v>0.8529411764705882</v>
      </c>
      <c r="Z179">
        <v>176</v>
      </c>
      <c r="AA179">
        <v>5.3E-3</v>
      </c>
      <c r="AB179">
        <f t="shared" si="22"/>
        <v>0.828125</v>
      </c>
      <c r="AD179">
        <v>176</v>
      </c>
      <c r="AE179">
        <f t="shared" si="23"/>
        <v>0.84739242919389979</v>
      </c>
    </row>
    <row r="180" spans="1:31" x14ac:dyDescent="0.45">
      <c r="A180">
        <v>177</v>
      </c>
      <c r="B180">
        <v>7.1000000000000004E-3</v>
      </c>
      <c r="C180">
        <f t="shared" si="16"/>
        <v>0.93421052631578949</v>
      </c>
      <c r="E180">
        <v>177</v>
      </c>
      <c r="F180">
        <v>5.1999999999999998E-3</v>
      </c>
      <c r="G180">
        <f t="shared" si="17"/>
        <v>0.91228070175438591</v>
      </c>
      <c r="I180">
        <v>177</v>
      </c>
      <c r="J180">
        <v>5.5999999999999999E-3</v>
      </c>
      <c r="K180">
        <f t="shared" si="18"/>
        <v>0.88888888888888884</v>
      </c>
      <c r="M180">
        <v>177</v>
      </c>
      <c r="N180">
        <f t="shared" si="19"/>
        <v>0.91179337231968816</v>
      </c>
      <c r="R180">
        <v>177</v>
      </c>
      <c r="S180">
        <v>6.1999999999999998E-3</v>
      </c>
      <c r="T180">
        <f t="shared" si="20"/>
        <v>0.86111111111111105</v>
      </c>
      <c r="V180">
        <v>177</v>
      </c>
      <c r="W180">
        <v>5.7999999999999996E-3</v>
      </c>
      <c r="X180">
        <f t="shared" si="21"/>
        <v>0.8529411764705882</v>
      </c>
      <c r="Z180">
        <v>177</v>
      </c>
      <c r="AA180">
        <v>5.3E-3</v>
      </c>
      <c r="AB180">
        <f t="shared" si="22"/>
        <v>0.828125</v>
      </c>
      <c r="AD180">
        <v>177</v>
      </c>
      <c r="AE180">
        <f t="shared" si="23"/>
        <v>0.84739242919389979</v>
      </c>
    </row>
    <row r="181" spans="1:31" x14ac:dyDescent="0.45">
      <c r="A181">
        <v>178</v>
      </c>
      <c r="B181">
        <v>7.1000000000000004E-3</v>
      </c>
      <c r="C181">
        <f t="shared" si="16"/>
        <v>0.93421052631578949</v>
      </c>
      <c r="E181">
        <v>178</v>
      </c>
      <c r="F181">
        <v>5.1999999999999998E-3</v>
      </c>
      <c r="G181">
        <f t="shared" si="17"/>
        <v>0.91228070175438591</v>
      </c>
      <c r="I181">
        <v>178</v>
      </c>
      <c r="J181">
        <v>5.4999999999999997E-3</v>
      </c>
      <c r="K181">
        <f t="shared" si="18"/>
        <v>0.87301587301587291</v>
      </c>
      <c r="M181">
        <v>178</v>
      </c>
      <c r="N181">
        <f t="shared" si="19"/>
        <v>0.90650236702868281</v>
      </c>
      <c r="R181">
        <v>178</v>
      </c>
      <c r="S181">
        <v>6.1999999999999998E-3</v>
      </c>
      <c r="T181">
        <f t="shared" si="20"/>
        <v>0.86111111111111105</v>
      </c>
      <c r="V181">
        <v>178</v>
      </c>
      <c r="W181">
        <v>5.7999999999999996E-3</v>
      </c>
      <c r="X181">
        <f t="shared" si="21"/>
        <v>0.8529411764705882</v>
      </c>
      <c r="Z181">
        <v>178</v>
      </c>
      <c r="AA181">
        <v>5.3E-3</v>
      </c>
      <c r="AB181">
        <f t="shared" si="22"/>
        <v>0.828125</v>
      </c>
      <c r="AD181">
        <v>178</v>
      </c>
      <c r="AE181">
        <f t="shared" si="23"/>
        <v>0.84739242919389979</v>
      </c>
    </row>
    <row r="182" spans="1:31" x14ac:dyDescent="0.45">
      <c r="A182">
        <v>179</v>
      </c>
      <c r="B182">
        <v>7.1999999999999998E-3</v>
      </c>
      <c r="C182">
        <f t="shared" si="16"/>
        <v>0.94736842105263153</v>
      </c>
      <c r="E182">
        <v>179</v>
      </c>
      <c r="F182">
        <v>5.1999999999999998E-3</v>
      </c>
      <c r="G182">
        <f t="shared" si="17"/>
        <v>0.91228070175438591</v>
      </c>
      <c r="I182">
        <v>179</v>
      </c>
      <c r="J182">
        <v>5.4999999999999997E-3</v>
      </c>
      <c r="K182">
        <f t="shared" si="18"/>
        <v>0.87301587301587291</v>
      </c>
      <c r="M182">
        <v>179</v>
      </c>
      <c r="N182">
        <f t="shared" si="19"/>
        <v>0.91088833194096352</v>
      </c>
      <c r="R182">
        <v>179</v>
      </c>
      <c r="S182">
        <v>6.1999999999999998E-3</v>
      </c>
      <c r="T182">
        <f t="shared" si="20"/>
        <v>0.86111111111111105</v>
      </c>
      <c r="V182">
        <v>179</v>
      </c>
      <c r="W182">
        <v>5.7999999999999996E-3</v>
      </c>
      <c r="X182">
        <f t="shared" si="21"/>
        <v>0.8529411764705882</v>
      </c>
      <c r="Z182">
        <v>179</v>
      </c>
      <c r="AA182">
        <v>5.4000000000000003E-3</v>
      </c>
      <c r="AB182">
        <f t="shared" si="22"/>
        <v>0.84375</v>
      </c>
      <c r="AD182">
        <v>179</v>
      </c>
      <c r="AE182">
        <f t="shared" si="23"/>
        <v>0.85260076252723316</v>
      </c>
    </row>
    <row r="183" spans="1:31" x14ac:dyDescent="0.45">
      <c r="A183">
        <v>180</v>
      </c>
      <c r="B183">
        <v>7.1999999999999998E-3</v>
      </c>
      <c r="C183">
        <f t="shared" si="16"/>
        <v>0.94736842105263153</v>
      </c>
      <c r="E183">
        <v>180</v>
      </c>
      <c r="F183">
        <v>5.1999999999999998E-3</v>
      </c>
      <c r="G183">
        <f t="shared" si="17"/>
        <v>0.91228070175438591</v>
      </c>
      <c r="I183">
        <v>180</v>
      </c>
      <c r="J183">
        <v>5.4999999999999997E-3</v>
      </c>
      <c r="K183">
        <f t="shared" si="18"/>
        <v>0.87301587301587291</v>
      </c>
      <c r="M183">
        <v>180</v>
      </c>
      <c r="N183">
        <f t="shared" si="19"/>
        <v>0.91088833194096352</v>
      </c>
      <c r="R183">
        <v>180</v>
      </c>
      <c r="S183">
        <v>6.1999999999999998E-3</v>
      </c>
      <c r="T183">
        <f t="shared" si="20"/>
        <v>0.86111111111111105</v>
      </c>
      <c r="V183">
        <v>180</v>
      </c>
      <c r="W183">
        <v>5.7999999999999996E-3</v>
      </c>
      <c r="X183">
        <f t="shared" si="21"/>
        <v>0.8529411764705882</v>
      </c>
      <c r="Z183">
        <v>180</v>
      </c>
      <c r="AA183">
        <v>5.4000000000000003E-3</v>
      </c>
      <c r="AB183">
        <f t="shared" si="22"/>
        <v>0.84375</v>
      </c>
      <c r="AD183">
        <v>180</v>
      </c>
      <c r="AE183">
        <f t="shared" si="23"/>
        <v>0.85260076252723316</v>
      </c>
    </row>
    <row r="184" spans="1:31" x14ac:dyDescent="0.45">
      <c r="A184">
        <v>181</v>
      </c>
      <c r="B184">
        <v>7.1999999999999998E-3</v>
      </c>
      <c r="C184">
        <f t="shared" si="16"/>
        <v>0.94736842105263153</v>
      </c>
      <c r="E184">
        <v>181</v>
      </c>
      <c r="F184">
        <v>5.1999999999999998E-3</v>
      </c>
      <c r="G184">
        <f t="shared" si="17"/>
        <v>0.91228070175438591</v>
      </c>
      <c r="I184">
        <v>181</v>
      </c>
      <c r="J184">
        <v>5.4999999999999997E-3</v>
      </c>
      <c r="K184">
        <f t="shared" si="18"/>
        <v>0.87301587301587291</v>
      </c>
      <c r="M184">
        <v>181</v>
      </c>
      <c r="N184">
        <f t="shared" si="19"/>
        <v>0.91088833194096352</v>
      </c>
      <c r="R184">
        <v>181</v>
      </c>
      <c r="S184">
        <v>6.1000000000000004E-3</v>
      </c>
      <c r="T184">
        <f t="shared" si="20"/>
        <v>0.84722222222222232</v>
      </c>
      <c r="V184">
        <v>181</v>
      </c>
      <c r="W184">
        <v>5.7999999999999996E-3</v>
      </c>
      <c r="X184">
        <f t="shared" si="21"/>
        <v>0.8529411764705882</v>
      </c>
      <c r="Z184">
        <v>181</v>
      </c>
      <c r="AA184">
        <v>5.4000000000000003E-3</v>
      </c>
      <c r="AB184">
        <f t="shared" si="22"/>
        <v>0.84375</v>
      </c>
      <c r="AD184">
        <v>181</v>
      </c>
      <c r="AE184">
        <f t="shared" si="23"/>
        <v>0.84797113289760351</v>
      </c>
    </row>
    <row r="185" spans="1:31" x14ac:dyDescent="0.45">
      <c r="A185">
        <v>182</v>
      </c>
      <c r="B185">
        <v>7.1999999999999998E-3</v>
      </c>
      <c r="C185">
        <f t="shared" si="16"/>
        <v>0.94736842105263153</v>
      </c>
      <c r="E185">
        <v>182</v>
      </c>
      <c r="F185">
        <v>5.1999999999999998E-3</v>
      </c>
      <c r="G185">
        <f t="shared" si="17"/>
        <v>0.91228070175438591</v>
      </c>
      <c r="I185">
        <v>182</v>
      </c>
      <c r="J185">
        <v>5.4999999999999997E-3</v>
      </c>
      <c r="K185">
        <f t="shared" si="18"/>
        <v>0.87301587301587291</v>
      </c>
      <c r="M185">
        <v>182</v>
      </c>
      <c r="N185">
        <f t="shared" si="19"/>
        <v>0.91088833194096352</v>
      </c>
      <c r="R185">
        <v>182</v>
      </c>
      <c r="S185">
        <v>6.1000000000000004E-3</v>
      </c>
      <c r="T185">
        <f t="shared" si="20"/>
        <v>0.84722222222222232</v>
      </c>
      <c r="V185">
        <v>182</v>
      </c>
      <c r="W185">
        <v>5.7999999999999996E-3</v>
      </c>
      <c r="X185">
        <f t="shared" si="21"/>
        <v>0.8529411764705882</v>
      </c>
      <c r="Z185">
        <v>182</v>
      </c>
      <c r="AA185">
        <v>5.4000000000000003E-3</v>
      </c>
      <c r="AB185">
        <f t="shared" si="22"/>
        <v>0.84375</v>
      </c>
      <c r="AD185">
        <v>182</v>
      </c>
      <c r="AE185">
        <f t="shared" si="23"/>
        <v>0.84797113289760351</v>
      </c>
    </row>
    <row r="186" spans="1:31" x14ac:dyDescent="0.45">
      <c r="A186">
        <v>183</v>
      </c>
      <c r="B186">
        <v>7.1999999999999998E-3</v>
      </c>
      <c r="C186">
        <f t="shared" si="16"/>
        <v>0.94736842105263153</v>
      </c>
      <c r="E186">
        <v>183</v>
      </c>
      <c r="F186">
        <v>5.1999999999999998E-3</v>
      </c>
      <c r="G186">
        <f t="shared" si="17"/>
        <v>0.91228070175438591</v>
      </c>
      <c r="I186">
        <v>183</v>
      </c>
      <c r="J186">
        <v>5.4999999999999997E-3</v>
      </c>
      <c r="K186">
        <f t="shared" si="18"/>
        <v>0.87301587301587291</v>
      </c>
      <c r="M186">
        <v>183</v>
      </c>
      <c r="N186">
        <f t="shared" si="19"/>
        <v>0.91088833194096352</v>
      </c>
      <c r="R186">
        <v>183</v>
      </c>
      <c r="S186">
        <v>6.1000000000000004E-3</v>
      </c>
      <c r="T186">
        <f t="shared" si="20"/>
        <v>0.84722222222222232</v>
      </c>
      <c r="V186">
        <v>183</v>
      </c>
      <c r="W186">
        <v>5.7999999999999996E-3</v>
      </c>
      <c r="X186">
        <f t="shared" si="21"/>
        <v>0.8529411764705882</v>
      </c>
      <c r="Z186">
        <v>183</v>
      </c>
      <c r="AA186">
        <v>5.4000000000000003E-3</v>
      </c>
      <c r="AB186">
        <f t="shared" si="22"/>
        <v>0.84375</v>
      </c>
      <c r="AD186">
        <v>183</v>
      </c>
      <c r="AE186">
        <f t="shared" si="23"/>
        <v>0.84797113289760351</v>
      </c>
    </row>
    <row r="187" spans="1:31" x14ac:dyDescent="0.45">
      <c r="A187">
        <v>184</v>
      </c>
      <c r="B187">
        <v>7.1999999999999998E-3</v>
      </c>
      <c r="C187">
        <f t="shared" si="16"/>
        <v>0.94736842105263153</v>
      </c>
      <c r="E187">
        <v>184</v>
      </c>
      <c r="F187">
        <v>5.1999999999999998E-3</v>
      </c>
      <c r="G187">
        <f t="shared" si="17"/>
        <v>0.91228070175438591</v>
      </c>
      <c r="I187">
        <v>184</v>
      </c>
      <c r="J187">
        <v>5.4999999999999997E-3</v>
      </c>
      <c r="K187">
        <f t="shared" si="18"/>
        <v>0.87301587301587291</v>
      </c>
      <c r="M187">
        <v>184</v>
      </c>
      <c r="N187">
        <f t="shared" si="19"/>
        <v>0.91088833194096352</v>
      </c>
      <c r="R187">
        <v>184</v>
      </c>
      <c r="S187">
        <v>6.1000000000000004E-3</v>
      </c>
      <c r="T187">
        <f t="shared" si="20"/>
        <v>0.84722222222222232</v>
      </c>
      <c r="V187">
        <v>184</v>
      </c>
      <c r="W187">
        <v>5.7999999999999996E-3</v>
      </c>
      <c r="X187">
        <f t="shared" si="21"/>
        <v>0.8529411764705882</v>
      </c>
      <c r="Z187">
        <v>184</v>
      </c>
      <c r="AA187">
        <v>5.4000000000000003E-3</v>
      </c>
      <c r="AB187">
        <f t="shared" si="22"/>
        <v>0.84375</v>
      </c>
      <c r="AD187">
        <v>184</v>
      </c>
      <c r="AE187">
        <f t="shared" si="23"/>
        <v>0.84797113289760351</v>
      </c>
    </row>
    <row r="188" spans="1:31" x14ac:dyDescent="0.45">
      <c r="A188">
        <v>185</v>
      </c>
      <c r="B188">
        <v>7.1999999999999998E-3</v>
      </c>
      <c r="C188">
        <f t="shared" si="16"/>
        <v>0.94736842105263153</v>
      </c>
      <c r="E188">
        <v>185</v>
      </c>
      <c r="F188">
        <v>5.1999999999999998E-3</v>
      </c>
      <c r="G188">
        <f t="shared" si="17"/>
        <v>0.91228070175438591</v>
      </c>
      <c r="I188">
        <v>185</v>
      </c>
      <c r="J188">
        <v>5.4999999999999997E-3</v>
      </c>
      <c r="K188">
        <f t="shared" si="18"/>
        <v>0.87301587301587291</v>
      </c>
      <c r="M188">
        <v>185</v>
      </c>
      <c r="N188">
        <f t="shared" si="19"/>
        <v>0.91088833194096352</v>
      </c>
      <c r="R188">
        <v>185</v>
      </c>
      <c r="S188">
        <v>6.1000000000000004E-3</v>
      </c>
      <c r="T188">
        <f t="shared" si="20"/>
        <v>0.84722222222222232</v>
      </c>
      <c r="V188">
        <v>185</v>
      </c>
      <c r="W188">
        <v>5.7999999999999996E-3</v>
      </c>
      <c r="X188">
        <f t="shared" si="21"/>
        <v>0.8529411764705882</v>
      </c>
      <c r="Z188">
        <v>185</v>
      </c>
      <c r="AA188">
        <v>5.4000000000000003E-3</v>
      </c>
      <c r="AB188">
        <f t="shared" si="22"/>
        <v>0.84375</v>
      </c>
      <c r="AD188">
        <v>185</v>
      </c>
      <c r="AE188">
        <f t="shared" si="23"/>
        <v>0.84797113289760351</v>
      </c>
    </row>
    <row r="189" spans="1:31" x14ac:dyDescent="0.45">
      <c r="A189">
        <v>186</v>
      </c>
      <c r="B189">
        <v>7.1999999999999998E-3</v>
      </c>
      <c r="C189">
        <f t="shared" si="16"/>
        <v>0.94736842105263153</v>
      </c>
      <c r="E189">
        <v>186</v>
      </c>
      <c r="F189">
        <v>5.1999999999999998E-3</v>
      </c>
      <c r="G189">
        <f t="shared" si="17"/>
        <v>0.91228070175438591</v>
      </c>
      <c r="I189">
        <v>186</v>
      </c>
      <c r="J189">
        <v>5.4999999999999997E-3</v>
      </c>
      <c r="K189">
        <f t="shared" si="18"/>
        <v>0.87301587301587291</v>
      </c>
      <c r="M189">
        <v>186</v>
      </c>
      <c r="N189">
        <f t="shared" si="19"/>
        <v>0.91088833194096352</v>
      </c>
      <c r="R189">
        <v>186</v>
      </c>
      <c r="S189">
        <v>6.1000000000000004E-3</v>
      </c>
      <c r="T189">
        <f t="shared" si="20"/>
        <v>0.84722222222222232</v>
      </c>
      <c r="V189">
        <v>186</v>
      </c>
      <c r="W189">
        <v>5.7999999999999996E-3</v>
      </c>
      <c r="X189">
        <f t="shared" si="21"/>
        <v>0.8529411764705882</v>
      </c>
      <c r="Z189">
        <v>186</v>
      </c>
      <c r="AA189">
        <v>5.3E-3</v>
      </c>
      <c r="AB189">
        <f t="shared" si="22"/>
        <v>0.828125</v>
      </c>
      <c r="AD189">
        <v>186</v>
      </c>
      <c r="AE189">
        <f t="shared" si="23"/>
        <v>0.84276279956427025</v>
      </c>
    </row>
    <row r="190" spans="1:31" x14ac:dyDescent="0.45">
      <c r="A190">
        <v>187</v>
      </c>
      <c r="B190">
        <v>7.1000000000000004E-3</v>
      </c>
      <c r="C190">
        <f t="shared" si="16"/>
        <v>0.93421052631578949</v>
      </c>
      <c r="E190">
        <v>187</v>
      </c>
      <c r="F190">
        <v>5.1999999999999998E-3</v>
      </c>
      <c r="G190">
        <f t="shared" si="17"/>
        <v>0.91228070175438591</v>
      </c>
      <c r="I190">
        <v>187</v>
      </c>
      <c r="J190">
        <v>5.4999999999999997E-3</v>
      </c>
      <c r="K190">
        <f t="shared" si="18"/>
        <v>0.87301587301587291</v>
      </c>
      <c r="M190">
        <v>187</v>
      </c>
      <c r="N190">
        <f t="shared" si="19"/>
        <v>0.90650236702868281</v>
      </c>
      <c r="R190">
        <v>187</v>
      </c>
      <c r="S190">
        <v>6.1000000000000004E-3</v>
      </c>
      <c r="T190">
        <f t="shared" si="20"/>
        <v>0.84722222222222232</v>
      </c>
      <c r="V190">
        <v>187</v>
      </c>
      <c r="W190">
        <v>5.7999999999999996E-3</v>
      </c>
      <c r="X190">
        <f t="shared" si="21"/>
        <v>0.8529411764705882</v>
      </c>
      <c r="Z190">
        <v>187</v>
      </c>
      <c r="AA190">
        <v>5.3E-3</v>
      </c>
      <c r="AB190">
        <f t="shared" si="22"/>
        <v>0.828125</v>
      </c>
      <c r="AD190">
        <v>187</v>
      </c>
      <c r="AE190">
        <f t="shared" si="23"/>
        <v>0.84276279956427025</v>
      </c>
    </row>
    <row r="191" spans="1:31" x14ac:dyDescent="0.45">
      <c r="A191">
        <v>188</v>
      </c>
      <c r="B191">
        <v>7.1000000000000004E-3</v>
      </c>
      <c r="C191">
        <f t="shared" si="16"/>
        <v>0.93421052631578949</v>
      </c>
      <c r="E191">
        <v>188</v>
      </c>
      <c r="F191">
        <v>5.1999999999999998E-3</v>
      </c>
      <c r="G191">
        <f t="shared" si="17"/>
        <v>0.91228070175438591</v>
      </c>
      <c r="I191">
        <v>188</v>
      </c>
      <c r="J191">
        <v>5.4999999999999997E-3</v>
      </c>
      <c r="K191">
        <f t="shared" si="18"/>
        <v>0.87301587301587291</v>
      </c>
      <c r="M191">
        <v>188</v>
      </c>
      <c r="N191">
        <f t="shared" si="19"/>
        <v>0.90650236702868281</v>
      </c>
      <c r="R191">
        <v>188</v>
      </c>
      <c r="S191">
        <v>6.1000000000000004E-3</v>
      </c>
      <c r="T191">
        <f t="shared" si="20"/>
        <v>0.84722222222222232</v>
      </c>
      <c r="V191">
        <v>188</v>
      </c>
      <c r="W191">
        <v>5.7999999999999996E-3</v>
      </c>
      <c r="X191">
        <f t="shared" si="21"/>
        <v>0.8529411764705882</v>
      </c>
      <c r="Z191">
        <v>188</v>
      </c>
      <c r="AA191">
        <v>5.3E-3</v>
      </c>
      <c r="AB191">
        <f t="shared" si="22"/>
        <v>0.828125</v>
      </c>
      <c r="AD191">
        <v>188</v>
      </c>
      <c r="AE191">
        <f t="shared" si="23"/>
        <v>0.84276279956427025</v>
      </c>
    </row>
    <row r="192" spans="1:31" x14ac:dyDescent="0.45">
      <c r="A192">
        <v>189</v>
      </c>
      <c r="B192">
        <v>7.1000000000000004E-3</v>
      </c>
      <c r="C192">
        <f t="shared" si="16"/>
        <v>0.93421052631578949</v>
      </c>
      <c r="E192">
        <v>189</v>
      </c>
      <c r="F192">
        <v>5.1999999999999998E-3</v>
      </c>
      <c r="G192">
        <f t="shared" si="17"/>
        <v>0.91228070175438591</v>
      </c>
      <c r="I192">
        <v>189</v>
      </c>
      <c r="J192">
        <v>5.4999999999999997E-3</v>
      </c>
      <c r="K192">
        <f t="shared" si="18"/>
        <v>0.87301587301587291</v>
      </c>
      <c r="M192">
        <v>189</v>
      </c>
      <c r="N192">
        <f t="shared" si="19"/>
        <v>0.90650236702868281</v>
      </c>
      <c r="R192">
        <v>189</v>
      </c>
      <c r="S192">
        <v>6.1000000000000004E-3</v>
      </c>
      <c r="T192">
        <f t="shared" si="20"/>
        <v>0.84722222222222232</v>
      </c>
      <c r="V192">
        <v>189</v>
      </c>
      <c r="W192">
        <v>5.7999999999999996E-3</v>
      </c>
      <c r="X192">
        <f t="shared" si="21"/>
        <v>0.8529411764705882</v>
      </c>
      <c r="Z192">
        <v>189</v>
      </c>
      <c r="AA192">
        <v>5.3E-3</v>
      </c>
      <c r="AB192">
        <f t="shared" si="22"/>
        <v>0.828125</v>
      </c>
      <c r="AD192">
        <v>189</v>
      </c>
      <c r="AE192">
        <f t="shared" si="23"/>
        <v>0.84276279956427025</v>
      </c>
    </row>
    <row r="193" spans="1:31" x14ac:dyDescent="0.45">
      <c r="A193">
        <v>190</v>
      </c>
      <c r="B193">
        <v>7.1000000000000004E-3</v>
      </c>
      <c r="C193">
        <f t="shared" si="16"/>
        <v>0.93421052631578949</v>
      </c>
      <c r="E193">
        <v>190</v>
      </c>
      <c r="F193">
        <v>5.1999999999999998E-3</v>
      </c>
      <c r="G193">
        <f t="shared" si="17"/>
        <v>0.91228070175438591</v>
      </c>
      <c r="I193">
        <v>190</v>
      </c>
      <c r="J193">
        <v>5.4999999999999997E-3</v>
      </c>
      <c r="K193">
        <f t="shared" si="18"/>
        <v>0.87301587301587291</v>
      </c>
      <c r="M193">
        <v>190</v>
      </c>
      <c r="N193">
        <f t="shared" si="19"/>
        <v>0.90650236702868281</v>
      </c>
      <c r="R193">
        <v>190</v>
      </c>
      <c r="S193">
        <v>6.1000000000000004E-3</v>
      </c>
      <c r="T193">
        <f t="shared" si="20"/>
        <v>0.84722222222222232</v>
      </c>
      <c r="V193">
        <v>190</v>
      </c>
      <c r="W193">
        <v>5.7000000000000002E-3</v>
      </c>
      <c r="X193">
        <f t="shared" si="21"/>
        <v>0.83823529411764719</v>
      </c>
      <c r="Z193">
        <v>190</v>
      </c>
      <c r="AA193">
        <v>5.3E-3</v>
      </c>
      <c r="AB193">
        <f t="shared" si="22"/>
        <v>0.828125</v>
      </c>
      <c r="AD193">
        <v>190</v>
      </c>
      <c r="AE193">
        <f t="shared" si="23"/>
        <v>0.83786083877995654</v>
      </c>
    </row>
    <row r="194" spans="1:31" x14ac:dyDescent="0.45">
      <c r="A194">
        <v>191</v>
      </c>
      <c r="B194">
        <v>7.1000000000000004E-3</v>
      </c>
      <c r="C194">
        <f t="shared" si="16"/>
        <v>0.93421052631578949</v>
      </c>
      <c r="E194">
        <v>191</v>
      </c>
      <c r="F194">
        <v>5.1999999999999998E-3</v>
      </c>
      <c r="G194">
        <f t="shared" si="17"/>
        <v>0.91228070175438591</v>
      </c>
      <c r="I194">
        <v>191</v>
      </c>
      <c r="J194">
        <v>5.4999999999999997E-3</v>
      </c>
      <c r="K194">
        <f t="shared" si="18"/>
        <v>0.87301587301587291</v>
      </c>
      <c r="M194">
        <v>191</v>
      </c>
      <c r="N194">
        <f t="shared" si="19"/>
        <v>0.90650236702868281</v>
      </c>
      <c r="R194">
        <v>191</v>
      </c>
      <c r="S194">
        <v>6.1000000000000004E-3</v>
      </c>
      <c r="T194">
        <f t="shared" si="20"/>
        <v>0.84722222222222232</v>
      </c>
      <c r="V194">
        <v>191</v>
      </c>
      <c r="W194">
        <v>5.7000000000000002E-3</v>
      </c>
      <c r="X194">
        <f t="shared" si="21"/>
        <v>0.83823529411764719</v>
      </c>
      <c r="Z194">
        <v>191</v>
      </c>
      <c r="AA194">
        <v>5.3E-3</v>
      </c>
      <c r="AB194">
        <f t="shared" si="22"/>
        <v>0.828125</v>
      </c>
      <c r="AD194">
        <v>191</v>
      </c>
      <c r="AE194">
        <f t="shared" si="23"/>
        <v>0.83786083877995654</v>
      </c>
    </row>
    <row r="195" spans="1:31" x14ac:dyDescent="0.45">
      <c r="A195">
        <v>192</v>
      </c>
      <c r="B195">
        <v>7.1000000000000004E-3</v>
      </c>
      <c r="C195">
        <f t="shared" si="16"/>
        <v>0.93421052631578949</v>
      </c>
      <c r="E195">
        <v>192</v>
      </c>
      <c r="F195">
        <v>5.1999999999999998E-3</v>
      </c>
      <c r="G195">
        <f t="shared" si="17"/>
        <v>0.91228070175438591</v>
      </c>
      <c r="I195">
        <v>192</v>
      </c>
      <c r="J195">
        <v>5.4999999999999997E-3</v>
      </c>
      <c r="K195">
        <f t="shared" si="18"/>
        <v>0.87301587301587291</v>
      </c>
      <c r="M195">
        <v>192</v>
      </c>
      <c r="N195">
        <f t="shared" si="19"/>
        <v>0.90650236702868281</v>
      </c>
      <c r="R195">
        <v>192</v>
      </c>
      <c r="S195">
        <v>6.1000000000000004E-3</v>
      </c>
      <c r="T195">
        <f t="shared" si="20"/>
        <v>0.84722222222222232</v>
      </c>
      <c r="V195">
        <v>192</v>
      </c>
      <c r="W195">
        <v>5.7000000000000002E-3</v>
      </c>
      <c r="X195">
        <f t="shared" si="21"/>
        <v>0.83823529411764719</v>
      </c>
      <c r="Z195">
        <v>192</v>
      </c>
      <c r="AA195">
        <v>5.3E-3</v>
      </c>
      <c r="AB195">
        <f t="shared" si="22"/>
        <v>0.828125</v>
      </c>
      <c r="AD195">
        <v>192</v>
      </c>
      <c r="AE195">
        <f t="shared" si="23"/>
        <v>0.83786083877995654</v>
      </c>
    </row>
    <row r="196" spans="1:31" x14ac:dyDescent="0.45">
      <c r="A196">
        <v>193</v>
      </c>
      <c r="B196">
        <v>7.1000000000000004E-3</v>
      </c>
      <c r="C196">
        <f t="shared" ref="C196:C259" si="24">B196/$B$3</f>
        <v>0.93421052631578949</v>
      </c>
      <c r="E196">
        <v>193</v>
      </c>
      <c r="F196">
        <v>5.1999999999999998E-3</v>
      </c>
      <c r="G196">
        <f t="shared" ref="G196:G259" si="25">F196/$F$3</f>
        <v>0.91228070175438591</v>
      </c>
      <c r="I196">
        <v>193</v>
      </c>
      <c r="J196">
        <v>5.4999999999999997E-3</v>
      </c>
      <c r="K196">
        <f t="shared" ref="K196:K259" si="26">J196/$J$3</f>
        <v>0.87301587301587291</v>
      </c>
      <c r="M196">
        <v>193</v>
      </c>
      <c r="N196">
        <f t="shared" ref="N196:N259" si="27">AVERAGE(C196,G196,K196)</f>
        <v>0.90650236702868281</v>
      </c>
      <c r="R196">
        <v>193</v>
      </c>
      <c r="S196">
        <v>6.1000000000000004E-3</v>
      </c>
      <c r="T196">
        <f t="shared" ref="T196:T259" si="28">S196/$S$3</f>
        <v>0.84722222222222232</v>
      </c>
      <c r="V196">
        <v>193</v>
      </c>
      <c r="W196">
        <v>5.7000000000000002E-3</v>
      </c>
      <c r="X196">
        <f t="shared" ref="X196:X259" si="29">W196/$W$3</f>
        <v>0.83823529411764719</v>
      </c>
      <c r="Z196">
        <v>193</v>
      </c>
      <c r="AA196">
        <v>5.3E-3</v>
      </c>
      <c r="AB196">
        <f t="shared" ref="AB196:AB259" si="30">AA196/$AA$3</f>
        <v>0.828125</v>
      </c>
      <c r="AD196">
        <v>193</v>
      </c>
      <c r="AE196">
        <f t="shared" ref="AE196:AE259" si="31">AVERAGE(T196,X196,AB196)</f>
        <v>0.83786083877995654</v>
      </c>
    </row>
    <row r="197" spans="1:31" x14ac:dyDescent="0.45">
      <c r="A197">
        <v>194</v>
      </c>
      <c r="B197">
        <v>7.1000000000000004E-3</v>
      </c>
      <c r="C197">
        <f t="shared" si="24"/>
        <v>0.93421052631578949</v>
      </c>
      <c r="E197">
        <v>194</v>
      </c>
      <c r="F197">
        <v>5.1999999999999998E-3</v>
      </c>
      <c r="G197">
        <f t="shared" si="25"/>
        <v>0.91228070175438591</v>
      </c>
      <c r="I197">
        <v>194</v>
      </c>
      <c r="J197">
        <v>5.4999999999999997E-3</v>
      </c>
      <c r="K197">
        <f t="shared" si="26"/>
        <v>0.87301587301587291</v>
      </c>
      <c r="M197">
        <v>194</v>
      </c>
      <c r="N197">
        <f t="shared" si="27"/>
        <v>0.90650236702868281</v>
      </c>
      <c r="R197">
        <v>194</v>
      </c>
      <c r="S197">
        <v>6.0000000000000001E-3</v>
      </c>
      <c r="T197">
        <f t="shared" si="28"/>
        <v>0.83333333333333337</v>
      </c>
      <c r="V197">
        <v>194</v>
      </c>
      <c r="W197">
        <v>5.7000000000000002E-3</v>
      </c>
      <c r="X197">
        <f t="shared" si="29"/>
        <v>0.83823529411764719</v>
      </c>
      <c r="Z197">
        <v>194</v>
      </c>
      <c r="AA197">
        <v>5.3E-3</v>
      </c>
      <c r="AB197">
        <f t="shared" si="30"/>
        <v>0.828125</v>
      </c>
      <c r="AD197">
        <v>194</v>
      </c>
      <c r="AE197">
        <f t="shared" si="31"/>
        <v>0.83323120915032689</v>
      </c>
    </row>
    <row r="198" spans="1:31" x14ac:dyDescent="0.45">
      <c r="A198">
        <v>195</v>
      </c>
      <c r="B198">
        <v>7.1000000000000004E-3</v>
      </c>
      <c r="C198">
        <f t="shared" si="24"/>
        <v>0.93421052631578949</v>
      </c>
      <c r="E198">
        <v>195</v>
      </c>
      <c r="F198">
        <v>5.1999999999999998E-3</v>
      </c>
      <c r="G198">
        <f t="shared" si="25"/>
        <v>0.91228070175438591</v>
      </c>
      <c r="I198">
        <v>195</v>
      </c>
      <c r="J198">
        <v>5.4999999999999997E-3</v>
      </c>
      <c r="K198">
        <f t="shared" si="26"/>
        <v>0.87301587301587291</v>
      </c>
      <c r="M198">
        <v>195</v>
      </c>
      <c r="N198">
        <f t="shared" si="27"/>
        <v>0.90650236702868281</v>
      </c>
      <c r="R198">
        <v>195</v>
      </c>
      <c r="S198">
        <v>6.0000000000000001E-3</v>
      </c>
      <c r="T198">
        <f t="shared" si="28"/>
        <v>0.83333333333333337</v>
      </c>
      <c r="V198">
        <v>195</v>
      </c>
      <c r="W198">
        <v>5.7000000000000002E-3</v>
      </c>
      <c r="X198">
        <f t="shared" si="29"/>
        <v>0.83823529411764719</v>
      </c>
      <c r="Z198">
        <v>195</v>
      </c>
      <c r="AA198">
        <v>5.3E-3</v>
      </c>
      <c r="AB198">
        <f t="shared" si="30"/>
        <v>0.828125</v>
      </c>
      <c r="AD198">
        <v>195</v>
      </c>
      <c r="AE198">
        <f t="shared" si="31"/>
        <v>0.83323120915032689</v>
      </c>
    </row>
    <row r="199" spans="1:31" x14ac:dyDescent="0.45">
      <c r="A199">
        <v>196</v>
      </c>
      <c r="B199">
        <v>7.1000000000000004E-3</v>
      </c>
      <c r="C199">
        <f t="shared" si="24"/>
        <v>0.93421052631578949</v>
      </c>
      <c r="E199">
        <v>196</v>
      </c>
      <c r="F199">
        <v>5.1999999999999998E-3</v>
      </c>
      <c r="G199">
        <f t="shared" si="25"/>
        <v>0.91228070175438591</v>
      </c>
      <c r="I199">
        <v>196</v>
      </c>
      <c r="J199">
        <v>5.4999999999999997E-3</v>
      </c>
      <c r="K199">
        <f t="shared" si="26"/>
        <v>0.87301587301587291</v>
      </c>
      <c r="M199">
        <v>196</v>
      </c>
      <c r="N199">
        <f t="shared" si="27"/>
        <v>0.90650236702868281</v>
      </c>
      <c r="R199">
        <v>196</v>
      </c>
      <c r="S199">
        <v>6.0000000000000001E-3</v>
      </c>
      <c r="T199">
        <f t="shared" si="28"/>
        <v>0.83333333333333337</v>
      </c>
      <c r="V199">
        <v>196</v>
      </c>
      <c r="W199">
        <v>5.7000000000000002E-3</v>
      </c>
      <c r="X199">
        <f t="shared" si="29"/>
        <v>0.83823529411764719</v>
      </c>
      <c r="Z199">
        <v>196</v>
      </c>
      <c r="AA199">
        <v>5.3E-3</v>
      </c>
      <c r="AB199">
        <f t="shared" si="30"/>
        <v>0.828125</v>
      </c>
      <c r="AD199">
        <v>196</v>
      </c>
      <c r="AE199">
        <f t="shared" si="31"/>
        <v>0.83323120915032689</v>
      </c>
    </row>
    <row r="200" spans="1:31" x14ac:dyDescent="0.45">
      <c r="A200">
        <v>197</v>
      </c>
      <c r="B200">
        <v>7.1000000000000004E-3</v>
      </c>
      <c r="C200">
        <f t="shared" si="24"/>
        <v>0.93421052631578949</v>
      </c>
      <c r="E200">
        <v>197</v>
      </c>
      <c r="F200">
        <v>5.1999999999999998E-3</v>
      </c>
      <c r="G200">
        <f t="shared" si="25"/>
        <v>0.91228070175438591</v>
      </c>
      <c r="I200">
        <v>197</v>
      </c>
      <c r="J200">
        <v>5.4999999999999997E-3</v>
      </c>
      <c r="K200">
        <f t="shared" si="26"/>
        <v>0.87301587301587291</v>
      </c>
      <c r="M200">
        <v>197</v>
      </c>
      <c r="N200">
        <f t="shared" si="27"/>
        <v>0.90650236702868281</v>
      </c>
      <c r="R200">
        <v>197</v>
      </c>
      <c r="S200">
        <v>6.0000000000000001E-3</v>
      </c>
      <c r="T200">
        <f t="shared" si="28"/>
        <v>0.83333333333333337</v>
      </c>
      <c r="V200">
        <v>197</v>
      </c>
      <c r="W200">
        <v>5.7000000000000002E-3</v>
      </c>
      <c r="X200">
        <f t="shared" si="29"/>
        <v>0.83823529411764719</v>
      </c>
      <c r="Z200">
        <v>197</v>
      </c>
      <c r="AA200">
        <v>5.3E-3</v>
      </c>
      <c r="AB200">
        <f t="shared" si="30"/>
        <v>0.828125</v>
      </c>
      <c r="AD200">
        <v>197</v>
      </c>
      <c r="AE200">
        <f t="shared" si="31"/>
        <v>0.83323120915032689</v>
      </c>
    </row>
    <row r="201" spans="1:31" x14ac:dyDescent="0.45">
      <c r="A201">
        <v>198</v>
      </c>
      <c r="B201">
        <v>7.1000000000000004E-3</v>
      </c>
      <c r="C201">
        <f t="shared" si="24"/>
        <v>0.93421052631578949</v>
      </c>
      <c r="E201">
        <v>198</v>
      </c>
      <c r="F201">
        <v>5.1999999999999998E-3</v>
      </c>
      <c r="G201">
        <f t="shared" si="25"/>
        <v>0.91228070175438591</v>
      </c>
      <c r="I201">
        <v>198</v>
      </c>
      <c r="J201">
        <v>5.4999999999999997E-3</v>
      </c>
      <c r="K201">
        <f t="shared" si="26"/>
        <v>0.87301587301587291</v>
      </c>
      <c r="M201">
        <v>198</v>
      </c>
      <c r="N201">
        <f t="shared" si="27"/>
        <v>0.90650236702868281</v>
      </c>
      <c r="R201">
        <v>198</v>
      </c>
      <c r="S201">
        <v>6.0000000000000001E-3</v>
      </c>
      <c r="T201">
        <f t="shared" si="28"/>
        <v>0.83333333333333337</v>
      </c>
      <c r="V201">
        <v>198</v>
      </c>
      <c r="W201">
        <v>5.7000000000000002E-3</v>
      </c>
      <c r="X201">
        <f t="shared" si="29"/>
        <v>0.83823529411764719</v>
      </c>
      <c r="Z201">
        <v>198</v>
      </c>
      <c r="AA201">
        <v>5.3E-3</v>
      </c>
      <c r="AB201">
        <f t="shared" si="30"/>
        <v>0.828125</v>
      </c>
      <c r="AD201">
        <v>198</v>
      </c>
      <c r="AE201">
        <f t="shared" si="31"/>
        <v>0.83323120915032689</v>
      </c>
    </row>
    <row r="202" spans="1:31" x14ac:dyDescent="0.45">
      <c r="A202">
        <v>199</v>
      </c>
      <c r="B202">
        <v>7.1000000000000004E-3</v>
      </c>
      <c r="C202">
        <f t="shared" si="24"/>
        <v>0.93421052631578949</v>
      </c>
      <c r="E202">
        <v>199</v>
      </c>
      <c r="F202">
        <v>5.1999999999999998E-3</v>
      </c>
      <c r="G202">
        <f t="shared" si="25"/>
        <v>0.91228070175438591</v>
      </c>
      <c r="I202">
        <v>199</v>
      </c>
      <c r="J202">
        <v>5.4999999999999997E-3</v>
      </c>
      <c r="K202">
        <f t="shared" si="26"/>
        <v>0.87301587301587291</v>
      </c>
      <c r="M202">
        <v>199</v>
      </c>
      <c r="N202">
        <f t="shared" si="27"/>
        <v>0.90650236702868281</v>
      </c>
      <c r="R202">
        <v>199</v>
      </c>
      <c r="S202">
        <v>6.0000000000000001E-3</v>
      </c>
      <c r="T202">
        <f t="shared" si="28"/>
        <v>0.83333333333333337</v>
      </c>
      <c r="V202">
        <v>199</v>
      </c>
      <c r="W202">
        <v>5.7000000000000002E-3</v>
      </c>
      <c r="X202">
        <f t="shared" si="29"/>
        <v>0.83823529411764719</v>
      </c>
      <c r="Z202">
        <v>199</v>
      </c>
      <c r="AA202">
        <v>5.3E-3</v>
      </c>
      <c r="AB202">
        <f t="shared" si="30"/>
        <v>0.828125</v>
      </c>
      <c r="AD202">
        <v>199</v>
      </c>
      <c r="AE202">
        <f t="shared" si="31"/>
        <v>0.83323120915032689</v>
      </c>
    </row>
    <row r="203" spans="1:31" x14ac:dyDescent="0.45">
      <c r="A203">
        <v>200</v>
      </c>
      <c r="B203">
        <v>7.1000000000000004E-3</v>
      </c>
      <c r="C203">
        <f t="shared" si="24"/>
        <v>0.93421052631578949</v>
      </c>
      <c r="E203">
        <v>200</v>
      </c>
      <c r="F203">
        <v>5.1999999999999998E-3</v>
      </c>
      <c r="G203">
        <f t="shared" si="25"/>
        <v>0.91228070175438591</v>
      </c>
      <c r="I203">
        <v>200</v>
      </c>
      <c r="J203">
        <v>5.4999999999999997E-3</v>
      </c>
      <c r="K203">
        <f t="shared" si="26"/>
        <v>0.87301587301587291</v>
      </c>
      <c r="M203">
        <v>200</v>
      </c>
      <c r="N203">
        <f t="shared" si="27"/>
        <v>0.90650236702868281</v>
      </c>
      <c r="R203">
        <v>200</v>
      </c>
      <c r="S203">
        <v>6.0000000000000001E-3</v>
      </c>
      <c r="T203">
        <f t="shared" si="28"/>
        <v>0.83333333333333337</v>
      </c>
      <c r="V203">
        <v>200</v>
      </c>
      <c r="W203">
        <v>5.7000000000000002E-3</v>
      </c>
      <c r="X203">
        <f t="shared" si="29"/>
        <v>0.83823529411764719</v>
      </c>
      <c r="Z203">
        <v>200</v>
      </c>
      <c r="AA203">
        <v>5.3E-3</v>
      </c>
      <c r="AB203">
        <f t="shared" si="30"/>
        <v>0.828125</v>
      </c>
      <c r="AD203">
        <v>200</v>
      </c>
      <c r="AE203">
        <f t="shared" si="31"/>
        <v>0.83323120915032689</v>
      </c>
    </row>
    <row r="204" spans="1:31" x14ac:dyDescent="0.45">
      <c r="A204">
        <v>201</v>
      </c>
      <c r="B204">
        <v>7.1000000000000004E-3</v>
      </c>
      <c r="C204">
        <f t="shared" si="24"/>
        <v>0.93421052631578949</v>
      </c>
      <c r="E204">
        <v>201</v>
      </c>
      <c r="F204">
        <v>5.1999999999999998E-3</v>
      </c>
      <c r="G204">
        <f t="shared" si="25"/>
        <v>0.91228070175438591</v>
      </c>
      <c r="I204">
        <v>201</v>
      </c>
      <c r="J204">
        <v>5.4999999999999997E-3</v>
      </c>
      <c r="K204">
        <f t="shared" si="26"/>
        <v>0.87301587301587291</v>
      </c>
      <c r="M204">
        <v>201</v>
      </c>
      <c r="N204">
        <f t="shared" si="27"/>
        <v>0.90650236702868281</v>
      </c>
      <c r="R204">
        <v>201</v>
      </c>
      <c r="S204">
        <v>6.0000000000000001E-3</v>
      </c>
      <c r="T204">
        <f t="shared" si="28"/>
        <v>0.83333333333333337</v>
      </c>
      <c r="V204">
        <v>201</v>
      </c>
      <c r="W204">
        <v>5.7000000000000002E-3</v>
      </c>
      <c r="X204">
        <f t="shared" si="29"/>
        <v>0.83823529411764719</v>
      </c>
      <c r="Z204">
        <v>201</v>
      </c>
      <c r="AA204">
        <v>5.3E-3</v>
      </c>
      <c r="AB204">
        <f t="shared" si="30"/>
        <v>0.828125</v>
      </c>
      <c r="AD204">
        <v>201</v>
      </c>
      <c r="AE204">
        <f t="shared" si="31"/>
        <v>0.83323120915032689</v>
      </c>
    </row>
    <row r="205" spans="1:31" x14ac:dyDescent="0.45">
      <c r="A205">
        <v>202</v>
      </c>
      <c r="B205">
        <v>7.1000000000000004E-3</v>
      </c>
      <c r="C205">
        <f t="shared" si="24"/>
        <v>0.93421052631578949</v>
      </c>
      <c r="E205">
        <v>202</v>
      </c>
      <c r="F205">
        <v>5.1999999999999998E-3</v>
      </c>
      <c r="G205">
        <f t="shared" si="25"/>
        <v>0.91228070175438591</v>
      </c>
      <c r="I205">
        <v>202</v>
      </c>
      <c r="J205">
        <v>5.4999999999999997E-3</v>
      </c>
      <c r="K205">
        <f t="shared" si="26"/>
        <v>0.87301587301587291</v>
      </c>
      <c r="M205">
        <v>202</v>
      </c>
      <c r="N205">
        <f t="shared" si="27"/>
        <v>0.90650236702868281</v>
      </c>
      <c r="R205">
        <v>202</v>
      </c>
      <c r="S205">
        <v>6.0000000000000001E-3</v>
      </c>
      <c r="T205">
        <f t="shared" si="28"/>
        <v>0.83333333333333337</v>
      </c>
      <c r="V205">
        <v>202</v>
      </c>
      <c r="W205">
        <v>5.7000000000000002E-3</v>
      </c>
      <c r="X205">
        <f t="shared" si="29"/>
        <v>0.83823529411764719</v>
      </c>
      <c r="Z205">
        <v>202</v>
      </c>
      <c r="AA205">
        <v>5.3E-3</v>
      </c>
      <c r="AB205">
        <f t="shared" si="30"/>
        <v>0.828125</v>
      </c>
      <c r="AD205">
        <v>202</v>
      </c>
      <c r="AE205">
        <f t="shared" si="31"/>
        <v>0.83323120915032689</v>
      </c>
    </row>
    <row r="206" spans="1:31" x14ac:dyDescent="0.45">
      <c r="A206">
        <v>203</v>
      </c>
      <c r="B206">
        <v>7.1000000000000004E-3</v>
      </c>
      <c r="C206">
        <f t="shared" si="24"/>
        <v>0.93421052631578949</v>
      </c>
      <c r="E206">
        <v>203</v>
      </c>
      <c r="F206">
        <v>5.1999999999999998E-3</v>
      </c>
      <c r="G206">
        <f t="shared" si="25"/>
        <v>0.91228070175438591</v>
      </c>
      <c r="I206">
        <v>203</v>
      </c>
      <c r="J206">
        <v>5.4000000000000003E-3</v>
      </c>
      <c r="K206">
        <f t="shared" si="26"/>
        <v>0.85714285714285721</v>
      </c>
      <c r="M206">
        <v>203</v>
      </c>
      <c r="N206">
        <f t="shared" si="27"/>
        <v>0.90121136173767757</v>
      </c>
      <c r="R206">
        <v>203</v>
      </c>
      <c r="S206">
        <v>6.0000000000000001E-3</v>
      </c>
      <c r="T206">
        <f t="shared" si="28"/>
        <v>0.83333333333333337</v>
      </c>
      <c r="V206">
        <v>203</v>
      </c>
      <c r="W206">
        <v>5.7000000000000002E-3</v>
      </c>
      <c r="X206">
        <f t="shared" si="29"/>
        <v>0.83823529411764719</v>
      </c>
      <c r="Z206">
        <v>203</v>
      </c>
      <c r="AA206">
        <v>5.3E-3</v>
      </c>
      <c r="AB206">
        <f t="shared" si="30"/>
        <v>0.828125</v>
      </c>
      <c r="AD206">
        <v>203</v>
      </c>
      <c r="AE206">
        <f t="shared" si="31"/>
        <v>0.83323120915032689</v>
      </c>
    </row>
    <row r="207" spans="1:31" x14ac:dyDescent="0.45">
      <c r="A207">
        <v>204</v>
      </c>
      <c r="B207">
        <v>7.1000000000000004E-3</v>
      </c>
      <c r="C207">
        <f t="shared" si="24"/>
        <v>0.93421052631578949</v>
      </c>
      <c r="E207">
        <v>204</v>
      </c>
      <c r="F207">
        <v>5.1999999999999998E-3</v>
      </c>
      <c r="G207">
        <f t="shared" si="25"/>
        <v>0.91228070175438591</v>
      </c>
      <c r="I207">
        <v>204</v>
      </c>
      <c r="J207">
        <v>5.4000000000000003E-3</v>
      </c>
      <c r="K207">
        <f t="shared" si="26"/>
        <v>0.85714285714285721</v>
      </c>
      <c r="M207">
        <v>204</v>
      </c>
      <c r="N207">
        <f t="shared" si="27"/>
        <v>0.90121136173767757</v>
      </c>
      <c r="R207">
        <v>204</v>
      </c>
      <c r="S207">
        <v>6.0000000000000001E-3</v>
      </c>
      <c r="T207">
        <f t="shared" si="28"/>
        <v>0.83333333333333337</v>
      </c>
      <c r="V207">
        <v>204</v>
      </c>
      <c r="W207">
        <v>5.7000000000000002E-3</v>
      </c>
      <c r="X207">
        <f t="shared" si="29"/>
        <v>0.83823529411764719</v>
      </c>
      <c r="Z207">
        <v>204</v>
      </c>
      <c r="AA207">
        <v>5.3E-3</v>
      </c>
      <c r="AB207">
        <f t="shared" si="30"/>
        <v>0.828125</v>
      </c>
      <c r="AD207">
        <v>204</v>
      </c>
      <c r="AE207">
        <f t="shared" si="31"/>
        <v>0.83323120915032689</v>
      </c>
    </row>
    <row r="208" spans="1:31" x14ac:dyDescent="0.45">
      <c r="A208">
        <v>205</v>
      </c>
      <c r="B208">
        <v>7.1000000000000004E-3</v>
      </c>
      <c r="C208">
        <f t="shared" si="24"/>
        <v>0.93421052631578949</v>
      </c>
      <c r="E208">
        <v>205</v>
      </c>
      <c r="F208">
        <v>5.1999999999999998E-3</v>
      </c>
      <c r="G208">
        <f t="shared" si="25"/>
        <v>0.91228070175438591</v>
      </c>
      <c r="I208">
        <v>205</v>
      </c>
      <c r="J208">
        <v>5.4000000000000003E-3</v>
      </c>
      <c r="K208">
        <f t="shared" si="26"/>
        <v>0.85714285714285721</v>
      </c>
      <c r="M208">
        <v>205</v>
      </c>
      <c r="N208">
        <f t="shared" si="27"/>
        <v>0.90121136173767757</v>
      </c>
      <c r="R208">
        <v>205</v>
      </c>
      <c r="S208">
        <v>6.0000000000000001E-3</v>
      </c>
      <c r="T208">
        <f t="shared" si="28"/>
        <v>0.83333333333333337</v>
      </c>
      <c r="V208">
        <v>205</v>
      </c>
      <c r="W208">
        <v>5.7000000000000002E-3</v>
      </c>
      <c r="X208">
        <f t="shared" si="29"/>
        <v>0.83823529411764719</v>
      </c>
      <c r="Z208">
        <v>205</v>
      </c>
      <c r="AA208">
        <v>5.3E-3</v>
      </c>
      <c r="AB208">
        <f t="shared" si="30"/>
        <v>0.828125</v>
      </c>
      <c r="AD208">
        <v>205</v>
      </c>
      <c r="AE208">
        <f t="shared" si="31"/>
        <v>0.83323120915032689</v>
      </c>
    </row>
    <row r="209" spans="1:31" x14ac:dyDescent="0.45">
      <c r="A209">
        <v>206</v>
      </c>
      <c r="B209">
        <v>7.1000000000000004E-3</v>
      </c>
      <c r="C209">
        <f t="shared" si="24"/>
        <v>0.93421052631578949</v>
      </c>
      <c r="E209">
        <v>206</v>
      </c>
      <c r="F209">
        <v>5.1999999999999998E-3</v>
      </c>
      <c r="G209">
        <f t="shared" si="25"/>
        <v>0.91228070175438591</v>
      </c>
      <c r="I209">
        <v>206</v>
      </c>
      <c r="J209">
        <v>5.4000000000000003E-3</v>
      </c>
      <c r="K209">
        <f t="shared" si="26"/>
        <v>0.85714285714285721</v>
      </c>
      <c r="M209">
        <v>206</v>
      </c>
      <c r="N209">
        <f t="shared" si="27"/>
        <v>0.90121136173767757</v>
      </c>
      <c r="R209">
        <v>206</v>
      </c>
      <c r="S209">
        <v>6.0000000000000001E-3</v>
      </c>
      <c r="T209">
        <f t="shared" si="28"/>
        <v>0.83333333333333337</v>
      </c>
      <c r="V209">
        <v>206</v>
      </c>
      <c r="W209">
        <v>5.7000000000000002E-3</v>
      </c>
      <c r="X209">
        <f t="shared" si="29"/>
        <v>0.83823529411764719</v>
      </c>
      <c r="Z209">
        <v>206</v>
      </c>
      <c r="AA209">
        <v>5.3E-3</v>
      </c>
      <c r="AB209">
        <f t="shared" si="30"/>
        <v>0.828125</v>
      </c>
      <c r="AD209">
        <v>206</v>
      </c>
      <c r="AE209">
        <f t="shared" si="31"/>
        <v>0.83323120915032689</v>
      </c>
    </row>
    <row r="210" spans="1:31" x14ac:dyDescent="0.45">
      <c r="A210">
        <v>207</v>
      </c>
      <c r="B210">
        <v>7.1000000000000004E-3</v>
      </c>
      <c r="C210">
        <f t="shared" si="24"/>
        <v>0.93421052631578949</v>
      </c>
      <c r="E210">
        <v>207</v>
      </c>
      <c r="F210">
        <v>5.1999999999999998E-3</v>
      </c>
      <c r="G210">
        <f t="shared" si="25"/>
        <v>0.91228070175438591</v>
      </c>
      <c r="I210">
        <v>207</v>
      </c>
      <c r="J210">
        <v>5.4000000000000003E-3</v>
      </c>
      <c r="K210">
        <f t="shared" si="26"/>
        <v>0.85714285714285721</v>
      </c>
      <c r="M210">
        <v>207</v>
      </c>
      <c r="N210">
        <f t="shared" si="27"/>
        <v>0.90121136173767757</v>
      </c>
      <c r="R210">
        <v>207</v>
      </c>
      <c r="S210">
        <v>6.0000000000000001E-3</v>
      </c>
      <c r="T210">
        <f t="shared" si="28"/>
        <v>0.83333333333333337</v>
      </c>
      <c r="V210">
        <v>207</v>
      </c>
      <c r="W210">
        <v>5.7000000000000002E-3</v>
      </c>
      <c r="X210">
        <f t="shared" si="29"/>
        <v>0.83823529411764719</v>
      </c>
      <c r="Z210">
        <v>207</v>
      </c>
      <c r="AA210">
        <v>5.1999999999999998E-3</v>
      </c>
      <c r="AB210">
        <f t="shared" si="30"/>
        <v>0.81249999999999989</v>
      </c>
      <c r="AD210">
        <v>207</v>
      </c>
      <c r="AE210">
        <f t="shared" si="31"/>
        <v>0.82802287581699352</v>
      </c>
    </row>
    <row r="211" spans="1:31" x14ac:dyDescent="0.45">
      <c r="A211">
        <v>208</v>
      </c>
      <c r="B211">
        <v>7.1000000000000004E-3</v>
      </c>
      <c r="C211">
        <f t="shared" si="24"/>
        <v>0.93421052631578949</v>
      </c>
      <c r="E211">
        <v>208</v>
      </c>
      <c r="F211">
        <v>5.1999999999999998E-3</v>
      </c>
      <c r="G211">
        <f t="shared" si="25"/>
        <v>0.91228070175438591</v>
      </c>
      <c r="I211">
        <v>208</v>
      </c>
      <c r="J211">
        <v>5.4000000000000003E-3</v>
      </c>
      <c r="K211">
        <f t="shared" si="26"/>
        <v>0.85714285714285721</v>
      </c>
      <c r="M211">
        <v>208</v>
      </c>
      <c r="N211">
        <f t="shared" si="27"/>
        <v>0.90121136173767757</v>
      </c>
      <c r="R211">
        <v>208</v>
      </c>
      <c r="S211">
        <v>6.0000000000000001E-3</v>
      </c>
      <c r="T211">
        <f t="shared" si="28"/>
        <v>0.83333333333333337</v>
      </c>
      <c r="V211">
        <v>208</v>
      </c>
      <c r="W211">
        <v>5.7000000000000002E-3</v>
      </c>
      <c r="X211">
        <f t="shared" si="29"/>
        <v>0.83823529411764719</v>
      </c>
      <c r="Z211">
        <v>208</v>
      </c>
      <c r="AA211">
        <v>5.1999999999999998E-3</v>
      </c>
      <c r="AB211">
        <f t="shared" si="30"/>
        <v>0.81249999999999989</v>
      </c>
      <c r="AD211">
        <v>208</v>
      </c>
      <c r="AE211">
        <f t="shared" si="31"/>
        <v>0.82802287581699352</v>
      </c>
    </row>
    <row r="212" spans="1:31" x14ac:dyDescent="0.45">
      <c r="A212">
        <v>209</v>
      </c>
      <c r="B212">
        <v>7.1000000000000004E-3</v>
      </c>
      <c r="C212">
        <f t="shared" si="24"/>
        <v>0.93421052631578949</v>
      </c>
      <c r="E212">
        <v>209</v>
      </c>
      <c r="F212">
        <v>5.1999999999999998E-3</v>
      </c>
      <c r="G212">
        <f t="shared" si="25"/>
        <v>0.91228070175438591</v>
      </c>
      <c r="I212">
        <v>209</v>
      </c>
      <c r="J212">
        <v>5.4000000000000003E-3</v>
      </c>
      <c r="K212">
        <f t="shared" si="26"/>
        <v>0.85714285714285721</v>
      </c>
      <c r="M212">
        <v>209</v>
      </c>
      <c r="N212">
        <f t="shared" si="27"/>
        <v>0.90121136173767757</v>
      </c>
      <c r="R212">
        <v>209</v>
      </c>
      <c r="S212">
        <v>6.0000000000000001E-3</v>
      </c>
      <c r="T212">
        <f t="shared" si="28"/>
        <v>0.83333333333333337</v>
      </c>
      <c r="V212">
        <v>209</v>
      </c>
      <c r="W212">
        <v>5.7000000000000002E-3</v>
      </c>
      <c r="X212">
        <f t="shared" si="29"/>
        <v>0.83823529411764719</v>
      </c>
      <c r="Z212">
        <v>209</v>
      </c>
      <c r="AA212">
        <v>5.1999999999999998E-3</v>
      </c>
      <c r="AB212">
        <f t="shared" si="30"/>
        <v>0.81249999999999989</v>
      </c>
      <c r="AD212">
        <v>209</v>
      </c>
      <c r="AE212">
        <f t="shared" si="31"/>
        <v>0.82802287581699352</v>
      </c>
    </row>
    <row r="213" spans="1:31" x14ac:dyDescent="0.45">
      <c r="A213">
        <v>210</v>
      </c>
      <c r="B213">
        <v>7.1000000000000004E-3</v>
      </c>
      <c r="C213">
        <f t="shared" si="24"/>
        <v>0.93421052631578949</v>
      </c>
      <c r="E213">
        <v>210</v>
      </c>
      <c r="F213">
        <v>5.1999999999999998E-3</v>
      </c>
      <c r="G213">
        <f t="shared" si="25"/>
        <v>0.91228070175438591</v>
      </c>
      <c r="I213">
        <v>210</v>
      </c>
      <c r="J213">
        <v>5.4000000000000003E-3</v>
      </c>
      <c r="K213">
        <f t="shared" si="26"/>
        <v>0.85714285714285721</v>
      </c>
      <c r="M213">
        <v>210</v>
      </c>
      <c r="N213">
        <f t="shared" si="27"/>
        <v>0.90121136173767757</v>
      </c>
      <c r="R213">
        <v>210</v>
      </c>
      <c r="S213">
        <v>6.0000000000000001E-3</v>
      </c>
      <c r="T213">
        <f t="shared" si="28"/>
        <v>0.83333333333333337</v>
      </c>
      <c r="V213">
        <v>210</v>
      </c>
      <c r="W213">
        <v>5.7000000000000002E-3</v>
      </c>
      <c r="X213">
        <f t="shared" si="29"/>
        <v>0.83823529411764719</v>
      </c>
      <c r="Z213">
        <v>210</v>
      </c>
      <c r="AA213">
        <v>5.1999999999999998E-3</v>
      </c>
      <c r="AB213">
        <f t="shared" si="30"/>
        <v>0.81249999999999989</v>
      </c>
      <c r="AD213">
        <v>210</v>
      </c>
      <c r="AE213">
        <f t="shared" si="31"/>
        <v>0.82802287581699352</v>
      </c>
    </row>
    <row r="214" spans="1:31" x14ac:dyDescent="0.45">
      <c r="A214">
        <v>211</v>
      </c>
      <c r="B214">
        <v>7.1000000000000004E-3</v>
      </c>
      <c r="C214">
        <f t="shared" si="24"/>
        <v>0.93421052631578949</v>
      </c>
      <c r="E214">
        <v>211</v>
      </c>
      <c r="F214">
        <v>5.1999999999999998E-3</v>
      </c>
      <c r="G214">
        <f t="shared" si="25"/>
        <v>0.91228070175438591</v>
      </c>
      <c r="I214">
        <v>211</v>
      </c>
      <c r="J214">
        <v>5.4000000000000003E-3</v>
      </c>
      <c r="K214">
        <f t="shared" si="26"/>
        <v>0.85714285714285721</v>
      </c>
      <c r="M214">
        <v>211</v>
      </c>
      <c r="N214">
        <f t="shared" si="27"/>
        <v>0.90121136173767757</v>
      </c>
      <c r="R214">
        <v>211</v>
      </c>
      <c r="S214">
        <v>6.0000000000000001E-3</v>
      </c>
      <c r="T214">
        <f t="shared" si="28"/>
        <v>0.83333333333333337</v>
      </c>
      <c r="V214">
        <v>211</v>
      </c>
      <c r="W214">
        <v>5.7000000000000002E-3</v>
      </c>
      <c r="X214">
        <f t="shared" si="29"/>
        <v>0.83823529411764719</v>
      </c>
      <c r="Z214">
        <v>211</v>
      </c>
      <c r="AA214">
        <v>5.1999999999999998E-3</v>
      </c>
      <c r="AB214">
        <f t="shared" si="30"/>
        <v>0.81249999999999989</v>
      </c>
      <c r="AD214">
        <v>211</v>
      </c>
      <c r="AE214">
        <f t="shared" si="31"/>
        <v>0.82802287581699352</v>
      </c>
    </row>
    <row r="215" spans="1:31" x14ac:dyDescent="0.45">
      <c r="A215">
        <v>212</v>
      </c>
      <c r="B215">
        <v>7.1000000000000004E-3</v>
      </c>
      <c r="C215">
        <f t="shared" si="24"/>
        <v>0.93421052631578949</v>
      </c>
      <c r="E215">
        <v>212</v>
      </c>
      <c r="F215">
        <v>5.1999999999999998E-3</v>
      </c>
      <c r="G215">
        <f t="shared" si="25"/>
        <v>0.91228070175438591</v>
      </c>
      <c r="I215">
        <v>212</v>
      </c>
      <c r="J215">
        <v>5.4000000000000003E-3</v>
      </c>
      <c r="K215">
        <f t="shared" si="26"/>
        <v>0.85714285714285721</v>
      </c>
      <c r="M215">
        <v>212</v>
      </c>
      <c r="N215">
        <f t="shared" si="27"/>
        <v>0.90121136173767757</v>
      </c>
      <c r="R215">
        <v>212</v>
      </c>
      <c r="S215">
        <v>5.8999999999999999E-3</v>
      </c>
      <c r="T215">
        <f t="shared" si="28"/>
        <v>0.81944444444444442</v>
      </c>
      <c r="V215">
        <v>212</v>
      </c>
      <c r="W215">
        <v>5.7000000000000002E-3</v>
      </c>
      <c r="X215">
        <f t="shared" si="29"/>
        <v>0.83823529411764719</v>
      </c>
      <c r="Z215">
        <v>212</v>
      </c>
      <c r="AA215">
        <v>5.1999999999999998E-3</v>
      </c>
      <c r="AB215">
        <f t="shared" si="30"/>
        <v>0.81249999999999989</v>
      </c>
      <c r="AD215">
        <v>212</v>
      </c>
      <c r="AE215">
        <f t="shared" si="31"/>
        <v>0.82339324618736376</v>
      </c>
    </row>
    <row r="216" spans="1:31" x14ac:dyDescent="0.45">
      <c r="A216">
        <v>213</v>
      </c>
      <c r="B216">
        <v>7.1000000000000004E-3</v>
      </c>
      <c r="C216">
        <f t="shared" si="24"/>
        <v>0.93421052631578949</v>
      </c>
      <c r="E216">
        <v>213</v>
      </c>
      <c r="F216">
        <v>5.1999999999999998E-3</v>
      </c>
      <c r="G216">
        <f t="shared" si="25"/>
        <v>0.91228070175438591</v>
      </c>
      <c r="I216">
        <v>213</v>
      </c>
      <c r="J216">
        <v>5.4000000000000003E-3</v>
      </c>
      <c r="K216">
        <f t="shared" si="26"/>
        <v>0.85714285714285721</v>
      </c>
      <c r="M216">
        <v>213</v>
      </c>
      <c r="N216">
        <f t="shared" si="27"/>
        <v>0.90121136173767757</v>
      </c>
      <c r="R216">
        <v>213</v>
      </c>
      <c r="S216">
        <v>5.8999999999999999E-3</v>
      </c>
      <c r="T216">
        <f t="shared" si="28"/>
        <v>0.81944444444444442</v>
      </c>
      <c r="V216">
        <v>213</v>
      </c>
      <c r="W216">
        <v>5.7000000000000002E-3</v>
      </c>
      <c r="X216">
        <f t="shared" si="29"/>
        <v>0.83823529411764719</v>
      </c>
      <c r="Z216">
        <v>213</v>
      </c>
      <c r="AA216">
        <v>5.1999999999999998E-3</v>
      </c>
      <c r="AB216">
        <f t="shared" si="30"/>
        <v>0.81249999999999989</v>
      </c>
      <c r="AD216">
        <v>213</v>
      </c>
      <c r="AE216">
        <f t="shared" si="31"/>
        <v>0.82339324618736376</v>
      </c>
    </row>
    <row r="217" spans="1:31" x14ac:dyDescent="0.45">
      <c r="A217">
        <v>214</v>
      </c>
      <c r="B217">
        <v>7.1000000000000004E-3</v>
      </c>
      <c r="C217">
        <f t="shared" si="24"/>
        <v>0.93421052631578949</v>
      </c>
      <c r="E217">
        <v>214</v>
      </c>
      <c r="F217">
        <v>5.1999999999999998E-3</v>
      </c>
      <c r="G217">
        <f t="shared" si="25"/>
        <v>0.91228070175438591</v>
      </c>
      <c r="I217">
        <v>214</v>
      </c>
      <c r="J217">
        <v>5.4000000000000003E-3</v>
      </c>
      <c r="K217">
        <f t="shared" si="26"/>
        <v>0.85714285714285721</v>
      </c>
      <c r="M217">
        <v>214</v>
      </c>
      <c r="N217">
        <f t="shared" si="27"/>
        <v>0.90121136173767757</v>
      </c>
      <c r="R217">
        <v>214</v>
      </c>
      <c r="S217">
        <v>5.8999999999999999E-3</v>
      </c>
      <c r="T217">
        <f t="shared" si="28"/>
        <v>0.81944444444444442</v>
      </c>
      <c r="V217">
        <v>214</v>
      </c>
      <c r="W217">
        <v>5.7000000000000002E-3</v>
      </c>
      <c r="X217">
        <f t="shared" si="29"/>
        <v>0.83823529411764719</v>
      </c>
      <c r="Z217">
        <v>214</v>
      </c>
      <c r="AA217">
        <v>5.1999999999999998E-3</v>
      </c>
      <c r="AB217">
        <f t="shared" si="30"/>
        <v>0.81249999999999989</v>
      </c>
      <c r="AD217">
        <v>214</v>
      </c>
      <c r="AE217">
        <f t="shared" si="31"/>
        <v>0.82339324618736376</v>
      </c>
    </row>
    <row r="218" spans="1:31" x14ac:dyDescent="0.45">
      <c r="A218">
        <v>215</v>
      </c>
      <c r="B218">
        <v>7.0000000000000001E-3</v>
      </c>
      <c r="C218">
        <f t="shared" si="24"/>
        <v>0.92105263157894735</v>
      </c>
      <c r="E218">
        <v>215</v>
      </c>
      <c r="F218">
        <v>5.1999999999999998E-3</v>
      </c>
      <c r="G218">
        <f t="shared" si="25"/>
        <v>0.91228070175438591</v>
      </c>
      <c r="I218">
        <v>215</v>
      </c>
      <c r="J218">
        <v>5.4000000000000003E-3</v>
      </c>
      <c r="K218">
        <f t="shared" si="26"/>
        <v>0.85714285714285721</v>
      </c>
      <c r="M218">
        <v>215</v>
      </c>
      <c r="N218">
        <f t="shared" si="27"/>
        <v>0.89682539682539686</v>
      </c>
      <c r="R218">
        <v>215</v>
      </c>
      <c r="S218">
        <v>5.8999999999999999E-3</v>
      </c>
      <c r="T218">
        <f t="shared" si="28"/>
        <v>0.81944444444444442</v>
      </c>
      <c r="V218">
        <v>215</v>
      </c>
      <c r="W218">
        <v>5.7000000000000002E-3</v>
      </c>
      <c r="X218">
        <f t="shared" si="29"/>
        <v>0.83823529411764719</v>
      </c>
      <c r="Z218">
        <v>215</v>
      </c>
      <c r="AA218">
        <v>5.1999999999999998E-3</v>
      </c>
      <c r="AB218">
        <f t="shared" si="30"/>
        <v>0.81249999999999989</v>
      </c>
      <c r="AD218">
        <v>215</v>
      </c>
      <c r="AE218">
        <f t="shared" si="31"/>
        <v>0.82339324618736376</v>
      </c>
    </row>
    <row r="219" spans="1:31" x14ac:dyDescent="0.45">
      <c r="A219">
        <v>216</v>
      </c>
      <c r="B219">
        <v>7.0000000000000001E-3</v>
      </c>
      <c r="C219">
        <f t="shared" si="24"/>
        <v>0.92105263157894735</v>
      </c>
      <c r="E219">
        <v>216</v>
      </c>
      <c r="F219">
        <v>5.1999999999999998E-3</v>
      </c>
      <c r="G219">
        <f t="shared" si="25"/>
        <v>0.91228070175438591</v>
      </c>
      <c r="I219">
        <v>216</v>
      </c>
      <c r="J219">
        <v>5.4000000000000003E-3</v>
      </c>
      <c r="K219">
        <f t="shared" si="26"/>
        <v>0.85714285714285721</v>
      </c>
      <c r="M219">
        <v>216</v>
      </c>
      <c r="N219">
        <f t="shared" si="27"/>
        <v>0.89682539682539686</v>
      </c>
      <c r="R219">
        <v>216</v>
      </c>
      <c r="S219">
        <v>5.8999999999999999E-3</v>
      </c>
      <c r="T219">
        <f t="shared" si="28"/>
        <v>0.81944444444444442</v>
      </c>
      <c r="V219">
        <v>216</v>
      </c>
      <c r="W219">
        <v>5.7000000000000002E-3</v>
      </c>
      <c r="X219">
        <f t="shared" si="29"/>
        <v>0.83823529411764719</v>
      </c>
      <c r="Z219">
        <v>216</v>
      </c>
      <c r="AA219">
        <v>5.1999999999999998E-3</v>
      </c>
      <c r="AB219">
        <f t="shared" si="30"/>
        <v>0.81249999999999989</v>
      </c>
      <c r="AD219">
        <v>216</v>
      </c>
      <c r="AE219">
        <f t="shared" si="31"/>
        <v>0.82339324618736376</v>
      </c>
    </row>
    <row r="220" spans="1:31" x14ac:dyDescent="0.45">
      <c r="A220">
        <v>217</v>
      </c>
      <c r="B220">
        <v>7.0000000000000001E-3</v>
      </c>
      <c r="C220">
        <f t="shared" si="24"/>
        <v>0.92105263157894735</v>
      </c>
      <c r="E220">
        <v>217</v>
      </c>
      <c r="F220">
        <v>5.1999999999999998E-3</v>
      </c>
      <c r="G220">
        <f t="shared" si="25"/>
        <v>0.91228070175438591</v>
      </c>
      <c r="I220">
        <v>217</v>
      </c>
      <c r="J220">
        <v>5.4000000000000003E-3</v>
      </c>
      <c r="K220">
        <f t="shared" si="26"/>
        <v>0.85714285714285721</v>
      </c>
      <c r="M220">
        <v>217</v>
      </c>
      <c r="N220">
        <f t="shared" si="27"/>
        <v>0.89682539682539686</v>
      </c>
      <c r="R220">
        <v>217</v>
      </c>
      <c r="S220">
        <v>5.8999999999999999E-3</v>
      </c>
      <c r="T220">
        <f t="shared" si="28"/>
        <v>0.81944444444444442</v>
      </c>
      <c r="V220">
        <v>217</v>
      </c>
      <c r="W220">
        <v>5.5999999999999999E-3</v>
      </c>
      <c r="X220">
        <f t="shared" si="29"/>
        <v>0.82352941176470595</v>
      </c>
      <c r="Z220">
        <v>217</v>
      </c>
      <c r="AA220">
        <v>5.1999999999999998E-3</v>
      </c>
      <c r="AB220">
        <f t="shared" si="30"/>
        <v>0.81249999999999989</v>
      </c>
      <c r="AD220">
        <v>217</v>
      </c>
      <c r="AE220">
        <f t="shared" si="31"/>
        <v>0.81849128540305005</v>
      </c>
    </row>
    <row r="221" spans="1:31" x14ac:dyDescent="0.45">
      <c r="A221">
        <v>218</v>
      </c>
      <c r="B221">
        <v>7.0000000000000001E-3</v>
      </c>
      <c r="C221">
        <f t="shared" si="24"/>
        <v>0.92105263157894735</v>
      </c>
      <c r="E221">
        <v>218</v>
      </c>
      <c r="F221">
        <v>5.1999999999999998E-3</v>
      </c>
      <c r="G221">
        <f t="shared" si="25"/>
        <v>0.91228070175438591</v>
      </c>
      <c r="I221">
        <v>218</v>
      </c>
      <c r="J221">
        <v>5.4000000000000003E-3</v>
      </c>
      <c r="K221">
        <f t="shared" si="26"/>
        <v>0.85714285714285721</v>
      </c>
      <c r="M221">
        <v>218</v>
      </c>
      <c r="N221">
        <f t="shared" si="27"/>
        <v>0.89682539682539686</v>
      </c>
      <c r="R221">
        <v>218</v>
      </c>
      <c r="S221">
        <v>5.8999999999999999E-3</v>
      </c>
      <c r="T221">
        <f t="shared" si="28"/>
        <v>0.81944444444444442</v>
      </c>
      <c r="V221">
        <v>218</v>
      </c>
      <c r="W221">
        <v>5.5999999999999999E-3</v>
      </c>
      <c r="X221">
        <f t="shared" si="29"/>
        <v>0.82352941176470595</v>
      </c>
      <c r="Z221">
        <v>218</v>
      </c>
      <c r="AA221">
        <v>5.1999999999999998E-3</v>
      </c>
      <c r="AB221">
        <f t="shared" si="30"/>
        <v>0.81249999999999989</v>
      </c>
      <c r="AD221">
        <v>218</v>
      </c>
      <c r="AE221">
        <f t="shared" si="31"/>
        <v>0.81849128540305005</v>
      </c>
    </row>
    <row r="222" spans="1:31" x14ac:dyDescent="0.45">
      <c r="A222">
        <v>219</v>
      </c>
      <c r="B222">
        <v>7.0000000000000001E-3</v>
      </c>
      <c r="C222">
        <f t="shared" si="24"/>
        <v>0.92105263157894735</v>
      </c>
      <c r="E222">
        <v>219</v>
      </c>
      <c r="F222">
        <v>5.1999999999999998E-3</v>
      </c>
      <c r="G222">
        <f t="shared" si="25"/>
        <v>0.91228070175438591</v>
      </c>
      <c r="I222">
        <v>219</v>
      </c>
      <c r="J222">
        <v>5.4000000000000003E-3</v>
      </c>
      <c r="K222">
        <f t="shared" si="26"/>
        <v>0.85714285714285721</v>
      </c>
      <c r="M222">
        <v>219</v>
      </c>
      <c r="N222">
        <f t="shared" si="27"/>
        <v>0.89682539682539686</v>
      </c>
      <c r="R222">
        <v>219</v>
      </c>
      <c r="S222">
        <v>5.8999999999999999E-3</v>
      </c>
      <c r="T222">
        <f t="shared" si="28"/>
        <v>0.81944444444444442</v>
      </c>
      <c r="V222">
        <v>219</v>
      </c>
      <c r="W222">
        <v>5.5999999999999999E-3</v>
      </c>
      <c r="X222">
        <f t="shared" si="29"/>
        <v>0.82352941176470595</v>
      </c>
      <c r="Z222">
        <v>219</v>
      </c>
      <c r="AA222">
        <v>5.1999999999999998E-3</v>
      </c>
      <c r="AB222">
        <f t="shared" si="30"/>
        <v>0.81249999999999989</v>
      </c>
      <c r="AD222">
        <v>219</v>
      </c>
      <c r="AE222">
        <f t="shared" si="31"/>
        <v>0.81849128540305005</v>
      </c>
    </row>
    <row r="223" spans="1:31" x14ac:dyDescent="0.45">
      <c r="A223">
        <v>220</v>
      </c>
      <c r="B223">
        <v>7.0000000000000001E-3</v>
      </c>
      <c r="C223">
        <f t="shared" si="24"/>
        <v>0.92105263157894735</v>
      </c>
      <c r="E223">
        <v>220</v>
      </c>
      <c r="F223">
        <v>5.1999999999999998E-3</v>
      </c>
      <c r="G223">
        <f t="shared" si="25"/>
        <v>0.91228070175438591</v>
      </c>
      <c r="I223">
        <v>220</v>
      </c>
      <c r="J223">
        <v>5.4000000000000003E-3</v>
      </c>
      <c r="K223">
        <f t="shared" si="26"/>
        <v>0.85714285714285721</v>
      </c>
      <c r="M223">
        <v>220</v>
      </c>
      <c r="N223">
        <f t="shared" si="27"/>
        <v>0.89682539682539686</v>
      </c>
      <c r="R223">
        <v>220</v>
      </c>
      <c r="S223">
        <v>5.8999999999999999E-3</v>
      </c>
      <c r="T223">
        <f t="shared" si="28"/>
        <v>0.81944444444444442</v>
      </c>
      <c r="V223">
        <v>220</v>
      </c>
      <c r="W223">
        <v>5.5999999999999999E-3</v>
      </c>
      <c r="X223">
        <f t="shared" si="29"/>
        <v>0.82352941176470595</v>
      </c>
      <c r="Z223">
        <v>220</v>
      </c>
      <c r="AA223">
        <v>5.1000000000000004E-3</v>
      </c>
      <c r="AB223">
        <f t="shared" si="30"/>
        <v>0.796875</v>
      </c>
      <c r="AD223">
        <v>220</v>
      </c>
      <c r="AE223">
        <f t="shared" si="31"/>
        <v>0.81328295206971679</v>
      </c>
    </row>
    <row r="224" spans="1:31" x14ac:dyDescent="0.45">
      <c r="A224">
        <v>221</v>
      </c>
      <c r="B224">
        <v>7.0000000000000001E-3</v>
      </c>
      <c r="C224">
        <f t="shared" si="24"/>
        <v>0.92105263157894735</v>
      </c>
      <c r="E224">
        <v>221</v>
      </c>
      <c r="F224">
        <v>5.1999999999999998E-3</v>
      </c>
      <c r="G224">
        <f t="shared" si="25"/>
        <v>0.91228070175438591</v>
      </c>
      <c r="I224">
        <v>221</v>
      </c>
      <c r="J224">
        <v>5.4000000000000003E-3</v>
      </c>
      <c r="K224">
        <f t="shared" si="26"/>
        <v>0.85714285714285721</v>
      </c>
      <c r="M224">
        <v>221</v>
      </c>
      <c r="N224">
        <f t="shared" si="27"/>
        <v>0.89682539682539686</v>
      </c>
      <c r="R224">
        <v>221</v>
      </c>
      <c r="S224">
        <v>5.8999999999999999E-3</v>
      </c>
      <c r="T224">
        <f t="shared" si="28"/>
        <v>0.81944444444444442</v>
      </c>
      <c r="V224">
        <v>221</v>
      </c>
      <c r="W224">
        <v>5.5999999999999999E-3</v>
      </c>
      <c r="X224">
        <f t="shared" si="29"/>
        <v>0.82352941176470595</v>
      </c>
      <c r="Z224">
        <v>221</v>
      </c>
      <c r="AA224">
        <v>5.1000000000000004E-3</v>
      </c>
      <c r="AB224">
        <f t="shared" si="30"/>
        <v>0.796875</v>
      </c>
      <c r="AD224">
        <v>221</v>
      </c>
      <c r="AE224">
        <f t="shared" si="31"/>
        <v>0.81328295206971679</v>
      </c>
    </row>
    <row r="225" spans="1:31" x14ac:dyDescent="0.45">
      <c r="A225">
        <v>222</v>
      </c>
      <c r="B225">
        <v>7.0000000000000001E-3</v>
      </c>
      <c r="C225">
        <f t="shared" si="24"/>
        <v>0.92105263157894735</v>
      </c>
      <c r="E225">
        <v>222</v>
      </c>
      <c r="F225">
        <v>5.1999999999999998E-3</v>
      </c>
      <c r="G225">
        <f t="shared" si="25"/>
        <v>0.91228070175438591</v>
      </c>
      <c r="I225">
        <v>222</v>
      </c>
      <c r="J225">
        <v>5.4000000000000003E-3</v>
      </c>
      <c r="K225">
        <f t="shared" si="26"/>
        <v>0.85714285714285721</v>
      </c>
      <c r="M225">
        <v>222</v>
      </c>
      <c r="N225">
        <f t="shared" si="27"/>
        <v>0.89682539682539686</v>
      </c>
      <c r="R225">
        <v>222</v>
      </c>
      <c r="S225">
        <v>5.8999999999999999E-3</v>
      </c>
      <c r="T225">
        <f t="shared" si="28"/>
        <v>0.81944444444444442</v>
      </c>
      <c r="V225">
        <v>222</v>
      </c>
      <c r="W225">
        <v>5.5999999999999999E-3</v>
      </c>
      <c r="X225">
        <f t="shared" si="29"/>
        <v>0.82352941176470595</v>
      </c>
      <c r="Z225">
        <v>222</v>
      </c>
      <c r="AA225">
        <v>5.1000000000000004E-3</v>
      </c>
      <c r="AB225">
        <f t="shared" si="30"/>
        <v>0.796875</v>
      </c>
      <c r="AD225">
        <v>222</v>
      </c>
      <c r="AE225">
        <f t="shared" si="31"/>
        <v>0.81328295206971679</v>
      </c>
    </row>
    <row r="226" spans="1:31" x14ac:dyDescent="0.45">
      <c r="A226">
        <v>223</v>
      </c>
      <c r="B226">
        <v>7.0000000000000001E-3</v>
      </c>
      <c r="C226">
        <f t="shared" si="24"/>
        <v>0.92105263157894735</v>
      </c>
      <c r="E226">
        <v>223</v>
      </c>
      <c r="F226">
        <v>5.1999999999999998E-3</v>
      </c>
      <c r="G226">
        <f t="shared" si="25"/>
        <v>0.91228070175438591</v>
      </c>
      <c r="I226">
        <v>223</v>
      </c>
      <c r="J226">
        <v>5.4000000000000003E-3</v>
      </c>
      <c r="K226">
        <f t="shared" si="26"/>
        <v>0.85714285714285721</v>
      </c>
      <c r="M226">
        <v>223</v>
      </c>
      <c r="N226">
        <f t="shared" si="27"/>
        <v>0.89682539682539686</v>
      </c>
      <c r="R226">
        <v>223</v>
      </c>
      <c r="S226">
        <v>5.8999999999999999E-3</v>
      </c>
      <c r="T226">
        <f t="shared" si="28"/>
        <v>0.81944444444444442</v>
      </c>
      <c r="V226">
        <v>223</v>
      </c>
      <c r="W226">
        <v>5.5999999999999999E-3</v>
      </c>
      <c r="X226">
        <f t="shared" si="29"/>
        <v>0.82352941176470595</v>
      </c>
      <c r="Z226">
        <v>223</v>
      </c>
      <c r="AA226">
        <v>5.1000000000000004E-3</v>
      </c>
      <c r="AB226">
        <f t="shared" si="30"/>
        <v>0.796875</v>
      </c>
      <c r="AD226">
        <v>223</v>
      </c>
      <c r="AE226">
        <f t="shared" si="31"/>
        <v>0.81328295206971679</v>
      </c>
    </row>
    <row r="227" spans="1:31" x14ac:dyDescent="0.45">
      <c r="A227">
        <v>224</v>
      </c>
      <c r="B227">
        <v>7.0000000000000001E-3</v>
      </c>
      <c r="C227">
        <f t="shared" si="24"/>
        <v>0.92105263157894735</v>
      </c>
      <c r="E227">
        <v>224</v>
      </c>
      <c r="F227">
        <v>5.1999999999999998E-3</v>
      </c>
      <c r="G227">
        <f t="shared" si="25"/>
        <v>0.91228070175438591</v>
      </c>
      <c r="I227">
        <v>224</v>
      </c>
      <c r="J227">
        <v>5.4000000000000003E-3</v>
      </c>
      <c r="K227">
        <f t="shared" si="26"/>
        <v>0.85714285714285721</v>
      </c>
      <c r="M227">
        <v>224</v>
      </c>
      <c r="N227">
        <f t="shared" si="27"/>
        <v>0.89682539682539686</v>
      </c>
      <c r="R227">
        <v>224</v>
      </c>
      <c r="S227">
        <v>5.8999999999999999E-3</v>
      </c>
      <c r="T227">
        <f t="shared" si="28"/>
        <v>0.81944444444444442</v>
      </c>
      <c r="V227">
        <v>224</v>
      </c>
      <c r="W227">
        <v>5.5999999999999999E-3</v>
      </c>
      <c r="X227">
        <f t="shared" si="29"/>
        <v>0.82352941176470595</v>
      </c>
      <c r="Z227">
        <v>224</v>
      </c>
      <c r="AA227">
        <v>5.1000000000000004E-3</v>
      </c>
      <c r="AB227">
        <f t="shared" si="30"/>
        <v>0.796875</v>
      </c>
      <c r="AD227">
        <v>224</v>
      </c>
      <c r="AE227">
        <f t="shared" si="31"/>
        <v>0.81328295206971679</v>
      </c>
    </row>
    <row r="228" spans="1:31" x14ac:dyDescent="0.45">
      <c r="A228">
        <v>225</v>
      </c>
      <c r="B228">
        <v>7.0000000000000001E-3</v>
      </c>
      <c r="C228">
        <f t="shared" si="24"/>
        <v>0.92105263157894735</v>
      </c>
      <c r="E228">
        <v>225</v>
      </c>
      <c r="F228">
        <v>5.1000000000000004E-3</v>
      </c>
      <c r="G228">
        <f t="shared" si="25"/>
        <v>0.89473684210526316</v>
      </c>
      <c r="I228">
        <v>225</v>
      </c>
      <c r="J228">
        <v>5.4000000000000003E-3</v>
      </c>
      <c r="K228">
        <f t="shared" si="26"/>
        <v>0.85714285714285721</v>
      </c>
      <c r="M228">
        <v>225</v>
      </c>
      <c r="N228">
        <f t="shared" si="27"/>
        <v>0.89097744360902265</v>
      </c>
      <c r="R228">
        <v>225</v>
      </c>
      <c r="S228">
        <v>5.8999999999999999E-3</v>
      </c>
      <c r="T228">
        <f t="shared" si="28"/>
        <v>0.81944444444444442</v>
      </c>
      <c r="V228">
        <v>225</v>
      </c>
      <c r="W228">
        <v>5.5999999999999999E-3</v>
      </c>
      <c r="X228">
        <f t="shared" si="29"/>
        <v>0.82352941176470595</v>
      </c>
      <c r="Z228">
        <v>225</v>
      </c>
      <c r="AA228">
        <v>5.1000000000000004E-3</v>
      </c>
      <c r="AB228">
        <f t="shared" si="30"/>
        <v>0.796875</v>
      </c>
      <c r="AD228">
        <v>225</v>
      </c>
      <c r="AE228">
        <f t="shared" si="31"/>
        <v>0.81328295206971679</v>
      </c>
    </row>
    <row r="229" spans="1:31" x14ac:dyDescent="0.45">
      <c r="A229">
        <v>226</v>
      </c>
      <c r="B229">
        <v>7.0000000000000001E-3</v>
      </c>
      <c r="C229">
        <f t="shared" si="24"/>
        <v>0.92105263157894735</v>
      </c>
      <c r="E229">
        <v>226</v>
      </c>
      <c r="F229">
        <v>5.1000000000000004E-3</v>
      </c>
      <c r="G229">
        <f t="shared" si="25"/>
        <v>0.89473684210526316</v>
      </c>
      <c r="I229">
        <v>226</v>
      </c>
      <c r="J229">
        <v>5.4000000000000003E-3</v>
      </c>
      <c r="K229">
        <f t="shared" si="26"/>
        <v>0.85714285714285721</v>
      </c>
      <c r="M229">
        <v>226</v>
      </c>
      <c r="N229">
        <f t="shared" si="27"/>
        <v>0.89097744360902265</v>
      </c>
      <c r="R229">
        <v>226</v>
      </c>
      <c r="S229">
        <v>5.8999999999999999E-3</v>
      </c>
      <c r="T229">
        <f t="shared" si="28"/>
        <v>0.81944444444444442</v>
      </c>
      <c r="V229">
        <v>226</v>
      </c>
      <c r="W229">
        <v>5.5999999999999999E-3</v>
      </c>
      <c r="X229">
        <f t="shared" si="29"/>
        <v>0.82352941176470595</v>
      </c>
      <c r="Z229">
        <v>226</v>
      </c>
      <c r="AA229">
        <v>5.1000000000000004E-3</v>
      </c>
      <c r="AB229">
        <f t="shared" si="30"/>
        <v>0.796875</v>
      </c>
      <c r="AD229">
        <v>226</v>
      </c>
      <c r="AE229">
        <f t="shared" si="31"/>
        <v>0.81328295206971679</v>
      </c>
    </row>
    <row r="230" spans="1:31" x14ac:dyDescent="0.45">
      <c r="A230">
        <v>227</v>
      </c>
      <c r="B230">
        <v>7.0000000000000001E-3</v>
      </c>
      <c r="C230">
        <f t="shared" si="24"/>
        <v>0.92105263157894735</v>
      </c>
      <c r="E230">
        <v>227</v>
      </c>
      <c r="F230">
        <v>5.1000000000000004E-3</v>
      </c>
      <c r="G230">
        <f t="shared" si="25"/>
        <v>0.89473684210526316</v>
      </c>
      <c r="I230">
        <v>227</v>
      </c>
      <c r="J230">
        <v>5.3E-3</v>
      </c>
      <c r="K230">
        <f t="shared" si="26"/>
        <v>0.84126984126984128</v>
      </c>
      <c r="M230">
        <v>227</v>
      </c>
      <c r="N230">
        <f t="shared" si="27"/>
        <v>0.8856864383180173</v>
      </c>
      <c r="R230">
        <v>227</v>
      </c>
      <c r="S230">
        <v>5.8999999999999999E-3</v>
      </c>
      <c r="T230">
        <f t="shared" si="28"/>
        <v>0.81944444444444442</v>
      </c>
      <c r="V230">
        <v>227</v>
      </c>
      <c r="W230">
        <v>5.5999999999999999E-3</v>
      </c>
      <c r="X230">
        <f t="shared" si="29"/>
        <v>0.82352941176470595</v>
      </c>
      <c r="Z230">
        <v>227</v>
      </c>
      <c r="AA230">
        <v>5.1000000000000004E-3</v>
      </c>
      <c r="AB230">
        <f t="shared" si="30"/>
        <v>0.796875</v>
      </c>
      <c r="AD230">
        <v>227</v>
      </c>
      <c r="AE230">
        <f t="shared" si="31"/>
        <v>0.81328295206971679</v>
      </c>
    </row>
    <row r="231" spans="1:31" x14ac:dyDescent="0.45">
      <c r="A231">
        <v>228</v>
      </c>
      <c r="B231">
        <v>7.0000000000000001E-3</v>
      </c>
      <c r="C231">
        <f t="shared" si="24"/>
        <v>0.92105263157894735</v>
      </c>
      <c r="E231">
        <v>228</v>
      </c>
      <c r="F231">
        <v>5.1000000000000004E-3</v>
      </c>
      <c r="G231">
        <f t="shared" si="25"/>
        <v>0.89473684210526316</v>
      </c>
      <c r="I231">
        <v>228</v>
      </c>
      <c r="J231">
        <v>5.3E-3</v>
      </c>
      <c r="K231">
        <f t="shared" si="26"/>
        <v>0.84126984126984128</v>
      </c>
      <c r="M231">
        <v>228</v>
      </c>
      <c r="N231">
        <f t="shared" si="27"/>
        <v>0.8856864383180173</v>
      </c>
      <c r="R231">
        <v>228</v>
      </c>
      <c r="S231">
        <v>5.7999999999999996E-3</v>
      </c>
      <c r="T231">
        <f t="shared" si="28"/>
        <v>0.80555555555555547</v>
      </c>
      <c r="V231">
        <v>228</v>
      </c>
      <c r="W231">
        <v>5.5999999999999999E-3</v>
      </c>
      <c r="X231">
        <f t="shared" si="29"/>
        <v>0.82352941176470595</v>
      </c>
      <c r="Z231">
        <v>228</v>
      </c>
      <c r="AA231">
        <v>5.1000000000000004E-3</v>
      </c>
      <c r="AB231">
        <f t="shared" si="30"/>
        <v>0.796875</v>
      </c>
      <c r="AD231">
        <v>228</v>
      </c>
      <c r="AE231">
        <f t="shared" si="31"/>
        <v>0.80865332244008714</v>
      </c>
    </row>
    <row r="232" spans="1:31" x14ac:dyDescent="0.45">
      <c r="A232">
        <v>229</v>
      </c>
      <c r="B232">
        <v>7.0000000000000001E-3</v>
      </c>
      <c r="C232">
        <f t="shared" si="24"/>
        <v>0.92105263157894735</v>
      </c>
      <c r="E232">
        <v>229</v>
      </c>
      <c r="F232">
        <v>5.1000000000000004E-3</v>
      </c>
      <c r="G232">
        <f t="shared" si="25"/>
        <v>0.89473684210526316</v>
      </c>
      <c r="I232">
        <v>229</v>
      </c>
      <c r="J232">
        <v>5.3E-3</v>
      </c>
      <c r="K232">
        <f t="shared" si="26"/>
        <v>0.84126984126984128</v>
      </c>
      <c r="M232">
        <v>229</v>
      </c>
      <c r="N232">
        <f t="shared" si="27"/>
        <v>0.8856864383180173</v>
      </c>
      <c r="R232">
        <v>229</v>
      </c>
      <c r="S232">
        <v>5.7999999999999996E-3</v>
      </c>
      <c r="T232">
        <f t="shared" si="28"/>
        <v>0.80555555555555547</v>
      </c>
      <c r="V232">
        <v>229</v>
      </c>
      <c r="W232">
        <v>5.5999999999999999E-3</v>
      </c>
      <c r="X232">
        <f t="shared" si="29"/>
        <v>0.82352941176470595</v>
      </c>
      <c r="Z232">
        <v>229</v>
      </c>
      <c r="AA232">
        <v>5.1000000000000004E-3</v>
      </c>
      <c r="AB232">
        <f t="shared" si="30"/>
        <v>0.796875</v>
      </c>
      <c r="AD232">
        <v>229</v>
      </c>
      <c r="AE232">
        <f t="shared" si="31"/>
        <v>0.80865332244008714</v>
      </c>
    </row>
    <row r="233" spans="1:31" x14ac:dyDescent="0.45">
      <c r="A233">
        <v>230</v>
      </c>
      <c r="B233">
        <v>7.0000000000000001E-3</v>
      </c>
      <c r="C233">
        <f t="shared" si="24"/>
        <v>0.92105263157894735</v>
      </c>
      <c r="E233">
        <v>230</v>
      </c>
      <c r="F233">
        <v>5.1000000000000004E-3</v>
      </c>
      <c r="G233">
        <f t="shared" si="25"/>
        <v>0.89473684210526316</v>
      </c>
      <c r="I233">
        <v>230</v>
      </c>
      <c r="J233">
        <v>5.3E-3</v>
      </c>
      <c r="K233">
        <f t="shared" si="26"/>
        <v>0.84126984126984128</v>
      </c>
      <c r="M233">
        <v>230</v>
      </c>
      <c r="N233">
        <f t="shared" si="27"/>
        <v>0.8856864383180173</v>
      </c>
      <c r="R233">
        <v>230</v>
      </c>
      <c r="S233">
        <v>5.7999999999999996E-3</v>
      </c>
      <c r="T233">
        <f t="shared" si="28"/>
        <v>0.80555555555555547</v>
      </c>
      <c r="V233">
        <v>230</v>
      </c>
      <c r="W233">
        <v>5.5999999999999999E-3</v>
      </c>
      <c r="X233">
        <f t="shared" si="29"/>
        <v>0.82352941176470595</v>
      </c>
      <c r="Z233">
        <v>230</v>
      </c>
      <c r="AA233">
        <v>5.1000000000000004E-3</v>
      </c>
      <c r="AB233">
        <f t="shared" si="30"/>
        <v>0.796875</v>
      </c>
      <c r="AD233">
        <v>230</v>
      </c>
      <c r="AE233">
        <f t="shared" si="31"/>
        <v>0.80865332244008714</v>
      </c>
    </row>
    <row r="234" spans="1:31" x14ac:dyDescent="0.45">
      <c r="A234">
        <v>231</v>
      </c>
      <c r="B234">
        <v>7.0000000000000001E-3</v>
      </c>
      <c r="C234">
        <f t="shared" si="24"/>
        <v>0.92105263157894735</v>
      </c>
      <c r="E234">
        <v>231</v>
      </c>
      <c r="F234">
        <v>5.1000000000000004E-3</v>
      </c>
      <c r="G234">
        <f t="shared" si="25"/>
        <v>0.89473684210526316</v>
      </c>
      <c r="I234">
        <v>231</v>
      </c>
      <c r="J234">
        <v>5.3E-3</v>
      </c>
      <c r="K234">
        <f t="shared" si="26"/>
        <v>0.84126984126984128</v>
      </c>
      <c r="M234">
        <v>231</v>
      </c>
      <c r="N234">
        <f t="shared" si="27"/>
        <v>0.8856864383180173</v>
      </c>
      <c r="R234">
        <v>231</v>
      </c>
      <c r="S234">
        <v>5.7999999999999996E-3</v>
      </c>
      <c r="T234">
        <f t="shared" si="28"/>
        <v>0.80555555555555547</v>
      </c>
      <c r="V234">
        <v>231</v>
      </c>
      <c r="W234">
        <v>5.5999999999999999E-3</v>
      </c>
      <c r="X234">
        <f t="shared" si="29"/>
        <v>0.82352941176470595</v>
      </c>
      <c r="Z234">
        <v>231</v>
      </c>
      <c r="AA234">
        <v>5.1000000000000004E-3</v>
      </c>
      <c r="AB234">
        <f t="shared" si="30"/>
        <v>0.796875</v>
      </c>
      <c r="AD234">
        <v>231</v>
      </c>
      <c r="AE234">
        <f t="shared" si="31"/>
        <v>0.80865332244008714</v>
      </c>
    </row>
    <row r="235" spans="1:31" x14ac:dyDescent="0.45">
      <c r="A235">
        <v>232</v>
      </c>
      <c r="B235">
        <v>7.0000000000000001E-3</v>
      </c>
      <c r="C235">
        <f t="shared" si="24"/>
        <v>0.92105263157894735</v>
      </c>
      <c r="E235">
        <v>232</v>
      </c>
      <c r="F235">
        <v>5.1000000000000004E-3</v>
      </c>
      <c r="G235">
        <f t="shared" si="25"/>
        <v>0.89473684210526316</v>
      </c>
      <c r="I235">
        <v>232</v>
      </c>
      <c r="J235">
        <v>5.3E-3</v>
      </c>
      <c r="K235">
        <f t="shared" si="26"/>
        <v>0.84126984126984128</v>
      </c>
      <c r="M235">
        <v>232</v>
      </c>
      <c r="N235">
        <f t="shared" si="27"/>
        <v>0.8856864383180173</v>
      </c>
      <c r="R235">
        <v>232</v>
      </c>
      <c r="S235">
        <v>5.7999999999999996E-3</v>
      </c>
      <c r="T235">
        <f t="shared" si="28"/>
        <v>0.80555555555555547</v>
      </c>
      <c r="V235">
        <v>232</v>
      </c>
      <c r="W235">
        <v>5.5999999999999999E-3</v>
      </c>
      <c r="X235">
        <f t="shared" si="29"/>
        <v>0.82352941176470595</v>
      </c>
      <c r="Z235">
        <v>232</v>
      </c>
      <c r="AA235">
        <v>5.1000000000000004E-3</v>
      </c>
      <c r="AB235">
        <f t="shared" si="30"/>
        <v>0.796875</v>
      </c>
      <c r="AD235">
        <v>232</v>
      </c>
      <c r="AE235">
        <f t="shared" si="31"/>
        <v>0.80865332244008714</v>
      </c>
    </row>
    <row r="236" spans="1:31" x14ac:dyDescent="0.45">
      <c r="A236">
        <v>233</v>
      </c>
      <c r="B236">
        <v>7.0000000000000001E-3</v>
      </c>
      <c r="C236">
        <f t="shared" si="24"/>
        <v>0.92105263157894735</v>
      </c>
      <c r="E236">
        <v>233</v>
      </c>
      <c r="F236">
        <v>5.1000000000000004E-3</v>
      </c>
      <c r="G236">
        <f t="shared" si="25"/>
        <v>0.89473684210526316</v>
      </c>
      <c r="I236">
        <v>233</v>
      </c>
      <c r="J236">
        <v>5.3E-3</v>
      </c>
      <c r="K236">
        <f t="shared" si="26"/>
        <v>0.84126984126984128</v>
      </c>
      <c r="M236">
        <v>233</v>
      </c>
      <c r="N236">
        <f t="shared" si="27"/>
        <v>0.8856864383180173</v>
      </c>
      <c r="R236">
        <v>233</v>
      </c>
      <c r="S236">
        <v>5.7999999999999996E-3</v>
      </c>
      <c r="T236">
        <f t="shared" si="28"/>
        <v>0.80555555555555547</v>
      </c>
      <c r="V236">
        <v>233</v>
      </c>
      <c r="W236">
        <v>5.4999999999999997E-3</v>
      </c>
      <c r="X236">
        <f t="shared" si="29"/>
        <v>0.80882352941176472</v>
      </c>
      <c r="Z236">
        <v>233</v>
      </c>
      <c r="AA236">
        <v>5.1000000000000004E-3</v>
      </c>
      <c r="AB236">
        <f t="shared" si="30"/>
        <v>0.796875</v>
      </c>
      <c r="AD236">
        <v>233</v>
      </c>
      <c r="AE236">
        <f t="shared" si="31"/>
        <v>0.80375136165577343</v>
      </c>
    </row>
    <row r="237" spans="1:31" x14ac:dyDescent="0.45">
      <c r="A237">
        <v>234</v>
      </c>
      <c r="B237">
        <v>7.0000000000000001E-3</v>
      </c>
      <c r="C237">
        <f t="shared" si="24"/>
        <v>0.92105263157894735</v>
      </c>
      <c r="E237">
        <v>234</v>
      </c>
      <c r="F237">
        <v>5.1000000000000004E-3</v>
      </c>
      <c r="G237">
        <f t="shared" si="25"/>
        <v>0.89473684210526316</v>
      </c>
      <c r="I237">
        <v>234</v>
      </c>
      <c r="J237">
        <v>5.3E-3</v>
      </c>
      <c r="K237">
        <f t="shared" si="26"/>
        <v>0.84126984126984128</v>
      </c>
      <c r="M237">
        <v>234</v>
      </c>
      <c r="N237">
        <f t="shared" si="27"/>
        <v>0.8856864383180173</v>
      </c>
      <c r="R237">
        <v>234</v>
      </c>
      <c r="S237">
        <v>5.7999999999999996E-3</v>
      </c>
      <c r="T237">
        <f t="shared" si="28"/>
        <v>0.80555555555555547</v>
      </c>
      <c r="V237">
        <v>234</v>
      </c>
      <c r="W237">
        <v>5.4999999999999997E-3</v>
      </c>
      <c r="X237">
        <f t="shared" si="29"/>
        <v>0.80882352941176472</v>
      </c>
      <c r="Z237">
        <v>234</v>
      </c>
      <c r="AA237">
        <v>5.1000000000000004E-3</v>
      </c>
      <c r="AB237">
        <f t="shared" si="30"/>
        <v>0.796875</v>
      </c>
      <c r="AD237">
        <v>234</v>
      </c>
      <c r="AE237">
        <f t="shared" si="31"/>
        <v>0.80375136165577343</v>
      </c>
    </row>
    <row r="238" spans="1:31" x14ac:dyDescent="0.45">
      <c r="A238">
        <v>235</v>
      </c>
      <c r="B238">
        <v>7.1000000000000004E-3</v>
      </c>
      <c r="C238">
        <f t="shared" si="24"/>
        <v>0.93421052631578949</v>
      </c>
      <c r="E238">
        <v>235</v>
      </c>
      <c r="F238">
        <v>5.1000000000000004E-3</v>
      </c>
      <c r="G238">
        <f t="shared" si="25"/>
        <v>0.89473684210526316</v>
      </c>
      <c r="I238">
        <v>235</v>
      </c>
      <c r="J238">
        <v>5.3E-3</v>
      </c>
      <c r="K238">
        <f t="shared" si="26"/>
        <v>0.84126984126984128</v>
      </c>
      <c r="M238">
        <v>235</v>
      </c>
      <c r="N238">
        <f t="shared" si="27"/>
        <v>0.89007240323029801</v>
      </c>
      <c r="R238">
        <v>235</v>
      </c>
      <c r="S238">
        <v>5.7999999999999996E-3</v>
      </c>
      <c r="T238">
        <f t="shared" si="28"/>
        <v>0.80555555555555547</v>
      </c>
      <c r="V238">
        <v>235</v>
      </c>
      <c r="W238">
        <v>5.4999999999999997E-3</v>
      </c>
      <c r="X238">
        <f t="shared" si="29"/>
        <v>0.80882352941176472</v>
      </c>
      <c r="Z238">
        <v>235</v>
      </c>
      <c r="AA238">
        <v>5.1000000000000004E-3</v>
      </c>
      <c r="AB238">
        <f t="shared" si="30"/>
        <v>0.796875</v>
      </c>
      <c r="AD238">
        <v>235</v>
      </c>
      <c r="AE238">
        <f t="shared" si="31"/>
        <v>0.80375136165577343</v>
      </c>
    </row>
    <row r="239" spans="1:31" x14ac:dyDescent="0.45">
      <c r="A239">
        <v>236</v>
      </c>
      <c r="B239">
        <v>7.1000000000000004E-3</v>
      </c>
      <c r="C239">
        <f t="shared" si="24"/>
        <v>0.93421052631578949</v>
      </c>
      <c r="E239">
        <v>236</v>
      </c>
      <c r="F239">
        <v>5.1000000000000004E-3</v>
      </c>
      <c r="G239">
        <f t="shared" si="25"/>
        <v>0.89473684210526316</v>
      </c>
      <c r="I239">
        <v>236</v>
      </c>
      <c r="J239">
        <v>5.3E-3</v>
      </c>
      <c r="K239">
        <f t="shared" si="26"/>
        <v>0.84126984126984128</v>
      </c>
      <c r="M239">
        <v>236</v>
      </c>
      <c r="N239">
        <f t="shared" si="27"/>
        <v>0.89007240323029801</v>
      </c>
      <c r="R239">
        <v>236</v>
      </c>
      <c r="S239">
        <v>5.7999999999999996E-3</v>
      </c>
      <c r="T239">
        <f t="shared" si="28"/>
        <v>0.80555555555555547</v>
      </c>
      <c r="V239">
        <v>236</v>
      </c>
      <c r="W239">
        <v>5.4999999999999997E-3</v>
      </c>
      <c r="X239">
        <f t="shared" si="29"/>
        <v>0.80882352941176472</v>
      </c>
      <c r="Z239">
        <v>236</v>
      </c>
      <c r="AA239">
        <v>5.1000000000000004E-3</v>
      </c>
      <c r="AB239">
        <f t="shared" si="30"/>
        <v>0.796875</v>
      </c>
      <c r="AD239">
        <v>236</v>
      </c>
      <c r="AE239">
        <f t="shared" si="31"/>
        <v>0.80375136165577343</v>
      </c>
    </row>
    <row r="240" spans="1:31" x14ac:dyDescent="0.45">
      <c r="A240">
        <v>237</v>
      </c>
      <c r="B240">
        <v>7.1000000000000004E-3</v>
      </c>
      <c r="C240">
        <f t="shared" si="24"/>
        <v>0.93421052631578949</v>
      </c>
      <c r="E240">
        <v>237</v>
      </c>
      <c r="F240">
        <v>5.1000000000000004E-3</v>
      </c>
      <c r="G240">
        <f t="shared" si="25"/>
        <v>0.89473684210526316</v>
      </c>
      <c r="I240">
        <v>237</v>
      </c>
      <c r="J240">
        <v>5.3E-3</v>
      </c>
      <c r="K240">
        <f t="shared" si="26"/>
        <v>0.84126984126984128</v>
      </c>
      <c r="M240">
        <v>237</v>
      </c>
      <c r="N240">
        <f t="shared" si="27"/>
        <v>0.89007240323029801</v>
      </c>
      <c r="R240">
        <v>237</v>
      </c>
      <c r="S240">
        <v>5.7999999999999996E-3</v>
      </c>
      <c r="T240">
        <f t="shared" si="28"/>
        <v>0.80555555555555547</v>
      </c>
      <c r="V240">
        <v>237</v>
      </c>
      <c r="W240">
        <v>5.4999999999999997E-3</v>
      </c>
      <c r="X240">
        <f t="shared" si="29"/>
        <v>0.80882352941176472</v>
      </c>
      <c r="Z240">
        <v>237</v>
      </c>
      <c r="AA240">
        <v>5.0000000000000001E-3</v>
      </c>
      <c r="AB240">
        <f t="shared" si="30"/>
        <v>0.78125</v>
      </c>
      <c r="AD240">
        <v>237</v>
      </c>
      <c r="AE240">
        <f t="shared" si="31"/>
        <v>0.79854302832244006</v>
      </c>
    </row>
    <row r="241" spans="1:31" x14ac:dyDescent="0.45">
      <c r="A241">
        <v>238</v>
      </c>
      <c r="B241">
        <v>7.1000000000000004E-3</v>
      </c>
      <c r="C241">
        <f t="shared" si="24"/>
        <v>0.93421052631578949</v>
      </c>
      <c r="E241">
        <v>238</v>
      </c>
      <c r="F241">
        <v>5.1000000000000004E-3</v>
      </c>
      <c r="G241">
        <f t="shared" si="25"/>
        <v>0.89473684210526316</v>
      </c>
      <c r="I241">
        <v>238</v>
      </c>
      <c r="J241">
        <v>5.3E-3</v>
      </c>
      <c r="K241">
        <f t="shared" si="26"/>
        <v>0.84126984126984128</v>
      </c>
      <c r="M241">
        <v>238</v>
      </c>
      <c r="N241">
        <f t="shared" si="27"/>
        <v>0.89007240323029801</v>
      </c>
      <c r="R241">
        <v>238</v>
      </c>
      <c r="S241">
        <v>5.7999999999999996E-3</v>
      </c>
      <c r="T241">
        <f t="shared" si="28"/>
        <v>0.80555555555555547</v>
      </c>
      <c r="V241">
        <v>238</v>
      </c>
      <c r="W241">
        <v>5.4999999999999997E-3</v>
      </c>
      <c r="X241">
        <f t="shared" si="29"/>
        <v>0.80882352941176472</v>
      </c>
      <c r="Z241">
        <v>238</v>
      </c>
      <c r="AA241">
        <v>5.0000000000000001E-3</v>
      </c>
      <c r="AB241">
        <f t="shared" si="30"/>
        <v>0.78125</v>
      </c>
      <c r="AD241">
        <v>238</v>
      </c>
      <c r="AE241">
        <f t="shared" si="31"/>
        <v>0.79854302832244006</v>
      </c>
    </row>
    <row r="242" spans="1:31" x14ac:dyDescent="0.45">
      <c r="A242">
        <v>239</v>
      </c>
      <c r="B242">
        <v>7.1000000000000004E-3</v>
      </c>
      <c r="C242">
        <f t="shared" si="24"/>
        <v>0.93421052631578949</v>
      </c>
      <c r="E242">
        <v>239</v>
      </c>
      <c r="F242">
        <v>5.1000000000000004E-3</v>
      </c>
      <c r="G242">
        <f t="shared" si="25"/>
        <v>0.89473684210526316</v>
      </c>
      <c r="I242">
        <v>239</v>
      </c>
      <c r="J242">
        <v>5.3E-3</v>
      </c>
      <c r="K242">
        <f t="shared" si="26"/>
        <v>0.84126984126984128</v>
      </c>
      <c r="M242">
        <v>239</v>
      </c>
      <c r="N242">
        <f t="shared" si="27"/>
        <v>0.89007240323029801</v>
      </c>
      <c r="R242">
        <v>239</v>
      </c>
      <c r="S242">
        <v>5.7999999999999996E-3</v>
      </c>
      <c r="T242">
        <f t="shared" si="28"/>
        <v>0.80555555555555547</v>
      </c>
      <c r="V242">
        <v>239</v>
      </c>
      <c r="W242">
        <v>5.4999999999999997E-3</v>
      </c>
      <c r="X242">
        <f t="shared" si="29"/>
        <v>0.80882352941176472</v>
      </c>
      <c r="Z242">
        <v>239</v>
      </c>
      <c r="AA242">
        <v>5.0000000000000001E-3</v>
      </c>
      <c r="AB242">
        <f t="shared" si="30"/>
        <v>0.78125</v>
      </c>
      <c r="AD242">
        <v>239</v>
      </c>
      <c r="AE242">
        <f t="shared" si="31"/>
        <v>0.79854302832244006</v>
      </c>
    </row>
    <row r="243" spans="1:31" x14ac:dyDescent="0.45">
      <c r="A243">
        <v>240</v>
      </c>
      <c r="B243">
        <v>7.1000000000000004E-3</v>
      </c>
      <c r="C243">
        <f t="shared" si="24"/>
        <v>0.93421052631578949</v>
      </c>
      <c r="E243">
        <v>240</v>
      </c>
      <c r="F243">
        <v>5.1000000000000004E-3</v>
      </c>
      <c r="G243">
        <f t="shared" si="25"/>
        <v>0.89473684210526316</v>
      </c>
      <c r="I243">
        <v>240</v>
      </c>
      <c r="J243">
        <v>5.3E-3</v>
      </c>
      <c r="K243">
        <f t="shared" si="26"/>
        <v>0.84126984126984128</v>
      </c>
      <c r="M243">
        <v>240</v>
      </c>
      <c r="N243">
        <f t="shared" si="27"/>
        <v>0.89007240323029801</v>
      </c>
      <c r="R243">
        <v>240</v>
      </c>
      <c r="S243">
        <v>5.7999999999999996E-3</v>
      </c>
      <c r="T243">
        <f t="shared" si="28"/>
        <v>0.80555555555555547</v>
      </c>
      <c r="V243">
        <v>240</v>
      </c>
      <c r="W243">
        <v>5.4999999999999997E-3</v>
      </c>
      <c r="X243">
        <f t="shared" si="29"/>
        <v>0.80882352941176472</v>
      </c>
      <c r="Z243">
        <v>240</v>
      </c>
      <c r="AA243">
        <v>5.0000000000000001E-3</v>
      </c>
      <c r="AB243">
        <f t="shared" si="30"/>
        <v>0.78125</v>
      </c>
      <c r="AD243">
        <v>240</v>
      </c>
      <c r="AE243">
        <f t="shared" si="31"/>
        <v>0.79854302832244006</v>
      </c>
    </row>
    <row r="244" spans="1:31" x14ac:dyDescent="0.45">
      <c r="A244">
        <v>241</v>
      </c>
      <c r="B244">
        <v>7.0000000000000001E-3</v>
      </c>
      <c r="C244">
        <f t="shared" si="24"/>
        <v>0.92105263157894735</v>
      </c>
      <c r="E244">
        <v>241</v>
      </c>
      <c r="F244">
        <v>5.1000000000000004E-3</v>
      </c>
      <c r="G244">
        <f t="shared" si="25"/>
        <v>0.89473684210526316</v>
      </c>
      <c r="I244">
        <v>241</v>
      </c>
      <c r="J244">
        <v>5.3E-3</v>
      </c>
      <c r="K244">
        <f t="shared" si="26"/>
        <v>0.84126984126984128</v>
      </c>
      <c r="M244">
        <v>241</v>
      </c>
      <c r="N244">
        <f t="shared" si="27"/>
        <v>0.8856864383180173</v>
      </c>
      <c r="R244">
        <v>241</v>
      </c>
      <c r="S244">
        <v>5.7999999999999996E-3</v>
      </c>
      <c r="T244">
        <f t="shared" si="28"/>
        <v>0.80555555555555547</v>
      </c>
      <c r="V244">
        <v>241</v>
      </c>
      <c r="W244">
        <v>5.4999999999999997E-3</v>
      </c>
      <c r="X244">
        <f t="shared" si="29"/>
        <v>0.80882352941176472</v>
      </c>
      <c r="Z244">
        <v>241</v>
      </c>
      <c r="AA244">
        <v>5.0000000000000001E-3</v>
      </c>
      <c r="AB244">
        <f t="shared" si="30"/>
        <v>0.78125</v>
      </c>
      <c r="AD244">
        <v>241</v>
      </c>
      <c r="AE244">
        <f t="shared" si="31"/>
        <v>0.79854302832244006</v>
      </c>
    </row>
    <row r="245" spans="1:31" x14ac:dyDescent="0.45">
      <c r="A245">
        <v>242</v>
      </c>
      <c r="B245">
        <v>7.0000000000000001E-3</v>
      </c>
      <c r="C245">
        <f t="shared" si="24"/>
        <v>0.92105263157894735</v>
      </c>
      <c r="E245">
        <v>242</v>
      </c>
      <c r="F245">
        <v>5.1000000000000004E-3</v>
      </c>
      <c r="G245">
        <f t="shared" si="25"/>
        <v>0.89473684210526316</v>
      </c>
      <c r="I245">
        <v>242</v>
      </c>
      <c r="J245">
        <v>5.3E-3</v>
      </c>
      <c r="K245">
        <f t="shared" si="26"/>
        <v>0.84126984126984128</v>
      </c>
      <c r="M245">
        <v>242</v>
      </c>
      <c r="N245">
        <f t="shared" si="27"/>
        <v>0.8856864383180173</v>
      </c>
      <c r="R245">
        <v>242</v>
      </c>
      <c r="S245">
        <v>5.7999999999999996E-3</v>
      </c>
      <c r="T245">
        <f t="shared" si="28"/>
        <v>0.80555555555555547</v>
      </c>
      <c r="V245">
        <v>242</v>
      </c>
      <c r="W245">
        <v>5.4999999999999997E-3</v>
      </c>
      <c r="X245">
        <f t="shared" si="29"/>
        <v>0.80882352941176472</v>
      </c>
      <c r="Z245">
        <v>242</v>
      </c>
      <c r="AA245">
        <v>5.0000000000000001E-3</v>
      </c>
      <c r="AB245">
        <f t="shared" si="30"/>
        <v>0.78125</v>
      </c>
      <c r="AD245">
        <v>242</v>
      </c>
      <c r="AE245">
        <f t="shared" si="31"/>
        <v>0.79854302832244006</v>
      </c>
    </row>
    <row r="246" spans="1:31" x14ac:dyDescent="0.45">
      <c r="A246">
        <v>243</v>
      </c>
      <c r="B246">
        <v>7.0000000000000001E-3</v>
      </c>
      <c r="C246">
        <f t="shared" si="24"/>
        <v>0.92105263157894735</v>
      </c>
      <c r="E246">
        <v>243</v>
      </c>
      <c r="F246">
        <v>5.1000000000000004E-3</v>
      </c>
      <c r="G246">
        <f t="shared" si="25"/>
        <v>0.89473684210526316</v>
      </c>
      <c r="I246">
        <v>243</v>
      </c>
      <c r="J246">
        <v>5.3E-3</v>
      </c>
      <c r="K246">
        <f t="shared" si="26"/>
        <v>0.84126984126984128</v>
      </c>
      <c r="M246">
        <v>243</v>
      </c>
      <c r="N246">
        <f t="shared" si="27"/>
        <v>0.8856864383180173</v>
      </c>
      <c r="R246">
        <v>243</v>
      </c>
      <c r="S246">
        <v>5.7999999999999996E-3</v>
      </c>
      <c r="T246">
        <f t="shared" si="28"/>
        <v>0.80555555555555547</v>
      </c>
      <c r="V246">
        <v>243</v>
      </c>
      <c r="W246">
        <v>5.4999999999999997E-3</v>
      </c>
      <c r="X246">
        <f t="shared" si="29"/>
        <v>0.80882352941176472</v>
      </c>
      <c r="Z246">
        <v>243</v>
      </c>
      <c r="AA246">
        <v>5.0000000000000001E-3</v>
      </c>
      <c r="AB246">
        <f t="shared" si="30"/>
        <v>0.78125</v>
      </c>
      <c r="AD246">
        <v>243</v>
      </c>
      <c r="AE246">
        <f t="shared" si="31"/>
        <v>0.79854302832244006</v>
      </c>
    </row>
    <row r="247" spans="1:31" x14ac:dyDescent="0.45">
      <c r="A247">
        <v>244</v>
      </c>
      <c r="B247">
        <v>7.0000000000000001E-3</v>
      </c>
      <c r="C247">
        <f t="shared" si="24"/>
        <v>0.92105263157894735</v>
      </c>
      <c r="E247">
        <v>244</v>
      </c>
      <c r="F247">
        <v>5.1000000000000004E-3</v>
      </c>
      <c r="G247">
        <f t="shared" si="25"/>
        <v>0.89473684210526316</v>
      </c>
      <c r="I247">
        <v>244</v>
      </c>
      <c r="J247">
        <v>5.3E-3</v>
      </c>
      <c r="K247">
        <f t="shared" si="26"/>
        <v>0.84126984126984128</v>
      </c>
      <c r="M247">
        <v>244</v>
      </c>
      <c r="N247">
        <f t="shared" si="27"/>
        <v>0.8856864383180173</v>
      </c>
      <c r="R247">
        <v>244</v>
      </c>
      <c r="S247">
        <v>5.7999999999999996E-3</v>
      </c>
      <c r="T247">
        <f t="shared" si="28"/>
        <v>0.80555555555555547</v>
      </c>
      <c r="V247">
        <v>244</v>
      </c>
      <c r="W247">
        <v>5.4999999999999997E-3</v>
      </c>
      <c r="X247">
        <f t="shared" si="29"/>
        <v>0.80882352941176472</v>
      </c>
      <c r="Z247">
        <v>244</v>
      </c>
      <c r="AA247">
        <v>5.0000000000000001E-3</v>
      </c>
      <c r="AB247">
        <f t="shared" si="30"/>
        <v>0.78125</v>
      </c>
      <c r="AD247">
        <v>244</v>
      </c>
      <c r="AE247">
        <f t="shared" si="31"/>
        <v>0.79854302832244006</v>
      </c>
    </row>
    <row r="248" spans="1:31" x14ac:dyDescent="0.45">
      <c r="A248">
        <v>245</v>
      </c>
      <c r="B248">
        <v>7.0000000000000001E-3</v>
      </c>
      <c r="C248">
        <f t="shared" si="24"/>
        <v>0.92105263157894735</v>
      </c>
      <c r="E248">
        <v>245</v>
      </c>
      <c r="F248">
        <v>5.1000000000000004E-3</v>
      </c>
      <c r="G248">
        <f t="shared" si="25"/>
        <v>0.89473684210526316</v>
      </c>
      <c r="I248">
        <v>245</v>
      </c>
      <c r="J248">
        <v>5.3E-3</v>
      </c>
      <c r="K248">
        <f t="shared" si="26"/>
        <v>0.84126984126984128</v>
      </c>
      <c r="M248">
        <v>245</v>
      </c>
      <c r="N248">
        <f t="shared" si="27"/>
        <v>0.8856864383180173</v>
      </c>
      <c r="R248">
        <v>245</v>
      </c>
      <c r="S248">
        <v>5.7999999999999996E-3</v>
      </c>
      <c r="T248">
        <f t="shared" si="28"/>
        <v>0.80555555555555547</v>
      </c>
      <c r="V248">
        <v>245</v>
      </c>
      <c r="W248">
        <v>5.4999999999999997E-3</v>
      </c>
      <c r="X248">
        <f t="shared" si="29"/>
        <v>0.80882352941176472</v>
      </c>
      <c r="Z248">
        <v>245</v>
      </c>
      <c r="AA248">
        <v>5.0000000000000001E-3</v>
      </c>
      <c r="AB248">
        <f t="shared" si="30"/>
        <v>0.78125</v>
      </c>
      <c r="AD248">
        <v>245</v>
      </c>
      <c r="AE248">
        <f t="shared" si="31"/>
        <v>0.79854302832244006</v>
      </c>
    </row>
    <row r="249" spans="1:31" x14ac:dyDescent="0.45">
      <c r="A249">
        <v>246</v>
      </c>
      <c r="B249">
        <v>7.0000000000000001E-3</v>
      </c>
      <c r="C249">
        <f t="shared" si="24"/>
        <v>0.92105263157894735</v>
      </c>
      <c r="E249">
        <v>246</v>
      </c>
      <c r="F249">
        <v>5.1000000000000004E-3</v>
      </c>
      <c r="G249">
        <f t="shared" si="25"/>
        <v>0.89473684210526316</v>
      </c>
      <c r="I249">
        <v>246</v>
      </c>
      <c r="J249">
        <v>5.3E-3</v>
      </c>
      <c r="K249">
        <f t="shared" si="26"/>
        <v>0.84126984126984128</v>
      </c>
      <c r="M249">
        <v>246</v>
      </c>
      <c r="N249">
        <f t="shared" si="27"/>
        <v>0.8856864383180173</v>
      </c>
      <c r="R249">
        <v>246</v>
      </c>
      <c r="S249">
        <v>5.7999999999999996E-3</v>
      </c>
      <c r="T249">
        <f t="shared" si="28"/>
        <v>0.80555555555555547</v>
      </c>
      <c r="V249">
        <v>246</v>
      </c>
      <c r="W249">
        <v>5.4999999999999997E-3</v>
      </c>
      <c r="X249">
        <f t="shared" si="29"/>
        <v>0.80882352941176472</v>
      </c>
      <c r="Z249">
        <v>246</v>
      </c>
      <c r="AA249">
        <v>5.0000000000000001E-3</v>
      </c>
      <c r="AB249">
        <f t="shared" si="30"/>
        <v>0.78125</v>
      </c>
      <c r="AD249">
        <v>246</v>
      </c>
      <c r="AE249">
        <f t="shared" si="31"/>
        <v>0.79854302832244006</v>
      </c>
    </row>
    <row r="250" spans="1:31" x14ac:dyDescent="0.45">
      <c r="A250">
        <v>247</v>
      </c>
      <c r="B250">
        <v>7.0000000000000001E-3</v>
      </c>
      <c r="C250">
        <f t="shared" si="24"/>
        <v>0.92105263157894735</v>
      </c>
      <c r="E250">
        <v>247</v>
      </c>
      <c r="F250">
        <v>5.1000000000000004E-3</v>
      </c>
      <c r="G250">
        <f t="shared" si="25"/>
        <v>0.89473684210526316</v>
      </c>
      <c r="I250">
        <v>247</v>
      </c>
      <c r="J250">
        <v>5.3E-3</v>
      </c>
      <c r="K250">
        <f t="shared" si="26"/>
        <v>0.84126984126984128</v>
      </c>
      <c r="M250">
        <v>247</v>
      </c>
      <c r="N250">
        <f t="shared" si="27"/>
        <v>0.8856864383180173</v>
      </c>
      <c r="R250">
        <v>247</v>
      </c>
      <c r="S250">
        <v>5.7000000000000002E-3</v>
      </c>
      <c r="T250">
        <f t="shared" si="28"/>
        <v>0.79166666666666674</v>
      </c>
      <c r="V250">
        <v>247</v>
      </c>
      <c r="W250">
        <v>5.4999999999999997E-3</v>
      </c>
      <c r="X250">
        <f t="shared" si="29"/>
        <v>0.80882352941176472</v>
      </c>
      <c r="Z250">
        <v>247</v>
      </c>
      <c r="AA250">
        <v>5.0000000000000001E-3</v>
      </c>
      <c r="AB250">
        <f t="shared" si="30"/>
        <v>0.78125</v>
      </c>
      <c r="AD250">
        <v>247</v>
      </c>
      <c r="AE250">
        <f t="shared" si="31"/>
        <v>0.79391339869281052</v>
      </c>
    </row>
    <row r="251" spans="1:31" x14ac:dyDescent="0.45">
      <c r="A251">
        <v>248</v>
      </c>
      <c r="B251">
        <v>7.0000000000000001E-3</v>
      </c>
      <c r="C251">
        <f t="shared" si="24"/>
        <v>0.92105263157894735</v>
      </c>
      <c r="E251">
        <v>248</v>
      </c>
      <c r="F251">
        <v>5.1000000000000004E-3</v>
      </c>
      <c r="G251">
        <f t="shared" si="25"/>
        <v>0.89473684210526316</v>
      </c>
      <c r="I251">
        <v>248</v>
      </c>
      <c r="J251">
        <v>5.3E-3</v>
      </c>
      <c r="K251">
        <f t="shared" si="26"/>
        <v>0.84126984126984128</v>
      </c>
      <c r="M251">
        <v>248</v>
      </c>
      <c r="N251">
        <f t="shared" si="27"/>
        <v>0.8856864383180173</v>
      </c>
      <c r="R251">
        <v>248</v>
      </c>
      <c r="S251">
        <v>5.7000000000000002E-3</v>
      </c>
      <c r="T251">
        <f t="shared" si="28"/>
        <v>0.79166666666666674</v>
      </c>
      <c r="V251">
        <v>248</v>
      </c>
      <c r="W251">
        <v>5.4999999999999997E-3</v>
      </c>
      <c r="X251">
        <f t="shared" si="29"/>
        <v>0.80882352941176472</v>
      </c>
      <c r="Z251">
        <v>248</v>
      </c>
      <c r="AA251">
        <v>5.0000000000000001E-3</v>
      </c>
      <c r="AB251">
        <f t="shared" si="30"/>
        <v>0.78125</v>
      </c>
      <c r="AD251">
        <v>248</v>
      </c>
      <c r="AE251">
        <f t="shared" si="31"/>
        <v>0.79391339869281052</v>
      </c>
    </row>
    <row r="252" spans="1:31" x14ac:dyDescent="0.45">
      <c r="A252">
        <v>249</v>
      </c>
      <c r="B252">
        <v>7.0000000000000001E-3</v>
      </c>
      <c r="C252">
        <f t="shared" si="24"/>
        <v>0.92105263157894735</v>
      </c>
      <c r="E252">
        <v>249</v>
      </c>
      <c r="F252">
        <v>5.0000000000000001E-3</v>
      </c>
      <c r="G252">
        <f t="shared" si="25"/>
        <v>0.8771929824561403</v>
      </c>
      <c r="I252">
        <v>249</v>
      </c>
      <c r="J252">
        <v>5.3E-3</v>
      </c>
      <c r="K252">
        <f t="shared" si="26"/>
        <v>0.84126984126984128</v>
      </c>
      <c r="M252">
        <v>249</v>
      </c>
      <c r="N252">
        <f t="shared" si="27"/>
        <v>0.87983848510164309</v>
      </c>
      <c r="R252">
        <v>249</v>
      </c>
      <c r="S252">
        <v>5.7000000000000002E-3</v>
      </c>
      <c r="T252">
        <f t="shared" si="28"/>
        <v>0.79166666666666674</v>
      </c>
      <c r="V252">
        <v>249</v>
      </c>
      <c r="W252">
        <v>5.4999999999999997E-3</v>
      </c>
      <c r="X252">
        <f t="shared" si="29"/>
        <v>0.80882352941176472</v>
      </c>
      <c r="Z252">
        <v>249</v>
      </c>
      <c r="AA252">
        <v>5.0000000000000001E-3</v>
      </c>
      <c r="AB252">
        <f t="shared" si="30"/>
        <v>0.78125</v>
      </c>
      <c r="AD252">
        <v>249</v>
      </c>
      <c r="AE252">
        <f t="shared" si="31"/>
        <v>0.79391339869281052</v>
      </c>
    </row>
    <row r="253" spans="1:31" x14ac:dyDescent="0.45">
      <c r="A253">
        <v>250</v>
      </c>
      <c r="B253">
        <v>7.0000000000000001E-3</v>
      </c>
      <c r="C253">
        <f t="shared" si="24"/>
        <v>0.92105263157894735</v>
      </c>
      <c r="E253">
        <v>250</v>
      </c>
      <c r="F253">
        <v>5.0000000000000001E-3</v>
      </c>
      <c r="G253">
        <f t="shared" si="25"/>
        <v>0.8771929824561403</v>
      </c>
      <c r="I253">
        <v>250</v>
      </c>
      <c r="J253">
        <v>5.3E-3</v>
      </c>
      <c r="K253">
        <f t="shared" si="26"/>
        <v>0.84126984126984128</v>
      </c>
      <c r="M253">
        <v>250</v>
      </c>
      <c r="N253">
        <f t="shared" si="27"/>
        <v>0.87983848510164309</v>
      </c>
      <c r="R253">
        <v>250</v>
      </c>
      <c r="S253">
        <v>5.7000000000000002E-3</v>
      </c>
      <c r="T253">
        <f t="shared" si="28"/>
        <v>0.79166666666666674</v>
      </c>
      <c r="V253">
        <v>250</v>
      </c>
      <c r="W253">
        <v>5.4999999999999997E-3</v>
      </c>
      <c r="X253">
        <f t="shared" si="29"/>
        <v>0.80882352941176472</v>
      </c>
      <c r="Z253">
        <v>250</v>
      </c>
      <c r="AA253">
        <v>5.0000000000000001E-3</v>
      </c>
      <c r="AB253">
        <f t="shared" si="30"/>
        <v>0.78125</v>
      </c>
      <c r="AD253">
        <v>250</v>
      </c>
      <c r="AE253">
        <f t="shared" si="31"/>
        <v>0.79391339869281052</v>
      </c>
    </row>
    <row r="254" spans="1:31" x14ac:dyDescent="0.45">
      <c r="A254">
        <v>251</v>
      </c>
      <c r="B254">
        <v>7.0000000000000001E-3</v>
      </c>
      <c r="C254">
        <f t="shared" si="24"/>
        <v>0.92105263157894735</v>
      </c>
      <c r="E254">
        <v>251</v>
      </c>
      <c r="F254">
        <v>5.0000000000000001E-3</v>
      </c>
      <c r="G254">
        <f t="shared" si="25"/>
        <v>0.8771929824561403</v>
      </c>
      <c r="I254">
        <v>251</v>
      </c>
      <c r="J254">
        <v>5.3E-3</v>
      </c>
      <c r="K254">
        <f t="shared" si="26"/>
        <v>0.84126984126984128</v>
      </c>
      <c r="M254">
        <v>251</v>
      </c>
      <c r="N254">
        <f t="shared" si="27"/>
        <v>0.87983848510164309</v>
      </c>
      <c r="R254">
        <v>251</v>
      </c>
      <c r="S254">
        <v>5.7000000000000002E-3</v>
      </c>
      <c r="T254">
        <f t="shared" si="28"/>
        <v>0.79166666666666674</v>
      </c>
      <c r="V254">
        <v>251</v>
      </c>
      <c r="W254">
        <v>5.4999999999999997E-3</v>
      </c>
      <c r="X254">
        <f t="shared" si="29"/>
        <v>0.80882352941176472</v>
      </c>
      <c r="Z254">
        <v>251</v>
      </c>
      <c r="AA254">
        <v>5.0000000000000001E-3</v>
      </c>
      <c r="AB254">
        <f t="shared" si="30"/>
        <v>0.78125</v>
      </c>
      <c r="AD254">
        <v>251</v>
      </c>
      <c r="AE254">
        <f t="shared" si="31"/>
        <v>0.79391339869281052</v>
      </c>
    </row>
    <row r="255" spans="1:31" x14ac:dyDescent="0.45">
      <c r="A255">
        <v>252</v>
      </c>
      <c r="B255">
        <v>7.0000000000000001E-3</v>
      </c>
      <c r="C255">
        <f t="shared" si="24"/>
        <v>0.92105263157894735</v>
      </c>
      <c r="E255">
        <v>252</v>
      </c>
      <c r="F255">
        <v>5.1000000000000004E-3</v>
      </c>
      <c r="G255">
        <f t="shared" si="25"/>
        <v>0.89473684210526316</v>
      </c>
      <c r="I255">
        <v>252</v>
      </c>
      <c r="J255">
        <v>5.3E-3</v>
      </c>
      <c r="K255">
        <f t="shared" si="26"/>
        <v>0.84126984126984128</v>
      </c>
      <c r="M255">
        <v>252</v>
      </c>
      <c r="N255">
        <f t="shared" si="27"/>
        <v>0.8856864383180173</v>
      </c>
      <c r="R255">
        <v>252</v>
      </c>
      <c r="S255">
        <v>5.7000000000000002E-3</v>
      </c>
      <c r="T255">
        <f t="shared" si="28"/>
        <v>0.79166666666666674</v>
      </c>
      <c r="V255">
        <v>252</v>
      </c>
      <c r="W255">
        <v>5.4999999999999997E-3</v>
      </c>
      <c r="X255">
        <f t="shared" si="29"/>
        <v>0.80882352941176472</v>
      </c>
      <c r="Z255">
        <v>252</v>
      </c>
      <c r="AA255">
        <v>5.0000000000000001E-3</v>
      </c>
      <c r="AB255">
        <f t="shared" si="30"/>
        <v>0.78125</v>
      </c>
      <c r="AD255">
        <v>252</v>
      </c>
      <c r="AE255">
        <f t="shared" si="31"/>
        <v>0.79391339869281052</v>
      </c>
    </row>
    <row r="256" spans="1:31" x14ac:dyDescent="0.45">
      <c r="A256">
        <v>253</v>
      </c>
      <c r="B256">
        <v>7.0000000000000001E-3</v>
      </c>
      <c r="C256">
        <f t="shared" si="24"/>
        <v>0.92105263157894735</v>
      </c>
      <c r="E256">
        <v>253</v>
      </c>
      <c r="F256">
        <v>5.1000000000000004E-3</v>
      </c>
      <c r="G256">
        <f t="shared" si="25"/>
        <v>0.89473684210526316</v>
      </c>
      <c r="I256">
        <v>253</v>
      </c>
      <c r="J256">
        <v>5.3E-3</v>
      </c>
      <c r="K256">
        <f t="shared" si="26"/>
        <v>0.84126984126984128</v>
      </c>
      <c r="M256">
        <v>253</v>
      </c>
      <c r="N256">
        <f t="shared" si="27"/>
        <v>0.8856864383180173</v>
      </c>
      <c r="R256">
        <v>253</v>
      </c>
      <c r="S256">
        <v>5.7000000000000002E-3</v>
      </c>
      <c r="T256">
        <f t="shared" si="28"/>
        <v>0.79166666666666674</v>
      </c>
      <c r="V256">
        <v>253</v>
      </c>
      <c r="W256">
        <v>5.4999999999999997E-3</v>
      </c>
      <c r="X256">
        <f t="shared" si="29"/>
        <v>0.80882352941176472</v>
      </c>
      <c r="Z256">
        <v>253</v>
      </c>
      <c r="AA256">
        <v>5.0000000000000001E-3</v>
      </c>
      <c r="AB256">
        <f t="shared" si="30"/>
        <v>0.78125</v>
      </c>
      <c r="AD256">
        <v>253</v>
      </c>
      <c r="AE256">
        <f t="shared" si="31"/>
        <v>0.79391339869281052</v>
      </c>
    </row>
    <row r="257" spans="1:31" x14ac:dyDescent="0.45">
      <c r="A257">
        <v>254</v>
      </c>
      <c r="B257">
        <v>7.0000000000000001E-3</v>
      </c>
      <c r="C257">
        <f t="shared" si="24"/>
        <v>0.92105263157894735</v>
      </c>
      <c r="E257">
        <v>254</v>
      </c>
      <c r="F257">
        <v>5.0000000000000001E-3</v>
      </c>
      <c r="G257">
        <f t="shared" si="25"/>
        <v>0.8771929824561403</v>
      </c>
      <c r="I257">
        <v>254</v>
      </c>
      <c r="J257">
        <v>5.3E-3</v>
      </c>
      <c r="K257">
        <f t="shared" si="26"/>
        <v>0.84126984126984128</v>
      </c>
      <c r="M257">
        <v>254</v>
      </c>
      <c r="N257">
        <f t="shared" si="27"/>
        <v>0.87983848510164309</v>
      </c>
      <c r="R257">
        <v>254</v>
      </c>
      <c r="S257">
        <v>5.7000000000000002E-3</v>
      </c>
      <c r="T257">
        <f t="shared" si="28"/>
        <v>0.79166666666666674</v>
      </c>
      <c r="V257">
        <v>254</v>
      </c>
      <c r="W257">
        <v>5.4999999999999997E-3</v>
      </c>
      <c r="X257">
        <f t="shared" si="29"/>
        <v>0.80882352941176472</v>
      </c>
      <c r="Z257">
        <v>254</v>
      </c>
      <c r="AA257">
        <v>5.0000000000000001E-3</v>
      </c>
      <c r="AB257">
        <f t="shared" si="30"/>
        <v>0.78125</v>
      </c>
      <c r="AD257">
        <v>254</v>
      </c>
      <c r="AE257">
        <f t="shared" si="31"/>
        <v>0.79391339869281052</v>
      </c>
    </row>
    <row r="258" spans="1:31" x14ac:dyDescent="0.45">
      <c r="A258">
        <v>255</v>
      </c>
      <c r="B258">
        <v>7.0000000000000001E-3</v>
      </c>
      <c r="C258">
        <f t="shared" si="24"/>
        <v>0.92105263157894735</v>
      </c>
      <c r="E258">
        <v>255</v>
      </c>
      <c r="F258">
        <v>5.0000000000000001E-3</v>
      </c>
      <c r="G258">
        <f t="shared" si="25"/>
        <v>0.8771929824561403</v>
      </c>
      <c r="I258">
        <v>255</v>
      </c>
      <c r="J258">
        <v>5.3E-3</v>
      </c>
      <c r="K258">
        <f t="shared" si="26"/>
        <v>0.84126984126984128</v>
      </c>
      <c r="M258">
        <v>255</v>
      </c>
      <c r="N258">
        <f t="shared" si="27"/>
        <v>0.87983848510164309</v>
      </c>
      <c r="R258">
        <v>255</v>
      </c>
      <c r="S258">
        <v>5.7000000000000002E-3</v>
      </c>
      <c r="T258">
        <f t="shared" si="28"/>
        <v>0.79166666666666674</v>
      </c>
      <c r="V258">
        <v>255</v>
      </c>
      <c r="W258">
        <v>5.4000000000000003E-3</v>
      </c>
      <c r="X258">
        <f t="shared" si="29"/>
        <v>0.79411764705882359</v>
      </c>
      <c r="Z258">
        <v>255</v>
      </c>
      <c r="AA258">
        <v>5.0000000000000001E-3</v>
      </c>
      <c r="AB258">
        <f t="shared" si="30"/>
        <v>0.78125</v>
      </c>
      <c r="AD258">
        <v>255</v>
      </c>
      <c r="AE258">
        <f t="shared" si="31"/>
        <v>0.78901143790849682</v>
      </c>
    </row>
    <row r="259" spans="1:31" x14ac:dyDescent="0.45">
      <c r="A259">
        <v>256</v>
      </c>
      <c r="B259">
        <v>7.0000000000000001E-3</v>
      </c>
      <c r="C259">
        <f t="shared" si="24"/>
        <v>0.92105263157894735</v>
      </c>
      <c r="E259">
        <v>256</v>
      </c>
      <c r="F259">
        <v>5.0000000000000001E-3</v>
      </c>
      <c r="G259">
        <f t="shared" si="25"/>
        <v>0.8771929824561403</v>
      </c>
      <c r="I259">
        <v>256</v>
      </c>
      <c r="J259">
        <v>5.3E-3</v>
      </c>
      <c r="K259">
        <f t="shared" si="26"/>
        <v>0.84126984126984128</v>
      </c>
      <c r="M259">
        <v>256</v>
      </c>
      <c r="N259">
        <f t="shared" si="27"/>
        <v>0.87983848510164309</v>
      </c>
      <c r="R259">
        <v>256</v>
      </c>
      <c r="S259">
        <v>5.7000000000000002E-3</v>
      </c>
      <c r="T259">
        <f t="shared" si="28"/>
        <v>0.79166666666666674</v>
      </c>
      <c r="V259">
        <v>256</v>
      </c>
      <c r="W259">
        <v>5.4000000000000003E-3</v>
      </c>
      <c r="X259">
        <f t="shared" si="29"/>
        <v>0.79411764705882359</v>
      </c>
      <c r="Z259">
        <v>256</v>
      </c>
      <c r="AA259">
        <v>5.0000000000000001E-3</v>
      </c>
      <c r="AB259">
        <f t="shared" si="30"/>
        <v>0.78125</v>
      </c>
      <c r="AD259">
        <v>256</v>
      </c>
      <c r="AE259">
        <f t="shared" si="31"/>
        <v>0.78901143790849682</v>
      </c>
    </row>
    <row r="260" spans="1:31" x14ac:dyDescent="0.45">
      <c r="A260">
        <v>257</v>
      </c>
      <c r="B260">
        <v>7.0000000000000001E-3</v>
      </c>
      <c r="C260">
        <f t="shared" ref="C260:C323" si="32">B260/$B$3</f>
        <v>0.92105263157894735</v>
      </c>
      <c r="E260">
        <v>257</v>
      </c>
      <c r="F260">
        <v>5.0000000000000001E-3</v>
      </c>
      <c r="G260">
        <f t="shared" ref="G260:G323" si="33">F260/$F$3</f>
        <v>0.8771929824561403</v>
      </c>
      <c r="I260">
        <v>257</v>
      </c>
      <c r="J260">
        <v>5.3E-3</v>
      </c>
      <c r="K260">
        <f t="shared" ref="K260:K323" si="34">J260/$J$3</f>
        <v>0.84126984126984128</v>
      </c>
      <c r="M260">
        <v>257</v>
      </c>
      <c r="N260">
        <f t="shared" ref="N260:N323" si="35">AVERAGE(C260,G260,K260)</f>
        <v>0.87983848510164309</v>
      </c>
      <c r="R260">
        <v>257</v>
      </c>
      <c r="S260">
        <v>5.7000000000000002E-3</v>
      </c>
      <c r="T260">
        <f t="shared" ref="T260:T323" si="36">S260/$S$3</f>
        <v>0.79166666666666674</v>
      </c>
      <c r="V260">
        <v>257</v>
      </c>
      <c r="W260">
        <v>5.4000000000000003E-3</v>
      </c>
      <c r="X260">
        <f t="shared" ref="X260:X323" si="37">W260/$W$3</f>
        <v>0.79411764705882359</v>
      </c>
      <c r="Z260">
        <v>257</v>
      </c>
      <c r="AA260">
        <v>5.0000000000000001E-3</v>
      </c>
      <c r="AB260">
        <f t="shared" ref="AB260:AB323" si="38">AA260/$AA$3</f>
        <v>0.78125</v>
      </c>
      <c r="AD260">
        <v>257</v>
      </c>
      <c r="AE260">
        <f t="shared" ref="AE260:AE323" si="39">AVERAGE(T260,X260,AB260)</f>
        <v>0.78901143790849682</v>
      </c>
    </row>
    <row r="261" spans="1:31" x14ac:dyDescent="0.45">
      <c r="A261">
        <v>258</v>
      </c>
      <c r="B261">
        <v>7.0000000000000001E-3</v>
      </c>
      <c r="C261">
        <f t="shared" si="32"/>
        <v>0.92105263157894735</v>
      </c>
      <c r="E261">
        <v>258</v>
      </c>
      <c r="F261">
        <v>5.0000000000000001E-3</v>
      </c>
      <c r="G261">
        <f t="shared" si="33"/>
        <v>0.8771929824561403</v>
      </c>
      <c r="I261">
        <v>258</v>
      </c>
      <c r="J261">
        <v>5.3E-3</v>
      </c>
      <c r="K261">
        <f t="shared" si="34"/>
        <v>0.84126984126984128</v>
      </c>
      <c r="M261">
        <v>258</v>
      </c>
      <c r="N261">
        <f t="shared" si="35"/>
        <v>0.87983848510164309</v>
      </c>
      <c r="R261">
        <v>258</v>
      </c>
      <c r="S261">
        <v>5.7000000000000002E-3</v>
      </c>
      <c r="T261">
        <f t="shared" si="36"/>
        <v>0.79166666666666674</v>
      </c>
      <c r="V261">
        <v>258</v>
      </c>
      <c r="W261">
        <v>5.4000000000000003E-3</v>
      </c>
      <c r="X261">
        <f t="shared" si="37"/>
        <v>0.79411764705882359</v>
      </c>
      <c r="Z261">
        <v>258</v>
      </c>
      <c r="AA261">
        <v>5.0000000000000001E-3</v>
      </c>
      <c r="AB261">
        <f t="shared" si="38"/>
        <v>0.78125</v>
      </c>
      <c r="AD261">
        <v>258</v>
      </c>
      <c r="AE261">
        <f t="shared" si="39"/>
        <v>0.78901143790849682</v>
      </c>
    </row>
    <row r="262" spans="1:31" x14ac:dyDescent="0.45">
      <c r="A262">
        <v>259</v>
      </c>
      <c r="B262">
        <v>7.0000000000000001E-3</v>
      </c>
      <c r="C262">
        <f t="shared" si="32"/>
        <v>0.92105263157894735</v>
      </c>
      <c r="E262">
        <v>259</v>
      </c>
      <c r="F262">
        <v>5.0000000000000001E-3</v>
      </c>
      <c r="G262">
        <f t="shared" si="33"/>
        <v>0.8771929824561403</v>
      </c>
      <c r="I262">
        <v>259</v>
      </c>
      <c r="J262">
        <v>5.3E-3</v>
      </c>
      <c r="K262">
        <f t="shared" si="34"/>
        <v>0.84126984126984128</v>
      </c>
      <c r="M262">
        <v>259</v>
      </c>
      <c r="N262">
        <f t="shared" si="35"/>
        <v>0.87983848510164309</v>
      </c>
      <c r="R262">
        <v>259</v>
      </c>
      <c r="S262">
        <v>5.7000000000000002E-3</v>
      </c>
      <c r="T262">
        <f t="shared" si="36"/>
        <v>0.79166666666666674</v>
      </c>
      <c r="V262">
        <v>259</v>
      </c>
      <c r="W262">
        <v>5.4000000000000003E-3</v>
      </c>
      <c r="X262">
        <f t="shared" si="37"/>
        <v>0.79411764705882359</v>
      </c>
      <c r="Z262">
        <v>259</v>
      </c>
      <c r="AA262">
        <v>5.0000000000000001E-3</v>
      </c>
      <c r="AB262">
        <f t="shared" si="38"/>
        <v>0.78125</v>
      </c>
      <c r="AD262">
        <v>259</v>
      </c>
      <c r="AE262">
        <f t="shared" si="39"/>
        <v>0.78901143790849682</v>
      </c>
    </row>
    <row r="263" spans="1:31" x14ac:dyDescent="0.45">
      <c r="A263">
        <v>260</v>
      </c>
      <c r="B263">
        <v>7.0000000000000001E-3</v>
      </c>
      <c r="C263">
        <f t="shared" si="32"/>
        <v>0.92105263157894735</v>
      </c>
      <c r="E263">
        <v>260</v>
      </c>
      <c r="F263">
        <v>5.0000000000000001E-3</v>
      </c>
      <c r="G263">
        <f t="shared" si="33"/>
        <v>0.8771929824561403</v>
      </c>
      <c r="I263">
        <v>260</v>
      </c>
      <c r="J263">
        <v>5.1999999999999998E-3</v>
      </c>
      <c r="K263">
        <f t="shared" si="34"/>
        <v>0.82539682539682535</v>
      </c>
      <c r="M263">
        <v>260</v>
      </c>
      <c r="N263">
        <f t="shared" si="35"/>
        <v>0.87454747981063774</v>
      </c>
      <c r="R263">
        <v>260</v>
      </c>
      <c r="S263">
        <v>5.5999999999999999E-3</v>
      </c>
      <c r="T263">
        <f t="shared" si="36"/>
        <v>0.77777777777777779</v>
      </c>
      <c r="V263">
        <v>260</v>
      </c>
      <c r="W263">
        <v>5.4999999999999997E-3</v>
      </c>
      <c r="X263">
        <f t="shared" si="37"/>
        <v>0.80882352941176472</v>
      </c>
      <c r="Z263">
        <v>260</v>
      </c>
      <c r="AA263">
        <v>4.8999999999999998E-3</v>
      </c>
      <c r="AB263">
        <f t="shared" si="38"/>
        <v>0.76562499999999989</v>
      </c>
      <c r="AD263">
        <v>260</v>
      </c>
      <c r="AE263">
        <f t="shared" si="39"/>
        <v>0.7840754357298475</v>
      </c>
    </row>
    <row r="264" spans="1:31" x14ac:dyDescent="0.45">
      <c r="A264">
        <v>261</v>
      </c>
      <c r="B264">
        <v>7.0000000000000001E-3</v>
      </c>
      <c r="C264">
        <f t="shared" si="32"/>
        <v>0.92105263157894735</v>
      </c>
      <c r="E264">
        <v>261</v>
      </c>
      <c r="F264">
        <v>5.0000000000000001E-3</v>
      </c>
      <c r="G264">
        <f t="shared" si="33"/>
        <v>0.8771929824561403</v>
      </c>
      <c r="I264">
        <v>261</v>
      </c>
      <c r="J264">
        <v>5.1999999999999998E-3</v>
      </c>
      <c r="K264">
        <f t="shared" si="34"/>
        <v>0.82539682539682535</v>
      </c>
      <c r="M264">
        <v>261</v>
      </c>
      <c r="N264">
        <f t="shared" si="35"/>
        <v>0.87454747981063774</v>
      </c>
      <c r="R264">
        <v>261</v>
      </c>
      <c r="S264">
        <v>5.5999999999999999E-3</v>
      </c>
      <c r="T264">
        <f t="shared" si="36"/>
        <v>0.77777777777777779</v>
      </c>
      <c r="V264">
        <v>261</v>
      </c>
      <c r="W264">
        <v>5.4999999999999997E-3</v>
      </c>
      <c r="X264">
        <f t="shared" si="37"/>
        <v>0.80882352941176472</v>
      </c>
      <c r="Z264">
        <v>261</v>
      </c>
      <c r="AA264">
        <v>4.8999999999999998E-3</v>
      </c>
      <c r="AB264">
        <f t="shared" si="38"/>
        <v>0.76562499999999989</v>
      </c>
      <c r="AD264">
        <v>261</v>
      </c>
      <c r="AE264">
        <f t="shared" si="39"/>
        <v>0.7840754357298475</v>
      </c>
    </row>
    <row r="265" spans="1:31" x14ac:dyDescent="0.45">
      <c r="A265">
        <v>262</v>
      </c>
      <c r="B265">
        <v>7.0000000000000001E-3</v>
      </c>
      <c r="C265">
        <f t="shared" si="32"/>
        <v>0.92105263157894735</v>
      </c>
      <c r="E265">
        <v>262</v>
      </c>
      <c r="F265">
        <v>5.0000000000000001E-3</v>
      </c>
      <c r="G265">
        <f t="shared" si="33"/>
        <v>0.8771929824561403</v>
      </c>
      <c r="I265">
        <v>262</v>
      </c>
      <c r="J265">
        <v>5.1999999999999998E-3</v>
      </c>
      <c r="K265">
        <f t="shared" si="34"/>
        <v>0.82539682539682535</v>
      </c>
      <c r="M265">
        <v>262</v>
      </c>
      <c r="N265">
        <f t="shared" si="35"/>
        <v>0.87454747981063774</v>
      </c>
      <c r="R265">
        <v>262</v>
      </c>
      <c r="S265">
        <v>5.5999999999999999E-3</v>
      </c>
      <c r="T265">
        <f t="shared" si="36"/>
        <v>0.77777777777777779</v>
      </c>
      <c r="V265">
        <v>262</v>
      </c>
      <c r="W265">
        <v>5.4999999999999997E-3</v>
      </c>
      <c r="X265">
        <f t="shared" si="37"/>
        <v>0.80882352941176472</v>
      </c>
      <c r="Z265">
        <v>262</v>
      </c>
      <c r="AA265">
        <v>4.8999999999999998E-3</v>
      </c>
      <c r="AB265">
        <f t="shared" si="38"/>
        <v>0.76562499999999989</v>
      </c>
      <c r="AD265">
        <v>262</v>
      </c>
      <c r="AE265">
        <f t="shared" si="39"/>
        <v>0.7840754357298475</v>
      </c>
    </row>
    <row r="266" spans="1:31" x14ac:dyDescent="0.45">
      <c r="A266">
        <v>263</v>
      </c>
      <c r="B266">
        <v>7.0000000000000001E-3</v>
      </c>
      <c r="C266">
        <f t="shared" si="32"/>
        <v>0.92105263157894735</v>
      </c>
      <c r="E266">
        <v>263</v>
      </c>
      <c r="F266">
        <v>5.0000000000000001E-3</v>
      </c>
      <c r="G266">
        <f t="shared" si="33"/>
        <v>0.8771929824561403</v>
      </c>
      <c r="I266">
        <v>263</v>
      </c>
      <c r="J266">
        <v>5.1999999999999998E-3</v>
      </c>
      <c r="K266">
        <f t="shared" si="34"/>
        <v>0.82539682539682535</v>
      </c>
      <c r="M266">
        <v>263</v>
      </c>
      <c r="N266">
        <f t="shared" si="35"/>
        <v>0.87454747981063774</v>
      </c>
      <c r="R266">
        <v>263</v>
      </c>
      <c r="S266">
        <v>5.5999999999999999E-3</v>
      </c>
      <c r="T266">
        <f t="shared" si="36"/>
        <v>0.77777777777777779</v>
      </c>
      <c r="V266">
        <v>263</v>
      </c>
      <c r="W266">
        <v>5.4999999999999997E-3</v>
      </c>
      <c r="X266">
        <f t="shared" si="37"/>
        <v>0.80882352941176472</v>
      </c>
      <c r="Z266">
        <v>263</v>
      </c>
      <c r="AA266">
        <v>4.8999999999999998E-3</v>
      </c>
      <c r="AB266">
        <f t="shared" si="38"/>
        <v>0.76562499999999989</v>
      </c>
      <c r="AD266">
        <v>263</v>
      </c>
      <c r="AE266">
        <f t="shared" si="39"/>
        <v>0.7840754357298475</v>
      </c>
    </row>
    <row r="267" spans="1:31" x14ac:dyDescent="0.45">
      <c r="A267">
        <v>264</v>
      </c>
      <c r="B267">
        <v>7.0000000000000001E-3</v>
      </c>
      <c r="C267">
        <f t="shared" si="32"/>
        <v>0.92105263157894735</v>
      </c>
      <c r="E267">
        <v>264</v>
      </c>
      <c r="F267">
        <v>5.0000000000000001E-3</v>
      </c>
      <c r="G267">
        <f t="shared" si="33"/>
        <v>0.8771929824561403</v>
      </c>
      <c r="I267">
        <v>264</v>
      </c>
      <c r="J267">
        <v>5.1999999999999998E-3</v>
      </c>
      <c r="K267">
        <f t="shared" si="34"/>
        <v>0.82539682539682535</v>
      </c>
      <c r="M267">
        <v>264</v>
      </c>
      <c r="N267">
        <f t="shared" si="35"/>
        <v>0.87454747981063774</v>
      </c>
      <c r="R267">
        <v>264</v>
      </c>
      <c r="S267">
        <v>5.5999999999999999E-3</v>
      </c>
      <c r="T267">
        <f t="shared" si="36"/>
        <v>0.77777777777777779</v>
      </c>
      <c r="V267">
        <v>264</v>
      </c>
      <c r="W267">
        <v>5.4999999999999997E-3</v>
      </c>
      <c r="X267">
        <f t="shared" si="37"/>
        <v>0.80882352941176472</v>
      </c>
      <c r="Z267">
        <v>264</v>
      </c>
      <c r="AA267">
        <v>4.8999999999999998E-3</v>
      </c>
      <c r="AB267">
        <f t="shared" si="38"/>
        <v>0.76562499999999989</v>
      </c>
      <c r="AD267">
        <v>264</v>
      </c>
      <c r="AE267">
        <f t="shared" si="39"/>
        <v>0.7840754357298475</v>
      </c>
    </row>
    <row r="268" spans="1:31" x14ac:dyDescent="0.45">
      <c r="A268">
        <v>265</v>
      </c>
      <c r="B268">
        <v>7.0000000000000001E-3</v>
      </c>
      <c r="C268">
        <f t="shared" si="32"/>
        <v>0.92105263157894735</v>
      </c>
      <c r="E268">
        <v>265</v>
      </c>
      <c r="F268">
        <v>5.0000000000000001E-3</v>
      </c>
      <c r="G268">
        <f t="shared" si="33"/>
        <v>0.8771929824561403</v>
      </c>
      <c r="I268">
        <v>265</v>
      </c>
      <c r="J268">
        <v>5.1999999999999998E-3</v>
      </c>
      <c r="K268">
        <f t="shared" si="34"/>
        <v>0.82539682539682535</v>
      </c>
      <c r="M268">
        <v>265</v>
      </c>
      <c r="N268">
        <f t="shared" si="35"/>
        <v>0.87454747981063774</v>
      </c>
      <c r="R268">
        <v>265</v>
      </c>
      <c r="S268">
        <v>5.5999999999999999E-3</v>
      </c>
      <c r="T268">
        <f t="shared" si="36"/>
        <v>0.77777777777777779</v>
      </c>
      <c r="V268">
        <v>265</v>
      </c>
      <c r="W268">
        <v>5.4999999999999997E-3</v>
      </c>
      <c r="X268">
        <f t="shared" si="37"/>
        <v>0.80882352941176472</v>
      </c>
      <c r="Z268">
        <v>265</v>
      </c>
      <c r="AA268">
        <v>4.8999999999999998E-3</v>
      </c>
      <c r="AB268">
        <f t="shared" si="38"/>
        <v>0.76562499999999989</v>
      </c>
      <c r="AD268">
        <v>265</v>
      </c>
      <c r="AE268">
        <f t="shared" si="39"/>
        <v>0.7840754357298475</v>
      </c>
    </row>
    <row r="269" spans="1:31" x14ac:dyDescent="0.45">
      <c r="A269">
        <v>266</v>
      </c>
      <c r="B269">
        <v>7.0000000000000001E-3</v>
      </c>
      <c r="C269">
        <f t="shared" si="32"/>
        <v>0.92105263157894735</v>
      </c>
      <c r="E269">
        <v>266</v>
      </c>
      <c r="F269">
        <v>5.0000000000000001E-3</v>
      </c>
      <c r="G269">
        <f t="shared" si="33"/>
        <v>0.8771929824561403</v>
      </c>
      <c r="I269">
        <v>266</v>
      </c>
      <c r="J269">
        <v>5.1999999999999998E-3</v>
      </c>
      <c r="K269">
        <f t="shared" si="34"/>
        <v>0.82539682539682535</v>
      </c>
      <c r="M269">
        <v>266</v>
      </c>
      <c r="N269">
        <f t="shared" si="35"/>
        <v>0.87454747981063774</v>
      </c>
      <c r="R269">
        <v>266</v>
      </c>
      <c r="S269">
        <v>5.5999999999999999E-3</v>
      </c>
      <c r="T269">
        <f t="shared" si="36"/>
        <v>0.77777777777777779</v>
      </c>
      <c r="V269">
        <v>266</v>
      </c>
      <c r="W269">
        <v>5.4999999999999997E-3</v>
      </c>
      <c r="X269">
        <f t="shared" si="37"/>
        <v>0.80882352941176472</v>
      </c>
      <c r="Z269">
        <v>266</v>
      </c>
      <c r="AA269">
        <v>4.8999999999999998E-3</v>
      </c>
      <c r="AB269">
        <f t="shared" si="38"/>
        <v>0.76562499999999989</v>
      </c>
      <c r="AD269">
        <v>266</v>
      </c>
      <c r="AE269">
        <f t="shared" si="39"/>
        <v>0.7840754357298475</v>
      </c>
    </row>
    <row r="270" spans="1:31" x14ac:dyDescent="0.45">
      <c r="A270">
        <v>267</v>
      </c>
      <c r="B270">
        <v>7.0000000000000001E-3</v>
      </c>
      <c r="C270">
        <f t="shared" si="32"/>
        <v>0.92105263157894735</v>
      </c>
      <c r="E270">
        <v>267</v>
      </c>
      <c r="F270">
        <v>5.0000000000000001E-3</v>
      </c>
      <c r="G270">
        <f t="shared" si="33"/>
        <v>0.8771929824561403</v>
      </c>
      <c r="I270">
        <v>267</v>
      </c>
      <c r="J270">
        <v>5.1999999999999998E-3</v>
      </c>
      <c r="K270">
        <f t="shared" si="34"/>
        <v>0.82539682539682535</v>
      </c>
      <c r="M270">
        <v>267</v>
      </c>
      <c r="N270">
        <f t="shared" si="35"/>
        <v>0.87454747981063774</v>
      </c>
      <c r="R270">
        <v>267</v>
      </c>
      <c r="S270">
        <v>5.5999999999999999E-3</v>
      </c>
      <c r="T270">
        <f t="shared" si="36"/>
        <v>0.77777777777777779</v>
      </c>
      <c r="V270">
        <v>267</v>
      </c>
      <c r="W270">
        <v>5.4000000000000003E-3</v>
      </c>
      <c r="X270">
        <f t="shared" si="37"/>
        <v>0.79411764705882359</v>
      </c>
      <c r="Z270">
        <v>267</v>
      </c>
      <c r="AA270">
        <v>4.8999999999999998E-3</v>
      </c>
      <c r="AB270">
        <f t="shared" si="38"/>
        <v>0.76562499999999989</v>
      </c>
      <c r="AD270">
        <v>267</v>
      </c>
      <c r="AE270">
        <f t="shared" si="39"/>
        <v>0.77917347494553379</v>
      </c>
    </row>
    <row r="271" spans="1:31" x14ac:dyDescent="0.45">
      <c r="A271">
        <v>268</v>
      </c>
      <c r="B271">
        <v>7.0000000000000001E-3</v>
      </c>
      <c r="C271">
        <f t="shared" si="32"/>
        <v>0.92105263157894735</v>
      </c>
      <c r="E271">
        <v>268</v>
      </c>
      <c r="F271">
        <v>5.0000000000000001E-3</v>
      </c>
      <c r="G271">
        <f t="shared" si="33"/>
        <v>0.8771929824561403</v>
      </c>
      <c r="I271">
        <v>268</v>
      </c>
      <c r="J271">
        <v>5.1999999999999998E-3</v>
      </c>
      <c r="K271">
        <f t="shared" si="34"/>
        <v>0.82539682539682535</v>
      </c>
      <c r="M271">
        <v>268</v>
      </c>
      <c r="N271">
        <f t="shared" si="35"/>
        <v>0.87454747981063774</v>
      </c>
      <c r="R271">
        <v>268</v>
      </c>
      <c r="S271">
        <v>5.5999999999999999E-3</v>
      </c>
      <c r="T271">
        <f t="shared" si="36"/>
        <v>0.77777777777777779</v>
      </c>
      <c r="V271">
        <v>268</v>
      </c>
      <c r="W271">
        <v>5.4000000000000003E-3</v>
      </c>
      <c r="X271">
        <f t="shared" si="37"/>
        <v>0.79411764705882359</v>
      </c>
      <c r="Z271">
        <v>268</v>
      </c>
      <c r="AA271">
        <v>4.8999999999999998E-3</v>
      </c>
      <c r="AB271">
        <f t="shared" si="38"/>
        <v>0.76562499999999989</v>
      </c>
      <c r="AD271">
        <v>268</v>
      </c>
      <c r="AE271">
        <f t="shared" si="39"/>
        <v>0.77917347494553379</v>
      </c>
    </row>
    <row r="272" spans="1:31" x14ac:dyDescent="0.45">
      <c r="A272">
        <v>269</v>
      </c>
      <c r="B272">
        <v>7.0000000000000001E-3</v>
      </c>
      <c r="C272">
        <f t="shared" si="32"/>
        <v>0.92105263157894735</v>
      </c>
      <c r="E272">
        <v>269</v>
      </c>
      <c r="F272">
        <v>5.0000000000000001E-3</v>
      </c>
      <c r="G272">
        <f t="shared" si="33"/>
        <v>0.8771929824561403</v>
      </c>
      <c r="I272">
        <v>269</v>
      </c>
      <c r="J272">
        <v>5.1999999999999998E-3</v>
      </c>
      <c r="K272">
        <f t="shared" si="34"/>
        <v>0.82539682539682535</v>
      </c>
      <c r="M272">
        <v>269</v>
      </c>
      <c r="N272">
        <f t="shared" si="35"/>
        <v>0.87454747981063774</v>
      </c>
      <c r="R272">
        <v>269</v>
      </c>
      <c r="S272">
        <v>5.5999999999999999E-3</v>
      </c>
      <c r="T272">
        <f t="shared" si="36"/>
        <v>0.77777777777777779</v>
      </c>
      <c r="V272">
        <v>269</v>
      </c>
      <c r="W272">
        <v>5.4000000000000003E-3</v>
      </c>
      <c r="X272">
        <f t="shared" si="37"/>
        <v>0.79411764705882359</v>
      </c>
      <c r="Z272">
        <v>269</v>
      </c>
      <c r="AA272">
        <v>4.8999999999999998E-3</v>
      </c>
      <c r="AB272">
        <f t="shared" si="38"/>
        <v>0.76562499999999989</v>
      </c>
      <c r="AD272">
        <v>269</v>
      </c>
      <c r="AE272">
        <f t="shared" si="39"/>
        <v>0.77917347494553379</v>
      </c>
    </row>
    <row r="273" spans="1:31" x14ac:dyDescent="0.45">
      <c r="A273">
        <v>270</v>
      </c>
      <c r="B273">
        <v>7.0000000000000001E-3</v>
      </c>
      <c r="C273">
        <f t="shared" si="32"/>
        <v>0.92105263157894735</v>
      </c>
      <c r="E273">
        <v>270</v>
      </c>
      <c r="F273">
        <v>5.0000000000000001E-3</v>
      </c>
      <c r="G273">
        <f t="shared" si="33"/>
        <v>0.8771929824561403</v>
      </c>
      <c r="I273">
        <v>270</v>
      </c>
      <c r="J273">
        <v>5.1999999999999998E-3</v>
      </c>
      <c r="K273">
        <f t="shared" si="34"/>
        <v>0.82539682539682535</v>
      </c>
      <c r="M273">
        <v>270</v>
      </c>
      <c r="N273">
        <f t="shared" si="35"/>
        <v>0.87454747981063774</v>
      </c>
      <c r="R273">
        <v>270</v>
      </c>
      <c r="S273">
        <v>5.5999999999999999E-3</v>
      </c>
      <c r="T273">
        <f t="shared" si="36"/>
        <v>0.77777777777777779</v>
      </c>
      <c r="V273">
        <v>270</v>
      </c>
      <c r="W273">
        <v>5.4000000000000003E-3</v>
      </c>
      <c r="X273">
        <f t="shared" si="37"/>
        <v>0.79411764705882359</v>
      </c>
      <c r="Z273">
        <v>270</v>
      </c>
      <c r="AA273">
        <v>4.8999999999999998E-3</v>
      </c>
      <c r="AB273">
        <f t="shared" si="38"/>
        <v>0.76562499999999989</v>
      </c>
      <c r="AD273">
        <v>270</v>
      </c>
      <c r="AE273">
        <f t="shared" si="39"/>
        <v>0.77917347494553379</v>
      </c>
    </row>
    <row r="274" spans="1:31" x14ac:dyDescent="0.45">
      <c r="A274">
        <v>271</v>
      </c>
      <c r="B274">
        <v>7.0000000000000001E-3</v>
      </c>
      <c r="C274">
        <f t="shared" si="32"/>
        <v>0.92105263157894735</v>
      </c>
      <c r="E274">
        <v>271</v>
      </c>
      <c r="F274">
        <v>5.0000000000000001E-3</v>
      </c>
      <c r="G274">
        <f t="shared" si="33"/>
        <v>0.8771929824561403</v>
      </c>
      <c r="I274">
        <v>271</v>
      </c>
      <c r="J274">
        <v>5.1999999999999998E-3</v>
      </c>
      <c r="K274">
        <f t="shared" si="34"/>
        <v>0.82539682539682535</v>
      </c>
      <c r="M274">
        <v>271</v>
      </c>
      <c r="N274">
        <f t="shared" si="35"/>
        <v>0.87454747981063774</v>
      </c>
      <c r="R274">
        <v>271</v>
      </c>
      <c r="S274">
        <v>5.5999999999999999E-3</v>
      </c>
      <c r="T274">
        <f t="shared" si="36"/>
        <v>0.77777777777777779</v>
      </c>
      <c r="V274">
        <v>271</v>
      </c>
      <c r="W274">
        <v>5.4000000000000003E-3</v>
      </c>
      <c r="X274">
        <f t="shared" si="37"/>
        <v>0.79411764705882359</v>
      </c>
      <c r="Z274">
        <v>271</v>
      </c>
      <c r="AA274">
        <v>4.8999999999999998E-3</v>
      </c>
      <c r="AB274">
        <f t="shared" si="38"/>
        <v>0.76562499999999989</v>
      </c>
      <c r="AD274">
        <v>271</v>
      </c>
      <c r="AE274">
        <f t="shared" si="39"/>
        <v>0.77917347494553379</v>
      </c>
    </row>
    <row r="275" spans="1:31" x14ac:dyDescent="0.45">
      <c r="A275">
        <v>272</v>
      </c>
      <c r="B275">
        <v>7.0000000000000001E-3</v>
      </c>
      <c r="C275">
        <f t="shared" si="32"/>
        <v>0.92105263157894735</v>
      </c>
      <c r="E275">
        <v>272</v>
      </c>
      <c r="F275">
        <v>5.0000000000000001E-3</v>
      </c>
      <c r="G275">
        <f t="shared" si="33"/>
        <v>0.8771929824561403</v>
      </c>
      <c r="I275">
        <v>272</v>
      </c>
      <c r="J275">
        <v>5.1999999999999998E-3</v>
      </c>
      <c r="K275">
        <f t="shared" si="34"/>
        <v>0.82539682539682535</v>
      </c>
      <c r="M275">
        <v>272</v>
      </c>
      <c r="N275">
        <f t="shared" si="35"/>
        <v>0.87454747981063774</v>
      </c>
      <c r="R275">
        <v>272</v>
      </c>
      <c r="S275">
        <v>5.5999999999999999E-3</v>
      </c>
      <c r="T275">
        <f t="shared" si="36"/>
        <v>0.77777777777777779</v>
      </c>
      <c r="V275">
        <v>272</v>
      </c>
      <c r="W275">
        <v>5.4000000000000003E-3</v>
      </c>
      <c r="X275">
        <f t="shared" si="37"/>
        <v>0.79411764705882359</v>
      </c>
      <c r="Z275">
        <v>272</v>
      </c>
      <c r="AA275">
        <v>4.8999999999999998E-3</v>
      </c>
      <c r="AB275">
        <f t="shared" si="38"/>
        <v>0.76562499999999989</v>
      </c>
      <c r="AD275">
        <v>272</v>
      </c>
      <c r="AE275">
        <f t="shared" si="39"/>
        <v>0.77917347494553379</v>
      </c>
    </row>
    <row r="276" spans="1:31" x14ac:dyDescent="0.45">
      <c r="A276">
        <v>273</v>
      </c>
      <c r="B276">
        <v>7.0000000000000001E-3</v>
      </c>
      <c r="C276">
        <f t="shared" si="32"/>
        <v>0.92105263157894735</v>
      </c>
      <c r="E276">
        <v>273</v>
      </c>
      <c r="F276">
        <v>5.0000000000000001E-3</v>
      </c>
      <c r="G276">
        <f t="shared" si="33"/>
        <v>0.8771929824561403</v>
      </c>
      <c r="I276">
        <v>273</v>
      </c>
      <c r="J276">
        <v>5.1999999999999998E-3</v>
      </c>
      <c r="K276">
        <f t="shared" si="34"/>
        <v>0.82539682539682535</v>
      </c>
      <c r="M276">
        <v>273</v>
      </c>
      <c r="N276">
        <f t="shared" si="35"/>
        <v>0.87454747981063774</v>
      </c>
      <c r="R276">
        <v>273</v>
      </c>
      <c r="S276">
        <v>5.5999999999999999E-3</v>
      </c>
      <c r="T276">
        <f t="shared" si="36"/>
        <v>0.77777777777777779</v>
      </c>
      <c r="V276">
        <v>273</v>
      </c>
      <c r="W276">
        <v>5.4000000000000003E-3</v>
      </c>
      <c r="X276">
        <f t="shared" si="37"/>
        <v>0.79411764705882359</v>
      </c>
      <c r="Z276">
        <v>273</v>
      </c>
      <c r="AA276">
        <v>4.8999999999999998E-3</v>
      </c>
      <c r="AB276">
        <f t="shared" si="38"/>
        <v>0.76562499999999989</v>
      </c>
      <c r="AD276">
        <v>273</v>
      </c>
      <c r="AE276">
        <f t="shared" si="39"/>
        <v>0.77917347494553379</v>
      </c>
    </row>
    <row r="277" spans="1:31" x14ac:dyDescent="0.45">
      <c r="A277">
        <v>274</v>
      </c>
      <c r="B277">
        <v>7.0000000000000001E-3</v>
      </c>
      <c r="C277">
        <f t="shared" si="32"/>
        <v>0.92105263157894735</v>
      </c>
      <c r="E277">
        <v>274</v>
      </c>
      <c r="F277">
        <v>5.0000000000000001E-3</v>
      </c>
      <c r="G277">
        <f t="shared" si="33"/>
        <v>0.8771929824561403</v>
      </c>
      <c r="I277">
        <v>274</v>
      </c>
      <c r="J277">
        <v>5.1999999999999998E-3</v>
      </c>
      <c r="K277">
        <f t="shared" si="34"/>
        <v>0.82539682539682535</v>
      </c>
      <c r="M277">
        <v>274</v>
      </c>
      <c r="N277">
        <f t="shared" si="35"/>
        <v>0.87454747981063774</v>
      </c>
      <c r="R277">
        <v>274</v>
      </c>
      <c r="S277">
        <v>5.5999999999999999E-3</v>
      </c>
      <c r="T277">
        <f t="shared" si="36"/>
        <v>0.77777777777777779</v>
      </c>
      <c r="V277">
        <v>274</v>
      </c>
      <c r="W277">
        <v>5.4000000000000003E-3</v>
      </c>
      <c r="X277">
        <f t="shared" si="37"/>
        <v>0.79411764705882359</v>
      </c>
      <c r="Z277">
        <v>274</v>
      </c>
      <c r="AA277">
        <v>4.8999999999999998E-3</v>
      </c>
      <c r="AB277">
        <f t="shared" si="38"/>
        <v>0.76562499999999989</v>
      </c>
      <c r="AD277">
        <v>274</v>
      </c>
      <c r="AE277">
        <f t="shared" si="39"/>
        <v>0.77917347494553379</v>
      </c>
    </row>
    <row r="278" spans="1:31" x14ac:dyDescent="0.45">
      <c r="A278">
        <v>275</v>
      </c>
      <c r="B278">
        <v>6.8999999999999999E-3</v>
      </c>
      <c r="C278">
        <f t="shared" si="32"/>
        <v>0.9078947368421052</v>
      </c>
      <c r="E278">
        <v>275</v>
      </c>
      <c r="F278">
        <v>5.0000000000000001E-3</v>
      </c>
      <c r="G278">
        <f t="shared" si="33"/>
        <v>0.8771929824561403</v>
      </c>
      <c r="I278">
        <v>275</v>
      </c>
      <c r="J278">
        <v>5.1999999999999998E-3</v>
      </c>
      <c r="K278">
        <f t="shared" si="34"/>
        <v>0.82539682539682535</v>
      </c>
      <c r="M278">
        <v>275</v>
      </c>
      <c r="N278">
        <f t="shared" si="35"/>
        <v>0.87016151489835691</v>
      </c>
      <c r="R278">
        <v>275</v>
      </c>
      <c r="S278">
        <v>5.5999999999999999E-3</v>
      </c>
      <c r="T278">
        <f t="shared" si="36"/>
        <v>0.77777777777777779</v>
      </c>
      <c r="V278">
        <v>275</v>
      </c>
      <c r="W278">
        <v>5.4000000000000003E-3</v>
      </c>
      <c r="X278">
        <f t="shared" si="37"/>
        <v>0.79411764705882359</v>
      </c>
      <c r="Z278">
        <v>275</v>
      </c>
      <c r="AA278">
        <v>4.8999999999999998E-3</v>
      </c>
      <c r="AB278">
        <f t="shared" si="38"/>
        <v>0.76562499999999989</v>
      </c>
      <c r="AD278">
        <v>275</v>
      </c>
      <c r="AE278">
        <f t="shared" si="39"/>
        <v>0.77917347494553379</v>
      </c>
    </row>
    <row r="279" spans="1:31" x14ac:dyDescent="0.45">
      <c r="A279">
        <v>276</v>
      </c>
      <c r="B279">
        <v>6.8999999999999999E-3</v>
      </c>
      <c r="C279">
        <f t="shared" si="32"/>
        <v>0.9078947368421052</v>
      </c>
      <c r="E279">
        <v>276</v>
      </c>
      <c r="F279">
        <v>5.0000000000000001E-3</v>
      </c>
      <c r="G279">
        <f t="shared" si="33"/>
        <v>0.8771929824561403</v>
      </c>
      <c r="I279">
        <v>276</v>
      </c>
      <c r="J279">
        <v>5.1999999999999998E-3</v>
      </c>
      <c r="K279">
        <f t="shared" si="34"/>
        <v>0.82539682539682535</v>
      </c>
      <c r="M279">
        <v>276</v>
      </c>
      <c r="N279">
        <f t="shared" si="35"/>
        <v>0.87016151489835691</v>
      </c>
      <c r="R279">
        <v>276</v>
      </c>
      <c r="S279">
        <v>5.5999999999999999E-3</v>
      </c>
      <c r="T279">
        <f t="shared" si="36"/>
        <v>0.77777777777777779</v>
      </c>
      <c r="V279">
        <v>276</v>
      </c>
      <c r="W279">
        <v>5.4000000000000003E-3</v>
      </c>
      <c r="X279">
        <f t="shared" si="37"/>
        <v>0.79411764705882359</v>
      </c>
      <c r="Z279">
        <v>276</v>
      </c>
      <c r="AA279">
        <v>4.8999999999999998E-3</v>
      </c>
      <c r="AB279">
        <f t="shared" si="38"/>
        <v>0.76562499999999989</v>
      </c>
      <c r="AD279">
        <v>276</v>
      </c>
      <c r="AE279">
        <f t="shared" si="39"/>
        <v>0.77917347494553379</v>
      </c>
    </row>
    <row r="280" spans="1:31" x14ac:dyDescent="0.45">
      <c r="A280">
        <v>277</v>
      </c>
      <c r="B280">
        <v>6.8999999999999999E-3</v>
      </c>
      <c r="C280">
        <f t="shared" si="32"/>
        <v>0.9078947368421052</v>
      </c>
      <c r="E280">
        <v>277</v>
      </c>
      <c r="F280">
        <v>5.0000000000000001E-3</v>
      </c>
      <c r="G280">
        <f t="shared" si="33"/>
        <v>0.8771929824561403</v>
      </c>
      <c r="I280">
        <v>277</v>
      </c>
      <c r="J280">
        <v>5.1999999999999998E-3</v>
      </c>
      <c r="K280">
        <f t="shared" si="34"/>
        <v>0.82539682539682535</v>
      </c>
      <c r="M280">
        <v>277</v>
      </c>
      <c r="N280">
        <f t="shared" si="35"/>
        <v>0.87016151489835691</v>
      </c>
      <c r="R280">
        <v>277</v>
      </c>
      <c r="S280">
        <v>5.5999999999999999E-3</v>
      </c>
      <c r="T280">
        <f t="shared" si="36"/>
        <v>0.77777777777777779</v>
      </c>
      <c r="V280">
        <v>277</v>
      </c>
      <c r="W280">
        <v>5.3E-3</v>
      </c>
      <c r="X280">
        <f t="shared" si="37"/>
        <v>0.77941176470588236</v>
      </c>
      <c r="Z280">
        <v>277</v>
      </c>
      <c r="AA280">
        <v>4.8999999999999998E-3</v>
      </c>
      <c r="AB280">
        <f t="shared" si="38"/>
        <v>0.76562499999999989</v>
      </c>
      <c r="AD280">
        <v>277</v>
      </c>
      <c r="AE280">
        <f t="shared" si="39"/>
        <v>0.77427151416121998</v>
      </c>
    </row>
    <row r="281" spans="1:31" x14ac:dyDescent="0.45">
      <c r="A281">
        <v>278</v>
      </c>
      <c r="B281">
        <v>6.8999999999999999E-3</v>
      </c>
      <c r="C281">
        <f t="shared" si="32"/>
        <v>0.9078947368421052</v>
      </c>
      <c r="E281">
        <v>278</v>
      </c>
      <c r="F281">
        <v>5.0000000000000001E-3</v>
      </c>
      <c r="G281">
        <f t="shared" si="33"/>
        <v>0.8771929824561403</v>
      </c>
      <c r="I281">
        <v>278</v>
      </c>
      <c r="J281">
        <v>5.1999999999999998E-3</v>
      </c>
      <c r="K281">
        <f t="shared" si="34"/>
        <v>0.82539682539682535</v>
      </c>
      <c r="M281">
        <v>278</v>
      </c>
      <c r="N281">
        <f t="shared" si="35"/>
        <v>0.87016151489835691</v>
      </c>
      <c r="R281">
        <v>278</v>
      </c>
      <c r="S281">
        <v>5.5999999999999999E-3</v>
      </c>
      <c r="T281">
        <f t="shared" si="36"/>
        <v>0.77777777777777779</v>
      </c>
      <c r="V281">
        <v>278</v>
      </c>
      <c r="W281">
        <v>5.3E-3</v>
      </c>
      <c r="X281">
        <f t="shared" si="37"/>
        <v>0.77941176470588236</v>
      </c>
      <c r="Z281">
        <v>278</v>
      </c>
      <c r="AA281">
        <v>4.8999999999999998E-3</v>
      </c>
      <c r="AB281">
        <f t="shared" si="38"/>
        <v>0.76562499999999989</v>
      </c>
      <c r="AD281">
        <v>278</v>
      </c>
      <c r="AE281">
        <f t="shared" si="39"/>
        <v>0.77427151416121998</v>
      </c>
    </row>
    <row r="282" spans="1:31" x14ac:dyDescent="0.45">
      <c r="A282">
        <v>279</v>
      </c>
      <c r="B282">
        <v>6.8999999999999999E-3</v>
      </c>
      <c r="C282">
        <f t="shared" si="32"/>
        <v>0.9078947368421052</v>
      </c>
      <c r="E282">
        <v>279</v>
      </c>
      <c r="F282">
        <v>5.0000000000000001E-3</v>
      </c>
      <c r="G282">
        <f t="shared" si="33"/>
        <v>0.8771929824561403</v>
      </c>
      <c r="I282">
        <v>279</v>
      </c>
      <c r="J282">
        <v>5.1999999999999998E-3</v>
      </c>
      <c r="K282">
        <f t="shared" si="34"/>
        <v>0.82539682539682535</v>
      </c>
      <c r="M282">
        <v>279</v>
      </c>
      <c r="N282">
        <f t="shared" si="35"/>
        <v>0.87016151489835691</v>
      </c>
      <c r="R282">
        <v>279</v>
      </c>
      <c r="S282">
        <v>5.5999999999999999E-3</v>
      </c>
      <c r="T282">
        <f t="shared" si="36"/>
        <v>0.77777777777777779</v>
      </c>
      <c r="V282">
        <v>279</v>
      </c>
      <c r="W282">
        <v>5.3E-3</v>
      </c>
      <c r="X282">
        <f t="shared" si="37"/>
        <v>0.77941176470588236</v>
      </c>
      <c r="Z282">
        <v>279</v>
      </c>
      <c r="AA282">
        <v>4.8999999999999998E-3</v>
      </c>
      <c r="AB282">
        <f t="shared" si="38"/>
        <v>0.76562499999999989</v>
      </c>
      <c r="AD282">
        <v>279</v>
      </c>
      <c r="AE282">
        <f t="shared" si="39"/>
        <v>0.77427151416121998</v>
      </c>
    </row>
    <row r="283" spans="1:31" x14ac:dyDescent="0.45">
      <c r="A283">
        <v>280</v>
      </c>
      <c r="B283">
        <v>6.8999999999999999E-3</v>
      </c>
      <c r="C283">
        <f t="shared" si="32"/>
        <v>0.9078947368421052</v>
      </c>
      <c r="E283">
        <v>280</v>
      </c>
      <c r="F283">
        <v>5.0000000000000001E-3</v>
      </c>
      <c r="G283">
        <f t="shared" si="33"/>
        <v>0.8771929824561403</v>
      </c>
      <c r="I283">
        <v>280</v>
      </c>
      <c r="J283">
        <v>5.1999999999999998E-3</v>
      </c>
      <c r="K283">
        <f t="shared" si="34"/>
        <v>0.82539682539682535</v>
      </c>
      <c r="M283">
        <v>280</v>
      </c>
      <c r="N283">
        <f t="shared" si="35"/>
        <v>0.87016151489835691</v>
      </c>
      <c r="R283">
        <v>280</v>
      </c>
      <c r="S283">
        <v>5.5999999999999999E-3</v>
      </c>
      <c r="T283">
        <f t="shared" si="36"/>
        <v>0.77777777777777779</v>
      </c>
      <c r="V283">
        <v>280</v>
      </c>
      <c r="W283">
        <v>5.3E-3</v>
      </c>
      <c r="X283">
        <f t="shared" si="37"/>
        <v>0.77941176470588236</v>
      </c>
      <c r="Z283">
        <v>280</v>
      </c>
      <c r="AA283">
        <v>4.8999999999999998E-3</v>
      </c>
      <c r="AB283">
        <f t="shared" si="38"/>
        <v>0.76562499999999989</v>
      </c>
      <c r="AD283">
        <v>280</v>
      </c>
      <c r="AE283">
        <f t="shared" si="39"/>
        <v>0.77427151416121998</v>
      </c>
    </row>
    <row r="284" spans="1:31" x14ac:dyDescent="0.45">
      <c r="A284">
        <v>281</v>
      </c>
      <c r="B284">
        <v>6.8999999999999999E-3</v>
      </c>
      <c r="C284">
        <f t="shared" si="32"/>
        <v>0.9078947368421052</v>
      </c>
      <c r="E284">
        <v>281</v>
      </c>
      <c r="F284">
        <v>5.0000000000000001E-3</v>
      </c>
      <c r="G284">
        <f t="shared" si="33"/>
        <v>0.8771929824561403</v>
      </c>
      <c r="I284">
        <v>281</v>
      </c>
      <c r="J284">
        <v>5.1999999999999998E-3</v>
      </c>
      <c r="K284">
        <f t="shared" si="34"/>
        <v>0.82539682539682535</v>
      </c>
      <c r="M284">
        <v>281</v>
      </c>
      <c r="N284">
        <f t="shared" si="35"/>
        <v>0.87016151489835691</v>
      </c>
      <c r="R284">
        <v>281</v>
      </c>
      <c r="S284">
        <v>5.5999999999999999E-3</v>
      </c>
      <c r="T284">
        <f t="shared" si="36"/>
        <v>0.77777777777777779</v>
      </c>
      <c r="V284">
        <v>281</v>
      </c>
      <c r="W284">
        <v>5.3E-3</v>
      </c>
      <c r="X284">
        <f t="shared" si="37"/>
        <v>0.77941176470588236</v>
      </c>
      <c r="Z284">
        <v>281</v>
      </c>
      <c r="AA284">
        <v>4.8999999999999998E-3</v>
      </c>
      <c r="AB284">
        <f t="shared" si="38"/>
        <v>0.76562499999999989</v>
      </c>
      <c r="AD284">
        <v>281</v>
      </c>
      <c r="AE284">
        <f t="shared" si="39"/>
        <v>0.77427151416121998</v>
      </c>
    </row>
    <row r="285" spans="1:31" x14ac:dyDescent="0.45">
      <c r="A285">
        <v>282</v>
      </c>
      <c r="B285">
        <v>6.8999999999999999E-3</v>
      </c>
      <c r="C285">
        <f t="shared" si="32"/>
        <v>0.9078947368421052</v>
      </c>
      <c r="E285">
        <v>282</v>
      </c>
      <c r="F285">
        <v>5.0000000000000001E-3</v>
      </c>
      <c r="G285">
        <f t="shared" si="33"/>
        <v>0.8771929824561403</v>
      </c>
      <c r="I285">
        <v>282</v>
      </c>
      <c r="J285">
        <v>5.1999999999999998E-3</v>
      </c>
      <c r="K285">
        <f t="shared" si="34"/>
        <v>0.82539682539682535</v>
      </c>
      <c r="M285">
        <v>282</v>
      </c>
      <c r="N285">
        <f t="shared" si="35"/>
        <v>0.87016151489835691</v>
      </c>
      <c r="R285">
        <v>282</v>
      </c>
      <c r="S285">
        <v>5.5999999999999999E-3</v>
      </c>
      <c r="T285">
        <f t="shared" si="36"/>
        <v>0.77777777777777779</v>
      </c>
      <c r="V285">
        <v>282</v>
      </c>
      <c r="W285">
        <v>5.3E-3</v>
      </c>
      <c r="X285">
        <f t="shared" si="37"/>
        <v>0.77941176470588236</v>
      </c>
      <c r="Z285">
        <v>282</v>
      </c>
      <c r="AA285">
        <v>4.7999999999999996E-3</v>
      </c>
      <c r="AB285">
        <f t="shared" si="38"/>
        <v>0.74999999999999989</v>
      </c>
      <c r="AD285">
        <v>282</v>
      </c>
      <c r="AE285">
        <f t="shared" si="39"/>
        <v>0.76906318082788661</v>
      </c>
    </row>
    <row r="286" spans="1:31" x14ac:dyDescent="0.45">
      <c r="A286">
        <v>283</v>
      </c>
      <c r="B286">
        <v>6.8999999999999999E-3</v>
      </c>
      <c r="C286">
        <f t="shared" si="32"/>
        <v>0.9078947368421052</v>
      </c>
      <c r="E286">
        <v>283</v>
      </c>
      <c r="F286">
        <v>5.0000000000000001E-3</v>
      </c>
      <c r="G286">
        <f t="shared" si="33"/>
        <v>0.8771929824561403</v>
      </c>
      <c r="I286">
        <v>283</v>
      </c>
      <c r="J286">
        <v>5.1999999999999998E-3</v>
      </c>
      <c r="K286">
        <f t="shared" si="34"/>
        <v>0.82539682539682535</v>
      </c>
      <c r="M286">
        <v>283</v>
      </c>
      <c r="N286">
        <f t="shared" si="35"/>
        <v>0.87016151489835691</v>
      </c>
      <c r="R286">
        <v>283</v>
      </c>
      <c r="S286">
        <v>5.5999999999999999E-3</v>
      </c>
      <c r="T286">
        <f t="shared" si="36"/>
        <v>0.77777777777777779</v>
      </c>
      <c r="V286">
        <v>283</v>
      </c>
      <c r="W286">
        <v>5.3E-3</v>
      </c>
      <c r="X286">
        <f t="shared" si="37"/>
        <v>0.77941176470588236</v>
      </c>
      <c r="Z286">
        <v>283</v>
      </c>
      <c r="AA286">
        <v>4.7999999999999996E-3</v>
      </c>
      <c r="AB286">
        <f t="shared" si="38"/>
        <v>0.74999999999999989</v>
      </c>
      <c r="AD286">
        <v>283</v>
      </c>
      <c r="AE286">
        <f t="shared" si="39"/>
        <v>0.76906318082788661</v>
      </c>
    </row>
    <row r="287" spans="1:31" x14ac:dyDescent="0.45">
      <c r="A287">
        <v>284</v>
      </c>
      <c r="B287">
        <v>6.8999999999999999E-3</v>
      </c>
      <c r="C287">
        <f t="shared" si="32"/>
        <v>0.9078947368421052</v>
      </c>
      <c r="E287">
        <v>284</v>
      </c>
      <c r="F287">
        <v>5.0000000000000001E-3</v>
      </c>
      <c r="G287">
        <f t="shared" si="33"/>
        <v>0.8771929824561403</v>
      </c>
      <c r="I287">
        <v>284</v>
      </c>
      <c r="J287">
        <v>5.1999999999999998E-3</v>
      </c>
      <c r="K287">
        <f t="shared" si="34"/>
        <v>0.82539682539682535</v>
      </c>
      <c r="M287">
        <v>284</v>
      </c>
      <c r="N287">
        <f t="shared" si="35"/>
        <v>0.87016151489835691</v>
      </c>
      <c r="R287">
        <v>284</v>
      </c>
      <c r="S287">
        <v>5.5999999999999999E-3</v>
      </c>
      <c r="T287">
        <f t="shared" si="36"/>
        <v>0.77777777777777779</v>
      </c>
      <c r="V287">
        <v>284</v>
      </c>
      <c r="W287">
        <v>5.3E-3</v>
      </c>
      <c r="X287">
        <f t="shared" si="37"/>
        <v>0.77941176470588236</v>
      </c>
      <c r="Z287">
        <v>284</v>
      </c>
      <c r="AA287">
        <v>4.7999999999999996E-3</v>
      </c>
      <c r="AB287">
        <f t="shared" si="38"/>
        <v>0.74999999999999989</v>
      </c>
      <c r="AD287">
        <v>284</v>
      </c>
      <c r="AE287">
        <f t="shared" si="39"/>
        <v>0.76906318082788661</v>
      </c>
    </row>
    <row r="288" spans="1:31" x14ac:dyDescent="0.45">
      <c r="A288">
        <v>285</v>
      </c>
      <c r="B288">
        <v>6.8999999999999999E-3</v>
      </c>
      <c r="C288">
        <f t="shared" si="32"/>
        <v>0.9078947368421052</v>
      </c>
      <c r="E288">
        <v>285</v>
      </c>
      <c r="F288">
        <v>5.0000000000000001E-3</v>
      </c>
      <c r="G288">
        <f t="shared" si="33"/>
        <v>0.8771929824561403</v>
      </c>
      <c r="I288">
        <v>285</v>
      </c>
      <c r="J288">
        <v>5.1999999999999998E-3</v>
      </c>
      <c r="K288">
        <f t="shared" si="34"/>
        <v>0.82539682539682535</v>
      </c>
      <c r="M288">
        <v>285</v>
      </c>
      <c r="N288">
        <f t="shared" si="35"/>
        <v>0.87016151489835691</v>
      </c>
      <c r="R288">
        <v>285</v>
      </c>
      <c r="S288">
        <v>5.5999999999999999E-3</v>
      </c>
      <c r="T288">
        <f t="shared" si="36"/>
        <v>0.77777777777777779</v>
      </c>
      <c r="V288">
        <v>285</v>
      </c>
      <c r="W288">
        <v>5.3E-3</v>
      </c>
      <c r="X288">
        <f t="shared" si="37"/>
        <v>0.77941176470588236</v>
      </c>
      <c r="Z288">
        <v>285</v>
      </c>
      <c r="AA288">
        <v>4.7999999999999996E-3</v>
      </c>
      <c r="AB288">
        <f t="shared" si="38"/>
        <v>0.74999999999999989</v>
      </c>
      <c r="AD288">
        <v>285</v>
      </c>
      <c r="AE288">
        <f t="shared" si="39"/>
        <v>0.76906318082788661</v>
      </c>
    </row>
    <row r="289" spans="1:31" x14ac:dyDescent="0.45">
      <c r="A289">
        <v>286</v>
      </c>
      <c r="B289">
        <v>6.8999999999999999E-3</v>
      </c>
      <c r="C289">
        <f t="shared" si="32"/>
        <v>0.9078947368421052</v>
      </c>
      <c r="E289">
        <v>286</v>
      </c>
      <c r="F289">
        <v>5.0000000000000001E-3</v>
      </c>
      <c r="G289">
        <f t="shared" si="33"/>
        <v>0.8771929824561403</v>
      </c>
      <c r="I289">
        <v>286</v>
      </c>
      <c r="J289">
        <v>5.1999999999999998E-3</v>
      </c>
      <c r="K289">
        <f t="shared" si="34"/>
        <v>0.82539682539682535</v>
      </c>
      <c r="M289">
        <v>286</v>
      </c>
      <c r="N289">
        <f t="shared" si="35"/>
        <v>0.87016151489835691</v>
      </c>
      <c r="R289">
        <v>286</v>
      </c>
      <c r="S289">
        <v>5.5999999999999999E-3</v>
      </c>
      <c r="T289">
        <f t="shared" si="36"/>
        <v>0.77777777777777779</v>
      </c>
      <c r="V289">
        <v>286</v>
      </c>
      <c r="W289">
        <v>5.3E-3</v>
      </c>
      <c r="X289">
        <f t="shared" si="37"/>
        <v>0.77941176470588236</v>
      </c>
      <c r="Z289">
        <v>286</v>
      </c>
      <c r="AA289">
        <v>4.7999999999999996E-3</v>
      </c>
      <c r="AB289">
        <f t="shared" si="38"/>
        <v>0.74999999999999989</v>
      </c>
      <c r="AD289">
        <v>286</v>
      </c>
      <c r="AE289">
        <f t="shared" si="39"/>
        <v>0.76906318082788661</v>
      </c>
    </row>
    <row r="290" spans="1:31" x14ac:dyDescent="0.45">
      <c r="A290">
        <v>287</v>
      </c>
      <c r="B290">
        <v>6.8999999999999999E-3</v>
      </c>
      <c r="C290">
        <f t="shared" si="32"/>
        <v>0.9078947368421052</v>
      </c>
      <c r="E290">
        <v>287</v>
      </c>
      <c r="F290">
        <v>5.0000000000000001E-3</v>
      </c>
      <c r="G290">
        <f t="shared" si="33"/>
        <v>0.8771929824561403</v>
      </c>
      <c r="I290">
        <v>287</v>
      </c>
      <c r="J290">
        <v>5.1999999999999998E-3</v>
      </c>
      <c r="K290">
        <f t="shared" si="34"/>
        <v>0.82539682539682535</v>
      </c>
      <c r="M290">
        <v>287</v>
      </c>
      <c r="N290">
        <f t="shared" si="35"/>
        <v>0.87016151489835691</v>
      </c>
      <c r="R290">
        <v>287</v>
      </c>
      <c r="S290">
        <v>5.5999999999999999E-3</v>
      </c>
      <c r="T290">
        <f t="shared" si="36"/>
        <v>0.77777777777777779</v>
      </c>
      <c r="V290">
        <v>287</v>
      </c>
      <c r="W290">
        <v>5.3E-3</v>
      </c>
      <c r="X290">
        <f t="shared" si="37"/>
        <v>0.77941176470588236</v>
      </c>
      <c r="Z290">
        <v>287</v>
      </c>
      <c r="AA290">
        <v>4.7999999999999996E-3</v>
      </c>
      <c r="AB290">
        <f t="shared" si="38"/>
        <v>0.74999999999999989</v>
      </c>
      <c r="AD290">
        <v>287</v>
      </c>
      <c r="AE290">
        <f t="shared" si="39"/>
        <v>0.76906318082788661</v>
      </c>
    </row>
    <row r="291" spans="1:31" x14ac:dyDescent="0.45">
      <c r="A291">
        <v>288</v>
      </c>
      <c r="B291">
        <v>6.8999999999999999E-3</v>
      </c>
      <c r="C291">
        <f t="shared" si="32"/>
        <v>0.9078947368421052</v>
      </c>
      <c r="E291">
        <v>288</v>
      </c>
      <c r="F291">
        <v>4.8999999999999998E-3</v>
      </c>
      <c r="G291">
        <f t="shared" si="33"/>
        <v>0.85964912280701744</v>
      </c>
      <c r="I291">
        <v>288</v>
      </c>
      <c r="J291">
        <v>5.1000000000000004E-3</v>
      </c>
      <c r="K291">
        <f t="shared" si="34"/>
        <v>0.80952380952380953</v>
      </c>
      <c r="M291">
        <v>288</v>
      </c>
      <c r="N291">
        <f t="shared" si="35"/>
        <v>0.85902255639097735</v>
      </c>
      <c r="R291">
        <v>288</v>
      </c>
      <c r="S291">
        <v>5.5999999999999999E-3</v>
      </c>
      <c r="T291">
        <f t="shared" si="36"/>
        <v>0.77777777777777779</v>
      </c>
      <c r="V291">
        <v>288</v>
      </c>
      <c r="W291">
        <v>5.3E-3</v>
      </c>
      <c r="X291">
        <f t="shared" si="37"/>
        <v>0.77941176470588236</v>
      </c>
      <c r="Z291">
        <v>288</v>
      </c>
      <c r="AA291">
        <v>4.7999999999999996E-3</v>
      </c>
      <c r="AB291">
        <f t="shared" si="38"/>
        <v>0.74999999999999989</v>
      </c>
      <c r="AD291">
        <v>288</v>
      </c>
      <c r="AE291">
        <f t="shared" si="39"/>
        <v>0.76906318082788661</v>
      </c>
    </row>
    <row r="292" spans="1:31" x14ac:dyDescent="0.45">
      <c r="A292">
        <v>289</v>
      </c>
      <c r="B292">
        <v>6.8999999999999999E-3</v>
      </c>
      <c r="C292">
        <f t="shared" si="32"/>
        <v>0.9078947368421052</v>
      </c>
      <c r="E292">
        <v>289</v>
      </c>
      <c r="F292">
        <v>4.8999999999999998E-3</v>
      </c>
      <c r="G292">
        <f t="shared" si="33"/>
        <v>0.85964912280701744</v>
      </c>
      <c r="I292">
        <v>289</v>
      </c>
      <c r="J292">
        <v>5.1000000000000004E-3</v>
      </c>
      <c r="K292">
        <f t="shared" si="34"/>
        <v>0.80952380952380953</v>
      </c>
      <c r="M292">
        <v>289</v>
      </c>
      <c r="N292">
        <f t="shared" si="35"/>
        <v>0.85902255639097735</v>
      </c>
      <c r="R292">
        <v>289</v>
      </c>
      <c r="S292">
        <v>5.4999999999999997E-3</v>
      </c>
      <c r="T292">
        <f t="shared" si="36"/>
        <v>0.76388888888888884</v>
      </c>
      <c r="V292">
        <v>289</v>
      </c>
      <c r="W292">
        <v>5.3E-3</v>
      </c>
      <c r="X292">
        <f t="shared" si="37"/>
        <v>0.77941176470588236</v>
      </c>
      <c r="Z292">
        <v>289</v>
      </c>
      <c r="AA292">
        <v>4.7999999999999996E-3</v>
      </c>
      <c r="AB292">
        <f t="shared" si="38"/>
        <v>0.74999999999999989</v>
      </c>
      <c r="AD292">
        <v>289</v>
      </c>
      <c r="AE292">
        <f t="shared" si="39"/>
        <v>0.76443355119825707</v>
      </c>
    </row>
    <row r="293" spans="1:31" x14ac:dyDescent="0.45">
      <c r="A293">
        <v>290</v>
      </c>
      <c r="B293">
        <v>6.8999999999999999E-3</v>
      </c>
      <c r="C293">
        <f t="shared" si="32"/>
        <v>0.9078947368421052</v>
      </c>
      <c r="E293">
        <v>290</v>
      </c>
      <c r="F293">
        <v>4.8999999999999998E-3</v>
      </c>
      <c r="G293">
        <f t="shared" si="33"/>
        <v>0.85964912280701744</v>
      </c>
      <c r="I293">
        <v>290</v>
      </c>
      <c r="J293">
        <v>5.1000000000000004E-3</v>
      </c>
      <c r="K293">
        <f t="shared" si="34"/>
        <v>0.80952380952380953</v>
      </c>
      <c r="M293">
        <v>290</v>
      </c>
      <c r="N293">
        <f t="shared" si="35"/>
        <v>0.85902255639097735</v>
      </c>
      <c r="R293">
        <v>290</v>
      </c>
      <c r="S293">
        <v>5.4999999999999997E-3</v>
      </c>
      <c r="T293">
        <f t="shared" si="36"/>
        <v>0.76388888888888884</v>
      </c>
      <c r="V293">
        <v>290</v>
      </c>
      <c r="W293">
        <v>5.3E-3</v>
      </c>
      <c r="X293">
        <f t="shared" si="37"/>
        <v>0.77941176470588236</v>
      </c>
      <c r="Z293">
        <v>290</v>
      </c>
      <c r="AA293">
        <v>4.7999999999999996E-3</v>
      </c>
      <c r="AB293">
        <f t="shared" si="38"/>
        <v>0.74999999999999989</v>
      </c>
      <c r="AD293">
        <v>290</v>
      </c>
      <c r="AE293">
        <f t="shared" si="39"/>
        <v>0.76443355119825707</v>
      </c>
    </row>
    <row r="294" spans="1:31" x14ac:dyDescent="0.45">
      <c r="A294">
        <v>291</v>
      </c>
      <c r="B294">
        <v>6.8999999999999999E-3</v>
      </c>
      <c r="C294">
        <f t="shared" si="32"/>
        <v>0.9078947368421052</v>
      </c>
      <c r="E294">
        <v>291</v>
      </c>
      <c r="F294">
        <v>4.8999999999999998E-3</v>
      </c>
      <c r="G294">
        <f t="shared" si="33"/>
        <v>0.85964912280701744</v>
      </c>
      <c r="I294">
        <v>291</v>
      </c>
      <c r="J294">
        <v>5.1000000000000004E-3</v>
      </c>
      <c r="K294">
        <f t="shared" si="34"/>
        <v>0.80952380952380953</v>
      </c>
      <c r="M294">
        <v>291</v>
      </c>
      <c r="N294">
        <f t="shared" si="35"/>
        <v>0.85902255639097735</v>
      </c>
      <c r="R294">
        <v>291</v>
      </c>
      <c r="S294">
        <v>5.4999999999999997E-3</v>
      </c>
      <c r="T294">
        <f t="shared" si="36"/>
        <v>0.76388888888888884</v>
      </c>
      <c r="V294">
        <v>291</v>
      </c>
      <c r="W294">
        <v>5.3E-3</v>
      </c>
      <c r="X294">
        <f t="shared" si="37"/>
        <v>0.77941176470588236</v>
      </c>
      <c r="Z294">
        <v>291</v>
      </c>
      <c r="AA294">
        <v>4.7999999999999996E-3</v>
      </c>
      <c r="AB294">
        <f t="shared" si="38"/>
        <v>0.74999999999999989</v>
      </c>
      <c r="AD294">
        <v>291</v>
      </c>
      <c r="AE294">
        <f t="shared" si="39"/>
        <v>0.76443355119825707</v>
      </c>
    </row>
    <row r="295" spans="1:31" x14ac:dyDescent="0.45">
      <c r="A295">
        <v>292</v>
      </c>
      <c r="B295">
        <v>6.8999999999999999E-3</v>
      </c>
      <c r="C295">
        <f t="shared" si="32"/>
        <v>0.9078947368421052</v>
      </c>
      <c r="E295">
        <v>292</v>
      </c>
      <c r="F295">
        <v>4.8999999999999998E-3</v>
      </c>
      <c r="G295">
        <f t="shared" si="33"/>
        <v>0.85964912280701744</v>
      </c>
      <c r="I295">
        <v>292</v>
      </c>
      <c r="J295">
        <v>5.1000000000000004E-3</v>
      </c>
      <c r="K295">
        <f t="shared" si="34"/>
        <v>0.80952380952380953</v>
      </c>
      <c r="M295">
        <v>292</v>
      </c>
      <c r="N295">
        <f t="shared" si="35"/>
        <v>0.85902255639097735</v>
      </c>
      <c r="R295">
        <v>292</v>
      </c>
      <c r="S295">
        <v>5.4999999999999997E-3</v>
      </c>
      <c r="T295">
        <f t="shared" si="36"/>
        <v>0.76388888888888884</v>
      </c>
      <c r="V295">
        <v>292</v>
      </c>
      <c r="W295">
        <v>5.3E-3</v>
      </c>
      <c r="X295">
        <f t="shared" si="37"/>
        <v>0.77941176470588236</v>
      </c>
      <c r="Z295">
        <v>292</v>
      </c>
      <c r="AA295">
        <v>4.7999999999999996E-3</v>
      </c>
      <c r="AB295">
        <f t="shared" si="38"/>
        <v>0.74999999999999989</v>
      </c>
      <c r="AD295">
        <v>292</v>
      </c>
      <c r="AE295">
        <f t="shared" si="39"/>
        <v>0.76443355119825707</v>
      </c>
    </row>
    <row r="296" spans="1:31" x14ac:dyDescent="0.45">
      <c r="A296">
        <v>293</v>
      </c>
      <c r="B296">
        <v>6.8999999999999999E-3</v>
      </c>
      <c r="C296">
        <f t="shared" si="32"/>
        <v>0.9078947368421052</v>
      </c>
      <c r="E296">
        <v>293</v>
      </c>
      <c r="F296">
        <v>4.8999999999999998E-3</v>
      </c>
      <c r="G296">
        <f t="shared" si="33"/>
        <v>0.85964912280701744</v>
      </c>
      <c r="I296">
        <v>293</v>
      </c>
      <c r="J296">
        <v>5.1000000000000004E-3</v>
      </c>
      <c r="K296">
        <f t="shared" si="34"/>
        <v>0.80952380952380953</v>
      </c>
      <c r="M296">
        <v>293</v>
      </c>
      <c r="N296">
        <f t="shared" si="35"/>
        <v>0.85902255639097735</v>
      </c>
      <c r="R296">
        <v>293</v>
      </c>
      <c r="S296">
        <v>5.4999999999999997E-3</v>
      </c>
      <c r="T296">
        <f t="shared" si="36"/>
        <v>0.76388888888888884</v>
      </c>
      <c r="V296">
        <v>293</v>
      </c>
      <c r="W296">
        <v>5.3E-3</v>
      </c>
      <c r="X296">
        <f t="shared" si="37"/>
        <v>0.77941176470588236</v>
      </c>
      <c r="Z296">
        <v>293</v>
      </c>
      <c r="AA296">
        <v>4.7999999999999996E-3</v>
      </c>
      <c r="AB296">
        <f t="shared" si="38"/>
        <v>0.74999999999999989</v>
      </c>
      <c r="AD296">
        <v>293</v>
      </c>
      <c r="AE296">
        <f t="shared" si="39"/>
        <v>0.76443355119825707</v>
      </c>
    </row>
    <row r="297" spans="1:31" x14ac:dyDescent="0.45">
      <c r="A297">
        <v>294</v>
      </c>
      <c r="B297">
        <v>6.8999999999999999E-3</v>
      </c>
      <c r="C297">
        <f t="shared" si="32"/>
        <v>0.9078947368421052</v>
      </c>
      <c r="E297">
        <v>294</v>
      </c>
      <c r="F297">
        <v>4.8999999999999998E-3</v>
      </c>
      <c r="G297">
        <f t="shared" si="33"/>
        <v>0.85964912280701744</v>
      </c>
      <c r="I297">
        <v>294</v>
      </c>
      <c r="J297">
        <v>5.1000000000000004E-3</v>
      </c>
      <c r="K297">
        <f t="shared" si="34"/>
        <v>0.80952380952380953</v>
      </c>
      <c r="M297">
        <v>294</v>
      </c>
      <c r="N297">
        <f t="shared" si="35"/>
        <v>0.85902255639097735</v>
      </c>
      <c r="R297">
        <v>294</v>
      </c>
      <c r="S297">
        <v>5.4999999999999997E-3</v>
      </c>
      <c r="T297">
        <f t="shared" si="36"/>
        <v>0.76388888888888884</v>
      </c>
      <c r="V297">
        <v>294</v>
      </c>
      <c r="W297">
        <v>5.3E-3</v>
      </c>
      <c r="X297">
        <f t="shared" si="37"/>
        <v>0.77941176470588236</v>
      </c>
      <c r="Z297">
        <v>294</v>
      </c>
      <c r="AA297">
        <v>4.7000000000000002E-3</v>
      </c>
      <c r="AB297">
        <f t="shared" si="38"/>
        <v>0.734375</v>
      </c>
      <c r="AD297">
        <v>294</v>
      </c>
      <c r="AE297">
        <f t="shared" si="39"/>
        <v>0.7592252178649237</v>
      </c>
    </row>
    <row r="298" spans="1:31" x14ac:dyDescent="0.45">
      <c r="A298">
        <v>295</v>
      </c>
      <c r="B298">
        <v>6.8999999999999999E-3</v>
      </c>
      <c r="C298">
        <f t="shared" si="32"/>
        <v>0.9078947368421052</v>
      </c>
      <c r="E298">
        <v>295</v>
      </c>
      <c r="F298">
        <v>4.8999999999999998E-3</v>
      </c>
      <c r="G298">
        <f t="shared" si="33"/>
        <v>0.85964912280701744</v>
      </c>
      <c r="I298">
        <v>295</v>
      </c>
      <c r="J298">
        <v>5.1000000000000004E-3</v>
      </c>
      <c r="K298">
        <f t="shared" si="34"/>
        <v>0.80952380952380953</v>
      </c>
      <c r="M298">
        <v>295</v>
      </c>
      <c r="N298">
        <f t="shared" si="35"/>
        <v>0.85902255639097735</v>
      </c>
      <c r="R298">
        <v>295</v>
      </c>
      <c r="S298">
        <v>5.4999999999999997E-3</v>
      </c>
      <c r="T298">
        <f t="shared" si="36"/>
        <v>0.76388888888888884</v>
      </c>
      <c r="V298">
        <v>295</v>
      </c>
      <c r="W298">
        <v>5.3E-3</v>
      </c>
      <c r="X298">
        <f t="shared" si="37"/>
        <v>0.77941176470588236</v>
      </c>
      <c r="Z298">
        <v>295</v>
      </c>
      <c r="AA298">
        <v>4.7000000000000002E-3</v>
      </c>
      <c r="AB298">
        <f t="shared" si="38"/>
        <v>0.734375</v>
      </c>
      <c r="AD298">
        <v>295</v>
      </c>
      <c r="AE298">
        <f t="shared" si="39"/>
        <v>0.7592252178649237</v>
      </c>
    </row>
    <row r="299" spans="1:31" x14ac:dyDescent="0.45">
      <c r="A299">
        <v>296</v>
      </c>
      <c r="B299">
        <v>6.8999999999999999E-3</v>
      </c>
      <c r="C299">
        <f t="shared" si="32"/>
        <v>0.9078947368421052</v>
      </c>
      <c r="E299">
        <v>296</v>
      </c>
      <c r="F299">
        <v>4.8999999999999998E-3</v>
      </c>
      <c r="G299">
        <f t="shared" si="33"/>
        <v>0.85964912280701744</v>
      </c>
      <c r="I299">
        <v>296</v>
      </c>
      <c r="J299">
        <v>5.1000000000000004E-3</v>
      </c>
      <c r="K299">
        <f t="shared" si="34"/>
        <v>0.80952380952380953</v>
      </c>
      <c r="M299">
        <v>296</v>
      </c>
      <c r="N299">
        <f t="shared" si="35"/>
        <v>0.85902255639097735</v>
      </c>
      <c r="R299">
        <v>296</v>
      </c>
      <c r="S299">
        <v>5.4999999999999997E-3</v>
      </c>
      <c r="T299">
        <f t="shared" si="36"/>
        <v>0.76388888888888884</v>
      </c>
      <c r="V299">
        <v>296</v>
      </c>
      <c r="W299">
        <v>5.1999999999999998E-3</v>
      </c>
      <c r="X299">
        <f t="shared" si="37"/>
        <v>0.76470588235294124</v>
      </c>
      <c r="Z299">
        <v>296</v>
      </c>
      <c r="AA299">
        <v>4.7000000000000002E-3</v>
      </c>
      <c r="AB299">
        <f t="shared" si="38"/>
        <v>0.734375</v>
      </c>
      <c r="AD299">
        <v>296</v>
      </c>
      <c r="AE299">
        <f t="shared" si="39"/>
        <v>0.75432325708060999</v>
      </c>
    </row>
    <row r="300" spans="1:31" x14ac:dyDescent="0.45">
      <c r="A300">
        <v>297</v>
      </c>
      <c r="B300">
        <v>6.8999999999999999E-3</v>
      </c>
      <c r="C300">
        <f t="shared" si="32"/>
        <v>0.9078947368421052</v>
      </c>
      <c r="E300">
        <v>297</v>
      </c>
      <c r="F300">
        <v>4.8999999999999998E-3</v>
      </c>
      <c r="G300">
        <f t="shared" si="33"/>
        <v>0.85964912280701744</v>
      </c>
      <c r="I300">
        <v>297</v>
      </c>
      <c r="J300">
        <v>5.1000000000000004E-3</v>
      </c>
      <c r="K300">
        <f t="shared" si="34"/>
        <v>0.80952380952380953</v>
      </c>
      <c r="M300">
        <v>297</v>
      </c>
      <c r="N300">
        <f t="shared" si="35"/>
        <v>0.85902255639097735</v>
      </c>
      <c r="R300">
        <v>297</v>
      </c>
      <c r="S300">
        <v>5.4999999999999997E-3</v>
      </c>
      <c r="T300">
        <f t="shared" si="36"/>
        <v>0.76388888888888884</v>
      </c>
      <c r="V300">
        <v>297</v>
      </c>
      <c r="W300">
        <v>5.1999999999999998E-3</v>
      </c>
      <c r="X300">
        <f t="shared" si="37"/>
        <v>0.76470588235294124</v>
      </c>
      <c r="Z300">
        <v>297</v>
      </c>
      <c r="AA300">
        <v>4.7000000000000002E-3</v>
      </c>
      <c r="AB300">
        <f t="shared" si="38"/>
        <v>0.734375</v>
      </c>
      <c r="AD300">
        <v>297</v>
      </c>
      <c r="AE300">
        <f t="shared" si="39"/>
        <v>0.75432325708060999</v>
      </c>
    </row>
    <row r="301" spans="1:31" x14ac:dyDescent="0.45">
      <c r="A301">
        <v>298</v>
      </c>
      <c r="B301">
        <v>6.8999999999999999E-3</v>
      </c>
      <c r="C301">
        <f t="shared" si="32"/>
        <v>0.9078947368421052</v>
      </c>
      <c r="E301">
        <v>298</v>
      </c>
      <c r="F301">
        <v>4.8999999999999998E-3</v>
      </c>
      <c r="G301">
        <f t="shared" si="33"/>
        <v>0.85964912280701744</v>
      </c>
      <c r="I301">
        <v>298</v>
      </c>
      <c r="J301">
        <v>5.1000000000000004E-3</v>
      </c>
      <c r="K301">
        <f t="shared" si="34"/>
        <v>0.80952380952380953</v>
      </c>
      <c r="M301">
        <v>298</v>
      </c>
      <c r="N301">
        <f t="shared" si="35"/>
        <v>0.85902255639097735</v>
      </c>
      <c r="R301">
        <v>298</v>
      </c>
      <c r="S301">
        <v>5.4999999999999997E-3</v>
      </c>
      <c r="T301">
        <f t="shared" si="36"/>
        <v>0.76388888888888884</v>
      </c>
      <c r="V301">
        <v>298</v>
      </c>
      <c r="W301">
        <v>5.1999999999999998E-3</v>
      </c>
      <c r="X301">
        <f t="shared" si="37"/>
        <v>0.76470588235294124</v>
      </c>
      <c r="Z301">
        <v>298</v>
      </c>
      <c r="AA301">
        <v>4.7000000000000002E-3</v>
      </c>
      <c r="AB301">
        <f t="shared" si="38"/>
        <v>0.734375</v>
      </c>
      <c r="AD301">
        <v>298</v>
      </c>
      <c r="AE301">
        <f t="shared" si="39"/>
        <v>0.75432325708060999</v>
      </c>
    </row>
    <row r="302" spans="1:31" x14ac:dyDescent="0.45">
      <c r="A302">
        <v>299</v>
      </c>
      <c r="B302">
        <v>6.8999999999999999E-3</v>
      </c>
      <c r="C302">
        <f t="shared" si="32"/>
        <v>0.9078947368421052</v>
      </c>
      <c r="E302">
        <v>299</v>
      </c>
      <c r="F302">
        <v>4.8999999999999998E-3</v>
      </c>
      <c r="G302">
        <f t="shared" si="33"/>
        <v>0.85964912280701744</v>
      </c>
      <c r="I302">
        <v>299</v>
      </c>
      <c r="J302">
        <v>5.1999999999999998E-3</v>
      </c>
      <c r="K302">
        <f t="shared" si="34"/>
        <v>0.82539682539682535</v>
      </c>
      <c r="M302">
        <v>299</v>
      </c>
      <c r="N302">
        <f t="shared" si="35"/>
        <v>0.8643135616819827</v>
      </c>
      <c r="R302">
        <v>299</v>
      </c>
      <c r="S302">
        <v>5.4999999999999997E-3</v>
      </c>
      <c r="T302">
        <f t="shared" si="36"/>
        <v>0.76388888888888884</v>
      </c>
      <c r="V302">
        <v>299</v>
      </c>
      <c r="W302">
        <v>5.1999999999999998E-3</v>
      </c>
      <c r="X302">
        <f t="shared" si="37"/>
        <v>0.76470588235294124</v>
      </c>
      <c r="Z302">
        <v>299</v>
      </c>
      <c r="AA302">
        <v>4.7000000000000002E-3</v>
      </c>
      <c r="AB302">
        <f t="shared" si="38"/>
        <v>0.734375</v>
      </c>
      <c r="AD302">
        <v>299</v>
      </c>
      <c r="AE302">
        <f t="shared" si="39"/>
        <v>0.75432325708060999</v>
      </c>
    </row>
    <row r="303" spans="1:31" x14ac:dyDescent="0.45">
      <c r="A303">
        <v>300</v>
      </c>
      <c r="B303">
        <v>6.8999999999999999E-3</v>
      </c>
      <c r="C303">
        <f t="shared" si="32"/>
        <v>0.9078947368421052</v>
      </c>
      <c r="E303">
        <v>300</v>
      </c>
      <c r="F303">
        <v>4.8999999999999998E-3</v>
      </c>
      <c r="G303">
        <f t="shared" si="33"/>
        <v>0.85964912280701744</v>
      </c>
      <c r="I303">
        <v>300</v>
      </c>
      <c r="J303">
        <v>5.1000000000000004E-3</v>
      </c>
      <c r="K303">
        <f t="shared" si="34"/>
        <v>0.80952380952380953</v>
      </c>
      <c r="M303">
        <v>300</v>
      </c>
      <c r="N303">
        <f t="shared" si="35"/>
        <v>0.85902255639097735</v>
      </c>
      <c r="R303">
        <v>300</v>
      </c>
      <c r="S303">
        <v>5.4999999999999997E-3</v>
      </c>
      <c r="T303">
        <f t="shared" si="36"/>
        <v>0.76388888888888884</v>
      </c>
      <c r="V303">
        <v>300</v>
      </c>
      <c r="W303">
        <v>5.1999999999999998E-3</v>
      </c>
      <c r="X303">
        <f t="shared" si="37"/>
        <v>0.76470588235294124</v>
      </c>
      <c r="Z303">
        <v>300</v>
      </c>
      <c r="AA303">
        <v>4.7000000000000002E-3</v>
      </c>
      <c r="AB303">
        <f t="shared" si="38"/>
        <v>0.734375</v>
      </c>
      <c r="AD303">
        <v>300</v>
      </c>
      <c r="AE303">
        <f t="shared" si="39"/>
        <v>0.75432325708060999</v>
      </c>
    </row>
    <row r="304" spans="1:31" x14ac:dyDescent="0.45">
      <c r="A304">
        <v>301</v>
      </c>
      <c r="B304">
        <v>6.8999999999999999E-3</v>
      </c>
      <c r="C304">
        <f t="shared" si="32"/>
        <v>0.9078947368421052</v>
      </c>
      <c r="E304">
        <v>301</v>
      </c>
      <c r="F304">
        <v>4.8999999999999998E-3</v>
      </c>
      <c r="G304">
        <f t="shared" si="33"/>
        <v>0.85964912280701744</v>
      </c>
      <c r="I304">
        <v>301</v>
      </c>
      <c r="J304">
        <v>5.1000000000000004E-3</v>
      </c>
      <c r="K304">
        <f t="shared" si="34"/>
        <v>0.80952380952380953</v>
      </c>
      <c r="M304">
        <v>301</v>
      </c>
      <c r="N304">
        <f t="shared" si="35"/>
        <v>0.85902255639097735</v>
      </c>
      <c r="R304">
        <v>301</v>
      </c>
      <c r="S304">
        <v>5.4999999999999997E-3</v>
      </c>
      <c r="T304">
        <f t="shared" si="36"/>
        <v>0.76388888888888884</v>
      </c>
      <c r="V304">
        <v>301</v>
      </c>
      <c r="W304">
        <v>5.1999999999999998E-3</v>
      </c>
      <c r="X304">
        <f t="shared" si="37"/>
        <v>0.76470588235294124</v>
      </c>
      <c r="Z304">
        <v>301</v>
      </c>
      <c r="AA304">
        <v>4.7000000000000002E-3</v>
      </c>
      <c r="AB304">
        <f t="shared" si="38"/>
        <v>0.734375</v>
      </c>
      <c r="AD304">
        <v>301</v>
      </c>
      <c r="AE304">
        <f t="shared" si="39"/>
        <v>0.75432325708060999</v>
      </c>
    </row>
    <row r="305" spans="1:31" x14ac:dyDescent="0.45">
      <c r="A305">
        <v>302</v>
      </c>
      <c r="B305">
        <v>6.8999999999999999E-3</v>
      </c>
      <c r="C305">
        <f t="shared" si="32"/>
        <v>0.9078947368421052</v>
      </c>
      <c r="E305">
        <v>302</v>
      </c>
      <c r="F305">
        <v>4.8999999999999998E-3</v>
      </c>
      <c r="G305">
        <f t="shared" si="33"/>
        <v>0.85964912280701744</v>
      </c>
      <c r="I305">
        <v>302</v>
      </c>
      <c r="J305">
        <v>5.1000000000000004E-3</v>
      </c>
      <c r="K305">
        <f t="shared" si="34"/>
        <v>0.80952380952380953</v>
      </c>
      <c r="M305">
        <v>302</v>
      </c>
      <c r="N305">
        <f t="shared" si="35"/>
        <v>0.85902255639097735</v>
      </c>
      <c r="R305">
        <v>302</v>
      </c>
      <c r="S305">
        <v>5.4999999999999997E-3</v>
      </c>
      <c r="T305">
        <f t="shared" si="36"/>
        <v>0.76388888888888884</v>
      </c>
      <c r="V305">
        <v>302</v>
      </c>
      <c r="W305">
        <v>5.1999999999999998E-3</v>
      </c>
      <c r="X305">
        <f t="shared" si="37"/>
        <v>0.76470588235294124</v>
      </c>
      <c r="Z305">
        <v>302</v>
      </c>
      <c r="AA305">
        <v>4.7000000000000002E-3</v>
      </c>
      <c r="AB305">
        <f t="shared" si="38"/>
        <v>0.734375</v>
      </c>
      <c r="AD305">
        <v>302</v>
      </c>
      <c r="AE305">
        <f t="shared" si="39"/>
        <v>0.75432325708060999</v>
      </c>
    </row>
    <row r="306" spans="1:31" x14ac:dyDescent="0.45">
      <c r="A306">
        <v>303</v>
      </c>
      <c r="B306">
        <v>6.8999999999999999E-3</v>
      </c>
      <c r="C306">
        <f t="shared" si="32"/>
        <v>0.9078947368421052</v>
      </c>
      <c r="E306">
        <v>303</v>
      </c>
      <c r="F306">
        <v>4.8999999999999998E-3</v>
      </c>
      <c r="G306">
        <f t="shared" si="33"/>
        <v>0.85964912280701744</v>
      </c>
      <c r="I306">
        <v>303</v>
      </c>
      <c r="J306">
        <v>5.1000000000000004E-3</v>
      </c>
      <c r="K306">
        <f t="shared" si="34"/>
        <v>0.80952380952380953</v>
      </c>
      <c r="M306">
        <v>303</v>
      </c>
      <c r="N306">
        <f t="shared" si="35"/>
        <v>0.85902255639097735</v>
      </c>
      <c r="R306">
        <v>303</v>
      </c>
      <c r="S306">
        <v>5.4999999999999997E-3</v>
      </c>
      <c r="T306">
        <f t="shared" si="36"/>
        <v>0.76388888888888884</v>
      </c>
      <c r="V306">
        <v>303</v>
      </c>
      <c r="W306">
        <v>5.1999999999999998E-3</v>
      </c>
      <c r="X306">
        <f t="shared" si="37"/>
        <v>0.76470588235294124</v>
      </c>
      <c r="Z306">
        <v>303</v>
      </c>
      <c r="AA306">
        <v>4.5999999999999999E-3</v>
      </c>
      <c r="AB306">
        <f t="shared" si="38"/>
        <v>0.71875</v>
      </c>
      <c r="AD306">
        <v>303</v>
      </c>
      <c r="AE306">
        <f t="shared" si="39"/>
        <v>0.74911492374727662</v>
      </c>
    </row>
    <row r="307" spans="1:31" x14ac:dyDescent="0.45">
      <c r="A307">
        <v>304</v>
      </c>
      <c r="B307">
        <v>6.8999999999999999E-3</v>
      </c>
      <c r="C307">
        <f t="shared" si="32"/>
        <v>0.9078947368421052</v>
      </c>
      <c r="E307">
        <v>304</v>
      </c>
      <c r="F307">
        <v>4.8999999999999998E-3</v>
      </c>
      <c r="G307">
        <f t="shared" si="33"/>
        <v>0.85964912280701744</v>
      </c>
      <c r="I307">
        <v>304</v>
      </c>
      <c r="J307">
        <v>5.1000000000000004E-3</v>
      </c>
      <c r="K307">
        <f t="shared" si="34"/>
        <v>0.80952380952380953</v>
      </c>
      <c r="M307">
        <v>304</v>
      </c>
      <c r="N307">
        <f t="shared" si="35"/>
        <v>0.85902255639097735</v>
      </c>
      <c r="R307">
        <v>304</v>
      </c>
      <c r="S307">
        <v>5.4000000000000003E-3</v>
      </c>
      <c r="T307">
        <f t="shared" si="36"/>
        <v>0.75000000000000011</v>
      </c>
      <c r="V307">
        <v>304</v>
      </c>
      <c r="W307">
        <v>5.1999999999999998E-3</v>
      </c>
      <c r="X307">
        <f t="shared" si="37"/>
        <v>0.76470588235294124</v>
      </c>
      <c r="Z307">
        <v>304</v>
      </c>
      <c r="AA307">
        <v>4.5999999999999999E-3</v>
      </c>
      <c r="AB307">
        <f t="shared" si="38"/>
        <v>0.71875</v>
      </c>
      <c r="AD307">
        <v>304</v>
      </c>
      <c r="AE307">
        <f t="shared" si="39"/>
        <v>0.74448529411764708</v>
      </c>
    </row>
    <row r="308" spans="1:31" x14ac:dyDescent="0.45">
      <c r="A308">
        <v>305</v>
      </c>
      <c r="B308">
        <v>6.8999999999999999E-3</v>
      </c>
      <c r="C308">
        <f t="shared" si="32"/>
        <v>0.9078947368421052</v>
      </c>
      <c r="E308">
        <v>305</v>
      </c>
      <c r="F308">
        <v>4.8999999999999998E-3</v>
      </c>
      <c r="G308">
        <f t="shared" si="33"/>
        <v>0.85964912280701744</v>
      </c>
      <c r="I308">
        <v>305</v>
      </c>
      <c r="J308">
        <v>5.1000000000000004E-3</v>
      </c>
      <c r="K308">
        <f t="shared" si="34"/>
        <v>0.80952380952380953</v>
      </c>
      <c r="M308">
        <v>305</v>
      </c>
      <c r="N308">
        <f t="shared" si="35"/>
        <v>0.85902255639097735</v>
      </c>
      <c r="R308">
        <v>305</v>
      </c>
      <c r="S308">
        <v>5.4000000000000003E-3</v>
      </c>
      <c r="T308">
        <f t="shared" si="36"/>
        <v>0.75000000000000011</v>
      </c>
      <c r="V308">
        <v>305</v>
      </c>
      <c r="W308">
        <v>5.1999999999999998E-3</v>
      </c>
      <c r="X308">
        <f t="shared" si="37"/>
        <v>0.76470588235294124</v>
      </c>
      <c r="Z308">
        <v>305</v>
      </c>
      <c r="AA308">
        <v>4.5999999999999999E-3</v>
      </c>
      <c r="AB308">
        <f t="shared" si="38"/>
        <v>0.71875</v>
      </c>
      <c r="AD308">
        <v>305</v>
      </c>
      <c r="AE308">
        <f t="shared" si="39"/>
        <v>0.74448529411764708</v>
      </c>
    </row>
    <row r="309" spans="1:31" x14ac:dyDescent="0.45">
      <c r="A309">
        <v>306</v>
      </c>
      <c r="B309">
        <v>6.8999999999999999E-3</v>
      </c>
      <c r="C309">
        <f t="shared" si="32"/>
        <v>0.9078947368421052</v>
      </c>
      <c r="E309">
        <v>306</v>
      </c>
      <c r="F309">
        <v>4.8999999999999998E-3</v>
      </c>
      <c r="G309">
        <f t="shared" si="33"/>
        <v>0.85964912280701744</v>
      </c>
      <c r="I309">
        <v>306</v>
      </c>
      <c r="J309">
        <v>5.1000000000000004E-3</v>
      </c>
      <c r="K309">
        <f t="shared" si="34"/>
        <v>0.80952380952380953</v>
      </c>
      <c r="M309">
        <v>306</v>
      </c>
      <c r="N309">
        <f t="shared" si="35"/>
        <v>0.85902255639097735</v>
      </c>
      <c r="R309">
        <v>306</v>
      </c>
      <c r="S309">
        <v>5.4000000000000003E-3</v>
      </c>
      <c r="T309">
        <f t="shared" si="36"/>
        <v>0.75000000000000011</v>
      </c>
      <c r="V309">
        <v>306</v>
      </c>
      <c r="W309">
        <v>5.1999999999999998E-3</v>
      </c>
      <c r="X309">
        <f t="shared" si="37"/>
        <v>0.76470588235294124</v>
      </c>
      <c r="Z309">
        <v>306</v>
      </c>
      <c r="AA309">
        <v>4.5999999999999999E-3</v>
      </c>
      <c r="AB309">
        <f t="shared" si="38"/>
        <v>0.71875</v>
      </c>
      <c r="AD309">
        <v>306</v>
      </c>
      <c r="AE309">
        <f t="shared" si="39"/>
        <v>0.74448529411764708</v>
      </c>
    </row>
    <row r="310" spans="1:31" x14ac:dyDescent="0.45">
      <c r="A310">
        <v>307</v>
      </c>
      <c r="B310">
        <v>6.8999999999999999E-3</v>
      </c>
      <c r="C310">
        <f t="shared" si="32"/>
        <v>0.9078947368421052</v>
      </c>
      <c r="E310">
        <v>307</v>
      </c>
      <c r="F310">
        <v>4.8999999999999998E-3</v>
      </c>
      <c r="G310">
        <f t="shared" si="33"/>
        <v>0.85964912280701744</v>
      </c>
      <c r="I310">
        <v>307</v>
      </c>
      <c r="J310">
        <v>5.1000000000000004E-3</v>
      </c>
      <c r="K310">
        <f t="shared" si="34"/>
        <v>0.80952380952380953</v>
      </c>
      <c r="M310">
        <v>307</v>
      </c>
      <c r="N310">
        <f t="shared" si="35"/>
        <v>0.85902255639097735</v>
      </c>
      <c r="R310">
        <v>307</v>
      </c>
      <c r="S310">
        <v>5.4000000000000003E-3</v>
      </c>
      <c r="T310">
        <f t="shared" si="36"/>
        <v>0.75000000000000011</v>
      </c>
      <c r="V310">
        <v>307</v>
      </c>
      <c r="W310">
        <v>5.1999999999999998E-3</v>
      </c>
      <c r="X310">
        <f t="shared" si="37"/>
        <v>0.76470588235294124</v>
      </c>
      <c r="Z310">
        <v>307</v>
      </c>
      <c r="AA310">
        <v>4.5999999999999999E-3</v>
      </c>
      <c r="AB310">
        <f t="shared" si="38"/>
        <v>0.71875</v>
      </c>
      <c r="AD310">
        <v>307</v>
      </c>
      <c r="AE310">
        <f t="shared" si="39"/>
        <v>0.74448529411764708</v>
      </c>
    </row>
    <row r="311" spans="1:31" x14ac:dyDescent="0.45">
      <c r="A311">
        <v>308</v>
      </c>
      <c r="B311">
        <v>6.8999999999999999E-3</v>
      </c>
      <c r="C311">
        <f t="shared" si="32"/>
        <v>0.9078947368421052</v>
      </c>
      <c r="E311">
        <v>308</v>
      </c>
      <c r="F311">
        <v>4.8999999999999998E-3</v>
      </c>
      <c r="G311">
        <f t="shared" si="33"/>
        <v>0.85964912280701744</v>
      </c>
      <c r="I311">
        <v>308</v>
      </c>
      <c r="J311">
        <v>5.1000000000000004E-3</v>
      </c>
      <c r="K311">
        <f t="shared" si="34"/>
        <v>0.80952380952380953</v>
      </c>
      <c r="M311">
        <v>308</v>
      </c>
      <c r="N311">
        <f t="shared" si="35"/>
        <v>0.85902255639097735</v>
      </c>
      <c r="R311">
        <v>308</v>
      </c>
      <c r="S311">
        <v>5.4000000000000003E-3</v>
      </c>
      <c r="T311">
        <f t="shared" si="36"/>
        <v>0.75000000000000011</v>
      </c>
      <c r="V311">
        <v>308</v>
      </c>
      <c r="W311">
        <v>5.1999999999999998E-3</v>
      </c>
      <c r="X311">
        <f t="shared" si="37"/>
        <v>0.76470588235294124</v>
      </c>
      <c r="Z311">
        <v>308</v>
      </c>
      <c r="AA311">
        <v>4.5999999999999999E-3</v>
      </c>
      <c r="AB311">
        <f t="shared" si="38"/>
        <v>0.71875</v>
      </c>
      <c r="AD311">
        <v>308</v>
      </c>
      <c r="AE311">
        <f t="shared" si="39"/>
        <v>0.74448529411764708</v>
      </c>
    </row>
    <row r="312" spans="1:31" x14ac:dyDescent="0.45">
      <c r="A312">
        <v>309</v>
      </c>
      <c r="B312">
        <v>6.8999999999999999E-3</v>
      </c>
      <c r="C312">
        <f t="shared" si="32"/>
        <v>0.9078947368421052</v>
      </c>
      <c r="E312">
        <v>309</v>
      </c>
      <c r="F312">
        <v>4.7999999999999996E-3</v>
      </c>
      <c r="G312">
        <f t="shared" si="33"/>
        <v>0.84210526315789458</v>
      </c>
      <c r="I312">
        <v>309</v>
      </c>
      <c r="J312">
        <v>5.1000000000000004E-3</v>
      </c>
      <c r="K312">
        <f t="shared" si="34"/>
        <v>0.80952380952380953</v>
      </c>
      <c r="M312">
        <v>309</v>
      </c>
      <c r="N312">
        <f t="shared" si="35"/>
        <v>0.85317460317460314</v>
      </c>
      <c r="R312">
        <v>309</v>
      </c>
      <c r="S312">
        <v>5.4000000000000003E-3</v>
      </c>
      <c r="T312">
        <f t="shared" si="36"/>
        <v>0.75000000000000011</v>
      </c>
      <c r="V312">
        <v>309</v>
      </c>
      <c r="W312">
        <v>5.1999999999999998E-3</v>
      </c>
      <c r="X312">
        <f t="shared" si="37"/>
        <v>0.76470588235294124</v>
      </c>
      <c r="Z312">
        <v>309</v>
      </c>
      <c r="AA312">
        <v>4.5999999999999999E-3</v>
      </c>
      <c r="AB312">
        <f t="shared" si="38"/>
        <v>0.71875</v>
      </c>
      <c r="AD312">
        <v>309</v>
      </c>
      <c r="AE312">
        <f t="shared" si="39"/>
        <v>0.74448529411764708</v>
      </c>
    </row>
    <row r="313" spans="1:31" x14ac:dyDescent="0.45">
      <c r="A313">
        <v>310</v>
      </c>
      <c r="B313">
        <v>6.8999999999999999E-3</v>
      </c>
      <c r="C313">
        <f t="shared" si="32"/>
        <v>0.9078947368421052</v>
      </c>
      <c r="E313">
        <v>310</v>
      </c>
      <c r="F313">
        <v>4.7999999999999996E-3</v>
      </c>
      <c r="G313">
        <f t="shared" si="33"/>
        <v>0.84210526315789458</v>
      </c>
      <c r="I313">
        <v>310</v>
      </c>
      <c r="J313">
        <v>5.1000000000000004E-3</v>
      </c>
      <c r="K313">
        <f t="shared" si="34"/>
        <v>0.80952380952380953</v>
      </c>
      <c r="M313">
        <v>310</v>
      </c>
      <c r="N313">
        <f t="shared" si="35"/>
        <v>0.85317460317460314</v>
      </c>
      <c r="R313">
        <v>310</v>
      </c>
      <c r="S313">
        <v>5.4000000000000003E-3</v>
      </c>
      <c r="T313">
        <f t="shared" si="36"/>
        <v>0.75000000000000011</v>
      </c>
      <c r="V313">
        <v>310</v>
      </c>
      <c r="W313">
        <v>5.1999999999999998E-3</v>
      </c>
      <c r="X313">
        <f t="shared" si="37"/>
        <v>0.76470588235294124</v>
      </c>
      <c r="Z313">
        <v>310</v>
      </c>
      <c r="AA313">
        <v>4.5999999999999999E-3</v>
      </c>
      <c r="AB313">
        <f t="shared" si="38"/>
        <v>0.71875</v>
      </c>
      <c r="AD313">
        <v>310</v>
      </c>
      <c r="AE313">
        <f t="shared" si="39"/>
        <v>0.74448529411764708</v>
      </c>
    </row>
    <row r="314" spans="1:31" x14ac:dyDescent="0.45">
      <c r="A314">
        <v>311</v>
      </c>
      <c r="B314">
        <v>6.8999999999999999E-3</v>
      </c>
      <c r="C314">
        <f t="shared" si="32"/>
        <v>0.9078947368421052</v>
      </c>
      <c r="E314">
        <v>311</v>
      </c>
      <c r="F314">
        <v>4.7999999999999996E-3</v>
      </c>
      <c r="G314">
        <f t="shared" si="33"/>
        <v>0.84210526315789458</v>
      </c>
      <c r="I314">
        <v>311</v>
      </c>
      <c r="J314">
        <v>5.1000000000000004E-3</v>
      </c>
      <c r="K314">
        <f t="shared" si="34"/>
        <v>0.80952380952380953</v>
      </c>
      <c r="M314">
        <v>311</v>
      </c>
      <c r="N314">
        <f t="shared" si="35"/>
        <v>0.85317460317460314</v>
      </c>
      <c r="R314">
        <v>311</v>
      </c>
      <c r="S314">
        <v>5.4000000000000003E-3</v>
      </c>
      <c r="T314">
        <f t="shared" si="36"/>
        <v>0.75000000000000011</v>
      </c>
      <c r="V314">
        <v>311</v>
      </c>
      <c r="W314">
        <v>5.1999999999999998E-3</v>
      </c>
      <c r="X314">
        <f t="shared" si="37"/>
        <v>0.76470588235294124</v>
      </c>
      <c r="Z314">
        <v>311</v>
      </c>
      <c r="AA314">
        <v>4.5999999999999999E-3</v>
      </c>
      <c r="AB314">
        <f t="shared" si="38"/>
        <v>0.71875</v>
      </c>
      <c r="AD314">
        <v>311</v>
      </c>
      <c r="AE314">
        <f t="shared" si="39"/>
        <v>0.74448529411764708</v>
      </c>
    </row>
    <row r="315" spans="1:31" x14ac:dyDescent="0.45">
      <c r="A315">
        <v>312</v>
      </c>
      <c r="B315">
        <v>6.8999999999999999E-3</v>
      </c>
      <c r="C315">
        <f t="shared" si="32"/>
        <v>0.9078947368421052</v>
      </c>
      <c r="E315">
        <v>312</v>
      </c>
      <c r="F315">
        <v>4.7999999999999996E-3</v>
      </c>
      <c r="G315">
        <f t="shared" si="33"/>
        <v>0.84210526315789458</v>
      </c>
      <c r="I315">
        <v>312</v>
      </c>
      <c r="J315">
        <v>5.1000000000000004E-3</v>
      </c>
      <c r="K315">
        <f t="shared" si="34"/>
        <v>0.80952380952380953</v>
      </c>
      <c r="M315">
        <v>312</v>
      </c>
      <c r="N315">
        <f t="shared" si="35"/>
        <v>0.85317460317460314</v>
      </c>
      <c r="R315">
        <v>312</v>
      </c>
      <c r="S315">
        <v>5.4000000000000003E-3</v>
      </c>
      <c r="T315">
        <f t="shared" si="36"/>
        <v>0.75000000000000011</v>
      </c>
      <c r="V315">
        <v>312</v>
      </c>
      <c r="W315">
        <v>5.1999999999999998E-3</v>
      </c>
      <c r="X315">
        <f t="shared" si="37"/>
        <v>0.76470588235294124</v>
      </c>
      <c r="Z315">
        <v>312</v>
      </c>
      <c r="AA315">
        <v>4.5999999999999999E-3</v>
      </c>
      <c r="AB315">
        <f t="shared" si="38"/>
        <v>0.71875</v>
      </c>
      <c r="AD315">
        <v>312</v>
      </c>
      <c r="AE315">
        <f t="shared" si="39"/>
        <v>0.74448529411764708</v>
      </c>
    </row>
    <row r="316" spans="1:31" x14ac:dyDescent="0.45">
      <c r="A316">
        <v>313</v>
      </c>
      <c r="B316">
        <v>6.8999999999999999E-3</v>
      </c>
      <c r="C316">
        <f t="shared" si="32"/>
        <v>0.9078947368421052</v>
      </c>
      <c r="E316">
        <v>313</v>
      </c>
      <c r="F316">
        <v>4.7999999999999996E-3</v>
      </c>
      <c r="G316">
        <f t="shared" si="33"/>
        <v>0.84210526315789458</v>
      </c>
      <c r="I316">
        <v>313</v>
      </c>
      <c r="J316">
        <v>5.1000000000000004E-3</v>
      </c>
      <c r="K316">
        <f t="shared" si="34"/>
        <v>0.80952380952380953</v>
      </c>
      <c r="M316">
        <v>313</v>
      </c>
      <c r="N316">
        <f t="shared" si="35"/>
        <v>0.85317460317460314</v>
      </c>
      <c r="R316">
        <v>313</v>
      </c>
      <c r="S316">
        <v>5.4000000000000003E-3</v>
      </c>
      <c r="T316">
        <f t="shared" si="36"/>
        <v>0.75000000000000011</v>
      </c>
      <c r="V316">
        <v>313</v>
      </c>
      <c r="W316">
        <v>5.1999999999999998E-3</v>
      </c>
      <c r="X316">
        <f t="shared" si="37"/>
        <v>0.76470588235294124</v>
      </c>
      <c r="Z316">
        <v>313</v>
      </c>
      <c r="AA316">
        <v>4.5999999999999999E-3</v>
      </c>
      <c r="AB316">
        <f t="shared" si="38"/>
        <v>0.71875</v>
      </c>
      <c r="AD316">
        <v>313</v>
      </c>
      <c r="AE316">
        <f t="shared" si="39"/>
        <v>0.74448529411764708</v>
      </c>
    </row>
    <row r="317" spans="1:31" x14ac:dyDescent="0.45">
      <c r="A317">
        <v>314</v>
      </c>
      <c r="B317">
        <v>6.8999999999999999E-3</v>
      </c>
      <c r="C317">
        <f t="shared" si="32"/>
        <v>0.9078947368421052</v>
      </c>
      <c r="E317">
        <v>314</v>
      </c>
      <c r="F317">
        <v>4.7999999999999996E-3</v>
      </c>
      <c r="G317">
        <f t="shared" si="33"/>
        <v>0.84210526315789458</v>
      </c>
      <c r="I317">
        <v>314</v>
      </c>
      <c r="J317">
        <v>5.0000000000000001E-3</v>
      </c>
      <c r="K317">
        <f t="shared" si="34"/>
        <v>0.79365079365079361</v>
      </c>
      <c r="M317">
        <v>314</v>
      </c>
      <c r="N317">
        <f t="shared" si="35"/>
        <v>0.84788359788359779</v>
      </c>
      <c r="R317">
        <v>314</v>
      </c>
      <c r="S317">
        <v>5.4000000000000003E-3</v>
      </c>
      <c r="T317">
        <f t="shared" si="36"/>
        <v>0.75000000000000011</v>
      </c>
      <c r="V317">
        <v>314</v>
      </c>
      <c r="W317">
        <v>5.1999999999999998E-3</v>
      </c>
      <c r="X317">
        <f t="shared" si="37"/>
        <v>0.76470588235294124</v>
      </c>
      <c r="Z317">
        <v>314</v>
      </c>
      <c r="AA317">
        <v>4.5999999999999999E-3</v>
      </c>
      <c r="AB317">
        <f t="shared" si="38"/>
        <v>0.71875</v>
      </c>
      <c r="AD317">
        <v>314</v>
      </c>
      <c r="AE317">
        <f t="shared" si="39"/>
        <v>0.74448529411764708</v>
      </c>
    </row>
    <row r="318" spans="1:31" x14ac:dyDescent="0.45">
      <c r="A318">
        <v>315</v>
      </c>
      <c r="B318">
        <v>6.8999999999999999E-3</v>
      </c>
      <c r="C318">
        <f t="shared" si="32"/>
        <v>0.9078947368421052</v>
      </c>
      <c r="E318">
        <v>315</v>
      </c>
      <c r="F318">
        <v>4.7999999999999996E-3</v>
      </c>
      <c r="G318">
        <f t="shared" si="33"/>
        <v>0.84210526315789458</v>
      </c>
      <c r="I318">
        <v>315</v>
      </c>
      <c r="J318">
        <v>5.0000000000000001E-3</v>
      </c>
      <c r="K318">
        <f t="shared" si="34"/>
        <v>0.79365079365079361</v>
      </c>
      <c r="M318">
        <v>315</v>
      </c>
      <c r="N318">
        <f t="shared" si="35"/>
        <v>0.84788359788359779</v>
      </c>
      <c r="R318">
        <v>315</v>
      </c>
      <c r="S318">
        <v>5.4000000000000003E-3</v>
      </c>
      <c r="T318">
        <f t="shared" si="36"/>
        <v>0.75000000000000011</v>
      </c>
      <c r="V318">
        <v>315</v>
      </c>
      <c r="W318">
        <v>5.1999999999999998E-3</v>
      </c>
      <c r="X318">
        <f t="shared" si="37"/>
        <v>0.76470588235294124</v>
      </c>
      <c r="Z318">
        <v>315</v>
      </c>
      <c r="AA318">
        <v>4.5999999999999999E-3</v>
      </c>
      <c r="AB318">
        <f t="shared" si="38"/>
        <v>0.71875</v>
      </c>
      <c r="AD318">
        <v>315</v>
      </c>
      <c r="AE318">
        <f t="shared" si="39"/>
        <v>0.74448529411764708</v>
      </c>
    </row>
    <row r="319" spans="1:31" x14ac:dyDescent="0.45">
      <c r="A319">
        <v>316</v>
      </c>
      <c r="B319">
        <v>6.8999999999999999E-3</v>
      </c>
      <c r="C319">
        <f t="shared" si="32"/>
        <v>0.9078947368421052</v>
      </c>
      <c r="E319">
        <v>316</v>
      </c>
      <c r="F319">
        <v>4.7999999999999996E-3</v>
      </c>
      <c r="G319">
        <f t="shared" si="33"/>
        <v>0.84210526315789458</v>
      </c>
      <c r="I319">
        <v>316</v>
      </c>
      <c r="J319">
        <v>5.0000000000000001E-3</v>
      </c>
      <c r="K319">
        <f t="shared" si="34"/>
        <v>0.79365079365079361</v>
      </c>
      <c r="M319">
        <v>316</v>
      </c>
      <c r="N319">
        <f t="shared" si="35"/>
        <v>0.84788359788359779</v>
      </c>
      <c r="R319">
        <v>316</v>
      </c>
      <c r="S319">
        <v>5.4000000000000003E-3</v>
      </c>
      <c r="T319">
        <f t="shared" si="36"/>
        <v>0.75000000000000011</v>
      </c>
      <c r="V319">
        <v>316</v>
      </c>
      <c r="W319">
        <v>5.1999999999999998E-3</v>
      </c>
      <c r="X319">
        <f t="shared" si="37"/>
        <v>0.76470588235294124</v>
      </c>
      <c r="Z319">
        <v>316</v>
      </c>
      <c r="AA319">
        <v>4.5999999999999999E-3</v>
      </c>
      <c r="AB319">
        <f t="shared" si="38"/>
        <v>0.71875</v>
      </c>
      <c r="AD319">
        <v>316</v>
      </c>
      <c r="AE319">
        <f t="shared" si="39"/>
        <v>0.74448529411764708</v>
      </c>
    </row>
    <row r="320" spans="1:31" x14ac:dyDescent="0.45">
      <c r="A320">
        <v>317</v>
      </c>
      <c r="B320">
        <v>6.8999999999999999E-3</v>
      </c>
      <c r="C320">
        <f t="shared" si="32"/>
        <v>0.9078947368421052</v>
      </c>
      <c r="E320">
        <v>317</v>
      </c>
      <c r="F320">
        <v>4.7999999999999996E-3</v>
      </c>
      <c r="G320">
        <f t="shared" si="33"/>
        <v>0.84210526315789458</v>
      </c>
      <c r="I320">
        <v>317</v>
      </c>
      <c r="J320">
        <v>5.0000000000000001E-3</v>
      </c>
      <c r="K320">
        <f t="shared" si="34"/>
        <v>0.79365079365079361</v>
      </c>
      <c r="M320">
        <v>317</v>
      </c>
      <c r="N320">
        <f t="shared" si="35"/>
        <v>0.84788359788359779</v>
      </c>
      <c r="R320">
        <v>317</v>
      </c>
      <c r="S320">
        <v>5.4000000000000003E-3</v>
      </c>
      <c r="T320">
        <f t="shared" si="36"/>
        <v>0.75000000000000011</v>
      </c>
      <c r="V320">
        <v>317</v>
      </c>
      <c r="W320">
        <v>5.1000000000000004E-3</v>
      </c>
      <c r="X320">
        <f t="shared" si="37"/>
        <v>0.75000000000000011</v>
      </c>
      <c r="Z320">
        <v>317</v>
      </c>
      <c r="AA320">
        <v>4.5999999999999999E-3</v>
      </c>
      <c r="AB320">
        <f t="shared" si="38"/>
        <v>0.71875</v>
      </c>
      <c r="AD320">
        <v>317</v>
      </c>
      <c r="AE320">
        <f t="shared" si="39"/>
        <v>0.73958333333333337</v>
      </c>
    </row>
    <row r="321" spans="1:31" x14ac:dyDescent="0.45">
      <c r="A321">
        <v>318</v>
      </c>
      <c r="B321">
        <v>6.8999999999999999E-3</v>
      </c>
      <c r="C321">
        <f t="shared" si="32"/>
        <v>0.9078947368421052</v>
      </c>
      <c r="E321">
        <v>318</v>
      </c>
      <c r="F321">
        <v>4.7999999999999996E-3</v>
      </c>
      <c r="G321">
        <f t="shared" si="33"/>
        <v>0.84210526315789458</v>
      </c>
      <c r="I321">
        <v>318</v>
      </c>
      <c r="J321">
        <v>5.0000000000000001E-3</v>
      </c>
      <c r="K321">
        <f t="shared" si="34"/>
        <v>0.79365079365079361</v>
      </c>
      <c r="M321">
        <v>318</v>
      </c>
      <c r="N321">
        <f t="shared" si="35"/>
        <v>0.84788359788359779</v>
      </c>
      <c r="R321">
        <v>318</v>
      </c>
      <c r="S321">
        <v>5.4000000000000003E-3</v>
      </c>
      <c r="T321">
        <f t="shared" si="36"/>
        <v>0.75000000000000011</v>
      </c>
      <c r="V321">
        <v>318</v>
      </c>
      <c r="W321">
        <v>5.1000000000000004E-3</v>
      </c>
      <c r="X321">
        <f t="shared" si="37"/>
        <v>0.75000000000000011</v>
      </c>
      <c r="Z321">
        <v>318</v>
      </c>
      <c r="AA321">
        <v>4.5999999999999999E-3</v>
      </c>
      <c r="AB321">
        <f t="shared" si="38"/>
        <v>0.71875</v>
      </c>
      <c r="AD321">
        <v>318</v>
      </c>
      <c r="AE321">
        <f t="shared" si="39"/>
        <v>0.73958333333333337</v>
      </c>
    </row>
    <row r="322" spans="1:31" x14ac:dyDescent="0.45">
      <c r="A322">
        <v>319</v>
      </c>
      <c r="B322">
        <v>6.8999999999999999E-3</v>
      </c>
      <c r="C322">
        <f t="shared" si="32"/>
        <v>0.9078947368421052</v>
      </c>
      <c r="E322">
        <v>319</v>
      </c>
      <c r="F322">
        <v>4.7999999999999996E-3</v>
      </c>
      <c r="G322">
        <f t="shared" si="33"/>
        <v>0.84210526315789458</v>
      </c>
      <c r="I322">
        <v>319</v>
      </c>
      <c r="J322">
        <v>5.0000000000000001E-3</v>
      </c>
      <c r="K322">
        <f t="shared" si="34"/>
        <v>0.79365079365079361</v>
      </c>
      <c r="M322">
        <v>319</v>
      </c>
      <c r="N322">
        <f t="shared" si="35"/>
        <v>0.84788359788359779</v>
      </c>
      <c r="R322">
        <v>319</v>
      </c>
      <c r="S322">
        <v>5.4000000000000003E-3</v>
      </c>
      <c r="T322">
        <f t="shared" si="36"/>
        <v>0.75000000000000011</v>
      </c>
      <c r="V322">
        <v>319</v>
      </c>
      <c r="W322">
        <v>5.1000000000000004E-3</v>
      </c>
      <c r="X322">
        <f t="shared" si="37"/>
        <v>0.75000000000000011</v>
      </c>
      <c r="Z322">
        <v>319</v>
      </c>
      <c r="AA322">
        <v>4.4999999999999997E-3</v>
      </c>
      <c r="AB322">
        <f t="shared" si="38"/>
        <v>0.70312499999999989</v>
      </c>
      <c r="AD322">
        <v>319</v>
      </c>
      <c r="AE322">
        <f t="shared" si="39"/>
        <v>0.734375</v>
      </c>
    </row>
    <row r="323" spans="1:31" x14ac:dyDescent="0.45">
      <c r="A323">
        <v>320</v>
      </c>
      <c r="B323">
        <v>6.8999999999999999E-3</v>
      </c>
      <c r="C323">
        <f t="shared" si="32"/>
        <v>0.9078947368421052</v>
      </c>
      <c r="E323">
        <v>320</v>
      </c>
      <c r="F323">
        <v>4.7999999999999996E-3</v>
      </c>
      <c r="G323">
        <f t="shared" si="33"/>
        <v>0.84210526315789458</v>
      </c>
      <c r="I323">
        <v>320</v>
      </c>
      <c r="J323">
        <v>5.0000000000000001E-3</v>
      </c>
      <c r="K323">
        <f t="shared" si="34"/>
        <v>0.79365079365079361</v>
      </c>
      <c r="M323">
        <v>320</v>
      </c>
      <c r="N323">
        <f t="shared" si="35"/>
        <v>0.84788359788359779</v>
      </c>
      <c r="R323">
        <v>320</v>
      </c>
      <c r="S323">
        <v>5.4000000000000003E-3</v>
      </c>
      <c r="T323">
        <f t="shared" si="36"/>
        <v>0.75000000000000011</v>
      </c>
      <c r="V323">
        <v>320</v>
      </c>
      <c r="W323">
        <v>5.1000000000000004E-3</v>
      </c>
      <c r="X323">
        <f t="shared" si="37"/>
        <v>0.75000000000000011</v>
      </c>
      <c r="Z323">
        <v>320</v>
      </c>
      <c r="AA323">
        <v>4.4999999999999997E-3</v>
      </c>
      <c r="AB323">
        <f t="shared" si="38"/>
        <v>0.70312499999999989</v>
      </c>
      <c r="AD323">
        <v>320</v>
      </c>
      <c r="AE323">
        <f t="shared" si="39"/>
        <v>0.734375</v>
      </c>
    </row>
    <row r="324" spans="1:31" x14ac:dyDescent="0.45">
      <c r="A324">
        <v>321</v>
      </c>
      <c r="B324">
        <v>6.8999999999999999E-3</v>
      </c>
      <c r="C324">
        <f t="shared" ref="C324:C387" si="40">B324/$B$3</f>
        <v>0.9078947368421052</v>
      </c>
      <c r="E324">
        <v>321</v>
      </c>
      <c r="F324">
        <v>4.7999999999999996E-3</v>
      </c>
      <c r="G324">
        <f t="shared" ref="G324:G387" si="41">F324/$F$3</f>
        <v>0.84210526315789458</v>
      </c>
      <c r="I324">
        <v>321</v>
      </c>
      <c r="J324">
        <v>5.0000000000000001E-3</v>
      </c>
      <c r="K324">
        <f t="shared" ref="K324:K387" si="42">J324/$J$3</f>
        <v>0.79365079365079361</v>
      </c>
      <c r="M324">
        <v>321</v>
      </c>
      <c r="N324">
        <f t="shared" ref="N324:N387" si="43">AVERAGE(C324,G324,K324)</f>
        <v>0.84788359788359779</v>
      </c>
      <c r="R324">
        <v>321</v>
      </c>
      <c r="S324">
        <v>5.4000000000000003E-3</v>
      </c>
      <c r="T324">
        <f t="shared" ref="T324:T387" si="44">S324/$S$3</f>
        <v>0.75000000000000011</v>
      </c>
      <c r="V324">
        <v>321</v>
      </c>
      <c r="W324">
        <v>5.1000000000000004E-3</v>
      </c>
      <c r="X324">
        <f t="shared" ref="X324:X387" si="45">W324/$W$3</f>
        <v>0.75000000000000011</v>
      </c>
      <c r="Z324">
        <v>321</v>
      </c>
      <c r="AA324">
        <v>4.4999999999999997E-3</v>
      </c>
      <c r="AB324">
        <f t="shared" ref="AB324:AB387" si="46">AA324/$AA$3</f>
        <v>0.70312499999999989</v>
      </c>
      <c r="AD324">
        <v>321</v>
      </c>
      <c r="AE324">
        <f t="shared" ref="AE324:AE387" si="47">AVERAGE(T324,X324,AB324)</f>
        <v>0.734375</v>
      </c>
    </row>
    <row r="325" spans="1:31" x14ac:dyDescent="0.45">
      <c r="A325">
        <v>322</v>
      </c>
      <c r="B325">
        <v>6.8999999999999999E-3</v>
      </c>
      <c r="C325">
        <f t="shared" si="40"/>
        <v>0.9078947368421052</v>
      </c>
      <c r="E325">
        <v>322</v>
      </c>
      <c r="F325">
        <v>4.7999999999999996E-3</v>
      </c>
      <c r="G325">
        <f t="shared" si="41"/>
        <v>0.84210526315789458</v>
      </c>
      <c r="I325">
        <v>322</v>
      </c>
      <c r="J325">
        <v>5.0000000000000001E-3</v>
      </c>
      <c r="K325">
        <f t="shared" si="42"/>
        <v>0.79365079365079361</v>
      </c>
      <c r="M325">
        <v>322</v>
      </c>
      <c r="N325">
        <f t="shared" si="43"/>
        <v>0.84788359788359779</v>
      </c>
      <c r="R325">
        <v>322</v>
      </c>
      <c r="S325">
        <v>5.3E-3</v>
      </c>
      <c r="T325">
        <f t="shared" si="44"/>
        <v>0.73611111111111116</v>
      </c>
      <c r="V325">
        <v>322</v>
      </c>
      <c r="W325">
        <v>5.1000000000000004E-3</v>
      </c>
      <c r="X325">
        <f t="shared" si="45"/>
        <v>0.75000000000000011</v>
      </c>
      <c r="Z325">
        <v>322</v>
      </c>
      <c r="AA325">
        <v>4.4999999999999997E-3</v>
      </c>
      <c r="AB325">
        <f t="shared" si="46"/>
        <v>0.70312499999999989</v>
      </c>
      <c r="AD325">
        <v>322</v>
      </c>
      <c r="AE325">
        <f t="shared" si="47"/>
        <v>0.72974537037037035</v>
      </c>
    </row>
    <row r="326" spans="1:31" x14ac:dyDescent="0.45">
      <c r="A326">
        <v>323</v>
      </c>
      <c r="B326">
        <v>6.8999999999999999E-3</v>
      </c>
      <c r="C326">
        <f t="shared" si="40"/>
        <v>0.9078947368421052</v>
      </c>
      <c r="E326">
        <v>323</v>
      </c>
      <c r="F326">
        <v>4.7999999999999996E-3</v>
      </c>
      <c r="G326">
        <f t="shared" si="41"/>
        <v>0.84210526315789458</v>
      </c>
      <c r="I326">
        <v>323</v>
      </c>
      <c r="J326">
        <v>5.0000000000000001E-3</v>
      </c>
      <c r="K326">
        <f t="shared" si="42"/>
        <v>0.79365079365079361</v>
      </c>
      <c r="M326">
        <v>323</v>
      </c>
      <c r="N326">
        <f t="shared" si="43"/>
        <v>0.84788359788359779</v>
      </c>
      <c r="R326">
        <v>323</v>
      </c>
      <c r="S326">
        <v>5.3E-3</v>
      </c>
      <c r="T326">
        <f t="shared" si="44"/>
        <v>0.73611111111111116</v>
      </c>
      <c r="V326">
        <v>323</v>
      </c>
      <c r="W326">
        <v>5.1000000000000004E-3</v>
      </c>
      <c r="X326">
        <f t="shared" si="45"/>
        <v>0.75000000000000011</v>
      </c>
      <c r="Z326">
        <v>323</v>
      </c>
      <c r="AA326">
        <v>4.4999999999999997E-3</v>
      </c>
      <c r="AB326">
        <f t="shared" si="46"/>
        <v>0.70312499999999989</v>
      </c>
      <c r="AD326">
        <v>323</v>
      </c>
      <c r="AE326">
        <f t="shared" si="47"/>
        <v>0.72974537037037035</v>
      </c>
    </row>
    <row r="327" spans="1:31" x14ac:dyDescent="0.45">
      <c r="A327">
        <v>324</v>
      </c>
      <c r="B327">
        <v>6.8999999999999999E-3</v>
      </c>
      <c r="C327">
        <f t="shared" si="40"/>
        <v>0.9078947368421052</v>
      </c>
      <c r="E327">
        <v>324</v>
      </c>
      <c r="F327">
        <v>4.7999999999999996E-3</v>
      </c>
      <c r="G327">
        <f t="shared" si="41"/>
        <v>0.84210526315789458</v>
      </c>
      <c r="I327">
        <v>324</v>
      </c>
      <c r="J327">
        <v>5.0000000000000001E-3</v>
      </c>
      <c r="K327">
        <f t="shared" si="42"/>
        <v>0.79365079365079361</v>
      </c>
      <c r="M327">
        <v>324</v>
      </c>
      <c r="N327">
        <f t="shared" si="43"/>
        <v>0.84788359788359779</v>
      </c>
      <c r="R327">
        <v>324</v>
      </c>
      <c r="S327">
        <v>5.3E-3</v>
      </c>
      <c r="T327">
        <f t="shared" si="44"/>
        <v>0.73611111111111116</v>
      </c>
      <c r="V327">
        <v>324</v>
      </c>
      <c r="W327">
        <v>5.1000000000000004E-3</v>
      </c>
      <c r="X327">
        <f t="shared" si="45"/>
        <v>0.75000000000000011</v>
      </c>
      <c r="Z327">
        <v>324</v>
      </c>
      <c r="AA327">
        <v>4.4999999999999997E-3</v>
      </c>
      <c r="AB327">
        <f t="shared" si="46"/>
        <v>0.70312499999999989</v>
      </c>
      <c r="AD327">
        <v>324</v>
      </c>
      <c r="AE327">
        <f t="shared" si="47"/>
        <v>0.72974537037037035</v>
      </c>
    </row>
    <row r="328" spans="1:31" x14ac:dyDescent="0.45">
      <c r="A328">
        <v>325</v>
      </c>
      <c r="B328">
        <v>6.8999999999999999E-3</v>
      </c>
      <c r="C328">
        <f t="shared" si="40"/>
        <v>0.9078947368421052</v>
      </c>
      <c r="E328">
        <v>325</v>
      </c>
      <c r="F328">
        <v>4.7999999999999996E-3</v>
      </c>
      <c r="G328">
        <f t="shared" si="41"/>
        <v>0.84210526315789458</v>
      </c>
      <c r="I328">
        <v>325</v>
      </c>
      <c r="J328">
        <v>5.0000000000000001E-3</v>
      </c>
      <c r="K328">
        <f t="shared" si="42"/>
        <v>0.79365079365079361</v>
      </c>
      <c r="M328">
        <v>325</v>
      </c>
      <c r="N328">
        <f t="shared" si="43"/>
        <v>0.84788359788359779</v>
      </c>
      <c r="R328">
        <v>325</v>
      </c>
      <c r="S328">
        <v>5.3E-3</v>
      </c>
      <c r="T328">
        <f t="shared" si="44"/>
        <v>0.73611111111111116</v>
      </c>
      <c r="V328">
        <v>325</v>
      </c>
      <c r="W328">
        <v>5.1000000000000004E-3</v>
      </c>
      <c r="X328">
        <f t="shared" si="45"/>
        <v>0.75000000000000011</v>
      </c>
      <c r="Z328">
        <v>325</v>
      </c>
      <c r="AA328">
        <v>4.4999999999999997E-3</v>
      </c>
      <c r="AB328">
        <f t="shared" si="46"/>
        <v>0.70312499999999989</v>
      </c>
      <c r="AD328">
        <v>325</v>
      </c>
      <c r="AE328">
        <f t="shared" si="47"/>
        <v>0.72974537037037035</v>
      </c>
    </row>
    <row r="329" spans="1:31" x14ac:dyDescent="0.45">
      <c r="A329">
        <v>326</v>
      </c>
      <c r="B329">
        <v>6.8999999999999999E-3</v>
      </c>
      <c r="C329">
        <f t="shared" si="40"/>
        <v>0.9078947368421052</v>
      </c>
      <c r="E329">
        <v>326</v>
      </c>
      <c r="F329">
        <v>4.7999999999999996E-3</v>
      </c>
      <c r="G329">
        <f t="shared" si="41"/>
        <v>0.84210526315789458</v>
      </c>
      <c r="I329">
        <v>326</v>
      </c>
      <c r="J329">
        <v>5.0000000000000001E-3</v>
      </c>
      <c r="K329">
        <f t="shared" si="42"/>
        <v>0.79365079365079361</v>
      </c>
      <c r="M329">
        <v>326</v>
      </c>
      <c r="N329">
        <f t="shared" si="43"/>
        <v>0.84788359788359779</v>
      </c>
      <c r="R329">
        <v>326</v>
      </c>
      <c r="S329">
        <v>5.3E-3</v>
      </c>
      <c r="T329">
        <f t="shared" si="44"/>
        <v>0.73611111111111116</v>
      </c>
      <c r="V329">
        <v>326</v>
      </c>
      <c r="W329">
        <v>5.1000000000000004E-3</v>
      </c>
      <c r="X329">
        <f t="shared" si="45"/>
        <v>0.75000000000000011</v>
      </c>
      <c r="Z329">
        <v>326</v>
      </c>
      <c r="AA329">
        <v>4.4999999999999997E-3</v>
      </c>
      <c r="AB329">
        <f t="shared" si="46"/>
        <v>0.70312499999999989</v>
      </c>
      <c r="AD329">
        <v>326</v>
      </c>
      <c r="AE329">
        <f t="shared" si="47"/>
        <v>0.72974537037037035</v>
      </c>
    </row>
    <row r="330" spans="1:31" x14ac:dyDescent="0.45">
      <c r="A330">
        <v>327</v>
      </c>
      <c r="B330">
        <v>6.8999999999999999E-3</v>
      </c>
      <c r="C330">
        <f t="shared" si="40"/>
        <v>0.9078947368421052</v>
      </c>
      <c r="E330">
        <v>327</v>
      </c>
      <c r="F330">
        <v>4.7999999999999996E-3</v>
      </c>
      <c r="G330">
        <f t="shared" si="41"/>
        <v>0.84210526315789458</v>
      </c>
      <c r="I330">
        <v>327</v>
      </c>
      <c r="J330">
        <v>5.0000000000000001E-3</v>
      </c>
      <c r="K330">
        <f t="shared" si="42"/>
        <v>0.79365079365079361</v>
      </c>
      <c r="M330">
        <v>327</v>
      </c>
      <c r="N330">
        <f t="shared" si="43"/>
        <v>0.84788359788359779</v>
      </c>
      <c r="R330">
        <v>327</v>
      </c>
      <c r="S330">
        <v>5.3E-3</v>
      </c>
      <c r="T330">
        <f t="shared" si="44"/>
        <v>0.73611111111111116</v>
      </c>
      <c r="V330">
        <v>327</v>
      </c>
      <c r="W330">
        <v>5.1000000000000004E-3</v>
      </c>
      <c r="X330">
        <f t="shared" si="45"/>
        <v>0.75000000000000011</v>
      </c>
      <c r="Z330">
        <v>327</v>
      </c>
      <c r="AA330">
        <v>4.4999999999999997E-3</v>
      </c>
      <c r="AB330">
        <f t="shared" si="46"/>
        <v>0.70312499999999989</v>
      </c>
      <c r="AD330">
        <v>327</v>
      </c>
      <c r="AE330">
        <f t="shared" si="47"/>
        <v>0.72974537037037035</v>
      </c>
    </row>
    <row r="331" spans="1:31" x14ac:dyDescent="0.45">
      <c r="A331">
        <v>328</v>
      </c>
      <c r="B331">
        <v>6.8999999999999999E-3</v>
      </c>
      <c r="C331">
        <f t="shared" si="40"/>
        <v>0.9078947368421052</v>
      </c>
      <c r="E331">
        <v>328</v>
      </c>
      <c r="F331">
        <v>4.7999999999999996E-3</v>
      </c>
      <c r="G331">
        <f t="shared" si="41"/>
        <v>0.84210526315789458</v>
      </c>
      <c r="I331">
        <v>328</v>
      </c>
      <c r="J331">
        <v>5.0000000000000001E-3</v>
      </c>
      <c r="K331">
        <f t="shared" si="42"/>
        <v>0.79365079365079361</v>
      </c>
      <c r="M331">
        <v>328</v>
      </c>
      <c r="N331">
        <f t="shared" si="43"/>
        <v>0.84788359788359779</v>
      </c>
      <c r="R331">
        <v>328</v>
      </c>
      <c r="S331">
        <v>5.3E-3</v>
      </c>
      <c r="T331">
        <f t="shared" si="44"/>
        <v>0.73611111111111116</v>
      </c>
      <c r="V331">
        <v>328</v>
      </c>
      <c r="W331">
        <v>5.1000000000000004E-3</v>
      </c>
      <c r="X331">
        <f t="shared" si="45"/>
        <v>0.75000000000000011</v>
      </c>
      <c r="Z331">
        <v>328</v>
      </c>
      <c r="AA331">
        <v>4.4999999999999997E-3</v>
      </c>
      <c r="AB331">
        <f t="shared" si="46"/>
        <v>0.70312499999999989</v>
      </c>
      <c r="AD331">
        <v>328</v>
      </c>
      <c r="AE331">
        <f t="shared" si="47"/>
        <v>0.72974537037037035</v>
      </c>
    </row>
    <row r="332" spans="1:31" x14ac:dyDescent="0.45">
      <c r="A332">
        <v>329</v>
      </c>
      <c r="B332">
        <v>6.8999999999999999E-3</v>
      </c>
      <c r="C332">
        <f t="shared" si="40"/>
        <v>0.9078947368421052</v>
      </c>
      <c r="E332">
        <v>329</v>
      </c>
      <c r="F332">
        <v>4.7999999999999996E-3</v>
      </c>
      <c r="G332">
        <f t="shared" si="41"/>
        <v>0.84210526315789458</v>
      </c>
      <c r="I332">
        <v>329</v>
      </c>
      <c r="J332">
        <v>5.0000000000000001E-3</v>
      </c>
      <c r="K332">
        <f t="shared" si="42"/>
        <v>0.79365079365079361</v>
      </c>
      <c r="M332">
        <v>329</v>
      </c>
      <c r="N332">
        <f t="shared" si="43"/>
        <v>0.84788359788359779</v>
      </c>
      <c r="R332">
        <v>329</v>
      </c>
      <c r="S332">
        <v>5.3E-3</v>
      </c>
      <c r="T332">
        <f t="shared" si="44"/>
        <v>0.73611111111111116</v>
      </c>
      <c r="V332">
        <v>329</v>
      </c>
      <c r="W332">
        <v>5.1000000000000004E-3</v>
      </c>
      <c r="X332">
        <f t="shared" si="45"/>
        <v>0.75000000000000011</v>
      </c>
      <c r="Z332">
        <v>329</v>
      </c>
      <c r="AA332">
        <v>4.4999999999999997E-3</v>
      </c>
      <c r="AB332">
        <f t="shared" si="46"/>
        <v>0.70312499999999989</v>
      </c>
      <c r="AD332">
        <v>329</v>
      </c>
      <c r="AE332">
        <f t="shared" si="47"/>
        <v>0.72974537037037035</v>
      </c>
    </row>
    <row r="333" spans="1:31" x14ac:dyDescent="0.45">
      <c r="A333">
        <v>330</v>
      </c>
      <c r="B333">
        <v>6.8999999999999999E-3</v>
      </c>
      <c r="C333">
        <f t="shared" si="40"/>
        <v>0.9078947368421052</v>
      </c>
      <c r="E333">
        <v>330</v>
      </c>
      <c r="F333">
        <v>4.7999999999999996E-3</v>
      </c>
      <c r="G333">
        <f t="shared" si="41"/>
        <v>0.84210526315789458</v>
      </c>
      <c r="I333">
        <v>330</v>
      </c>
      <c r="J333">
        <v>5.0000000000000001E-3</v>
      </c>
      <c r="K333">
        <f t="shared" si="42"/>
        <v>0.79365079365079361</v>
      </c>
      <c r="M333">
        <v>330</v>
      </c>
      <c r="N333">
        <f t="shared" si="43"/>
        <v>0.84788359788359779</v>
      </c>
      <c r="R333">
        <v>330</v>
      </c>
      <c r="S333">
        <v>5.3E-3</v>
      </c>
      <c r="T333">
        <f t="shared" si="44"/>
        <v>0.73611111111111116</v>
      </c>
      <c r="V333">
        <v>330</v>
      </c>
      <c r="W333">
        <v>5.1000000000000004E-3</v>
      </c>
      <c r="X333">
        <f t="shared" si="45"/>
        <v>0.75000000000000011</v>
      </c>
      <c r="Z333">
        <v>330</v>
      </c>
      <c r="AA333">
        <v>4.4999999999999997E-3</v>
      </c>
      <c r="AB333">
        <f t="shared" si="46"/>
        <v>0.70312499999999989</v>
      </c>
      <c r="AD333">
        <v>330</v>
      </c>
      <c r="AE333">
        <f t="shared" si="47"/>
        <v>0.72974537037037035</v>
      </c>
    </row>
    <row r="334" spans="1:31" x14ac:dyDescent="0.45">
      <c r="A334">
        <v>331</v>
      </c>
      <c r="B334">
        <v>6.8999999999999999E-3</v>
      </c>
      <c r="C334">
        <f t="shared" si="40"/>
        <v>0.9078947368421052</v>
      </c>
      <c r="E334">
        <v>331</v>
      </c>
      <c r="F334">
        <v>4.7999999999999996E-3</v>
      </c>
      <c r="G334">
        <f t="shared" si="41"/>
        <v>0.84210526315789458</v>
      </c>
      <c r="I334">
        <v>331</v>
      </c>
      <c r="J334">
        <v>5.0000000000000001E-3</v>
      </c>
      <c r="K334">
        <f t="shared" si="42"/>
        <v>0.79365079365079361</v>
      </c>
      <c r="M334">
        <v>331</v>
      </c>
      <c r="N334">
        <f t="shared" si="43"/>
        <v>0.84788359788359779</v>
      </c>
      <c r="R334">
        <v>331</v>
      </c>
      <c r="S334">
        <v>5.3E-3</v>
      </c>
      <c r="T334">
        <f t="shared" si="44"/>
        <v>0.73611111111111116</v>
      </c>
      <c r="V334">
        <v>331</v>
      </c>
      <c r="W334">
        <v>5.1000000000000004E-3</v>
      </c>
      <c r="X334">
        <f t="shared" si="45"/>
        <v>0.75000000000000011</v>
      </c>
      <c r="Z334">
        <v>331</v>
      </c>
      <c r="AA334">
        <v>4.4999999999999997E-3</v>
      </c>
      <c r="AB334">
        <f t="shared" si="46"/>
        <v>0.70312499999999989</v>
      </c>
      <c r="AD334">
        <v>331</v>
      </c>
      <c r="AE334">
        <f t="shared" si="47"/>
        <v>0.72974537037037035</v>
      </c>
    </row>
    <row r="335" spans="1:31" x14ac:dyDescent="0.45">
      <c r="A335">
        <v>332</v>
      </c>
      <c r="B335">
        <v>6.8999999999999999E-3</v>
      </c>
      <c r="C335">
        <f t="shared" si="40"/>
        <v>0.9078947368421052</v>
      </c>
      <c r="E335">
        <v>332</v>
      </c>
      <c r="F335">
        <v>4.7999999999999996E-3</v>
      </c>
      <c r="G335">
        <f t="shared" si="41"/>
        <v>0.84210526315789458</v>
      </c>
      <c r="I335">
        <v>332</v>
      </c>
      <c r="J335">
        <v>5.0000000000000001E-3</v>
      </c>
      <c r="K335">
        <f t="shared" si="42"/>
        <v>0.79365079365079361</v>
      </c>
      <c r="M335">
        <v>332</v>
      </c>
      <c r="N335">
        <f t="shared" si="43"/>
        <v>0.84788359788359779</v>
      </c>
      <c r="R335">
        <v>332</v>
      </c>
      <c r="S335">
        <v>5.3E-3</v>
      </c>
      <c r="T335">
        <f t="shared" si="44"/>
        <v>0.73611111111111116</v>
      </c>
      <c r="V335">
        <v>332</v>
      </c>
      <c r="W335">
        <v>5.1000000000000004E-3</v>
      </c>
      <c r="X335">
        <f t="shared" si="45"/>
        <v>0.75000000000000011</v>
      </c>
      <c r="Z335">
        <v>332</v>
      </c>
      <c r="AA335">
        <v>4.4999999999999997E-3</v>
      </c>
      <c r="AB335">
        <f t="shared" si="46"/>
        <v>0.70312499999999989</v>
      </c>
      <c r="AD335">
        <v>332</v>
      </c>
      <c r="AE335">
        <f t="shared" si="47"/>
        <v>0.72974537037037035</v>
      </c>
    </row>
    <row r="336" spans="1:31" x14ac:dyDescent="0.45">
      <c r="A336">
        <v>333</v>
      </c>
      <c r="B336">
        <v>6.8999999999999999E-3</v>
      </c>
      <c r="C336">
        <f t="shared" si="40"/>
        <v>0.9078947368421052</v>
      </c>
      <c r="E336">
        <v>333</v>
      </c>
      <c r="F336">
        <v>4.7999999999999996E-3</v>
      </c>
      <c r="G336">
        <f t="shared" si="41"/>
        <v>0.84210526315789458</v>
      </c>
      <c r="I336">
        <v>333</v>
      </c>
      <c r="J336">
        <v>5.0000000000000001E-3</v>
      </c>
      <c r="K336">
        <f t="shared" si="42"/>
        <v>0.79365079365079361</v>
      </c>
      <c r="M336">
        <v>333</v>
      </c>
      <c r="N336">
        <f t="shared" si="43"/>
        <v>0.84788359788359779</v>
      </c>
      <c r="R336">
        <v>333</v>
      </c>
      <c r="S336">
        <v>5.3E-3</v>
      </c>
      <c r="T336">
        <f t="shared" si="44"/>
        <v>0.73611111111111116</v>
      </c>
      <c r="V336">
        <v>333</v>
      </c>
      <c r="W336">
        <v>5.1000000000000004E-3</v>
      </c>
      <c r="X336">
        <f t="shared" si="45"/>
        <v>0.75000000000000011</v>
      </c>
      <c r="Z336">
        <v>333</v>
      </c>
      <c r="AA336">
        <v>4.4999999999999997E-3</v>
      </c>
      <c r="AB336">
        <f t="shared" si="46"/>
        <v>0.70312499999999989</v>
      </c>
      <c r="AD336">
        <v>333</v>
      </c>
      <c r="AE336">
        <f t="shared" si="47"/>
        <v>0.72974537037037035</v>
      </c>
    </row>
    <row r="337" spans="1:31" x14ac:dyDescent="0.45">
      <c r="A337">
        <v>334</v>
      </c>
      <c r="B337">
        <v>6.8999999999999999E-3</v>
      </c>
      <c r="C337">
        <f t="shared" si="40"/>
        <v>0.9078947368421052</v>
      </c>
      <c r="E337">
        <v>334</v>
      </c>
      <c r="F337">
        <v>4.7999999999999996E-3</v>
      </c>
      <c r="G337">
        <f t="shared" si="41"/>
        <v>0.84210526315789458</v>
      </c>
      <c r="I337">
        <v>334</v>
      </c>
      <c r="J337">
        <v>5.0000000000000001E-3</v>
      </c>
      <c r="K337">
        <f t="shared" si="42"/>
        <v>0.79365079365079361</v>
      </c>
      <c r="M337">
        <v>334</v>
      </c>
      <c r="N337">
        <f t="shared" si="43"/>
        <v>0.84788359788359779</v>
      </c>
      <c r="R337">
        <v>334</v>
      </c>
      <c r="S337">
        <v>5.3E-3</v>
      </c>
      <c r="T337">
        <f t="shared" si="44"/>
        <v>0.73611111111111116</v>
      </c>
      <c r="V337">
        <v>334</v>
      </c>
      <c r="W337">
        <v>5.1000000000000004E-3</v>
      </c>
      <c r="X337">
        <f t="shared" si="45"/>
        <v>0.75000000000000011</v>
      </c>
      <c r="Z337">
        <v>334</v>
      </c>
      <c r="AA337">
        <v>4.4999999999999997E-3</v>
      </c>
      <c r="AB337">
        <f t="shared" si="46"/>
        <v>0.70312499999999989</v>
      </c>
      <c r="AD337">
        <v>334</v>
      </c>
      <c r="AE337">
        <f t="shared" si="47"/>
        <v>0.72974537037037035</v>
      </c>
    </row>
    <row r="338" spans="1:31" x14ac:dyDescent="0.45">
      <c r="A338">
        <v>335</v>
      </c>
      <c r="B338">
        <v>6.8999999999999999E-3</v>
      </c>
      <c r="C338">
        <f t="shared" si="40"/>
        <v>0.9078947368421052</v>
      </c>
      <c r="E338">
        <v>335</v>
      </c>
      <c r="F338">
        <v>4.7999999999999996E-3</v>
      </c>
      <c r="G338">
        <f t="shared" si="41"/>
        <v>0.84210526315789458</v>
      </c>
      <c r="I338">
        <v>335</v>
      </c>
      <c r="J338">
        <v>5.0000000000000001E-3</v>
      </c>
      <c r="K338">
        <f t="shared" si="42"/>
        <v>0.79365079365079361</v>
      </c>
      <c r="M338">
        <v>335</v>
      </c>
      <c r="N338">
        <f t="shared" si="43"/>
        <v>0.84788359788359779</v>
      </c>
      <c r="R338">
        <v>335</v>
      </c>
      <c r="S338">
        <v>5.3E-3</v>
      </c>
      <c r="T338">
        <f t="shared" si="44"/>
        <v>0.73611111111111116</v>
      </c>
      <c r="V338">
        <v>335</v>
      </c>
      <c r="W338">
        <v>5.1000000000000004E-3</v>
      </c>
      <c r="X338">
        <f t="shared" si="45"/>
        <v>0.75000000000000011</v>
      </c>
      <c r="Z338">
        <v>335</v>
      </c>
      <c r="AA338">
        <v>4.4999999999999997E-3</v>
      </c>
      <c r="AB338">
        <f t="shared" si="46"/>
        <v>0.70312499999999989</v>
      </c>
      <c r="AD338">
        <v>335</v>
      </c>
      <c r="AE338">
        <f t="shared" si="47"/>
        <v>0.72974537037037035</v>
      </c>
    </row>
    <row r="339" spans="1:31" x14ac:dyDescent="0.45">
      <c r="A339">
        <v>336</v>
      </c>
      <c r="B339">
        <v>6.8999999999999999E-3</v>
      </c>
      <c r="C339">
        <f t="shared" si="40"/>
        <v>0.9078947368421052</v>
      </c>
      <c r="E339">
        <v>336</v>
      </c>
      <c r="F339">
        <v>4.7999999999999996E-3</v>
      </c>
      <c r="G339">
        <f t="shared" si="41"/>
        <v>0.84210526315789458</v>
      </c>
      <c r="I339">
        <v>336</v>
      </c>
      <c r="J339">
        <v>5.0000000000000001E-3</v>
      </c>
      <c r="K339">
        <f t="shared" si="42"/>
        <v>0.79365079365079361</v>
      </c>
      <c r="M339">
        <v>336</v>
      </c>
      <c r="N339">
        <f t="shared" si="43"/>
        <v>0.84788359788359779</v>
      </c>
      <c r="R339">
        <v>336</v>
      </c>
      <c r="S339">
        <v>5.3E-3</v>
      </c>
      <c r="T339">
        <f t="shared" si="44"/>
        <v>0.73611111111111116</v>
      </c>
      <c r="V339">
        <v>336</v>
      </c>
      <c r="W339">
        <v>5.1000000000000004E-3</v>
      </c>
      <c r="X339">
        <f t="shared" si="45"/>
        <v>0.75000000000000011</v>
      </c>
      <c r="Z339">
        <v>336</v>
      </c>
      <c r="AA339">
        <v>4.4999999999999997E-3</v>
      </c>
      <c r="AB339">
        <f t="shared" si="46"/>
        <v>0.70312499999999989</v>
      </c>
      <c r="AD339">
        <v>336</v>
      </c>
      <c r="AE339">
        <f t="shared" si="47"/>
        <v>0.72974537037037035</v>
      </c>
    </row>
    <row r="340" spans="1:31" x14ac:dyDescent="0.45">
      <c r="A340">
        <v>337</v>
      </c>
      <c r="B340">
        <v>6.7999999999999996E-3</v>
      </c>
      <c r="C340">
        <f t="shared" si="40"/>
        <v>0.89473684210526316</v>
      </c>
      <c r="E340">
        <v>337</v>
      </c>
      <c r="F340">
        <v>4.7999999999999996E-3</v>
      </c>
      <c r="G340">
        <f t="shared" si="41"/>
        <v>0.84210526315789458</v>
      </c>
      <c r="I340">
        <v>337</v>
      </c>
      <c r="J340">
        <v>5.0000000000000001E-3</v>
      </c>
      <c r="K340">
        <f t="shared" si="42"/>
        <v>0.79365079365079361</v>
      </c>
      <c r="M340">
        <v>337</v>
      </c>
      <c r="N340">
        <f t="shared" si="43"/>
        <v>0.84349763297131719</v>
      </c>
      <c r="R340">
        <v>337</v>
      </c>
      <c r="S340">
        <v>5.3E-3</v>
      </c>
      <c r="T340">
        <f t="shared" si="44"/>
        <v>0.73611111111111116</v>
      </c>
      <c r="V340">
        <v>337</v>
      </c>
      <c r="W340">
        <v>5.1000000000000004E-3</v>
      </c>
      <c r="X340">
        <f t="shared" si="45"/>
        <v>0.75000000000000011</v>
      </c>
      <c r="Z340">
        <v>337</v>
      </c>
      <c r="AA340">
        <v>4.4999999999999997E-3</v>
      </c>
      <c r="AB340">
        <f t="shared" si="46"/>
        <v>0.70312499999999989</v>
      </c>
      <c r="AD340">
        <v>337</v>
      </c>
      <c r="AE340">
        <f t="shared" si="47"/>
        <v>0.72974537037037035</v>
      </c>
    </row>
    <row r="341" spans="1:31" x14ac:dyDescent="0.45">
      <c r="A341">
        <v>338</v>
      </c>
      <c r="B341">
        <v>6.7999999999999996E-3</v>
      </c>
      <c r="C341">
        <f t="shared" si="40"/>
        <v>0.89473684210526316</v>
      </c>
      <c r="E341">
        <v>338</v>
      </c>
      <c r="F341">
        <v>4.7999999999999996E-3</v>
      </c>
      <c r="G341">
        <f t="shared" si="41"/>
        <v>0.84210526315789458</v>
      </c>
      <c r="I341">
        <v>338</v>
      </c>
      <c r="J341">
        <v>5.0000000000000001E-3</v>
      </c>
      <c r="K341">
        <f t="shared" si="42"/>
        <v>0.79365079365079361</v>
      </c>
      <c r="M341">
        <v>338</v>
      </c>
      <c r="N341">
        <f t="shared" si="43"/>
        <v>0.84349763297131719</v>
      </c>
      <c r="R341">
        <v>338</v>
      </c>
      <c r="S341">
        <v>5.3E-3</v>
      </c>
      <c r="T341">
        <f t="shared" si="44"/>
        <v>0.73611111111111116</v>
      </c>
      <c r="V341">
        <v>338</v>
      </c>
      <c r="W341">
        <v>5.1000000000000004E-3</v>
      </c>
      <c r="X341">
        <f t="shared" si="45"/>
        <v>0.75000000000000011</v>
      </c>
      <c r="Z341">
        <v>338</v>
      </c>
      <c r="AA341">
        <v>4.4999999999999997E-3</v>
      </c>
      <c r="AB341">
        <f t="shared" si="46"/>
        <v>0.70312499999999989</v>
      </c>
      <c r="AD341">
        <v>338</v>
      </c>
      <c r="AE341">
        <f t="shared" si="47"/>
        <v>0.72974537037037035</v>
      </c>
    </row>
    <row r="342" spans="1:31" x14ac:dyDescent="0.45">
      <c r="A342">
        <v>339</v>
      </c>
      <c r="B342">
        <v>6.7999999999999996E-3</v>
      </c>
      <c r="C342">
        <f t="shared" si="40"/>
        <v>0.89473684210526316</v>
      </c>
      <c r="E342">
        <v>339</v>
      </c>
      <c r="F342">
        <v>4.7000000000000002E-3</v>
      </c>
      <c r="G342">
        <f t="shared" si="41"/>
        <v>0.82456140350877194</v>
      </c>
      <c r="I342">
        <v>339</v>
      </c>
      <c r="J342">
        <v>5.0000000000000001E-3</v>
      </c>
      <c r="K342">
        <f t="shared" si="42"/>
        <v>0.79365079365079361</v>
      </c>
      <c r="M342">
        <v>339</v>
      </c>
      <c r="N342">
        <f t="shared" si="43"/>
        <v>0.83764967975494287</v>
      </c>
      <c r="R342">
        <v>339</v>
      </c>
      <c r="S342">
        <v>5.3E-3</v>
      </c>
      <c r="T342">
        <f t="shared" si="44"/>
        <v>0.73611111111111116</v>
      </c>
      <c r="V342">
        <v>339</v>
      </c>
      <c r="W342">
        <v>5.1000000000000004E-3</v>
      </c>
      <c r="X342">
        <f t="shared" si="45"/>
        <v>0.75000000000000011</v>
      </c>
      <c r="Z342">
        <v>339</v>
      </c>
      <c r="AA342">
        <v>4.4999999999999997E-3</v>
      </c>
      <c r="AB342">
        <f t="shared" si="46"/>
        <v>0.70312499999999989</v>
      </c>
      <c r="AD342">
        <v>339</v>
      </c>
      <c r="AE342">
        <f t="shared" si="47"/>
        <v>0.72974537037037035</v>
      </c>
    </row>
    <row r="343" spans="1:31" x14ac:dyDescent="0.45">
      <c r="A343">
        <v>340</v>
      </c>
      <c r="B343">
        <v>6.7999999999999996E-3</v>
      </c>
      <c r="C343">
        <f t="shared" si="40"/>
        <v>0.89473684210526316</v>
      </c>
      <c r="E343">
        <v>340</v>
      </c>
      <c r="F343">
        <v>4.7999999999999996E-3</v>
      </c>
      <c r="G343">
        <f t="shared" si="41"/>
        <v>0.84210526315789458</v>
      </c>
      <c r="I343">
        <v>340</v>
      </c>
      <c r="J343">
        <v>4.8999999999999998E-3</v>
      </c>
      <c r="K343">
        <f t="shared" si="42"/>
        <v>0.77777777777777779</v>
      </c>
      <c r="M343">
        <v>340</v>
      </c>
      <c r="N343">
        <f t="shared" si="43"/>
        <v>0.83820662768031184</v>
      </c>
      <c r="R343">
        <v>340</v>
      </c>
      <c r="S343">
        <v>5.3E-3</v>
      </c>
      <c r="T343">
        <f t="shared" si="44"/>
        <v>0.73611111111111116</v>
      </c>
      <c r="V343">
        <v>340</v>
      </c>
      <c r="W343">
        <v>5.1000000000000004E-3</v>
      </c>
      <c r="X343">
        <f t="shared" si="45"/>
        <v>0.75000000000000011</v>
      </c>
      <c r="Z343">
        <v>340</v>
      </c>
      <c r="AA343">
        <v>4.4999999999999997E-3</v>
      </c>
      <c r="AB343">
        <f t="shared" si="46"/>
        <v>0.70312499999999989</v>
      </c>
      <c r="AD343">
        <v>340</v>
      </c>
      <c r="AE343">
        <f t="shared" si="47"/>
        <v>0.72974537037037035</v>
      </c>
    </row>
    <row r="344" spans="1:31" x14ac:dyDescent="0.45">
      <c r="A344">
        <v>341</v>
      </c>
      <c r="B344">
        <v>6.7999999999999996E-3</v>
      </c>
      <c r="C344">
        <f t="shared" si="40"/>
        <v>0.89473684210526316</v>
      </c>
      <c r="E344">
        <v>341</v>
      </c>
      <c r="F344">
        <v>4.7999999999999996E-3</v>
      </c>
      <c r="G344">
        <f t="shared" si="41"/>
        <v>0.84210526315789458</v>
      </c>
      <c r="I344">
        <v>341</v>
      </c>
      <c r="J344">
        <v>4.8999999999999998E-3</v>
      </c>
      <c r="K344">
        <f t="shared" si="42"/>
        <v>0.77777777777777779</v>
      </c>
      <c r="M344">
        <v>341</v>
      </c>
      <c r="N344">
        <f t="shared" si="43"/>
        <v>0.83820662768031184</v>
      </c>
      <c r="R344">
        <v>341</v>
      </c>
      <c r="S344">
        <v>5.3E-3</v>
      </c>
      <c r="T344">
        <f t="shared" si="44"/>
        <v>0.73611111111111116</v>
      </c>
      <c r="V344">
        <v>341</v>
      </c>
      <c r="W344">
        <v>5.1000000000000004E-3</v>
      </c>
      <c r="X344">
        <f t="shared" si="45"/>
        <v>0.75000000000000011</v>
      </c>
      <c r="Z344">
        <v>341</v>
      </c>
      <c r="AA344">
        <v>4.4999999999999997E-3</v>
      </c>
      <c r="AB344">
        <f t="shared" si="46"/>
        <v>0.70312499999999989</v>
      </c>
      <c r="AD344">
        <v>341</v>
      </c>
      <c r="AE344">
        <f t="shared" si="47"/>
        <v>0.72974537037037035</v>
      </c>
    </row>
    <row r="345" spans="1:31" x14ac:dyDescent="0.45">
      <c r="A345">
        <v>342</v>
      </c>
      <c r="B345">
        <v>6.7999999999999996E-3</v>
      </c>
      <c r="C345">
        <f t="shared" si="40"/>
        <v>0.89473684210526316</v>
      </c>
      <c r="E345">
        <v>342</v>
      </c>
      <c r="F345">
        <v>4.7999999999999996E-3</v>
      </c>
      <c r="G345">
        <f t="shared" si="41"/>
        <v>0.84210526315789458</v>
      </c>
      <c r="I345">
        <v>342</v>
      </c>
      <c r="J345">
        <v>4.8999999999999998E-3</v>
      </c>
      <c r="K345">
        <f t="shared" si="42"/>
        <v>0.77777777777777779</v>
      </c>
      <c r="M345">
        <v>342</v>
      </c>
      <c r="N345">
        <f t="shared" si="43"/>
        <v>0.83820662768031184</v>
      </c>
      <c r="R345">
        <v>342</v>
      </c>
      <c r="S345">
        <v>5.3E-3</v>
      </c>
      <c r="T345">
        <f t="shared" si="44"/>
        <v>0.73611111111111116</v>
      </c>
      <c r="V345">
        <v>342</v>
      </c>
      <c r="W345">
        <v>5.1000000000000004E-3</v>
      </c>
      <c r="X345">
        <f t="shared" si="45"/>
        <v>0.75000000000000011</v>
      </c>
      <c r="Z345">
        <v>342</v>
      </c>
      <c r="AA345">
        <v>4.4999999999999997E-3</v>
      </c>
      <c r="AB345">
        <f t="shared" si="46"/>
        <v>0.70312499999999989</v>
      </c>
      <c r="AD345">
        <v>342</v>
      </c>
      <c r="AE345">
        <f t="shared" si="47"/>
        <v>0.72974537037037035</v>
      </c>
    </row>
    <row r="346" spans="1:31" x14ac:dyDescent="0.45">
      <c r="A346">
        <v>343</v>
      </c>
      <c r="B346">
        <v>6.7999999999999996E-3</v>
      </c>
      <c r="C346">
        <f t="shared" si="40"/>
        <v>0.89473684210526316</v>
      </c>
      <c r="E346">
        <v>343</v>
      </c>
      <c r="F346">
        <v>4.7999999999999996E-3</v>
      </c>
      <c r="G346">
        <f t="shared" si="41"/>
        <v>0.84210526315789458</v>
      </c>
      <c r="I346">
        <v>343</v>
      </c>
      <c r="J346">
        <v>4.8999999999999998E-3</v>
      </c>
      <c r="K346">
        <f t="shared" si="42"/>
        <v>0.77777777777777779</v>
      </c>
      <c r="M346">
        <v>343</v>
      </c>
      <c r="N346">
        <f t="shared" si="43"/>
        <v>0.83820662768031184</v>
      </c>
      <c r="R346">
        <v>343</v>
      </c>
      <c r="S346">
        <v>5.3E-3</v>
      </c>
      <c r="T346">
        <f t="shared" si="44"/>
        <v>0.73611111111111116</v>
      </c>
      <c r="V346">
        <v>343</v>
      </c>
      <c r="W346">
        <v>5.1000000000000004E-3</v>
      </c>
      <c r="X346">
        <f t="shared" si="45"/>
        <v>0.75000000000000011</v>
      </c>
      <c r="Z346">
        <v>343</v>
      </c>
      <c r="AA346">
        <v>4.4999999999999997E-3</v>
      </c>
      <c r="AB346">
        <f t="shared" si="46"/>
        <v>0.70312499999999989</v>
      </c>
      <c r="AD346">
        <v>343</v>
      </c>
      <c r="AE346">
        <f t="shared" si="47"/>
        <v>0.72974537037037035</v>
      </c>
    </row>
    <row r="347" spans="1:31" x14ac:dyDescent="0.45">
      <c r="A347">
        <v>344</v>
      </c>
      <c r="B347">
        <v>6.7999999999999996E-3</v>
      </c>
      <c r="C347">
        <f t="shared" si="40"/>
        <v>0.89473684210526316</v>
      </c>
      <c r="E347">
        <v>344</v>
      </c>
      <c r="F347">
        <v>4.7999999999999996E-3</v>
      </c>
      <c r="G347">
        <f t="shared" si="41"/>
        <v>0.84210526315789458</v>
      </c>
      <c r="I347">
        <v>344</v>
      </c>
      <c r="J347">
        <v>4.8999999999999998E-3</v>
      </c>
      <c r="K347">
        <f t="shared" si="42"/>
        <v>0.77777777777777779</v>
      </c>
      <c r="M347">
        <v>344</v>
      </c>
      <c r="N347">
        <f t="shared" si="43"/>
        <v>0.83820662768031184</v>
      </c>
      <c r="R347">
        <v>344</v>
      </c>
      <c r="S347">
        <v>5.3E-3</v>
      </c>
      <c r="T347">
        <f t="shared" si="44"/>
        <v>0.73611111111111116</v>
      </c>
      <c r="V347">
        <v>344</v>
      </c>
      <c r="W347">
        <v>5.1000000000000004E-3</v>
      </c>
      <c r="X347">
        <f t="shared" si="45"/>
        <v>0.75000000000000011</v>
      </c>
      <c r="Z347">
        <v>344</v>
      </c>
      <c r="AA347">
        <v>4.4999999999999997E-3</v>
      </c>
      <c r="AB347">
        <f t="shared" si="46"/>
        <v>0.70312499999999989</v>
      </c>
      <c r="AD347">
        <v>344</v>
      </c>
      <c r="AE347">
        <f t="shared" si="47"/>
        <v>0.72974537037037035</v>
      </c>
    </row>
    <row r="348" spans="1:31" x14ac:dyDescent="0.45">
      <c r="A348">
        <v>345</v>
      </c>
      <c r="B348">
        <v>6.7999999999999996E-3</v>
      </c>
      <c r="C348">
        <f t="shared" si="40"/>
        <v>0.89473684210526316</v>
      </c>
      <c r="E348">
        <v>345</v>
      </c>
      <c r="F348">
        <v>4.7999999999999996E-3</v>
      </c>
      <c r="G348">
        <f t="shared" si="41"/>
        <v>0.84210526315789458</v>
      </c>
      <c r="I348">
        <v>345</v>
      </c>
      <c r="J348">
        <v>4.8999999999999998E-3</v>
      </c>
      <c r="K348">
        <f t="shared" si="42"/>
        <v>0.77777777777777779</v>
      </c>
      <c r="M348">
        <v>345</v>
      </c>
      <c r="N348">
        <f t="shared" si="43"/>
        <v>0.83820662768031184</v>
      </c>
      <c r="R348">
        <v>345</v>
      </c>
      <c r="S348">
        <v>5.3E-3</v>
      </c>
      <c r="T348">
        <f t="shared" si="44"/>
        <v>0.73611111111111116</v>
      </c>
      <c r="V348">
        <v>345</v>
      </c>
      <c r="W348">
        <v>5.1000000000000004E-3</v>
      </c>
      <c r="X348">
        <f t="shared" si="45"/>
        <v>0.75000000000000011</v>
      </c>
      <c r="Z348">
        <v>345</v>
      </c>
      <c r="AA348">
        <v>4.4999999999999997E-3</v>
      </c>
      <c r="AB348">
        <f t="shared" si="46"/>
        <v>0.70312499999999989</v>
      </c>
      <c r="AD348">
        <v>345</v>
      </c>
      <c r="AE348">
        <f t="shared" si="47"/>
        <v>0.72974537037037035</v>
      </c>
    </row>
    <row r="349" spans="1:31" x14ac:dyDescent="0.45">
      <c r="A349">
        <v>346</v>
      </c>
      <c r="B349">
        <v>6.7999999999999996E-3</v>
      </c>
      <c r="C349">
        <f t="shared" si="40"/>
        <v>0.89473684210526316</v>
      </c>
      <c r="E349">
        <v>346</v>
      </c>
      <c r="F349">
        <v>4.7999999999999996E-3</v>
      </c>
      <c r="G349">
        <f t="shared" si="41"/>
        <v>0.84210526315789458</v>
      </c>
      <c r="I349">
        <v>346</v>
      </c>
      <c r="J349">
        <v>4.8999999999999998E-3</v>
      </c>
      <c r="K349">
        <f t="shared" si="42"/>
        <v>0.77777777777777779</v>
      </c>
      <c r="M349">
        <v>346</v>
      </c>
      <c r="N349">
        <f t="shared" si="43"/>
        <v>0.83820662768031184</v>
      </c>
      <c r="R349">
        <v>346</v>
      </c>
      <c r="S349">
        <v>5.3E-3</v>
      </c>
      <c r="T349">
        <f t="shared" si="44"/>
        <v>0.73611111111111116</v>
      </c>
      <c r="V349">
        <v>346</v>
      </c>
      <c r="W349">
        <v>5.0000000000000001E-3</v>
      </c>
      <c r="X349">
        <f t="shared" si="45"/>
        <v>0.73529411764705888</v>
      </c>
      <c r="Z349">
        <v>346</v>
      </c>
      <c r="AA349">
        <v>4.4000000000000003E-3</v>
      </c>
      <c r="AB349">
        <f t="shared" si="46"/>
        <v>0.6875</v>
      </c>
      <c r="AD349">
        <v>346</v>
      </c>
      <c r="AE349">
        <f t="shared" si="47"/>
        <v>0.71963507625272338</v>
      </c>
    </row>
    <row r="350" spans="1:31" x14ac:dyDescent="0.45">
      <c r="A350">
        <v>347</v>
      </c>
      <c r="B350">
        <v>6.7999999999999996E-3</v>
      </c>
      <c r="C350">
        <f t="shared" si="40"/>
        <v>0.89473684210526316</v>
      </c>
      <c r="E350">
        <v>347</v>
      </c>
      <c r="F350">
        <v>4.7999999999999996E-3</v>
      </c>
      <c r="G350">
        <f t="shared" si="41"/>
        <v>0.84210526315789458</v>
      </c>
      <c r="I350">
        <v>347</v>
      </c>
      <c r="J350">
        <v>4.8999999999999998E-3</v>
      </c>
      <c r="K350">
        <f t="shared" si="42"/>
        <v>0.77777777777777779</v>
      </c>
      <c r="M350">
        <v>347</v>
      </c>
      <c r="N350">
        <f t="shared" si="43"/>
        <v>0.83820662768031184</v>
      </c>
      <c r="R350">
        <v>347</v>
      </c>
      <c r="S350">
        <v>5.3E-3</v>
      </c>
      <c r="T350">
        <f t="shared" si="44"/>
        <v>0.73611111111111116</v>
      </c>
      <c r="V350">
        <v>347</v>
      </c>
      <c r="W350">
        <v>5.0000000000000001E-3</v>
      </c>
      <c r="X350">
        <f t="shared" si="45"/>
        <v>0.73529411764705888</v>
      </c>
      <c r="Z350">
        <v>347</v>
      </c>
      <c r="AA350">
        <v>4.4000000000000003E-3</v>
      </c>
      <c r="AB350">
        <f t="shared" si="46"/>
        <v>0.6875</v>
      </c>
      <c r="AD350">
        <v>347</v>
      </c>
      <c r="AE350">
        <f t="shared" si="47"/>
        <v>0.71963507625272338</v>
      </c>
    </row>
    <row r="351" spans="1:31" x14ac:dyDescent="0.45">
      <c r="A351">
        <v>348</v>
      </c>
      <c r="B351">
        <v>6.7999999999999996E-3</v>
      </c>
      <c r="C351">
        <f t="shared" si="40"/>
        <v>0.89473684210526316</v>
      </c>
      <c r="E351">
        <v>348</v>
      </c>
      <c r="F351">
        <v>4.7999999999999996E-3</v>
      </c>
      <c r="G351">
        <f t="shared" si="41"/>
        <v>0.84210526315789458</v>
      </c>
      <c r="I351">
        <v>348</v>
      </c>
      <c r="J351">
        <v>4.8999999999999998E-3</v>
      </c>
      <c r="K351">
        <f t="shared" si="42"/>
        <v>0.77777777777777779</v>
      </c>
      <c r="M351">
        <v>348</v>
      </c>
      <c r="N351">
        <f t="shared" si="43"/>
        <v>0.83820662768031184</v>
      </c>
      <c r="R351">
        <v>348</v>
      </c>
      <c r="S351">
        <v>5.3E-3</v>
      </c>
      <c r="T351">
        <f t="shared" si="44"/>
        <v>0.73611111111111116</v>
      </c>
      <c r="V351">
        <v>348</v>
      </c>
      <c r="W351">
        <v>4.8999999999999998E-3</v>
      </c>
      <c r="X351">
        <f t="shared" si="45"/>
        <v>0.72058823529411764</v>
      </c>
      <c r="Z351">
        <v>348</v>
      </c>
      <c r="AA351">
        <v>4.4000000000000003E-3</v>
      </c>
      <c r="AB351">
        <f t="shared" si="46"/>
        <v>0.6875</v>
      </c>
      <c r="AD351">
        <v>348</v>
      </c>
      <c r="AE351">
        <f t="shared" si="47"/>
        <v>0.71473311546840967</v>
      </c>
    </row>
    <row r="352" spans="1:31" x14ac:dyDescent="0.45">
      <c r="A352">
        <v>349</v>
      </c>
      <c r="B352">
        <v>6.7999999999999996E-3</v>
      </c>
      <c r="C352">
        <f t="shared" si="40"/>
        <v>0.89473684210526316</v>
      </c>
      <c r="E352">
        <v>349</v>
      </c>
      <c r="F352">
        <v>4.7999999999999996E-3</v>
      </c>
      <c r="G352">
        <f t="shared" si="41"/>
        <v>0.84210526315789458</v>
      </c>
      <c r="I352">
        <v>349</v>
      </c>
      <c r="J352">
        <v>4.8999999999999998E-3</v>
      </c>
      <c r="K352">
        <f t="shared" si="42"/>
        <v>0.77777777777777779</v>
      </c>
      <c r="M352">
        <v>349</v>
      </c>
      <c r="N352">
        <f t="shared" si="43"/>
        <v>0.83820662768031184</v>
      </c>
      <c r="R352">
        <v>349</v>
      </c>
      <c r="S352">
        <v>5.3E-3</v>
      </c>
      <c r="T352">
        <f t="shared" si="44"/>
        <v>0.73611111111111116</v>
      </c>
      <c r="V352">
        <v>349</v>
      </c>
      <c r="W352">
        <v>4.8999999999999998E-3</v>
      </c>
      <c r="X352">
        <f t="shared" si="45"/>
        <v>0.72058823529411764</v>
      </c>
      <c r="Z352">
        <v>349</v>
      </c>
      <c r="AA352">
        <v>4.4000000000000003E-3</v>
      </c>
      <c r="AB352">
        <f t="shared" si="46"/>
        <v>0.6875</v>
      </c>
      <c r="AD352">
        <v>349</v>
      </c>
      <c r="AE352">
        <f t="shared" si="47"/>
        <v>0.71473311546840967</v>
      </c>
    </row>
    <row r="353" spans="1:31" x14ac:dyDescent="0.45">
      <c r="A353">
        <v>350</v>
      </c>
      <c r="B353">
        <v>6.7999999999999996E-3</v>
      </c>
      <c r="C353">
        <f t="shared" si="40"/>
        <v>0.89473684210526316</v>
      </c>
      <c r="E353">
        <v>350</v>
      </c>
      <c r="F353">
        <v>4.7999999999999996E-3</v>
      </c>
      <c r="G353">
        <f t="shared" si="41"/>
        <v>0.84210526315789458</v>
      </c>
      <c r="I353">
        <v>350</v>
      </c>
      <c r="J353">
        <v>4.8999999999999998E-3</v>
      </c>
      <c r="K353">
        <f t="shared" si="42"/>
        <v>0.77777777777777779</v>
      </c>
      <c r="M353">
        <v>350</v>
      </c>
      <c r="N353">
        <f t="shared" si="43"/>
        <v>0.83820662768031184</v>
      </c>
      <c r="R353">
        <v>350</v>
      </c>
      <c r="S353">
        <v>5.1999999999999998E-3</v>
      </c>
      <c r="T353">
        <f t="shared" si="44"/>
        <v>0.72222222222222221</v>
      </c>
      <c r="V353">
        <v>350</v>
      </c>
      <c r="W353">
        <v>4.8999999999999998E-3</v>
      </c>
      <c r="X353">
        <f t="shared" si="45"/>
        <v>0.72058823529411764</v>
      </c>
      <c r="Z353">
        <v>350</v>
      </c>
      <c r="AA353">
        <v>4.4000000000000003E-3</v>
      </c>
      <c r="AB353">
        <f t="shared" si="46"/>
        <v>0.6875</v>
      </c>
      <c r="AD353">
        <v>350</v>
      </c>
      <c r="AE353">
        <f t="shared" si="47"/>
        <v>0.71010348583878002</v>
      </c>
    </row>
    <row r="354" spans="1:31" x14ac:dyDescent="0.45">
      <c r="A354">
        <v>351</v>
      </c>
      <c r="B354">
        <v>6.7999999999999996E-3</v>
      </c>
      <c r="C354">
        <f t="shared" si="40"/>
        <v>0.89473684210526316</v>
      </c>
      <c r="E354">
        <v>351</v>
      </c>
      <c r="F354">
        <v>4.7999999999999996E-3</v>
      </c>
      <c r="G354">
        <f t="shared" si="41"/>
        <v>0.84210526315789458</v>
      </c>
      <c r="I354">
        <v>351</v>
      </c>
      <c r="J354">
        <v>4.8999999999999998E-3</v>
      </c>
      <c r="K354">
        <f t="shared" si="42"/>
        <v>0.77777777777777779</v>
      </c>
      <c r="M354">
        <v>351</v>
      </c>
      <c r="N354">
        <f t="shared" si="43"/>
        <v>0.83820662768031184</v>
      </c>
      <c r="R354">
        <v>351</v>
      </c>
      <c r="S354">
        <v>5.1999999999999998E-3</v>
      </c>
      <c r="T354">
        <f t="shared" si="44"/>
        <v>0.72222222222222221</v>
      </c>
      <c r="V354">
        <v>351</v>
      </c>
      <c r="W354">
        <v>4.8999999999999998E-3</v>
      </c>
      <c r="X354">
        <f t="shared" si="45"/>
        <v>0.72058823529411764</v>
      </c>
      <c r="Z354">
        <v>351</v>
      </c>
      <c r="AA354">
        <v>4.4000000000000003E-3</v>
      </c>
      <c r="AB354">
        <f t="shared" si="46"/>
        <v>0.6875</v>
      </c>
      <c r="AD354">
        <v>351</v>
      </c>
      <c r="AE354">
        <f t="shared" si="47"/>
        <v>0.71010348583878002</v>
      </c>
    </row>
    <row r="355" spans="1:31" x14ac:dyDescent="0.45">
      <c r="A355">
        <v>352</v>
      </c>
      <c r="B355">
        <v>6.7999999999999996E-3</v>
      </c>
      <c r="C355">
        <f t="shared" si="40"/>
        <v>0.89473684210526316</v>
      </c>
      <c r="E355">
        <v>352</v>
      </c>
      <c r="F355">
        <v>4.7999999999999996E-3</v>
      </c>
      <c r="G355">
        <f t="shared" si="41"/>
        <v>0.84210526315789458</v>
      </c>
      <c r="I355">
        <v>352</v>
      </c>
      <c r="J355">
        <v>4.8999999999999998E-3</v>
      </c>
      <c r="K355">
        <f t="shared" si="42"/>
        <v>0.77777777777777779</v>
      </c>
      <c r="M355">
        <v>352</v>
      </c>
      <c r="N355">
        <f t="shared" si="43"/>
        <v>0.83820662768031184</v>
      </c>
      <c r="R355">
        <v>352</v>
      </c>
      <c r="S355">
        <v>5.1999999999999998E-3</v>
      </c>
      <c r="T355">
        <f t="shared" si="44"/>
        <v>0.72222222222222221</v>
      </c>
      <c r="V355">
        <v>352</v>
      </c>
      <c r="W355">
        <v>4.8999999999999998E-3</v>
      </c>
      <c r="X355">
        <f t="shared" si="45"/>
        <v>0.72058823529411764</v>
      </c>
      <c r="Z355">
        <v>352</v>
      </c>
      <c r="AA355">
        <v>4.4000000000000003E-3</v>
      </c>
      <c r="AB355">
        <f t="shared" si="46"/>
        <v>0.6875</v>
      </c>
      <c r="AD355">
        <v>352</v>
      </c>
      <c r="AE355">
        <f t="shared" si="47"/>
        <v>0.71010348583878002</v>
      </c>
    </row>
    <row r="356" spans="1:31" x14ac:dyDescent="0.45">
      <c r="A356">
        <v>353</v>
      </c>
      <c r="B356">
        <v>6.7999999999999996E-3</v>
      </c>
      <c r="C356">
        <f t="shared" si="40"/>
        <v>0.89473684210526316</v>
      </c>
      <c r="E356">
        <v>353</v>
      </c>
      <c r="F356">
        <v>4.7999999999999996E-3</v>
      </c>
      <c r="G356">
        <f t="shared" si="41"/>
        <v>0.84210526315789458</v>
      </c>
      <c r="I356">
        <v>353</v>
      </c>
      <c r="J356">
        <v>4.8999999999999998E-3</v>
      </c>
      <c r="K356">
        <f t="shared" si="42"/>
        <v>0.77777777777777779</v>
      </c>
      <c r="M356">
        <v>353</v>
      </c>
      <c r="N356">
        <f t="shared" si="43"/>
        <v>0.83820662768031184</v>
      </c>
      <c r="R356">
        <v>353</v>
      </c>
      <c r="S356">
        <v>5.1999999999999998E-3</v>
      </c>
      <c r="T356">
        <f t="shared" si="44"/>
        <v>0.72222222222222221</v>
      </c>
      <c r="V356">
        <v>353</v>
      </c>
      <c r="W356">
        <v>4.8999999999999998E-3</v>
      </c>
      <c r="X356">
        <f t="shared" si="45"/>
        <v>0.72058823529411764</v>
      </c>
      <c r="Z356">
        <v>353</v>
      </c>
      <c r="AA356">
        <v>4.4000000000000003E-3</v>
      </c>
      <c r="AB356">
        <f t="shared" si="46"/>
        <v>0.6875</v>
      </c>
      <c r="AD356">
        <v>353</v>
      </c>
      <c r="AE356">
        <f t="shared" si="47"/>
        <v>0.71010348583878002</v>
      </c>
    </row>
    <row r="357" spans="1:31" x14ac:dyDescent="0.45">
      <c r="A357">
        <v>354</v>
      </c>
      <c r="B357">
        <v>6.7999999999999996E-3</v>
      </c>
      <c r="C357">
        <f t="shared" si="40"/>
        <v>0.89473684210526316</v>
      </c>
      <c r="E357">
        <v>354</v>
      </c>
      <c r="F357">
        <v>4.7999999999999996E-3</v>
      </c>
      <c r="G357">
        <f t="shared" si="41"/>
        <v>0.84210526315789458</v>
      </c>
      <c r="I357">
        <v>354</v>
      </c>
      <c r="J357">
        <v>4.8999999999999998E-3</v>
      </c>
      <c r="K357">
        <f t="shared" si="42"/>
        <v>0.77777777777777779</v>
      </c>
      <c r="M357">
        <v>354</v>
      </c>
      <c r="N357">
        <f t="shared" si="43"/>
        <v>0.83820662768031184</v>
      </c>
      <c r="R357">
        <v>354</v>
      </c>
      <c r="S357">
        <v>5.1999999999999998E-3</v>
      </c>
      <c r="T357">
        <f t="shared" si="44"/>
        <v>0.72222222222222221</v>
      </c>
      <c r="V357">
        <v>354</v>
      </c>
      <c r="W357">
        <v>5.0000000000000001E-3</v>
      </c>
      <c r="X357">
        <f t="shared" si="45"/>
        <v>0.73529411764705888</v>
      </c>
      <c r="Z357">
        <v>354</v>
      </c>
      <c r="AA357">
        <v>4.4000000000000003E-3</v>
      </c>
      <c r="AB357">
        <f t="shared" si="46"/>
        <v>0.6875</v>
      </c>
      <c r="AD357">
        <v>354</v>
      </c>
      <c r="AE357">
        <f t="shared" si="47"/>
        <v>0.71500544662309373</v>
      </c>
    </row>
    <row r="358" spans="1:31" x14ac:dyDescent="0.45">
      <c r="A358">
        <v>355</v>
      </c>
      <c r="B358">
        <v>6.7999999999999996E-3</v>
      </c>
      <c r="C358">
        <f t="shared" si="40"/>
        <v>0.89473684210526316</v>
      </c>
      <c r="E358">
        <v>355</v>
      </c>
      <c r="F358">
        <v>4.7000000000000002E-3</v>
      </c>
      <c r="G358">
        <f t="shared" si="41"/>
        <v>0.82456140350877194</v>
      </c>
      <c r="I358">
        <v>355</v>
      </c>
      <c r="J358">
        <v>4.8999999999999998E-3</v>
      </c>
      <c r="K358">
        <f t="shared" si="42"/>
        <v>0.77777777777777779</v>
      </c>
      <c r="M358">
        <v>355</v>
      </c>
      <c r="N358">
        <f t="shared" si="43"/>
        <v>0.83235867446393763</v>
      </c>
      <c r="R358">
        <v>355</v>
      </c>
      <c r="S358">
        <v>5.1999999999999998E-3</v>
      </c>
      <c r="T358">
        <f t="shared" si="44"/>
        <v>0.72222222222222221</v>
      </c>
      <c r="V358">
        <v>355</v>
      </c>
      <c r="W358">
        <v>5.0000000000000001E-3</v>
      </c>
      <c r="X358">
        <f t="shared" si="45"/>
        <v>0.73529411764705888</v>
      </c>
      <c r="Z358">
        <v>355</v>
      </c>
      <c r="AA358">
        <v>4.4000000000000003E-3</v>
      </c>
      <c r="AB358">
        <f t="shared" si="46"/>
        <v>0.6875</v>
      </c>
      <c r="AD358">
        <v>355</v>
      </c>
      <c r="AE358">
        <f t="shared" si="47"/>
        <v>0.71500544662309373</v>
      </c>
    </row>
    <row r="359" spans="1:31" x14ac:dyDescent="0.45">
      <c r="A359">
        <v>356</v>
      </c>
      <c r="B359">
        <v>6.7999999999999996E-3</v>
      </c>
      <c r="C359">
        <f t="shared" si="40"/>
        <v>0.89473684210526316</v>
      </c>
      <c r="E359">
        <v>356</v>
      </c>
      <c r="F359">
        <v>4.7000000000000002E-3</v>
      </c>
      <c r="G359">
        <f t="shared" si="41"/>
        <v>0.82456140350877194</v>
      </c>
      <c r="I359">
        <v>356</v>
      </c>
      <c r="J359">
        <v>4.8999999999999998E-3</v>
      </c>
      <c r="K359">
        <f t="shared" si="42"/>
        <v>0.77777777777777779</v>
      </c>
      <c r="M359">
        <v>356</v>
      </c>
      <c r="N359">
        <f t="shared" si="43"/>
        <v>0.83235867446393763</v>
      </c>
      <c r="R359">
        <v>356</v>
      </c>
      <c r="S359">
        <v>5.1999999999999998E-3</v>
      </c>
      <c r="T359">
        <f t="shared" si="44"/>
        <v>0.72222222222222221</v>
      </c>
      <c r="V359">
        <v>356</v>
      </c>
      <c r="W359">
        <v>5.0000000000000001E-3</v>
      </c>
      <c r="X359">
        <f t="shared" si="45"/>
        <v>0.73529411764705888</v>
      </c>
      <c r="Z359">
        <v>356</v>
      </c>
      <c r="AA359">
        <v>4.3E-3</v>
      </c>
      <c r="AB359">
        <f t="shared" si="46"/>
        <v>0.671875</v>
      </c>
      <c r="AD359">
        <v>356</v>
      </c>
      <c r="AE359">
        <f t="shared" si="47"/>
        <v>0.70979711328976036</v>
      </c>
    </row>
    <row r="360" spans="1:31" x14ac:dyDescent="0.45">
      <c r="A360">
        <v>357</v>
      </c>
      <c r="B360">
        <v>6.7999999999999996E-3</v>
      </c>
      <c r="C360">
        <f t="shared" si="40"/>
        <v>0.89473684210526316</v>
      </c>
      <c r="E360">
        <v>357</v>
      </c>
      <c r="F360">
        <v>4.7000000000000002E-3</v>
      </c>
      <c r="G360">
        <f t="shared" si="41"/>
        <v>0.82456140350877194</v>
      </c>
      <c r="I360">
        <v>357</v>
      </c>
      <c r="J360">
        <v>4.8999999999999998E-3</v>
      </c>
      <c r="K360">
        <f t="shared" si="42"/>
        <v>0.77777777777777779</v>
      </c>
      <c r="M360">
        <v>357</v>
      </c>
      <c r="N360">
        <f t="shared" si="43"/>
        <v>0.83235867446393763</v>
      </c>
      <c r="R360">
        <v>357</v>
      </c>
      <c r="S360">
        <v>5.1999999999999998E-3</v>
      </c>
      <c r="T360">
        <f t="shared" si="44"/>
        <v>0.72222222222222221</v>
      </c>
      <c r="V360">
        <v>357</v>
      </c>
      <c r="W360">
        <v>5.0000000000000001E-3</v>
      </c>
      <c r="X360">
        <f t="shared" si="45"/>
        <v>0.73529411764705888</v>
      </c>
      <c r="Z360">
        <v>357</v>
      </c>
      <c r="AA360">
        <v>4.3E-3</v>
      </c>
      <c r="AB360">
        <f t="shared" si="46"/>
        <v>0.671875</v>
      </c>
      <c r="AD360">
        <v>357</v>
      </c>
      <c r="AE360">
        <f t="shared" si="47"/>
        <v>0.70979711328976036</v>
      </c>
    </row>
    <row r="361" spans="1:31" x14ac:dyDescent="0.45">
      <c r="A361">
        <v>358</v>
      </c>
      <c r="B361">
        <v>6.7999999999999996E-3</v>
      </c>
      <c r="C361">
        <f t="shared" si="40"/>
        <v>0.89473684210526316</v>
      </c>
      <c r="E361">
        <v>358</v>
      </c>
      <c r="F361">
        <v>4.7000000000000002E-3</v>
      </c>
      <c r="G361">
        <f t="shared" si="41"/>
        <v>0.82456140350877194</v>
      </c>
      <c r="I361">
        <v>358</v>
      </c>
      <c r="J361">
        <v>4.8999999999999998E-3</v>
      </c>
      <c r="K361">
        <f t="shared" si="42"/>
        <v>0.77777777777777779</v>
      </c>
      <c r="M361">
        <v>358</v>
      </c>
      <c r="N361">
        <f t="shared" si="43"/>
        <v>0.83235867446393763</v>
      </c>
      <c r="R361">
        <v>358</v>
      </c>
      <c r="S361">
        <v>5.1999999999999998E-3</v>
      </c>
      <c r="T361">
        <f t="shared" si="44"/>
        <v>0.72222222222222221</v>
      </c>
      <c r="V361">
        <v>358</v>
      </c>
      <c r="W361">
        <v>5.0000000000000001E-3</v>
      </c>
      <c r="X361">
        <f t="shared" si="45"/>
        <v>0.73529411764705888</v>
      </c>
      <c r="Z361">
        <v>358</v>
      </c>
      <c r="AA361">
        <v>4.3E-3</v>
      </c>
      <c r="AB361">
        <f t="shared" si="46"/>
        <v>0.671875</v>
      </c>
      <c r="AD361">
        <v>358</v>
      </c>
      <c r="AE361">
        <f t="shared" si="47"/>
        <v>0.70979711328976036</v>
      </c>
    </row>
    <row r="362" spans="1:31" x14ac:dyDescent="0.45">
      <c r="A362">
        <v>359</v>
      </c>
      <c r="B362">
        <v>6.7999999999999996E-3</v>
      </c>
      <c r="C362">
        <f t="shared" si="40"/>
        <v>0.89473684210526316</v>
      </c>
      <c r="E362">
        <v>359</v>
      </c>
      <c r="F362">
        <v>4.7999999999999996E-3</v>
      </c>
      <c r="G362">
        <f t="shared" si="41"/>
        <v>0.84210526315789458</v>
      </c>
      <c r="I362">
        <v>359</v>
      </c>
      <c r="J362">
        <v>4.8999999999999998E-3</v>
      </c>
      <c r="K362">
        <f t="shared" si="42"/>
        <v>0.77777777777777779</v>
      </c>
      <c r="M362">
        <v>359</v>
      </c>
      <c r="N362">
        <f t="shared" si="43"/>
        <v>0.83820662768031184</v>
      </c>
      <c r="R362">
        <v>359</v>
      </c>
      <c r="S362">
        <v>5.1999999999999998E-3</v>
      </c>
      <c r="T362">
        <f t="shared" si="44"/>
        <v>0.72222222222222221</v>
      </c>
      <c r="V362">
        <v>359</v>
      </c>
      <c r="W362">
        <v>5.0000000000000001E-3</v>
      </c>
      <c r="X362">
        <f t="shared" si="45"/>
        <v>0.73529411764705888</v>
      </c>
      <c r="Z362">
        <v>359</v>
      </c>
      <c r="AA362">
        <v>4.3E-3</v>
      </c>
      <c r="AB362">
        <f t="shared" si="46"/>
        <v>0.671875</v>
      </c>
      <c r="AD362">
        <v>359</v>
      </c>
      <c r="AE362">
        <f t="shared" si="47"/>
        <v>0.70979711328976036</v>
      </c>
    </row>
    <row r="363" spans="1:31" x14ac:dyDescent="0.45">
      <c r="A363">
        <v>360</v>
      </c>
      <c r="B363">
        <v>6.7999999999999996E-3</v>
      </c>
      <c r="C363">
        <f t="shared" si="40"/>
        <v>0.89473684210526316</v>
      </c>
      <c r="E363">
        <v>360</v>
      </c>
      <c r="F363">
        <v>4.7999999999999996E-3</v>
      </c>
      <c r="G363">
        <f t="shared" si="41"/>
        <v>0.84210526315789458</v>
      </c>
      <c r="I363">
        <v>360</v>
      </c>
      <c r="J363">
        <v>4.8999999999999998E-3</v>
      </c>
      <c r="K363">
        <f t="shared" si="42"/>
        <v>0.77777777777777779</v>
      </c>
      <c r="M363">
        <v>360</v>
      </c>
      <c r="N363">
        <f t="shared" si="43"/>
        <v>0.83820662768031184</v>
      </c>
      <c r="R363">
        <v>360</v>
      </c>
      <c r="S363">
        <v>5.1999999999999998E-3</v>
      </c>
      <c r="T363">
        <f t="shared" si="44"/>
        <v>0.72222222222222221</v>
      </c>
      <c r="V363">
        <v>360</v>
      </c>
      <c r="W363">
        <v>4.8999999999999998E-3</v>
      </c>
      <c r="X363">
        <f t="shared" si="45"/>
        <v>0.72058823529411764</v>
      </c>
      <c r="Z363">
        <v>360</v>
      </c>
      <c r="AA363">
        <v>4.3E-3</v>
      </c>
      <c r="AB363">
        <f t="shared" si="46"/>
        <v>0.671875</v>
      </c>
      <c r="AD363">
        <v>360</v>
      </c>
      <c r="AE363">
        <f t="shared" si="47"/>
        <v>0.70489515250544665</v>
      </c>
    </row>
    <row r="364" spans="1:31" x14ac:dyDescent="0.45">
      <c r="A364">
        <v>361</v>
      </c>
      <c r="B364">
        <v>6.7999999999999996E-3</v>
      </c>
      <c r="C364">
        <f t="shared" si="40"/>
        <v>0.89473684210526316</v>
      </c>
      <c r="E364">
        <v>361</v>
      </c>
      <c r="F364">
        <v>4.7999999999999996E-3</v>
      </c>
      <c r="G364">
        <f t="shared" si="41"/>
        <v>0.84210526315789458</v>
      </c>
      <c r="I364">
        <v>361</v>
      </c>
      <c r="J364">
        <v>4.8999999999999998E-3</v>
      </c>
      <c r="K364">
        <f t="shared" si="42"/>
        <v>0.77777777777777779</v>
      </c>
      <c r="M364">
        <v>361</v>
      </c>
      <c r="N364">
        <f t="shared" si="43"/>
        <v>0.83820662768031184</v>
      </c>
      <c r="R364">
        <v>361</v>
      </c>
      <c r="S364">
        <v>5.1999999999999998E-3</v>
      </c>
      <c r="T364">
        <f t="shared" si="44"/>
        <v>0.72222222222222221</v>
      </c>
      <c r="V364">
        <v>361</v>
      </c>
      <c r="W364">
        <v>4.8999999999999998E-3</v>
      </c>
      <c r="X364">
        <f t="shared" si="45"/>
        <v>0.72058823529411764</v>
      </c>
      <c r="Z364">
        <v>361</v>
      </c>
      <c r="AA364">
        <v>4.3E-3</v>
      </c>
      <c r="AB364">
        <f t="shared" si="46"/>
        <v>0.671875</v>
      </c>
      <c r="AD364">
        <v>361</v>
      </c>
      <c r="AE364">
        <f t="shared" si="47"/>
        <v>0.70489515250544665</v>
      </c>
    </row>
    <row r="365" spans="1:31" x14ac:dyDescent="0.45">
      <c r="A365">
        <v>362</v>
      </c>
      <c r="B365">
        <v>6.7999999999999996E-3</v>
      </c>
      <c r="C365">
        <f t="shared" si="40"/>
        <v>0.89473684210526316</v>
      </c>
      <c r="E365">
        <v>362</v>
      </c>
      <c r="F365">
        <v>4.7999999999999996E-3</v>
      </c>
      <c r="G365">
        <f t="shared" si="41"/>
        <v>0.84210526315789458</v>
      </c>
      <c r="I365">
        <v>362</v>
      </c>
      <c r="J365">
        <v>4.8999999999999998E-3</v>
      </c>
      <c r="K365">
        <f t="shared" si="42"/>
        <v>0.77777777777777779</v>
      </c>
      <c r="M365">
        <v>362</v>
      </c>
      <c r="N365">
        <f t="shared" si="43"/>
        <v>0.83820662768031184</v>
      </c>
      <c r="R365">
        <v>362</v>
      </c>
      <c r="S365">
        <v>5.1999999999999998E-3</v>
      </c>
      <c r="T365">
        <f t="shared" si="44"/>
        <v>0.72222222222222221</v>
      </c>
      <c r="V365">
        <v>362</v>
      </c>
      <c r="W365">
        <v>4.8999999999999998E-3</v>
      </c>
      <c r="X365">
        <f t="shared" si="45"/>
        <v>0.72058823529411764</v>
      </c>
      <c r="Z365">
        <v>362</v>
      </c>
      <c r="AA365">
        <v>4.3E-3</v>
      </c>
      <c r="AB365">
        <f t="shared" si="46"/>
        <v>0.671875</v>
      </c>
      <c r="AD365">
        <v>362</v>
      </c>
      <c r="AE365">
        <f t="shared" si="47"/>
        <v>0.70489515250544665</v>
      </c>
    </row>
    <row r="366" spans="1:31" x14ac:dyDescent="0.45">
      <c r="A366">
        <v>363</v>
      </c>
      <c r="B366">
        <v>6.7999999999999996E-3</v>
      </c>
      <c r="C366">
        <f t="shared" si="40"/>
        <v>0.89473684210526316</v>
      </c>
      <c r="E366">
        <v>363</v>
      </c>
      <c r="F366">
        <v>4.7999999999999996E-3</v>
      </c>
      <c r="G366">
        <f t="shared" si="41"/>
        <v>0.84210526315789458</v>
      </c>
      <c r="I366">
        <v>363</v>
      </c>
      <c r="J366">
        <v>4.8999999999999998E-3</v>
      </c>
      <c r="K366">
        <f t="shared" si="42"/>
        <v>0.77777777777777779</v>
      </c>
      <c r="M366">
        <v>363</v>
      </c>
      <c r="N366">
        <f t="shared" si="43"/>
        <v>0.83820662768031184</v>
      </c>
      <c r="R366">
        <v>363</v>
      </c>
      <c r="S366">
        <v>5.1999999999999998E-3</v>
      </c>
      <c r="T366">
        <f t="shared" si="44"/>
        <v>0.72222222222222221</v>
      </c>
      <c r="V366">
        <v>363</v>
      </c>
      <c r="W366">
        <v>4.8999999999999998E-3</v>
      </c>
      <c r="X366">
        <f t="shared" si="45"/>
        <v>0.72058823529411764</v>
      </c>
      <c r="Z366">
        <v>363</v>
      </c>
      <c r="AA366">
        <v>4.3E-3</v>
      </c>
      <c r="AB366">
        <f t="shared" si="46"/>
        <v>0.671875</v>
      </c>
      <c r="AD366">
        <v>363</v>
      </c>
      <c r="AE366">
        <f t="shared" si="47"/>
        <v>0.70489515250544665</v>
      </c>
    </row>
    <row r="367" spans="1:31" x14ac:dyDescent="0.45">
      <c r="A367">
        <v>364</v>
      </c>
      <c r="B367">
        <v>6.7999999999999996E-3</v>
      </c>
      <c r="C367">
        <f t="shared" si="40"/>
        <v>0.89473684210526316</v>
      </c>
      <c r="E367">
        <v>364</v>
      </c>
      <c r="F367">
        <v>4.7999999999999996E-3</v>
      </c>
      <c r="G367">
        <f t="shared" si="41"/>
        <v>0.84210526315789458</v>
      </c>
      <c r="I367">
        <v>364</v>
      </c>
      <c r="J367">
        <v>4.8999999999999998E-3</v>
      </c>
      <c r="K367">
        <f t="shared" si="42"/>
        <v>0.77777777777777779</v>
      </c>
      <c r="M367">
        <v>364</v>
      </c>
      <c r="N367">
        <f t="shared" si="43"/>
        <v>0.83820662768031184</v>
      </c>
      <c r="R367">
        <v>364</v>
      </c>
      <c r="S367">
        <v>5.1999999999999998E-3</v>
      </c>
      <c r="T367">
        <f t="shared" si="44"/>
        <v>0.72222222222222221</v>
      </c>
      <c r="V367">
        <v>364</v>
      </c>
      <c r="W367">
        <v>4.8999999999999998E-3</v>
      </c>
      <c r="X367">
        <f t="shared" si="45"/>
        <v>0.72058823529411764</v>
      </c>
      <c r="Z367">
        <v>364</v>
      </c>
      <c r="AA367">
        <v>4.3E-3</v>
      </c>
      <c r="AB367">
        <f t="shared" si="46"/>
        <v>0.671875</v>
      </c>
      <c r="AD367">
        <v>364</v>
      </c>
      <c r="AE367">
        <f t="shared" si="47"/>
        <v>0.70489515250544665</v>
      </c>
    </row>
    <row r="368" spans="1:31" x14ac:dyDescent="0.45">
      <c r="A368">
        <v>365</v>
      </c>
      <c r="B368">
        <v>6.7999999999999996E-3</v>
      </c>
      <c r="C368">
        <f t="shared" si="40"/>
        <v>0.89473684210526316</v>
      </c>
      <c r="E368">
        <v>365</v>
      </c>
      <c r="F368">
        <v>4.7999999999999996E-3</v>
      </c>
      <c r="G368">
        <f t="shared" si="41"/>
        <v>0.84210526315789458</v>
      </c>
      <c r="I368">
        <v>365</v>
      </c>
      <c r="J368">
        <v>4.8999999999999998E-3</v>
      </c>
      <c r="K368">
        <f t="shared" si="42"/>
        <v>0.77777777777777779</v>
      </c>
      <c r="M368">
        <v>365</v>
      </c>
      <c r="N368">
        <f t="shared" si="43"/>
        <v>0.83820662768031184</v>
      </c>
      <c r="R368">
        <v>365</v>
      </c>
      <c r="S368">
        <v>5.1999999999999998E-3</v>
      </c>
      <c r="T368">
        <f t="shared" si="44"/>
        <v>0.72222222222222221</v>
      </c>
      <c r="V368">
        <v>365</v>
      </c>
      <c r="W368">
        <v>4.8999999999999998E-3</v>
      </c>
      <c r="X368">
        <f t="shared" si="45"/>
        <v>0.72058823529411764</v>
      </c>
      <c r="Z368">
        <v>365</v>
      </c>
      <c r="AA368">
        <v>4.3E-3</v>
      </c>
      <c r="AB368">
        <f t="shared" si="46"/>
        <v>0.671875</v>
      </c>
      <c r="AD368">
        <v>365</v>
      </c>
      <c r="AE368">
        <f t="shared" si="47"/>
        <v>0.70489515250544665</v>
      </c>
    </row>
    <row r="369" spans="1:31" x14ac:dyDescent="0.45">
      <c r="A369">
        <v>366</v>
      </c>
      <c r="B369">
        <v>6.7999999999999996E-3</v>
      </c>
      <c r="C369">
        <f t="shared" si="40"/>
        <v>0.89473684210526316</v>
      </c>
      <c r="E369">
        <v>366</v>
      </c>
      <c r="F369">
        <v>4.7000000000000002E-3</v>
      </c>
      <c r="G369">
        <f t="shared" si="41"/>
        <v>0.82456140350877194</v>
      </c>
      <c r="I369">
        <v>366</v>
      </c>
      <c r="J369">
        <v>4.8999999999999998E-3</v>
      </c>
      <c r="K369">
        <f t="shared" si="42"/>
        <v>0.77777777777777779</v>
      </c>
      <c r="M369">
        <v>366</v>
      </c>
      <c r="N369">
        <f t="shared" si="43"/>
        <v>0.83235867446393763</v>
      </c>
      <c r="R369">
        <v>366</v>
      </c>
      <c r="S369">
        <v>5.1999999999999998E-3</v>
      </c>
      <c r="T369">
        <f t="shared" si="44"/>
        <v>0.72222222222222221</v>
      </c>
      <c r="V369">
        <v>366</v>
      </c>
      <c r="W369">
        <v>4.8999999999999998E-3</v>
      </c>
      <c r="X369">
        <f t="shared" si="45"/>
        <v>0.72058823529411764</v>
      </c>
      <c r="Z369">
        <v>366</v>
      </c>
      <c r="AA369">
        <v>4.3E-3</v>
      </c>
      <c r="AB369">
        <f t="shared" si="46"/>
        <v>0.671875</v>
      </c>
      <c r="AD369">
        <v>366</v>
      </c>
      <c r="AE369">
        <f t="shared" si="47"/>
        <v>0.70489515250544665</v>
      </c>
    </row>
    <row r="370" spans="1:31" x14ac:dyDescent="0.45">
      <c r="A370">
        <v>367</v>
      </c>
      <c r="B370">
        <v>6.7999999999999996E-3</v>
      </c>
      <c r="C370">
        <f t="shared" si="40"/>
        <v>0.89473684210526316</v>
      </c>
      <c r="E370">
        <v>367</v>
      </c>
      <c r="F370">
        <v>4.7000000000000002E-3</v>
      </c>
      <c r="G370">
        <f t="shared" si="41"/>
        <v>0.82456140350877194</v>
      </c>
      <c r="I370">
        <v>367</v>
      </c>
      <c r="J370">
        <v>4.8999999999999998E-3</v>
      </c>
      <c r="K370">
        <f t="shared" si="42"/>
        <v>0.77777777777777779</v>
      </c>
      <c r="M370">
        <v>367</v>
      </c>
      <c r="N370">
        <f t="shared" si="43"/>
        <v>0.83235867446393763</v>
      </c>
      <c r="R370">
        <v>367</v>
      </c>
      <c r="S370">
        <v>5.1999999999999998E-3</v>
      </c>
      <c r="T370">
        <f t="shared" si="44"/>
        <v>0.72222222222222221</v>
      </c>
      <c r="V370">
        <v>367</v>
      </c>
      <c r="W370">
        <v>4.8999999999999998E-3</v>
      </c>
      <c r="X370">
        <f t="shared" si="45"/>
        <v>0.72058823529411764</v>
      </c>
      <c r="Z370">
        <v>367</v>
      </c>
      <c r="AA370">
        <v>4.3E-3</v>
      </c>
      <c r="AB370">
        <f t="shared" si="46"/>
        <v>0.671875</v>
      </c>
      <c r="AD370">
        <v>367</v>
      </c>
      <c r="AE370">
        <f t="shared" si="47"/>
        <v>0.70489515250544665</v>
      </c>
    </row>
    <row r="371" spans="1:31" x14ac:dyDescent="0.45">
      <c r="A371">
        <v>368</v>
      </c>
      <c r="B371">
        <v>6.7999999999999996E-3</v>
      </c>
      <c r="C371">
        <f t="shared" si="40"/>
        <v>0.89473684210526316</v>
      </c>
      <c r="E371">
        <v>368</v>
      </c>
      <c r="F371">
        <v>4.7000000000000002E-3</v>
      </c>
      <c r="G371">
        <f t="shared" si="41"/>
        <v>0.82456140350877194</v>
      </c>
      <c r="I371">
        <v>368</v>
      </c>
      <c r="J371">
        <v>4.8999999999999998E-3</v>
      </c>
      <c r="K371">
        <f t="shared" si="42"/>
        <v>0.77777777777777779</v>
      </c>
      <c r="M371">
        <v>368</v>
      </c>
      <c r="N371">
        <f t="shared" si="43"/>
        <v>0.83235867446393763</v>
      </c>
      <c r="R371">
        <v>368</v>
      </c>
      <c r="S371">
        <v>5.1999999999999998E-3</v>
      </c>
      <c r="T371">
        <f t="shared" si="44"/>
        <v>0.72222222222222221</v>
      </c>
      <c r="V371">
        <v>368</v>
      </c>
      <c r="W371">
        <v>4.8999999999999998E-3</v>
      </c>
      <c r="X371">
        <f t="shared" si="45"/>
        <v>0.72058823529411764</v>
      </c>
      <c r="Z371">
        <v>368</v>
      </c>
      <c r="AA371">
        <v>4.3E-3</v>
      </c>
      <c r="AB371">
        <f t="shared" si="46"/>
        <v>0.671875</v>
      </c>
      <c r="AD371">
        <v>368</v>
      </c>
      <c r="AE371">
        <f t="shared" si="47"/>
        <v>0.70489515250544665</v>
      </c>
    </row>
    <row r="372" spans="1:31" x14ac:dyDescent="0.45">
      <c r="A372">
        <v>369</v>
      </c>
      <c r="B372">
        <v>6.7999999999999996E-3</v>
      </c>
      <c r="C372">
        <f t="shared" si="40"/>
        <v>0.89473684210526316</v>
      </c>
      <c r="E372">
        <v>369</v>
      </c>
      <c r="F372">
        <v>4.7000000000000002E-3</v>
      </c>
      <c r="G372">
        <f t="shared" si="41"/>
        <v>0.82456140350877194</v>
      </c>
      <c r="I372">
        <v>369</v>
      </c>
      <c r="J372">
        <v>4.8999999999999998E-3</v>
      </c>
      <c r="K372">
        <f t="shared" si="42"/>
        <v>0.77777777777777779</v>
      </c>
      <c r="M372">
        <v>369</v>
      </c>
      <c r="N372">
        <f t="shared" si="43"/>
        <v>0.83235867446393763</v>
      </c>
      <c r="R372">
        <v>369</v>
      </c>
      <c r="S372">
        <v>5.1999999999999998E-3</v>
      </c>
      <c r="T372">
        <f t="shared" si="44"/>
        <v>0.72222222222222221</v>
      </c>
      <c r="V372">
        <v>369</v>
      </c>
      <c r="W372">
        <v>4.8999999999999998E-3</v>
      </c>
      <c r="X372">
        <f t="shared" si="45"/>
        <v>0.72058823529411764</v>
      </c>
      <c r="Z372">
        <v>369</v>
      </c>
      <c r="AA372">
        <v>4.3E-3</v>
      </c>
      <c r="AB372">
        <f t="shared" si="46"/>
        <v>0.671875</v>
      </c>
      <c r="AD372">
        <v>369</v>
      </c>
      <c r="AE372">
        <f t="shared" si="47"/>
        <v>0.70489515250544665</v>
      </c>
    </row>
    <row r="373" spans="1:31" x14ac:dyDescent="0.45">
      <c r="A373">
        <v>370</v>
      </c>
      <c r="B373">
        <v>6.7999999999999996E-3</v>
      </c>
      <c r="C373">
        <f t="shared" si="40"/>
        <v>0.89473684210526316</v>
      </c>
      <c r="E373">
        <v>370</v>
      </c>
      <c r="F373">
        <v>4.7000000000000002E-3</v>
      </c>
      <c r="G373">
        <f t="shared" si="41"/>
        <v>0.82456140350877194</v>
      </c>
      <c r="I373">
        <v>370</v>
      </c>
      <c r="J373">
        <v>4.8999999999999998E-3</v>
      </c>
      <c r="K373">
        <f t="shared" si="42"/>
        <v>0.77777777777777779</v>
      </c>
      <c r="M373">
        <v>370</v>
      </c>
      <c r="N373">
        <f t="shared" si="43"/>
        <v>0.83235867446393763</v>
      </c>
      <c r="R373">
        <v>370</v>
      </c>
      <c r="S373">
        <v>5.1999999999999998E-3</v>
      </c>
      <c r="T373">
        <f t="shared" si="44"/>
        <v>0.72222222222222221</v>
      </c>
      <c r="V373">
        <v>370</v>
      </c>
      <c r="W373">
        <v>4.8999999999999998E-3</v>
      </c>
      <c r="X373">
        <f t="shared" si="45"/>
        <v>0.72058823529411764</v>
      </c>
      <c r="Z373">
        <v>370</v>
      </c>
      <c r="AA373">
        <v>4.3E-3</v>
      </c>
      <c r="AB373">
        <f t="shared" si="46"/>
        <v>0.671875</v>
      </c>
      <c r="AD373">
        <v>370</v>
      </c>
      <c r="AE373">
        <f t="shared" si="47"/>
        <v>0.70489515250544665</v>
      </c>
    </row>
    <row r="374" spans="1:31" x14ac:dyDescent="0.45">
      <c r="A374">
        <v>371</v>
      </c>
      <c r="B374">
        <v>6.7999999999999996E-3</v>
      </c>
      <c r="C374">
        <f t="shared" si="40"/>
        <v>0.89473684210526316</v>
      </c>
      <c r="E374">
        <v>371</v>
      </c>
      <c r="F374">
        <v>4.7000000000000002E-3</v>
      </c>
      <c r="G374">
        <f t="shared" si="41"/>
        <v>0.82456140350877194</v>
      </c>
      <c r="I374">
        <v>371</v>
      </c>
      <c r="J374">
        <v>4.8999999999999998E-3</v>
      </c>
      <c r="K374">
        <f t="shared" si="42"/>
        <v>0.77777777777777779</v>
      </c>
      <c r="M374">
        <v>371</v>
      </c>
      <c r="N374">
        <f t="shared" si="43"/>
        <v>0.83235867446393763</v>
      </c>
      <c r="R374">
        <v>371</v>
      </c>
      <c r="S374">
        <v>5.1999999999999998E-3</v>
      </c>
      <c r="T374">
        <f t="shared" si="44"/>
        <v>0.72222222222222221</v>
      </c>
      <c r="V374">
        <v>371</v>
      </c>
      <c r="W374">
        <v>4.8999999999999998E-3</v>
      </c>
      <c r="X374">
        <f t="shared" si="45"/>
        <v>0.72058823529411764</v>
      </c>
      <c r="Z374">
        <v>371</v>
      </c>
      <c r="AA374">
        <v>4.3E-3</v>
      </c>
      <c r="AB374">
        <f t="shared" si="46"/>
        <v>0.671875</v>
      </c>
      <c r="AD374">
        <v>371</v>
      </c>
      <c r="AE374">
        <f t="shared" si="47"/>
        <v>0.70489515250544665</v>
      </c>
    </row>
    <row r="375" spans="1:31" x14ac:dyDescent="0.45">
      <c r="A375">
        <v>372</v>
      </c>
      <c r="B375">
        <v>6.7999999999999996E-3</v>
      </c>
      <c r="C375">
        <f t="shared" si="40"/>
        <v>0.89473684210526316</v>
      </c>
      <c r="E375">
        <v>372</v>
      </c>
      <c r="F375">
        <v>4.7000000000000002E-3</v>
      </c>
      <c r="G375">
        <f t="shared" si="41"/>
        <v>0.82456140350877194</v>
      </c>
      <c r="I375">
        <v>372</v>
      </c>
      <c r="J375">
        <v>4.8999999999999998E-3</v>
      </c>
      <c r="K375">
        <f t="shared" si="42"/>
        <v>0.77777777777777779</v>
      </c>
      <c r="M375">
        <v>372</v>
      </c>
      <c r="N375">
        <f t="shared" si="43"/>
        <v>0.83235867446393763</v>
      </c>
      <c r="R375">
        <v>372</v>
      </c>
      <c r="S375">
        <v>5.1999999999999998E-3</v>
      </c>
      <c r="T375">
        <f t="shared" si="44"/>
        <v>0.72222222222222221</v>
      </c>
      <c r="V375">
        <v>372</v>
      </c>
      <c r="W375">
        <v>4.8999999999999998E-3</v>
      </c>
      <c r="X375">
        <f t="shared" si="45"/>
        <v>0.72058823529411764</v>
      </c>
      <c r="Z375">
        <v>372</v>
      </c>
      <c r="AA375">
        <v>4.3E-3</v>
      </c>
      <c r="AB375">
        <f t="shared" si="46"/>
        <v>0.671875</v>
      </c>
      <c r="AD375">
        <v>372</v>
      </c>
      <c r="AE375">
        <f t="shared" si="47"/>
        <v>0.70489515250544665</v>
      </c>
    </row>
    <row r="376" spans="1:31" x14ac:dyDescent="0.45">
      <c r="A376">
        <v>373</v>
      </c>
      <c r="B376">
        <v>6.7000000000000002E-3</v>
      </c>
      <c r="C376">
        <f t="shared" si="40"/>
        <v>0.88157894736842113</v>
      </c>
      <c r="E376">
        <v>373</v>
      </c>
      <c r="F376">
        <v>4.7000000000000002E-3</v>
      </c>
      <c r="G376">
        <f t="shared" si="41"/>
        <v>0.82456140350877194</v>
      </c>
      <c r="I376">
        <v>373</v>
      </c>
      <c r="J376">
        <v>4.8999999999999998E-3</v>
      </c>
      <c r="K376">
        <f t="shared" si="42"/>
        <v>0.77777777777777779</v>
      </c>
      <c r="M376">
        <v>373</v>
      </c>
      <c r="N376">
        <f t="shared" si="43"/>
        <v>0.82797270955165692</v>
      </c>
      <c r="R376">
        <v>373</v>
      </c>
      <c r="S376">
        <v>5.1999999999999998E-3</v>
      </c>
      <c r="T376">
        <f t="shared" si="44"/>
        <v>0.72222222222222221</v>
      </c>
      <c r="V376">
        <v>373</v>
      </c>
      <c r="W376">
        <v>4.7999999999999996E-3</v>
      </c>
      <c r="X376">
        <f t="shared" si="45"/>
        <v>0.70588235294117641</v>
      </c>
      <c r="Z376">
        <v>373</v>
      </c>
      <c r="AA376">
        <v>4.3E-3</v>
      </c>
      <c r="AB376">
        <f t="shared" si="46"/>
        <v>0.671875</v>
      </c>
      <c r="AD376">
        <v>373</v>
      </c>
      <c r="AE376">
        <f t="shared" si="47"/>
        <v>0.69999319172113283</v>
      </c>
    </row>
    <row r="377" spans="1:31" x14ac:dyDescent="0.45">
      <c r="A377">
        <v>374</v>
      </c>
      <c r="B377">
        <v>6.7000000000000002E-3</v>
      </c>
      <c r="C377">
        <f t="shared" si="40"/>
        <v>0.88157894736842113</v>
      </c>
      <c r="E377">
        <v>374</v>
      </c>
      <c r="F377">
        <v>4.7000000000000002E-3</v>
      </c>
      <c r="G377">
        <f t="shared" si="41"/>
        <v>0.82456140350877194</v>
      </c>
      <c r="I377">
        <v>374</v>
      </c>
      <c r="J377">
        <v>4.8999999999999998E-3</v>
      </c>
      <c r="K377">
        <f t="shared" si="42"/>
        <v>0.77777777777777779</v>
      </c>
      <c r="M377">
        <v>374</v>
      </c>
      <c r="N377">
        <f t="shared" si="43"/>
        <v>0.82797270955165692</v>
      </c>
      <c r="R377">
        <v>374</v>
      </c>
      <c r="S377">
        <v>5.1999999999999998E-3</v>
      </c>
      <c r="T377">
        <f t="shared" si="44"/>
        <v>0.72222222222222221</v>
      </c>
      <c r="V377">
        <v>374</v>
      </c>
      <c r="W377">
        <v>4.7999999999999996E-3</v>
      </c>
      <c r="X377">
        <f t="shared" si="45"/>
        <v>0.70588235294117641</v>
      </c>
      <c r="Z377">
        <v>374</v>
      </c>
      <c r="AA377">
        <v>4.1999999999999997E-3</v>
      </c>
      <c r="AB377">
        <f t="shared" si="46"/>
        <v>0.65624999999999989</v>
      </c>
      <c r="AD377">
        <v>374</v>
      </c>
      <c r="AE377">
        <f t="shared" si="47"/>
        <v>0.69478485838779946</v>
      </c>
    </row>
    <row r="378" spans="1:31" x14ac:dyDescent="0.45">
      <c r="A378">
        <v>375</v>
      </c>
      <c r="B378">
        <v>6.7000000000000002E-3</v>
      </c>
      <c r="C378">
        <f t="shared" si="40"/>
        <v>0.88157894736842113</v>
      </c>
      <c r="E378">
        <v>375</v>
      </c>
      <c r="F378">
        <v>4.7000000000000002E-3</v>
      </c>
      <c r="G378">
        <f t="shared" si="41"/>
        <v>0.82456140350877194</v>
      </c>
      <c r="I378">
        <v>375</v>
      </c>
      <c r="J378">
        <v>4.7999999999999996E-3</v>
      </c>
      <c r="K378">
        <f t="shared" si="42"/>
        <v>0.76190476190476186</v>
      </c>
      <c r="M378">
        <v>375</v>
      </c>
      <c r="N378">
        <f t="shared" si="43"/>
        <v>0.82268170426065168</v>
      </c>
      <c r="R378">
        <v>375</v>
      </c>
      <c r="S378">
        <v>5.1000000000000004E-3</v>
      </c>
      <c r="T378">
        <f t="shared" si="44"/>
        <v>0.70833333333333337</v>
      </c>
      <c r="V378">
        <v>375</v>
      </c>
      <c r="W378">
        <v>4.7999999999999996E-3</v>
      </c>
      <c r="X378">
        <f t="shared" si="45"/>
        <v>0.70588235294117641</v>
      </c>
      <c r="Z378">
        <v>375</v>
      </c>
      <c r="AA378">
        <v>4.1999999999999997E-3</v>
      </c>
      <c r="AB378">
        <f t="shared" si="46"/>
        <v>0.65624999999999989</v>
      </c>
      <c r="AD378">
        <v>375</v>
      </c>
      <c r="AE378">
        <f t="shared" si="47"/>
        <v>0.69015522875816993</v>
      </c>
    </row>
    <row r="379" spans="1:31" x14ac:dyDescent="0.45">
      <c r="A379">
        <v>376</v>
      </c>
      <c r="B379">
        <v>6.7000000000000002E-3</v>
      </c>
      <c r="C379">
        <f t="shared" si="40"/>
        <v>0.88157894736842113</v>
      </c>
      <c r="E379">
        <v>376</v>
      </c>
      <c r="F379">
        <v>4.7000000000000002E-3</v>
      </c>
      <c r="G379">
        <f t="shared" si="41"/>
        <v>0.82456140350877194</v>
      </c>
      <c r="I379">
        <v>376</v>
      </c>
      <c r="J379">
        <v>4.7999999999999996E-3</v>
      </c>
      <c r="K379">
        <f t="shared" si="42"/>
        <v>0.76190476190476186</v>
      </c>
      <c r="M379">
        <v>376</v>
      </c>
      <c r="N379">
        <f t="shared" si="43"/>
        <v>0.82268170426065168</v>
      </c>
      <c r="R379">
        <v>376</v>
      </c>
      <c r="S379">
        <v>5.1000000000000004E-3</v>
      </c>
      <c r="T379">
        <f t="shared" si="44"/>
        <v>0.70833333333333337</v>
      </c>
      <c r="V379">
        <v>376</v>
      </c>
      <c r="W379">
        <v>4.7999999999999996E-3</v>
      </c>
      <c r="X379">
        <f t="shared" si="45"/>
        <v>0.70588235294117641</v>
      </c>
      <c r="Z379">
        <v>376</v>
      </c>
      <c r="AA379">
        <v>4.1999999999999997E-3</v>
      </c>
      <c r="AB379">
        <f t="shared" si="46"/>
        <v>0.65624999999999989</v>
      </c>
      <c r="AD379">
        <v>376</v>
      </c>
      <c r="AE379">
        <f t="shared" si="47"/>
        <v>0.69015522875816993</v>
      </c>
    </row>
    <row r="380" spans="1:31" x14ac:dyDescent="0.45">
      <c r="A380">
        <v>377</v>
      </c>
      <c r="B380">
        <v>6.7000000000000002E-3</v>
      </c>
      <c r="C380">
        <f t="shared" si="40"/>
        <v>0.88157894736842113</v>
      </c>
      <c r="E380">
        <v>377</v>
      </c>
      <c r="F380">
        <v>4.7000000000000002E-3</v>
      </c>
      <c r="G380">
        <f t="shared" si="41"/>
        <v>0.82456140350877194</v>
      </c>
      <c r="I380">
        <v>377</v>
      </c>
      <c r="J380">
        <v>4.7999999999999996E-3</v>
      </c>
      <c r="K380">
        <f t="shared" si="42"/>
        <v>0.76190476190476186</v>
      </c>
      <c r="M380">
        <v>377</v>
      </c>
      <c r="N380">
        <f t="shared" si="43"/>
        <v>0.82268170426065168</v>
      </c>
      <c r="R380">
        <v>377</v>
      </c>
      <c r="S380">
        <v>5.1000000000000004E-3</v>
      </c>
      <c r="T380">
        <f t="shared" si="44"/>
        <v>0.70833333333333337</v>
      </c>
      <c r="V380">
        <v>377</v>
      </c>
      <c r="W380">
        <v>4.7999999999999996E-3</v>
      </c>
      <c r="X380">
        <f t="shared" si="45"/>
        <v>0.70588235294117641</v>
      </c>
      <c r="Z380">
        <v>377</v>
      </c>
      <c r="AA380">
        <v>4.3E-3</v>
      </c>
      <c r="AB380">
        <f t="shared" si="46"/>
        <v>0.671875</v>
      </c>
      <c r="AD380">
        <v>377</v>
      </c>
      <c r="AE380">
        <f t="shared" si="47"/>
        <v>0.69536356209150318</v>
      </c>
    </row>
    <row r="381" spans="1:31" x14ac:dyDescent="0.45">
      <c r="A381">
        <v>378</v>
      </c>
      <c r="B381">
        <v>6.7000000000000002E-3</v>
      </c>
      <c r="C381">
        <f t="shared" si="40"/>
        <v>0.88157894736842113</v>
      </c>
      <c r="E381">
        <v>378</v>
      </c>
      <c r="F381">
        <v>4.7000000000000002E-3</v>
      </c>
      <c r="G381">
        <f t="shared" si="41"/>
        <v>0.82456140350877194</v>
      </c>
      <c r="I381">
        <v>378</v>
      </c>
      <c r="J381">
        <v>4.7999999999999996E-3</v>
      </c>
      <c r="K381">
        <f t="shared" si="42"/>
        <v>0.76190476190476186</v>
      </c>
      <c r="M381">
        <v>378</v>
      </c>
      <c r="N381">
        <f t="shared" si="43"/>
        <v>0.82268170426065168</v>
      </c>
      <c r="R381">
        <v>378</v>
      </c>
      <c r="S381">
        <v>5.1000000000000004E-3</v>
      </c>
      <c r="T381">
        <f t="shared" si="44"/>
        <v>0.70833333333333337</v>
      </c>
      <c r="V381">
        <v>378</v>
      </c>
      <c r="W381">
        <v>4.7999999999999996E-3</v>
      </c>
      <c r="X381">
        <f t="shared" si="45"/>
        <v>0.70588235294117641</v>
      </c>
      <c r="Z381">
        <v>378</v>
      </c>
      <c r="AA381">
        <v>4.3E-3</v>
      </c>
      <c r="AB381">
        <f t="shared" si="46"/>
        <v>0.671875</v>
      </c>
      <c r="AD381">
        <v>378</v>
      </c>
      <c r="AE381">
        <f t="shared" si="47"/>
        <v>0.69536356209150318</v>
      </c>
    </row>
    <row r="382" spans="1:31" x14ac:dyDescent="0.45">
      <c r="A382">
        <v>379</v>
      </c>
      <c r="B382">
        <v>6.7000000000000002E-3</v>
      </c>
      <c r="C382">
        <f t="shared" si="40"/>
        <v>0.88157894736842113</v>
      </c>
      <c r="E382">
        <v>379</v>
      </c>
      <c r="F382">
        <v>4.7000000000000002E-3</v>
      </c>
      <c r="G382">
        <f t="shared" si="41"/>
        <v>0.82456140350877194</v>
      </c>
      <c r="I382">
        <v>379</v>
      </c>
      <c r="J382">
        <v>4.7999999999999996E-3</v>
      </c>
      <c r="K382">
        <f t="shared" si="42"/>
        <v>0.76190476190476186</v>
      </c>
      <c r="M382">
        <v>379</v>
      </c>
      <c r="N382">
        <f t="shared" si="43"/>
        <v>0.82268170426065168</v>
      </c>
      <c r="R382">
        <v>379</v>
      </c>
      <c r="S382">
        <v>5.1000000000000004E-3</v>
      </c>
      <c r="T382">
        <f t="shared" si="44"/>
        <v>0.70833333333333337</v>
      </c>
      <c r="V382">
        <v>379</v>
      </c>
      <c r="W382">
        <v>4.7999999999999996E-3</v>
      </c>
      <c r="X382">
        <f t="shared" si="45"/>
        <v>0.70588235294117641</v>
      </c>
      <c r="Z382">
        <v>379</v>
      </c>
      <c r="AA382">
        <v>4.3E-3</v>
      </c>
      <c r="AB382">
        <f t="shared" si="46"/>
        <v>0.671875</v>
      </c>
      <c r="AD382">
        <v>379</v>
      </c>
      <c r="AE382">
        <f t="shared" si="47"/>
        <v>0.69536356209150318</v>
      </c>
    </row>
    <row r="383" spans="1:31" x14ac:dyDescent="0.45">
      <c r="A383">
        <v>380</v>
      </c>
      <c r="B383">
        <v>6.7000000000000002E-3</v>
      </c>
      <c r="C383">
        <f t="shared" si="40"/>
        <v>0.88157894736842113</v>
      </c>
      <c r="E383">
        <v>380</v>
      </c>
      <c r="F383">
        <v>4.7000000000000002E-3</v>
      </c>
      <c r="G383">
        <f t="shared" si="41"/>
        <v>0.82456140350877194</v>
      </c>
      <c r="I383">
        <v>380</v>
      </c>
      <c r="J383">
        <v>4.7999999999999996E-3</v>
      </c>
      <c r="K383">
        <f t="shared" si="42"/>
        <v>0.76190476190476186</v>
      </c>
      <c r="M383">
        <v>380</v>
      </c>
      <c r="N383">
        <f t="shared" si="43"/>
        <v>0.82268170426065168</v>
      </c>
      <c r="R383">
        <v>380</v>
      </c>
      <c r="S383">
        <v>5.1000000000000004E-3</v>
      </c>
      <c r="T383">
        <f t="shared" si="44"/>
        <v>0.70833333333333337</v>
      </c>
      <c r="V383">
        <v>380</v>
      </c>
      <c r="W383">
        <v>4.7999999999999996E-3</v>
      </c>
      <c r="X383">
        <f t="shared" si="45"/>
        <v>0.70588235294117641</v>
      </c>
      <c r="Z383">
        <v>380</v>
      </c>
      <c r="AA383">
        <v>4.3E-3</v>
      </c>
      <c r="AB383">
        <f t="shared" si="46"/>
        <v>0.671875</v>
      </c>
      <c r="AD383">
        <v>380</v>
      </c>
      <c r="AE383">
        <f t="shared" si="47"/>
        <v>0.69536356209150318</v>
      </c>
    </row>
    <row r="384" spans="1:31" x14ac:dyDescent="0.45">
      <c r="A384">
        <v>381</v>
      </c>
      <c r="B384">
        <v>6.7000000000000002E-3</v>
      </c>
      <c r="C384">
        <f t="shared" si="40"/>
        <v>0.88157894736842113</v>
      </c>
      <c r="E384">
        <v>381</v>
      </c>
      <c r="F384">
        <v>4.7000000000000002E-3</v>
      </c>
      <c r="G384">
        <f t="shared" si="41"/>
        <v>0.82456140350877194</v>
      </c>
      <c r="I384">
        <v>381</v>
      </c>
      <c r="J384">
        <v>4.7999999999999996E-3</v>
      </c>
      <c r="K384">
        <f t="shared" si="42"/>
        <v>0.76190476190476186</v>
      </c>
      <c r="M384">
        <v>381</v>
      </c>
      <c r="N384">
        <f t="shared" si="43"/>
        <v>0.82268170426065168</v>
      </c>
      <c r="R384">
        <v>381</v>
      </c>
      <c r="S384">
        <v>5.1000000000000004E-3</v>
      </c>
      <c r="T384">
        <f t="shared" si="44"/>
        <v>0.70833333333333337</v>
      </c>
      <c r="V384">
        <v>381</v>
      </c>
      <c r="W384">
        <v>4.7999999999999996E-3</v>
      </c>
      <c r="X384">
        <f t="shared" si="45"/>
        <v>0.70588235294117641</v>
      </c>
      <c r="Z384">
        <v>381</v>
      </c>
      <c r="AA384">
        <v>4.3E-3</v>
      </c>
      <c r="AB384">
        <f t="shared" si="46"/>
        <v>0.671875</v>
      </c>
      <c r="AD384">
        <v>381</v>
      </c>
      <c r="AE384">
        <f t="shared" si="47"/>
        <v>0.69536356209150318</v>
      </c>
    </row>
    <row r="385" spans="1:31" x14ac:dyDescent="0.45">
      <c r="A385">
        <v>382</v>
      </c>
      <c r="B385">
        <v>6.7000000000000002E-3</v>
      </c>
      <c r="C385">
        <f t="shared" si="40"/>
        <v>0.88157894736842113</v>
      </c>
      <c r="E385">
        <v>382</v>
      </c>
      <c r="F385">
        <v>4.7000000000000002E-3</v>
      </c>
      <c r="G385">
        <f t="shared" si="41"/>
        <v>0.82456140350877194</v>
      </c>
      <c r="I385">
        <v>382</v>
      </c>
      <c r="J385">
        <v>4.7999999999999996E-3</v>
      </c>
      <c r="K385">
        <f t="shared" si="42"/>
        <v>0.76190476190476186</v>
      </c>
      <c r="M385">
        <v>382</v>
      </c>
      <c r="N385">
        <f t="shared" si="43"/>
        <v>0.82268170426065168</v>
      </c>
      <c r="R385">
        <v>382</v>
      </c>
      <c r="S385">
        <v>5.1000000000000004E-3</v>
      </c>
      <c r="T385">
        <f t="shared" si="44"/>
        <v>0.70833333333333337</v>
      </c>
      <c r="V385">
        <v>382</v>
      </c>
      <c r="W385">
        <v>4.7999999999999996E-3</v>
      </c>
      <c r="X385">
        <f t="shared" si="45"/>
        <v>0.70588235294117641</v>
      </c>
      <c r="Z385">
        <v>382</v>
      </c>
      <c r="AA385">
        <v>4.3E-3</v>
      </c>
      <c r="AB385">
        <f t="shared" si="46"/>
        <v>0.671875</v>
      </c>
      <c r="AD385">
        <v>382</v>
      </c>
      <c r="AE385">
        <f t="shared" si="47"/>
        <v>0.69536356209150318</v>
      </c>
    </row>
    <row r="386" spans="1:31" x14ac:dyDescent="0.45">
      <c r="A386">
        <v>383</v>
      </c>
      <c r="B386">
        <v>6.7000000000000002E-3</v>
      </c>
      <c r="C386">
        <f t="shared" si="40"/>
        <v>0.88157894736842113</v>
      </c>
      <c r="E386">
        <v>383</v>
      </c>
      <c r="F386">
        <v>4.7000000000000002E-3</v>
      </c>
      <c r="G386">
        <f t="shared" si="41"/>
        <v>0.82456140350877194</v>
      </c>
      <c r="I386">
        <v>383</v>
      </c>
      <c r="J386">
        <v>4.7999999999999996E-3</v>
      </c>
      <c r="K386">
        <f t="shared" si="42"/>
        <v>0.76190476190476186</v>
      </c>
      <c r="M386">
        <v>383</v>
      </c>
      <c r="N386">
        <f t="shared" si="43"/>
        <v>0.82268170426065168</v>
      </c>
      <c r="R386">
        <v>383</v>
      </c>
      <c r="S386">
        <v>5.1000000000000004E-3</v>
      </c>
      <c r="T386">
        <f t="shared" si="44"/>
        <v>0.70833333333333337</v>
      </c>
      <c r="V386">
        <v>383</v>
      </c>
      <c r="W386">
        <v>4.7999999999999996E-3</v>
      </c>
      <c r="X386">
        <f t="shared" si="45"/>
        <v>0.70588235294117641</v>
      </c>
      <c r="Z386">
        <v>383</v>
      </c>
      <c r="AA386">
        <v>4.3E-3</v>
      </c>
      <c r="AB386">
        <f t="shared" si="46"/>
        <v>0.671875</v>
      </c>
      <c r="AD386">
        <v>383</v>
      </c>
      <c r="AE386">
        <f t="shared" si="47"/>
        <v>0.69536356209150318</v>
      </c>
    </row>
    <row r="387" spans="1:31" x14ac:dyDescent="0.45">
      <c r="A387">
        <v>384</v>
      </c>
      <c r="B387">
        <v>6.7000000000000002E-3</v>
      </c>
      <c r="C387">
        <f t="shared" si="40"/>
        <v>0.88157894736842113</v>
      </c>
      <c r="E387">
        <v>384</v>
      </c>
      <c r="F387">
        <v>4.7000000000000002E-3</v>
      </c>
      <c r="G387">
        <f t="shared" si="41"/>
        <v>0.82456140350877194</v>
      </c>
      <c r="I387">
        <v>384</v>
      </c>
      <c r="J387">
        <v>4.7999999999999996E-3</v>
      </c>
      <c r="K387">
        <f t="shared" si="42"/>
        <v>0.76190476190476186</v>
      </c>
      <c r="M387">
        <v>384</v>
      </c>
      <c r="N387">
        <f t="shared" si="43"/>
        <v>0.82268170426065168</v>
      </c>
      <c r="R387">
        <v>384</v>
      </c>
      <c r="S387">
        <v>5.1000000000000004E-3</v>
      </c>
      <c r="T387">
        <f t="shared" si="44"/>
        <v>0.70833333333333337</v>
      </c>
      <c r="V387">
        <v>384</v>
      </c>
      <c r="W387">
        <v>4.7999999999999996E-3</v>
      </c>
      <c r="X387">
        <f t="shared" si="45"/>
        <v>0.70588235294117641</v>
      </c>
      <c r="Z387">
        <v>384</v>
      </c>
      <c r="AA387">
        <v>4.3E-3</v>
      </c>
      <c r="AB387">
        <f t="shared" si="46"/>
        <v>0.671875</v>
      </c>
      <c r="AD387">
        <v>384</v>
      </c>
      <c r="AE387">
        <f t="shared" si="47"/>
        <v>0.69536356209150318</v>
      </c>
    </row>
    <row r="388" spans="1:31" x14ac:dyDescent="0.45">
      <c r="A388">
        <v>385</v>
      </c>
      <c r="B388">
        <v>6.7000000000000002E-3</v>
      </c>
      <c r="C388">
        <f t="shared" ref="C388:C451" si="48">B388/$B$3</f>
        <v>0.88157894736842113</v>
      </c>
      <c r="E388">
        <v>385</v>
      </c>
      <c r="F388">
        <v>4.7000000000000002E-3</v>
      </c>
      <c r="G388">
        <f t="shared" ref="G388:G451" si="49">F388/$F$3</f>
        <v>0.82456140350877194</v>
      </c>
      <c r="I388">
        <v>385</v>
      </c>
      <c r="J388">
        <v>4.7999999999999996E-3</v>
      </c>
      <c r="K388">
        <f t="shared" ref="K388:K451" si="50">J388/$J$3</f>
        <v>0.76190476190476186</v>
      </c>
      <c r="M388">
        <v>385</v>
      </c>
      <c r="N388">
        <f t="shared" ref="N388:N451" si="51">AVERAGE(C388,G388,K388)</f>
        <v>0.82268170426065168</v>
      </c>
      <c r="R388">
        <v>385</v>
      </c>
      <c r="S388">
        <v>5.1000000000000004E-3</v>
      </c>
      <c r="T388">
        <f t="shared" ref="T388:T451" si="52">S388/$S$3</f>
        <v>0.70833333333333337</v>
      </c>
      <c r="V388">
        <v>385</v>
      </c>
      <c r="W388">
        <v>4.7999999999999996E-3</v>
      </c>
      <c r="X388">
        <f t="shared" ref="X388:X451" si="53">W388/$W$3</f>
        <v>0.70588235294117641</v>
      </c>
      <c r="Z388">
        <v>385</v>
      </c>
      <c r="AA388">
        <v>4.3E-3</v>
      </c>
      <c r="AB388">
        <f t="shared" ref="AB388:AB451" si="54">AA388/$AA$3</f>
        <v>0.671875</v>
      </c>
      <c r="AD388">
        <v>385</v>
      </c>
      <c r="AE388">
        <f t="shared" ref="AE388:AE451" si="55">AVERAGE(T388,X388,AB388)</f>
        <v>0.69536356209150318</v>
      </c>
    </row>
    <row r="389" spans="1:31" x14ac:dyDescent="0.45">
      <c r="A389">
        <v>386</v>
      </c>
      <c r="B389">
        <v>6.6E-3</v>
      </c>
      <c r="C389">
        <f t="shared" si="48"/>
        <v>0.86842105263157898</v>
      </c>
      <c r="E389">
        <v>386</v>
      </c>
      <c r="F389">
        <v>4.7000000000000002E-3</v>
      </c>
      <c r="G389">
        <f t="shared" si="49"/>
        <v>0.82456140350877194</v>
      </c>
      <c r="I389">
        <v>386</v>
      </c>
      <c r="J389">
        <v>4.7999999999999996E-3</v>
      </c>
      <c r="K389">
        <f t="shared" si="50"/>
        <v>0.76190476190476186</v>
      </c>
      <c r="M389">
        <v>386</v>
      </c>
      <c r="N389">
        <f t="shared" si="51"/>
        <v>0.81829573934837097</v>
      </c>
      <c r="R389">
        <v>386</v>
      </c>
      <c r="S389">
        <v>5.1000000000000004E-3</v>
      </c>
      <c r="T389">
        <f t="shared" si="52"/>
        <v>0.70833333333333337</v>
      </c>
      <c r="V389">
        <v>386</v>
      </c>
      <c r="W389">
        <v>4.7999999999999996E-3</v>
      </c>
      <c r="X389">
        <f t="shared" si="53"/>
        <v>0.70588235294117641</v>
      </c>
      <c r="Z389">
        <v>386</v>
      </c>
      <c r="AA389">
        <v>4.3E-3</v>
      </c>
      <c r="AB389">
        <f t="shared" si="54"/>
        <v>0.671875</v>
      </c>
      <c r="AD389">
        <v>386</v>
      </c>
      <c r="AE389">
        <f t="shared" si="55"/>
        <v>0.69536356209150318</v>
      </c>
    </row>
    <row r="390" spans="1:31" x14ac:dyDescent="0.45">
      <c r="A390">
        <v>387</v>
      </c>
      <c r="B390">
        <v>6.6E-3</v>
      </c>
      <c r="C390">
        <f t="shared" si="48"/>
        <v>0.86842105263157898</v>
      </c>
      <c r="E390">
        <v>387</v>
      </c>
      <c r="F390">
        <v>4.7000000000000002E-3</v>
      </c>
      <c r="G390">
        <f t="shared" si="49"/>
        <v>0.82456140350877194</v>
      </c>
      <c r="I390">
        <v>387</v>
      </c>
      <c r="J390">
        <v>4.7999999999999996E-3</v>
      </c>
      <c r="K390">
        <f t="shared" si="50"/>
        <v>0.76190476190476186</v>
      </c>
      <c r="M390">
        <v>387</v>
      </c>
      <c r="N390">
        <f t="shared" si="51"/>
        <v>0.81829573934837097</v>
      </c>
      <c r="R390">
        <v>387</v>
      </c>
      <c r="S390">
        <v>5.1000000000000004E-3</v>
      </c>
      <c r="T390">
        <f t="shared" si="52"/>
        <v>0.70833333333333337</v>
      </c>
      <c r="V390">
        <v>387</v>
      </c>
      <c r="W390">
        <v>4.7999999999999996E-3</v>
      </c>
      <c r="X390">
        <f t="shared" si="53"/>
        <v>0.70588235294117641</v>
      </c>
      <c r="Z390">
        <v>387</v>
      </c>
      <c r="AA390">
        <v>4.3E-3</v>
      </c>
      <c r="AB390">
        <f t="shared" si="54"/>
        <v>0.671875</v>
      </c>
      <c r="AD390">
        <v>387</v>
      </c>
      <c r="AE390">
        <f t="shared" si="55"/>
        <v>0.69536356209150318</v>
      </c>
    </row>
    <row r="391" spans="1:31" x14ac:dyDescent="0.45">
      <c r="A391">
        <v>388</v>
      </c>
      <c r="B391">
        <v>6.6E-3</v>
      </c>
      <c r="C391">
        <f t="shared" si="48"/>
        <v>0.86842105263157898</v>
      </c>
      <c r="E391">
        <v>388</v>
      </c>
      <c r="F391">
        <v>4.7000000000000002E-3</v>
      </c>
      <c r="G391">
        <f t="shared" si="49"/>
        <v>0.82456140350877194</v>
      </c>
      <c r="I391">
        <v>388</v>
      </c>
      <c r="J391">
        <v>4.7999999999999996E-3</v>
      </c>
      <c r="K391">
        <f t="shared" si="50"/>
        <v>0.76190476190476186</v>
      </c>
      <c r="M391">
        <v>388</v>
      </c>
      <c r="N391">
        <f t="shared" si="51"/>
        <v>0.81829573934837097</v>
      </c>
      <c r="R391">
        <v>388</v>
      </c>
      <c r="S391">
        <v>5.0000000000000001E-3</v>
      </c>
      <c r="T391">
        <f t="shared" si="52"/>
        <v>0.69444444444444453</v>
      </c>
      <c r="V391">
        <v>388</v>
      </c>
      <c r="W391">
        <v>4.7999999999999996E-3</v>
      </c>
      <c r="X391">
        <f t="shared" si="53"/>
        <v>0.70588235294117641</v>
      </c>
      <c r="Z391">
        <v>388</v>
      </c>
      <c r="AA391">
        <v>4.1999999999999997E-3</v>
      </c>
      <c r="AB391">
        <f t="shared" si="54"/>
        <v>0.65624999999999989</v>
      </c>
      <c r="AD391">
        <v>388</v>
      </c>
      <c r="AE391">
        <f t="shared" si="55"/>
        <v>0.68552559912854028</v>
      </c>
    </row>
    <row r="392" spans="1:31" x14ac:dyDescent="0.45">
      <c r="A392">
        <v>389</v>
      </c>
      <c r="B392">
        <v>6.6E-3</v>
      </c>
      <c r="C392">
        <f t="shared" si="48"/>
        <v>0.86842105263157898</v>
      </c>
      <c r="E392">
        <v>389</v>
      </c>
      <c r="F392">
        <v>4.7000000000000002E-3</v>
      </c>
      <c r="G392">
        <f t="shared" si="49"/>
        <v>0.82456140350877194</v>
      </c>
      <c r="I392">
        <v>389</v>
      </c>
      <c r="J392">
        <v>4.7999999999999996E-3</v>
      </c>
      <c r="K392">
        <f t="shared" si="50"/>
        <v>0.76190476190476186</v>
      </c>
      <c r="M392">
        <v>389</v>
      </c>
      <c r="N392">
        <f t="shared" si="51"/>
        <v>0.81829573934837097</v>
      </c>
      <c r="R392">
        <v>389</v>
      </c>
      <c r="S392">
        <v>5.0000000000000001E-3</v>
      </c>
      <c r="T392">
        <f t="shared" si="52"/>
        <v>0.69444444444444453</v>
      </c>
      <c r="V392">
        <v>389</v>
      </c>
      <c r="W392">
        <v>4.7000000000000002E-3</v>
      </c>
      <c r="X392">
        <f t="shared" si="53"/>
        <v>0.69117647058823539</v>
      </c>
      <c r="Z392">
        <v>389</v>
      </c>
      <c r="AA392">
        <v>4.1999999999999997E-3</v>
      </c>
      <c r="AB392">
        <f t="shared" si="54"/>
        <v>0.65624999999999989</v>
      </c>
      <c r="AD392">
        <v>389</v>
      </c>
      <c r="AE392">
        <f t="shared" si="55"/>
        <v>0.68062363834422657</v>
      </c>
    </row>
    <row r="393" spans="1:31" x14ac:dyDescent="0.45">
      <c r="A393">
        <v>390</v>
      </c>
      <c r="B393">
        <v>6.7000000000000002E-3</v>
      </c>
      <c r="C393">
        <f t="shared" si="48"/>
        <v>0.88157894736842113</v>
      </c>
      <c r="E393">
        <v>390</v>
      </c>
      <c r="F393">
        <v>4.7000000000000002E-3</v>
      </c>
      <c r="G393">
        <f t="shared" si="49"/>
        <v>0.82456140350877194</v>
      </c>
      <c r="I393">
        <v>390</v>
      </c>
      <c r="J393">
        <v>4.7999999999999996E-3</v>
      </c>
      <c r="K393">
        <f t="shared" si="50"/>
        <v>0.76190476190476186</v>
      </c>
      <c r="M393">
        <v>390</v>
      </c>
      <c r="N393">
        <f t="shared" si="51"/>
        <v>0.82268170426065168</v>
      </c>
      <c r="R393">
        <v>390</v>
      </c>
      <c r="S393">
        <v>5.0000000000000001E-3</v>
      </c>
      <c r="T393">
        <f t="shared" si="52"/>
        <v>0.69444444444444453</v>
      </c>
      <c r="V393">
        <v>390</v>
      </c>
      <c r="W393">
        <v>4.7000000000000002E-3</v>
      </c>
      <c r="X393">
        <f t="shared" si="53"/>
        <v>0.69117647058823539</v>
      </c>
      <c r="Z393">
        <v>390</v>
      </c>
      <c r="AA393">
        <v>4.1999999999999997E-3</v>
      </c>
      <c r="AB393">
        <f t="shared" si="54"/>
        <v>0.65624999999999989</v>
      </c>
      <c r="AD393">
        <v>390</v>
      </c>
      <c r="AE393">
        <f t="shared" si="55"/>
        <v>0.68062363834422657</v>
      </c>
    </row>
    <row r="394" spans="1:31" x14ac:dyDescent="0.45">
      <c r="A394">
        <v>391</v>
      </c>
      <c r="B394">
        <v>6.7000000000000002E-3</v>
      </c>
      <c r="C394">
        <f t="shared" si="48"/>
        <v>0.88157894736842113</v>
      </c>
      <c r="E394">
        <v>391</v>
      </c>
      <c r="F394">
        <v>4.7000000000000002E-3</v>
      </c>
      <c r="G394">
        <f t="shared" si="49"/>
        <v>0.82456140350877194</v>
      </c>
      <c r="I394">
        <v>391</v>
      </c>
      <c r="J394">
        <v>4.7999999999999996E-3</v>
      </c>
      <c r="K394">
        <f t="shared" si="50"/>
        <v>0.76190476190476186</v>
      </c>
      <c r="M394">
        <v>391</v>
      </c>
      <c r="N394">
        <f t="shared" si="51"/>
        <v>0.82268170426065168</v>
      </c>
      <c r="R394">
        <v>391</v>
      </c>
      <c r="S394">
        <v>5.0000000000000001E-3</v>
      </c>
      <c r="T394">
        <f t="shared" si="52"/>
        <v>0.69444444444444453</v>
      </c>
      <c r="V394">
        <v>391</v>
      </c>
      <c r="W394">
        <v>4.7999999999999996E-3</v>
      </c>
      <c r="X394">
        <f t="shared" si="53"/>
        <v>0.70588235294117641</v>
      </c>
      <c r="Z394">
        <v>391</v>
      </c>
      <c r="AA394">
        <v>4.1999999999999997E-3</v>
      </c>
      <c r="AB394">
        <f t="shared" si="54"/>
        <v>0.65624999999999989</v>
      </c>
      <c r="AD394">
        <v>391</v>
      </c>
      <c r="AE394">
        <f t="shared" si="55"/>
        <v>0.68552559912854028</v>
      </c>
    </row>
    <row r="395" spans="1:31" x14ac:dyDescent="0.45">
      <c r="A395">
        <v>392</v>
      </c>
      <c r="B395">
        <v>6.7000000000000002E-3</v>
      </c>
      <c r="C395">
        <f t="shared" si="48"/>
        <v>0.88157894736842113</v>
      </c>
      <c r="E395">
        <v>392</v>
      </c>
      <c r="F395">
        <v>4.7000000000000002E-3</v>
      </c>
      <c r="G395">
        <f t="shared" si="49"/>
        <v>0.82456140350877194</v>
      </c>
      <c r="I395">
        <v>392</v>
      </c>
      <c r="J395">
        <v>4.7999999999999996E-3</v>
      </c>
      <c r="K395">
        <f t="shared" si="50"/>
        <v>0.76190476190476186</v>
      </c>
      <c r="M395">
        <v>392</v>
      </c>
      <c r="N395">
        <f t="shared" si="51"/>
        <v>0.82268170426065168</v>
      </c>
      <c r="R395">
        <v>392</v>
      </c>
      <c r="S395">
        <v>5.0000000000000001E-3</v>
      </c>
      <c r="T395">
        <f t="shared" si="52"/>
        <v>0.69444444444444453</v>
      </c>
      <c r="V395">
        <v>392</v>
      </c>
      <c r="W395">
        <v>4.7999999999999996E-3</v>
      </c>
      <c r="X395">
        <f t="shared" si="53"/>
        <v>0.70588235294117641</v>
      </c>
      <c r="Z395">
        <v>392</v>
      </c>
      <c r="AA395">
        <v>4.1999999999999997E-3</v>
      </c>
      <c r="AB395">
        <f t="shared" si="54"/>
        <v>0.65624999999999989</v>
      </c>
      <c r="AD395">
        <v>392</v>
      </c>
      <c r="AE395">
        <f t="shared" si="55"/>
        <v>0.68552559912854028</v>
      </c>
    </row>
    <row r="396" spans="1:31" x14ac:dyDescent="0.45">
      <c r="A396">
        <v>393</v>
      </c>
      <c r="B396">
        <v>6.7000000000000002E-3</v>
      </c>
      <c r="C396">
        <f t="shared" si="48"/>
        <v>0.88157894736842113</v>
      </c>
      <c r="E396">
        <v>393</v>
      </c>
      <c r="F396">
        <v>4.5999999999999999E-3</v>
      </c>
      <c r="G396">
        <f t="shared" si="49"/>
        <v>0.80701754385964908</v>
      </c>
      <c r="I396">
        <v>393</v>
      </c>
      <c r="J396">
        <v>4.7999999999999996E-3</v>
      </c>
      <c r="K396">
        <f t="shared" si="50"/>
        <v>0.76190476190476186</v>
      </c>
      <c r="M396">
        <v>393</v>
      </c>
      <c r="N396">
        <f t="shared" si="51"/>
        <v>0.81683375104427736</v>
      </c>
      <c r="R396">
        <v>393</v>
      </c>
      <c r="S396">
        <v>5.0000000000000001E-3</v>
      </c>
      <c r="T396">
        <f t="shared" si="52"/>
        <v>0.69444444444444453</v>
      </c>
      <c r="V396">
        <v>393</v>
      </c>
      <c r="W396">
        <v>4.7000000000000002E-3</v>
      </c>
      <c r="X396">
        <f t="shared" si="53"/>
        <v>0.69117647058823539</v>
      </c>
      <c r="Z396">
        <v>393</v>
      </c>
      <c r="AA396">
        <v>4.1999999999999997E-3</v>
      </c>
      <c r="AB396">
        <f t="shared" si="54"/>
        <v>0.65624999999999989</v>
      </c>
      <c r="AD396">
        <v>393</v>
      </c>
      <c r="AE396">
        <f t="shared" si="55"/>
        <v>0.68062363834422657</v>
      </c>
    </row>
    <row r="397" spans="1:31" x14ac:dyDescent="0.45">
      <c r="A397">
        <v>394</v>
      </c>
      <c r="B397">
        <v>6.7000000000000002E-3</v>
      </c>
      <c r="C397">
        <f t="shared" si="48"/>
        <v>0.88157894736842113</v>
      </c>
      <c r="E397">
        <v>394</v>
      </c>
      <c r="F397">
        <v>4.5999999999999999E-3</v>
      </c>
      <c r="G397">
        <f t="shared" si="49"/>
        <v>0.80701754385964908</v>
      </c>
      <c r="I397">
        <v>394</v>
      </c>
      <c r="J397">
        <v>4.7999999999999996E-3</v>
      </c>
      <c r="K397">
        <f t="shared" si="50"/>
        <v>0.76190476190476186</v>
      </c>
      <c r="M397">
        <v>394</v>
      </c>
      <c r="N397">
        <f t="shared" si="51"/>
        <v>0.81683375104427736</v>
      </c>
      <c r="R397">
        <v>394</v>
      </c>
      <c r="S397">
        <v>5.0000000000000001E-3</v>
      </c>
      <c r="T397">
        <f t="shared" si="52"/>
        <v>0.69444444444444453</v>
      </c>
      <c r="V397">
        <v>394</v>
      </c>
      <c r="W397">
        <v>4.7000000000000002E-3</v>
      </c>
      <c r="X397">
        <f t="shared" si="53"/>
        <v>0.69117647058823539</v>
      </c>
      <c r="Z397">
        <v>394</v>
      </c>
      <c r="AA397">
        <v>4.1999999999999997E-3</v>
      </c>
      <c r="AB397">
        <f t="shared" si="54"/>
        <v>0.65624999999999989</v>
      </c>
      <c r="AD397">
        <v>394</v>
      </c>
      <c r="AE397">
        <f t="shared" si="55"/>
        <v>0.68062363834422657</v>
      </c>
    </row>
    <row r="398" spans="1:31" x14ac:dyDescent="0.45">
      <c r="A398">
        <v>395</v>
      </c>
      <c r="B398">
        <v>6.6E-3</v>
      </c>
      <c r="C398">
        <f t="shared" si="48"/>
        <v>0.86842105263157898</v>
      </c>
      <c r="E398">
        <v>395</v>
      </c>
      <c r="F398">
        <v>4.5999999999999999E-3</v>
      </c>
      <c r="G398">
        <f t="shared" si="49"/>
        <v>0.80701754385964908</v>
      </c>
      <c r="I398">
        <v>395</v>
      </c>
      <c r="J398">
        <v>4.7999999999999996E-3</v>
      </c>
      <c r="K398">
        <f t="shared" si="50"/>
        <v>0.76190476190476186</v>
      </c>
      <c r="M398">
        <v>395</v>
      </c>
      <c r="N398">
        <f t="shared" si="51"/>
        <v>0.81244778613199664</v>
      </c>
      <c r="R398">
        <v>395</v>
      </c>
      <c r="S398">
        <v>5.0000000000000001E-3</v>
      </c>
      <c r="T398">
        <f t="shared" si="52"/>
        <v>0.69444444444444453</v>
      </c>
      <c r="V398">
        <v>395</v>
      </c>
      <c r="W398">
        <v>4.7000000000000002E-3</v>
      </c>
      <c r="X398">
        <f t="shared" si="53"/>
        <v>0.69117647058823539</v>
      </c>
      <c r="Z398">
        <v>395</v>
      </c>
      <c r="AA398">
        <v>4.1999999999999997E-3</v>
      </c>
      <c r="AB398">
        <f t="shared" si="54"/>
        <v>0.65624999999999989</v>
      </c>
      <c r="AD398">
        <v>395</v>
      </c>
      <c r="AE398">
        <f t="shared" si="55"/>
        <v>0.68062363834422657</v>
      </c>
    </row>
    <row r="399" spans="1:31" x14ac:dyDescent="0.45">
      <c r="A399">
        <v>396</v>
      </c>
      <c r="B399">
        <v>6.6E-3</v>
      </c>
      <c r="C399">
        <f t="shared" si="48"/>
        <v>0.86842105263157898</v>
      </c>
      <c r="E399">
        <v>396</v>
      </c>
      <c r="F399">
        <v>4.5999999999999999E-3</v>
      </c>
      <c r="G399">
        <f t="shared" si="49"/>
        <v>0.80701754385964908</v>
      </c>
      <c r="I399">
        <v>396</v>
      </c>
      <c r="J399">
        <v>4.7999999999999996E-3</v>
      </c>
      <c r="K399">
        <f t="shared" si="50"/>
        <v>0.76190476190476186</v>
      </c>
      <c r="M399">
        <v>396</v>
      </c>
      <c r="N399">
        <f t="shared" si="51"/>
        <v>0.81244778613199664</v>
      </c>
      <c r="R399">
        <v>396</v>
      </c>
      <c r="S399">
        <v>5.0000000000000001E-3</v>
      </c>
      <c r="T399">
        <f t="shared" si="52"/>
        <v>0.69444444444444453</v>
      </c>
      <c r="V399">
        <v>396</v>
      </c>
      <c r="W399">
        <v>4.7000000000000002E-3</v>
      </c>
      <c r="X399">
        <f t="shared" si="53"/>
        <v>0.69117647058823539</v>
      </c>
      <c r="Z399">
        <v>396</v>
      </c>
      <c r="AA399">
        <v>4.1000000000000003E-3</v>
      </c>
      <c r="AB399">
        <f t="shared" si="54"/>
        <v>0.640625</v>
      </c>
      <c r="AD399">
        <v>396</v>
      </c>
      <c r="AE399">
        <f t="shared" si="55"/>
        <v>0.67541530501089342</v>
      </c>
    </row>
    <row r="400" spans="1:31" x14ac:dyDescent="0.45">
      <c r="A400">
        <v>397</v>
      </c>
      <c r="B400">
        <v>6.6E-3</v>
      </c>
      <c r="C400">
        <f t="shared" si="48"/>
        <v>0.86842105263157898</v>
      </c>
      <c r="E400">
        <v>397</v>
      </c>
      <c r="F400">
        <v>4.5999999999999999E-3</v>
      </c>
      <c r="G400">
        <f t="shared" si="49"/>
        <v>0.80701754385964908</v>
      </c>
      <c r="I400">
        <v>397</v>
      </c>
      <c r="J400">
        <v>4.7999999999999996E-3</v>
      </c>
      <c r="K400">
        <f t="shared" si="50"/>
        <v>0.76190476190476186</v>
      </c>
      <c r="M400">
        <v>397</v>
      </c>
      <c r="N400">
        <f t="shared" si="51"/>
        <v>0.81244778613199664</v>
      </c>
      <c r="R400">
        <v>397</v>
      </c>
      <c r="S400">
        <v>5.0000000000000001E-3</v>
      </c>
      <c r="T400">
        <f t="shared" si="52"/>
        <v>0.69444444444444453</v>
      </c>
      <c r="V400">
        <v>397</v>
      </c>
      <c r="W400">
        <v>4.7000000000000002E-3</v>
      </c>
      <c r="X400">
        <f t="shared" si="53"/>
        <v>0.69117647058823539</v>
      </c>
      <c r="Z400">
        <v>397</v>
      </c>
      <c r="AA400">
        <v>4.1000000000000003E-3</v>
      </c>
      <c r="AB400">
        <f t="shared" si="54"/>
        <v>0.640625</v>
      </c>
      <c r="AD400">
        <v>397</v>
      </c>
      <c r="AE400">
        <f t="shared" si="55"/>
        <v>0.67541530501089342</v>
      </c>
    </row>
    <row r="401" spans="1:31" x14ac:dyDescent="0.45">
      <c r="A401">
        <v>398</v>
      </c>
      <c r="B401">
        <v>6.6E-3</v>
      </c>
      <c r="C401">
        <f t="shared" si="48"/>
        <v>0.86842105263157898</v>
      </c>
      <c r="E401">
        <v>398</v>
      </c>
      <c r="F401">
        <v>4.5999999999999999E-3</v>
      </c>
      <c r="G401">
        <f t="shared" si="49"/>
        <v>0.80701754385964908</v>
      </c>
      <c r="I401">
        <v>398</v>
      </c>
      <c r="J401">
        <v>4.7999999999999996E-3</v>
      </c>
      <c r="K401">
        <f t="shared" si="50"/>
        <v>0.76190476190476186</v>
      </c>
      <c r="M401">
        <v>398</v>
      </c>
      <c r="N401">
        <f t="shared" si="51"/>
        <v>0.81244778613199664</v>
      </c>
      <c r="R401">
        <v>398</v>
      </c>
      <c r="S401">
        <v>5.0000000000000001E-3</v>
      </c>
      <c r="T401">
        <f t="shared" si="52"/>
        <v>0.69444444444444453</v>
      </c>
      <c r="V401">
        <v>398</v>
      </c>
      <c r="W401">
        <v>4.7000000000000002E-3</v>
      </c>
      <c r="X401">
        <f t="shared" si="53"/>
        <v>0.69117647058823539</v>
      </c>
      <c r="Z401">
        <v>398</v>
      </c>
      <c r="AA401">
        <v>4.1000000000000003E-3</v>
      </c>
      <c r="AB401">
        <f t="shared" si="54"/>
        <v>0.640625</v>
      </c>
      <c r="AD401">
        <v>398</v>
      </c>
      <c r="AE401">
        <f t="shared" si="55"/>
        <v>0.67541530501089342</v>
      </c>
    </row>
    <row r="402" spans="1:31" x14ac:dyDescent="0.45">
      <c r="A402">
        <v>399</v>
      </c>
      <c r="B402">
        <v>6.6E-3</v>
      </c>
      <c r="C402">
        <f t="shared" si="48"/>
        <v>0.86842105263157898</v>
      </c>
      <c r="E402">
        <v>399</v>
      </c>
      <c r="F402">
        <v>4.5999999999999999E-3</v>
      </c>
      <c r="G402">
        <f t="shared" si="49"/>
        <v>0.80701754385964908</v>
      </c>
      <c r="I402">
        <v>399</v>
      </c>
      <c r="J402">
        <v>4.7999999999999996E-3</v>
      </c>
      <c r="K402">
        <f t="shared" si="50"/>
        <v>0.76190476190476186</v>
      </c>
      <c r="M402">
        <v>399</v>
      </c>
      <c r="N402">
        <f t="shared" si="51"/>
        <v>0.81244778613199664</v>
      </c>
      <c r="R402">
        <v>399</v>
      </c>
      <c r="S402">
        <v>5.0000000000000001E-3</v>
      </c>
      <c r="T402">
        <f t="shared" si="52"/>
        <v>0.69444444444444453</v>
      </c>
      <c r="V402">
        <v>399</v>
      </c>
      <c r="W402">
        <v>4.7000000000000002E-3</v>
      </c>
      <c r="X402">
        <f t="shared" si="53"/>
        <v>0.69117647058823539</v>
      </c>
      <c r="Z402">
        <v>399</v>
      </c>
      <c r="AA402">
        <v>4.1000000000000003E-3</v>
      </c>
      <c r="AB402">
        <f t="shared" si="54"/>
        <v>0.640625</v>
      </c>
      <c r="AD402">
        <v>399</v>
      </c>
      <c r="AE402">
        <f t="shared" si="55"/>
        <v>0.67541530501089342</v>
      </c>
    </row>
    <row r="403" spans="1:31" x14ac:dyDescent="0.45">
      <c r="A403">
        <v>400</v>
      </c>
      <c r="B403">
        <v>6.6E-3</v>
      </c>
      <c r="C403">
        <f t="shared" si="48"/>
        <v>0.86842105263157898</v>
      </c>
      <c r="E403">
        <v>400</v>
      </c>
      <c r="F403">
        <v>4.5999999999999999E-3</v>
      </c>
      <c r="G403">
        <f t="shared" si="49"/>
        <v>0.80701754385964908</v>
      </c>
      <c r="I403">
        <v>400</v>
      </c>
      <c r="J403">
        <v>4.7999999999999996E-3</v>
      </c>
      <c r="K403">
        <f t="shared" si="50"/>
        <v>0.76190476190476186</v>
      </c>
      <c r="M403">
        <v>400</v>
      </c>
      <c r="N403">
        <f t="shared" si="51"/>
        <v>0.81244778613199664</v>
      </c>
      <c r="R403">
        <v>400</v>
      </c>
      <c r="S403">
        <v>5.0000000000000001E-3</v>
      </c>
      <c r="T403">
        <f t="shared" si="52"/>
        <v>0.69444444444444453</v>
      </c>
      <c r="V403">
        <v>400</v>
      </c>
      <c r="W403">
        <v>4.7000000000000002E-3</v>
      </c>
      <c r="X403">
        <f t="shared" si="53"/>
        <v>0.69117647058823539</v>
      </c>
      <c r="Z403">
        <v>400</v>
      </c>
      <c r="AA403">
        <v>4.1000000000000003E-3</v>
      </c>
      <c r="AB403">
        <f t="shared" si="54"/>
        <v>0.640625</v>
      </c>
      <c r="AD403">
        <v>400</v>
      </c>
      <c r="AE403">
        <f t="shared" si="55"/>
        <v>0.67541530501089342</v>
      </c>
    </row>
    <row r="404" spans="1:31" x14ac:dyDescent="0.45">
      <c r="A404">
        <v>401</v>
      </c>
      <c r="B404">
        <v>6.6E-3</v>
      </c>
      <c r="C404">
        <f t="shared" si="48"/>
        <v>0.86842105263157898</v>
      </c>
      <c r="E404">
        <v>401</v>
      </c>
      <c r="F404">
        <v>4.5999999999999999E-3</v>
      </c>
      <c r="G404">
        <f t="shared" si="49"/>
        <v>0.80701754385964908</v>
      </c>
      <c r="I404">
        <v>401</v>
      </c>
      <c r="J404">
        <v>4.7999999999999996E-3</v>
      </c>
      <c r="K404">
        <f t="shared" si="50"/>
        <v>0.76190476190476186</v>
      </c>
      <c r="M404">
        <v>401</v>
      </c>
      <c r="N404">
        <f t="shared" si="51"/>
        <v>0.81244778613199664</v>
      </c>
      <c r="R404">
        <v>401</v>
      </c>
      <c r="S404">
        <v>5.0000000000000001E-3</v>
      </c>
      <c r="T404">
        <f t="shared" si="52"/>
        <v>0.69444444444444453</v>
      </c>
      <c r="V404">
        <v>401</v>
      </c>
      <c r="W404">
        <v>4.7000000000000002E-3</v>
      </c>
      <c r="X404">
        <f t="shared" si="53"/>
        <v>0.69117647058823539</v>
      </c>
      <c r="Z404">
        <v>401</v>
      </c>
      <c r="AA404">
        <v>4.1000000000000003E-3</v>
      </c>
      <c r="AB404">
        <f t="shared" si="54"/>
        <v>0.640625</v>
      </c>
      <c r="AD404">
        <v>401</v>
      </c>
      <c r="AE404">
        <f t="shared" si="55"/>
        <v>0.67541530501089342</v>
      </c>
    </row>
    <row r="405" spans="1:31" x14ac:dyDescent="0.45">
      <c r="A405">
        <v>402</v>
      </c>
      <c r="B405">
        <v>6.6E-3</v>
      </c>
      <c r="C405">
        <f t="shared" si="48"/>
        <v>0.86842105263157898</v>
      </c>
      <c r="E405">
        <v>402</v>
      </c>
      <c r="F405">
        <v>4.5999999999999999E-3</v>
      </c>
      <c r="G405">
        <f t="shared" si="49"/>
        <v>0.80701754385964908</v>
      </c>
      <c r="I405">
        <v>402</v>
      </c>
      <c r="J405">
        <v>4.7999999999999996E-3</v>
      </c>
      <c r="K405">
        <f t="shared" si="50"/>
        <v>0.76190476190476186</v>
      </c>
      <c r="M405">
        <v>402</v>
      </c>
      <c r="N405">
        <f t="shared" si="51"/>
        <v>0.81244778613199664</v>
      </c>
      <c r="R405">
        <v>402</v>
      </c>
      <c r="S405">
        <v>5.0000000000000001E-3</v>
      </c>
      <c r="T405">
        <f t="shared" si="52"/>
        <v>0.69444444444444453</v>
      </c>
      <c r="V405">
        <v>402</v>
      </c>
      <c r="W405">
        <v>4.7000000000000002E-3</v>
      </c>
      <c r="X405">
        <f t="shared" si="53"/>
        <v>0.69117647058823539</v>
      </c>
      <c r="Z405">
        <v>402</v>
      </c>
      <c r="AA405">
        <v>4.1000000000000003E-3</v>
      </c>
      <c r="AB405">
        <f t="shared" si="54"/>
        <v>0.640625</v>
      </c>
      <c r="AD405">
        <v>402</v>
      </c>
      <c r="AE405">
        <f t="shared" si="55"/>
        <v>0.67541530501089342</v>
      </c>
    </row>
    <row r="406" spans="1:31" x14ac:dyDescent="0.45">
      <c r="A406">
        <v>403</v>
      </c>
      <c r="B406">
        <v>6.6E-3</v>
      </c>
      <c r="C406">
        <f t="shared" si="48"/>
        <v>0.86842105263157898</v>
      </c>
      <c r="E406">
        <v>403</v>
      </c>
      <c r="F406">
        <v>4.5999999999999999E-3</v>
      </c>
      <c r="G406">
        <f t="shared" si="49"/>
        <v>0.80701754385964908</v>
      </c>
      <c r="I406">
        <v>403</v>
      </c>
      <c r="J406">
        <v>4.7999999999999996E-3</v>
      </c>
      <c r="K406">
        <f t="shared" si="50"/>
        <v>0.76190476190476186</v>
      </c>
      <c r="M406">
        <v>403</v>
      </c>
      <c r="N406">
        <f t="shared" si="51"/>
        <v>0.81244778613199664</v>
      </c>
      <c r="R406">
        <v>403</v>
      </c>
      <c r="S406">
        <v>5.0000000000000001E-3</v>
      </c>
      <c r="T406">
        <f t="shared" si="52"/>
        <v>0.69444444444444453</v>
      </c>
      <c r="V406">
        <v>403</v>
      </c>
      <c r="W406">
        <v>4.7000000000000002E-3</v>
      </c>
      <c r="X406">
        <f t="shared" si="53"/>
        <v>0.69117647058823539</v>
      </c>
      <c r="Z406">
        <v>403</v>
      </c>
      <c r="AA406">
        <v>4.1000000000000003E-3</v>
      </c>
      <c r="AB406">
        <f t="shared" si="54"/>
        <v>0.640625</v>
      </c>
      <c r="AD406">
        <v>403</v>
      </c>
      <c r="AE406">
        <f t="shared" si="55"/>
        <v>0.67541530501089342</v>
      </c>
    </row>
    <row r="407" spans="1:31" x14ac:dyDescent="0.45">
      <c r="A407">
        <v>404</v>
      </c>
      <c r="B407">
        <v>6.6E-3</v>
      </c>
      <c r="C407">
        <f t="shared" si="48"/>
        <v>0.86842105263157898</v>
      </c>
      <c r="E407">
        <v>404</v>
      </c>
      <c r="F407">
        <v>4.5999999999999999E-3</v>
      </c>
      <c r="G407">
        <f t="shared" si="49"/>
        <v>0.80701754385964908</v>
      </c>
      <c r="I407">
        <v>404</v>
      </c>
      <c r="J407">
        <v>4.7999999999999996E-3</v>
      </c>
      <c r="K407">
        <f t="shared" si="50"/>
        <v>0.76190476190476186</v>
      </c>
      <c r="M407">
        <v>404</v>
      </c>
      <c r="N407">
        <f t="shared" si="51"/>
        <v>0.81244778613199664</v>
      </c>
      <c r="R407">
        <v>404</v>
      </c>
      <c r="S407">
        <v>5.0000000000000001E-3</v>
      </c>
      <c r="T407">
        <f t="shared" si="52"/>
        <v>0.69444444444444453</v>
      </c>
      <c r="V407">
        <v>404</v>
      </c>
      <c r="W407">
        <v>4.7000000000000002E-3</v>
      </c>
      <c r="X407">
        <f t="shared" si="53"/>
        <v>0.69117647058823539</v>
      </c>
      <c r="Z407">
        <v>404</v>
      </c>
      <c r="AA407">
        <v>4.1000000000000003E-3</v>
      </c>
      <c r="AB407">
        <f t="shared" si="54"/>
        <v>0.640625</v>
      </c>
      <c r="AD407">
        <v>404</v>
      </c>
      <c r="AE407">
        <f t="shared" si="55"/>
        <v>0.67541530501089342</v>
      </c>
    </row>
    <row r="408" spans="1:31" x14ac:dyDescent="0.45">
      <c r="A408">
        <v>405</v>
      </c>
      <c r="B408">
        <v>6.6E-3</v>
      </c>
      <c r="C408">
        <f t="shared" si="48"/>
        <v>0.86842105263157898</v>
      </c>
      <c r="E408">
        <v>405</v>
      </c>
      <c r="F408">
        <v>4.5999999999999999E-3</v>
      </c>
      <c r="G408">
        <f t="shared" si="49"/>
        <v>0.80701754385964908</v>
      </c>
      <c r="I408">
        <v>405</v>
      </c>
      <c r="J408">
        <v>4.7999999999999996E-3</v>
      </c>
      <c r="K408">
        <f t="shared" si="50"/>
        <v>0.76190476190476186</v>
      </c>
      <c r="M408">
        <v>405</v>
      </c>
      <c r="N408">
        <f t="shared" si="51"/>
        <v>0.81244778613199664</v>
      </c>
      <c r="R408">
        <v>405</v>
      </c>
      <c r="S408">
        <v>5.0000000000000001E-3</v>
      </c>
      <c r="T408">
        <f t="shared" si="52"/>
        <v>0.69444444444444453</v>
      </c>
      <c r="V408">
        <v>405</v>
      </c>
      <c r="W408">
        <v>4.7000000000000002E-3</v>
      </c>
      <c r="X408">
        <f t="shared" si="53"/>
        <v>0.69117647058823539</v>
      </c>
      <c r="Z408">
        <v>405</v>
      </c>
      <c r="AA408">
        <v>4.1000000000000003E-3</v>
      </c>
      <c r="AB408">
        <f t="shared" si="54"/>
        <v>0.640625</v>
      </c>
      <c r="AD408">
        <v>405</v>
      </c>
      <c r="AE408">
        <f t="shared" si="55"/>
        <v>0.67541530501089342</v>
      </c>
    </row>
    <row r="409" spans="1:31" x14ac:dyDescent="0.45">
      <c r="A409">
        <v>406</v>
      </c>
      <c r="B409">
        <v>6.6E-3</v>
      </c>
      <c r="C409">
        <f t="shared" si="48"/>
        <v>0.86842105263157898</v>
      </c>
      <c r="E409">
        <v>406</v>
      </c>
      <c r="F409">
        <v>4.5999999999999999E-3</v>
      </c>
      <c r="G409">
        <f t="shared" si="49"/>
        <v>0.80701754385964908</v>
      </c>
      <c r="I409">
        <v>406</v>
      </c>
      <c r="J409">
        <v>4.7999999999999996E-3</v>
      </c>
      <c r="K409">
        <f t="shared" si="50"/>
        <v>0.76190476190476186</v>
      </c>
      <c r="M409">
        <v>406</v>
      </c>
      <c r="N409">
        <f t="shared" si="51"/>
        <v>0.81244778613199664</v>
      </c>
      <c r="R409">
        <v>406</v>
      </c>
      <c r="S409">
        <v>5.0000000000000001E-3</v>
      </c>
      <c r="T409">
        <f t="shared" si="52"/>
        <v>0.69444444444444453</v>
      </c>
      <c r="V409">
        <v>406</v>
      </c>
      <c r="W409">
        <v>4.7000000000000002E-3</v>
      </c>
      <c r="X409">
        <f t="shared" si="53"/>
        <v>0.69117647058823539</v>
      </c>
      <c r="Z409">
        <v>406</v>
      </c>
      <c r="AA409">
        <v>4.1000000000000003E-3</v>
      </c>
      <c r="AB409">
        <f t="shared" si="54"/>
        <v>0.640625</v>
      </c>
      <c r="AD409">
        <v>406</v>
      </c>
      <c r="AE409">
        <f t="shared" si="55"/>
        <v>0.67541530501089342</v>
      </c>
    </row>
    <row r="410" spans="1:31" x14ac:dyDescent="0.45">
      <c r="A410">
        <v>407</v>
      </c>
      <c r="B410">
        <v>6.6E-3</v>
      </c>
      <c r="C410">
        <f t="shared" si="48"/>
        <v>0.86842105263157898</v>
      </c>
      <c r="E410">
        <v>407</v>
      </c>
      <c r="F410">
        <v>4.5999999999999999E-3</v>
      </c>
      <c r="G410">
        <f t="shared" si="49"/>
        <v>0.80701754385964908</v>
      </c>
      <c r="I410">
        <v>407</v>
      </c>
      <c r="J410">
        <v>4.7999999999999996E-3</v>
      </c>
      <c r="K410">
        <f t="shared" si="50"/>
        <v>0.76190476190476186</v>
      </c>
      <c r="M410">
        <v>407</v>
      </c>
      <c r="N410">
        <f t="shared" si="51"/>
        <v>0.81244778613199664</v>
      </c>
      <c r="R410">
        <v>407</v>
      </c>
      <c r="S410">
        <v>5.0000000000000001E-3</v>
      </c>
      <c r="T410">
        <f t="shared" si="52"/>
        <v>0.69444444444444453</v>
      </c>
      <c r="V410">
        <v>407</v>
      </c>
      <c r="W410">
        <v>4.5999999999999999E-3</v>
      </c>
      <c r="X410">
        <f t="shared" si="53"/>
        <v>0.67647058823529416</v>
      </c>
      <c r="Z410">
        <v>407</v>
      </c>
      <c r="AA410">
        <v>4.1000000000000003E-3</v>
      </c>
      <c r="AB410">
        <f t="shared" si="54"/>
        <v>0.640625</v>
      </c>
      <c r="AD410">
        <v>407</v>
      </c>
      <c r="AE410">
        <f t="shared" si="55"/>
        <v>0.67051334422657949</v>
      </c>
    </row>
    <row r="411" spans="1:31" x14ac:dyDescent="0.45">
      <c r="A411">
        <v>408</v>
      </c>
      <c r="B411">
        <v>6.6E-3</v>
      </c>
      <c r="C411">
        <f t="shared" si="48"/>
        <v>0.86842105263157898</v>
      </c>
      <c r="E411">
        <v>408</v>
      </c>
      <c r="F411">
        <v>4.5999999999999999E-3</v>
      </c>
      <c r="G411">
        <f t="shared" si="49"/>
        <v>0.80701754385964908</v>
      </c>
      <c r="I411">
        <v>408</v>
      </c>
      <c r="J411">
        <v>4.7999999999999996E-3</v>
      </c>
      <c r="K411">
        <f t="shared" si="50"/>
        <v>0.76190476190476186</v>
      </c>
      <c r="M411">
        <v>408</v>
      </c>
      <c r="N411">
        <f t="shared" si="51"/>
        <v>0.81244778613199664</v>
      </c>
      <c r="R411">
        <v>408</v>
      </c>
      <c r="S411">
        <v>5.0000000000000001E-3</v>
      </c>
      <c r="T411">
        <f t="shared" si="52"/>
        <v>0.69444444444444453</v>
      </c>
      <c r="V411">
        <v>408</v>
      </c>
      <c r="W411">
        <v>4.5999999999999999E-3</v>
      </c>
      <c r="X411">
        <f t="shared" si="53"/>
        <v>0.67647058823529416</v>
      </c>
      <c r="Z411">
        <v>408</v>
      </c>
      <c r="AA411">
        <v>4.1000000000000003E-3</v>
      </c>
      <c r="AB411">
        <f t="shared" si="54"/>
        <v>0.640625</v>
      </c>
      <c r="AD411">
        <v>408</v>
      </c>
      <c r="AE411">
        <f t="shared" si="55"/>
        <v>0.67051334422657949</v>
      </c>
    </row>
    <row r="412" spans="1:31" x14ac:dyDescent="0.45">
      <c r="A412">
        <v>409</v>
      </c>
      <c r="B412">
        <v>6.6E-3</v>
      </c>
      <c r="C412">
        <f t="shared" si="48"/>
        <v>0.86842105263157898</v>
      </c>
      <c r="E412">
        <v>409</v>
      </c>
      <c r="F412">
        <v>4.5999999999999999E-3</v>
      </c>
      <c r="G412">
        <f t="shared" si="49"/>
        <v>0.80701754385964908</v>
      </c>
      <c r="I412">
        <v>409</v>
      </c>
      <c r="J412">
        <v>4.7000000000000002E-3</v>
      </c>
      <c r="K412">
        <f t="shared" si="50"/>
        <v>0.74603174603174605</v>
      </c>
      <c r="M412">
        <v>409</v>
      </c>
      <c r="N412">
        <f t="shared" si="51"/>
        <v>0.80715678084099141</v>
      </c>
      <c r="R412">
        <v>409</v>
      </c>
      <c r="S412">
        <v>5.0000000000000001E-3</v>
      </c>
      <c r="T412">
        <f t="shared" si="52"/>
        <v>0.69444444444444453</v>
      </c>
      <c r="V412">
        <v>409</v>
      </c>
      <c r="W412">
        <v>4.5999999999999999E-3</v>
      </c>
      <c r="X412">
        <f t="shared" si="53"/>
        <v>0.67647058823529416</v>
      </c>
      <c r="Z412">
        <v>409</v>
      </c>
      <c r="AA412">
        <v>4.1000000000000003E-3</v>
      </c>
      <c r="AB412">
        <f t="shared" si="54"/>
        <v>0.640625</v>
      </c>
      <c r="AD412">
        <v>409</v>
      </c>
      <c r="AE412">
        <f t="shared" si="55"/>
        <v>0.67051334422657949</v>
      </c>
    </row>
    <row r="413" spans="1:31" x14ac:dyDescent="0.45">
      <c r="A413">
        <v>410</v>
      </c>
      <c r="B413">
        <v>6.6E-3</v>
      </c>
      <c r="C413">
        <f t="shared" si="48"/>
        <v>0.86842105263157898</v>
      </c>
      <c r="E413">
        <v>410</v>
      </c>
      <c r="F413">
        <v>4.5999999999999999E-3</v>
      </c>
      <c r="G413">
        <f t="shared" si="49"/>
        <v>0.80701754385964908</v>
      </c>
      <c r="I413">
        <v>410</v>
      </c>
      <c r="J413">
        <v>4.7000000000000002E-3</v>
      </c>
      <c r="K413">
        <f t="shared" si="50"/>
        <v>0.74603174603174605</v>
      </c>
      <c r="M413">
        <v>410</v>
      </c>
      <c r="N413">
        <f t="shared" si="51"/>
        <v>0.80715678084099141</v>
      </c>
      <c r="R413">
        <v>410</v>
      </c>
      <c r="S413">
        <v>5.0000000000000001E-3</v>
      </c>
      <c r="T413">
        <f t="shared" si="52"/>
        <v>0.69444444444444453</v>
      </c>
      <c r="V413">
        <v>410</v>
      </c>
      <c r="W413">
        <v>4.5999999999999999E-3</v>
      </c>
      <c r="X413">
        <f t="shared" si="53"/>
        <v>0.67647058823529416</v>
      </c>
      <c r="Z413">
        <v>410</v>
      </c>
      <c r="AA413">
        <v>4.1000000000000003E-3</v>
      </c>
      <c r="AB413">
        <f t="shared" si="54"/>
        <v>0.640625</v>
      </c>
      <c r="AD413">
        <v>410</v>
      </c>
      <c r="AE413">
        <f t="shared" si="55"/>
        <v>0.67051334422657949</v>
      </c>
    </row>
    <row r="414" spans="1:31" x14ac:dyDescent="0.45">
      <c r="A414">
        <v>411</v>
      </c>
      <c r="B414">
        <v>6.6E-3</v>
      </c>
      <c r="C414">
        <f t="shared" si="48"/>
        <v>0.86842105263157898</v>
      </c>
      <c r="E414">
        <v>411</v>
      </c>
      <c r="F414">
        <v>4.5999999999999999E-3</v>
      </c>
      <c r="G414">
        <f t="shared" si="49"/>
        <v>0.80701754385964908</v>
      </c>
      <c r="I414">
        <v>411</v>
      </c>
      <c r="J414">
        <v>4.7000000000000002E-3</v>
      </c>
      <c r="K414">
        <f t="shared" si="50"/>
        <v>0.74603174603174605</v>
      </c>
      <c r="M414">
        <v>411</v>
      </c>
      <c r="N414">
        <f t="shared" si="51"/>
        <v>0.80715678084099141</v>
      </c>
      <c r="R414">
        <v>411</v>
      </c>
      <c r="S414">
        <v>4.8999999999999998E-3</v>
      </c>
      <c r="T414">
        <f t="shared" si="52"/>
        <v>0.68055555555555558</v>
      </c>
      <c r="V414">
        <v>411</v>
      </c>
      <c r="W414">
        <v>4.5999999999999999E-3</v>
      </c>
      <c r="X414">
        <f t="shared" si="53"/>
        <v>0.67647058823529416</v>
      </c>
      <c r="Z414">
        <v>411</v>
      </c>
      <c r="AA414">
        <v>4.1000000000000003E-3</v>
      </c>
      <c r="AB414">
        <f t="shared" si="54"/>
        <v>0.640625</v>
      </c>
      <c r="AD414">
        <v>411</v>
      </c>
      <c r="AE414">
        <f t="shared" si="55"/>
        <v>0.66588371459694995</v>
      </c>
    </row>
    <row r="415" spans="1:31" x14ac:dyDescent="0.45">
      <c r="A415">
        <v>412</v>
      </c>
      <c r="B415">
        <v>6.6E-3</v>
      </c>
      <c r="C415">
        <f t="shared" si="48"/>
        <v>0.86842105263157898</v>
      </c>
      <c r="E415">
        <v>412</v>
      </c>
      <c r="F415">
        <v>4.5999999999999999E-3</v>
      </c>
      <c r="G415">
        <f t="shared" si="49"/>
        <v>0.80701754385964908</v>
      </c>
      <c r="I415">
        <v>412</v>
      </c>
      <c r="J415">
        <v>4.7000000000000002E-3</v>
      </c>
      <c r="K415">
        <f t="shared" si="50"/>
        <v>0.74603174603174605</v>
      </c>
      <c r="M415">
        <v>412</v>
      </c>
      <c r="N415">
        <f t="shared" si="51"/>
        <v>0.80715678084099141</v>
      </c>
      <c r="R415">
        <v>412</v>
      </c>
      <c r="S415">
        <v>4.8999999999999998E-3</v>
      </c>
      <c r="T415">
        <f t="shared" si="52"/>
        <v>0.68055555555555558</v>
      </c>
      <c r="V415">
        <v>412</v>
      </c>
      <c r="W415">
        <v>4.5999999999999999E-3</v>
      </c>
      <c r="X415">
        <f t="shared" si="53"/>
        <v>0.67647058823529416</v>
      </c>
      <c r="Z415">
        <v>412</v>
      </c>
      <c r="AA415">
        <v>4.1000000000000003E-3</v>
      </c>
      <c r="AB415">
        <f t="shared" si="54"/>
        <v>0.640625</v>
      </c>
      <c r="AD415">
        <v>412</v>
      </c>
      <c r="AE415">
        <f t="shared" si="55"/>
        <v>0.66588371459694995</v>
      </c>
    </row>
    <row r="416" spans="1:31" x14ac:dyDescent="0.45">
      <c r="A416">
        <v>413</v>
      </c>
      <c r="B416">
        <v>6.6E-3</v>
      </c>
      <c r="C416">
        <f t="shared" si="48"/>
        <v>0.86842105263157898</v>
      </c>
      <c r="E416">
        <v>413</v>
      </c>
      <c r="F416">
        <v>4.5999999999999999E-3</v>
      </c>
      <c r="G416">
        <f t="shared" si="49"/>
        <v>0.80701754385964908</v>
      </c>
      <c r="I416">
        <v>413</v>
      </c>
      <c r="J416">
        <v>4.7000000000000002E-3</v>
      </c>
      <c r="K416">
        <f t="shared" si="50"/>
        <v>0.74603174603174605</v>
      </c>
      <c r="M416">
        <v>413</v>
      </c>
      <c r="N416">
        <f t="shared" si="51"/>
        <v>0.80715678084099141</v>
      </c>
      <c r="R416">
        <v>413</v>
      </c>
      <c r="S416">
        <v>4.8999999999999998E-3</v>
      </c>
      <c r="T416">
        <f t="shared" si="52"/>
        <v>0.68055555555555558</v>
      </c>
      <c r="V416">
        <v>413</v>
      </c>
      <c r="W416">
        <v>4.5999999999999999E-3</v>
      </c>
      <c r="X416">
        <f t="shared" si="53"/>
        <v>0.67647058823529416</v>
      </c>
      <c r="Z416">
        <v>413</v>
      </c>
      <c r="AA416">
        <v>4.1000000000000003E-3</v>
      </c>
      <c r="AB416">
        <f t="shared" si="54"/>
        <v>0.640625</v>
      </c>
      <c r="AD416">
        <v>413</v>
      </c>
      <c r="AE416">
        <f t="shared" si="55"/>
        <v>0.66588371459694995</v>
      </c>
    </row>
    <row r="417" spans="1:31" x14ac:dyDescent="0.45">
      <c r="A417">
        <v>414</v>
      </c>
      <c r="B417">
        <v>6.6E-3</v>
      </c>
      <c r="C417">
        <f t="shared" si="48"/>
        <v>0.86842105263157898</v>
      </c>
      <c r="E417">
        <v>414</v>
      </c>
      <c r="F417">
        <v>4.5999999999999999E-3</v>
      </c>
      <c r="G417">
        <f t="shared" si="49"/>
        <v>0.80701754385964908</v>
      </c>
      <c r="I417">
        <v>414</v>
      </c>
      <c r="J417">
        <v>4.7000000000000002E-3</v>
      </c>
      <c r="K417">
        <f t="shared" si="50"/>
        <v>0.74603174603174605</v>
      </c>
      <c r="M417">
        <v>414</v>
      </c>
      <c r="N417">
        <f t="shared" si="51"/>
        <v>0.80715678084099141</v>
      </c>
      <c r="R417">
        <v>414</v>
      </c>
      <c r="S417">
        <v>4.8999999999999998E-3</v>
      </c>
      <c r="T417">
        <f t="shared" si="52"/>
        <v>0.68055555555555558</v>
      </c>
      <c r="V417">
        <v>414</v>
      </c>
      <c r="W417">
        <v>4.5999999999999999E-3</v>
      </c>
      <c r="X417">
        <f t="shared" si="53"/>
        <v>0.67647058823529416</v>
      </c>
      <c r="Z417">
        <v>414</v>
      </c>
      <c r="AA417">
        <v>4.1000000000000003E-3</v>
      </c>
      <c r="AB417">
        <f t="shared" si="54"/>
        <v>0.640625</v>
      </c>
      <c r="AD417">
        <v>414</v>
      </c>
      <c r="AE417">
        <f t="shared" si="55"/>
        <v>0.66588371459694995</v>
      </c>
    </row>
    <row r="418" spans="1:31" x14ac:dyDescent="0.45">
      <c r="A418">
        <v>415</v>
      </c>
      <c r="B418">
        <v>6.7000000000000002E-3</v>
      </c>
      <c r="C418">
        <f t="shared" si="48"/>
        <v>0.88157894736842113</v>
      </c>
      <c r="E418">
        <v>415</v>
      </c>
      <c r="F418">
        <v>4.4999999999999997E-3</v>
      </c>
      <c r="G418">
        <f t="shared" si="49"/>
        <v>0.78947368421052622</v>
      </c>
      <c r="I418">
        <v>415</v>
      </c>
      <c r="J418">
        <v>4.7000000000000002E-3</v>
      </c>
      <c r="K418">
        <f t="shared" si="50"/>
        <v>0.74603174603174605</v>
      </c>
      <c r="M418">
        <v>415</v>
      </c>
      <c r="N418">
        <f t="shared" si="51"/>
        <v>0.8056947925368978</v>
      </c>
      <c r="R418">
        <v>415</v>
      </c>
      <c r="S418">
        <v>4.8999999999999998E-3</v>
      </c>
      <c r="T418">
        <f t="shared" si="52"/>
        <v>0.68055555555555558</v>
      </c>
      <c r="V418">
        <v>415</v>
      </c>
      <c r="W418">
        <v>4.5999999999999999E-3</v>
      </c>
      <c r="X418">
        <f t="shared" si="53"/>
        <v>0.67647058823529416</v>
      </c>
      <c r="Z418">
        <v>415</v>
      </c>
      <c r="AA418">
        <v>4.1000000000000003E-3</v>
      </c>
      <c r="AB418">
        <f t="shared" si="54"/>
        <v>0.640625</v>
      </c>
      <c r="AD418">
        <v>415</v>
      </c>
      <c r="AE418">
        <f t="shared" si="55"/>
        <v>0.66588371459694995</v>
      </c>
    </row>
    <row r="419" spans="1:31" x14ac:dyDescent="0.45">
      <c r="A419">
        <v>416</v>
      </c>
      <c r="B419">
        <v>6.7000000000000002E-3</v>
      </c>
      <c r="C419">
        <f t="shared" si="48"/>
        <v>0.88157894736842113</v>
      </c>
      <c r="E419">
        <v>416</v>
      </c>
      <c r="F419">
        <v>4.4999999999999997E-3</v>
      </c>
      <c r="G419">
        <f t="shared" si="49"/>
        <v>0.78947368421052622</v>
      </c>
      <c r="I419">
        <v>416</v>
      </c>
      <c r="J419">
        <v>4.7000000000000002E-3</v>
      </c>
      <c r="K419">
        <f t="shared" si="50"/>
        <v>0.74603174603174605</v>
      </c>
      <c r="M419">
        <v>416</v>
      </c>
      <c r="N419">
        <f t="shared" si="51"/>
        <v>0.8056947925368978</v>
      </c>
      <c r="R419">
        <v>416</v>
      </c>
      <c r="S419">
        <v>4.8999999999999998E-3</v>
      </c>
      <c r="T419">
        <f t="shared" si="52"/>
        <v>0.68055555555555558</v>
      </c>
      <c r="V419">
        <v>416</v>
      </c>
      <c r="W419">
        <v>4.5999999999999999E-3</v>
      </c>
      <c r="X419">
        <f t="shared" si="53"/>
        <v>0.67647058823529416</v>
      </c>
      <c r="Z419">
        <v>416</v>
      </c>
      <c r="AA419">
        <v>4.1000000000000003E-3</v>
      </c>
      <c r="AB419">
        <f t="shared" si="54"/>
        <v>0.640625</v>
      </c>
      <c r="AD419">
        <v>416</v>
      </c>
      <c r="AE419">
        <f t="shared" si="55"/>
        <v>0.66588371459694995</v>
      </c>
    </row>
    <row r="420" spans="1:31" x14ac:dyDescent="0.45">
      <c r="A420">
        <v>417</v>
      </c>
      <c r="B420">
        <v>6.7000000000000002E-3</v>
      </c>
      <c r="C420">
        <f t="shared" si="48"/>
        <v>0.88157894736842113</v>
      </c>
      <c r="E420">
        <v>417</v>
      </c>
      <c r="F420">
        <v>4.4999999999999997E-3</v>
      </c>
      <c r="G420">
        <f t="shared" si="49"/>
        <v>0.78947368421052622</v>
      </c>
      <c r="I420">
        <v>417</v>
      </c>
      <c r="J420">
        <v>4.7000000000000002E-3</v>
      </c>
      <c r="K420">
        <f t="shared" si="50"/>
        <v>0.74603174603174605</v>
      </c>
      <c r="M420">
        <v>417</v>
      </c>
      <c r="N420">
        <f t="shared" si="51"/>
        <v>0.8056947925368978</v>
      </c>
      <c r="R420">
        <v>417</v>
      </c>
      <c r="S420">
        <v>4.8999999999999998E-3</v>
      </c>
      <c r="T420">
        <f t="shared" si="52"/>
        <v>0.68055555555555558</v>
      </c>
      <c r="V420">
        <v>417</v>
      </c>
      <c r="W420">
        <v>4.5999999999999999E-3</v>
      </c>
      <c r="X420">
        <f t="shared" si="53"/>
        <v>0.67647058823529416</v>
      </c>
      <c r="Z420">
        <v>417</v>
      </c>
      <c r="AA420">
        <v>4.0000000000000001E-3</v>
      </c>
      <c r="AB420">
        <f t="shared" si="54"/>
        <v>0.625</v>
      </c>
      <c r="AD420">
        <v>417</v>
      </c>
      <c r="AE420">
        <f t="shared" si="55"/>
        <v>0.66067538126361658</v>
      </c>
    </row>
    <row r="421" spans="1:31" x14ac:dyDescent="0.45">
      <c r="A421">
        <v>418</v>
      </c>
      <c r="B421">
        <v>6.7000000000000002E-3</v>
      </c>
      <c r="C421">
        <f t="shared" si="48"/>
        <v>0.88157894736842113</v>
      </c>
      <c r="E421">
        <v>418</v>
      </c>
      <c r="F421">
        <v>4.4999999999999997E-3</v>
      </c>
      <c r="G421">
        <f t="shared" si="49"/>
        <v>0.78947368421052622</v>
      </c>
      <c r="I421">
        <v>418</v>
      </c>
      <c r="J421">
        <v>4.7000000000000002E-3</v>
      </c>
      <c r="K421">
        <f t="shared" si="50"/>
        <v>0.74603174603174605</v>
      </c>
      <c r="M421">
        <v>418</v>
      </c>
      <c r="N421">
        <f t="shared" si="51"/>
        <v>0.8056947925368978</v>
      </c>
      <c r="R421">
        <v>418</v>
      </c>
      <c r="S421">
        <v>4.8999999999999998E-3</v>
      </c>
      <c r="T421">
        <f t="shared" si="52"/>
        <v>0.68055555555555558</v>
      </c>
      <c r="V421">
        <v>418</v>
      </c>
      <c r="W421">
        <v>4.5999999999999999E-3</v>
      </c>
      <c r="X421">
        <f t="shared" si="53"/>
        <v>0.67647058823529416</v>
      </c>
      <c r="Z421">
        <v>418</v>
      </c>
      <c r="AA421">
        <v>4.0000000000000001E-3</v>
      </c>
      <c r="AB421">
        <f t="shared" si="54"/>
        <v>0.625</v>
      </c>
      <c r="AD421">
        <v>418</v>
      </c>
      <c r="AE421">
        <f t="shared" si="55"/>
        <v>0.66067538126361658</v>
      </c>
    </row>
    <row r="422" spans="1:31" x14ac:dyDescent="0.45">
      <c r="A422">
        <v>419</v>
      </c>
      <c r="B422">
        <v>6.7000000000000002E-3</v>
      </c>
      <c r="C422">
        <f t="shared" si="48"/>
        <v>0.88157894736842113</v>
      </c>
      <c r="E422">
        <v>419</v>
      </c>
      <c r="F422">
        <v>4.5999999999999999E-3</v>
      </c>
      <c r="G422">
        <f t="shared" si="49"/>
        <v>0.80701754385964908</v>
      </c>
      <c r="I422">
        <v>419</v>
      </c>
      <c r="J422">
        <v>4.7000000000000002E-3</v>
      </c>
      <c r="K422">
        <f t="shared" si="50"/>
        <v>0.74603174603174605</v>
      </c>
      <c r="M422">
        <v>419</v>
      </c>
      <c r="N422">
        <f t="shared" si="51"/>
        <v>0.81154274575327212</v>
      </c>
      <c r="R422">
        <v>419</v>
      </c>
      <c r="S422">
        <v>4.8999999999999998E-3</v>
      </c>
      <c r="T422">
        <f t="shared" si="52"/>
        <v>0.68055555555555558</v>
      </c>
      <c r="V422">
        <v>419</v>
      </c>
      <c r="W422">
        <v>4.5999999999999999E-3</v>
      </c>
      <c r="X422">
        <f t="shared" si="53"/>
        <v>0.67647058823529416</v>
      </c>
      <c r="Z422">
        <v>419</v>
      </c>
      <c r="AA422">
        <v>4.0000000000000001E-3</v>
      </c>
      <c r="AB422">
        <f t="shared" si="54"/>
        <v>0.625</v>
      </c>
      <c r="AD422">
        <v>419</v>
      </c>
      <c r="AE422">
        <f t="shared" si="55"/>
        <v>0.66067538126361658</v>
      </c>
    </row>
    <row r="423" spans="1:31" x14ac:dyDescent="0.45">
      <c r="A423">
        <v>420</v>
      </c>
      <c r="B423">
        <v>6.7000000000000002E-3</v>
      </c>
      <c r="C423">
        <f t="shared" si="48"/>
        <v>0.88157894736842113</v>
      </c>
      <c r="E423">
        <v>420</v>
      </c>
      <c r="F423">
        <v>4.5999999999999999E-3</v>
      </c>
      <c r="G423">
        <f t="shared" si="49"/>
        <v>0.80701754385964908</v>
      </c>
      <c r="I423">
        <v>420</v>
      </c>
      <c r="J423">
        <v>4.7000000000000002E-3</v>
      </c>
      <c r="K423">
        <f t="shared" si="50"/>
        <v>0.74603174603174605</v>
      </c>
      <c r="M423">
        <v>420</v>
      </c>
      <c r="N423">
        <f t="shared" si="51"/>
        <v>0.81154274575327212</v>
      </c>
      <c r="R423">
        <v>420</v>
      </c>
      <c r="S423">
        <v>4.8999999999999998E-3</v>
      </c>
      <c r="T423">
        <f t="shared" si="52"/>
        <v>0.68055555555555558</v>
      </c>
      <c r="V423">
        <v>420</v>
      </c>
      <c r="W423">
        <v>4.5999999999999999E-3</v>
      </c>
      <c r="X423">
        <f t="shared" si="53"/>
        <v>0.67647058823529416</v>
      </c>
      <c r="Z423">
        <v>420</v>
      </c>
      <c r="AA423">
        <v>4.0000000000000001E-3</v>
      </c>
      <c r="AB423">
        <f t="shared" si="54"/>
        <v>0.625</v>
      </c>
      <c r="AD423">
        <v>420</v>
      </c>
      <c r="AE423">
        <f t="shared" si="55"/>
        <v>0.66067538126361658</v>
      </c>
    </row>
    <row r="424" spans="1:31" x14ac:dyDescent="0.45">
      <c r="A424">
        <v>421</v>
      </c>
      <c r="B424">
        <v>6.6E-3</v>
      </c>
      <c r="C424">
        <f t="shared" si="48"/>
        <v>0.86842105263157898</v>
      </c>
      <c r="E424">
        <v>421</v>
      </c>
      <c r="F424">
        <v>4.5999999999999999E-3</v>
      </c>
      <c r="G424">
        <f t="shared" si="49"/>
        <v>0.80701754385964908</v>
      </c>
      <c r="I424">
        <v>421</v>
      </c>
      <c r="J424">
        <v>4.7000000000000002E-3</v>
      </c>
      <c r="K424">
        <f t="shared" si="50"/>
        <v>0.74603174603174605</v>
      </c>
      <c r="M424">
        <v>421</v>
      </c>
      <c r="N424">
        <f t="shared" si="51"/>
        <v>0.80715678084099141</v>
      </c>
      <c r="R424">
        <v>421</v>
      </c>
      <c r="S424">
        <v>4.8999999999999998E-3</v>
      </c>
      <c r="T424">
        <f t="shared" si="52"/>
        <v>0.68055555555555558</v>
      </c>
      <c r="V424">
        <v>421</v>
      </c>
      <c r="W424">
        <v>4.5999999999999999E-3</v>
      </c>
      <c r="X424">
        <f t="shared" si="53"/>
        <v>0.67647058823529416</v>
      </c>
      <c r="Z424">
        <v>421</v>
      </c>
      <c r="AA424">
        <v>4.0000000000000001E-3</v>
      </c>
      <c r="AB424">
        <f t="shared" si="54"/>
        <v>0.625</v>
      </c>
      <c r="AD424">
        <v>421</v>
      </c>
      <c r="AE424">
        <f t="shared" si="55"/>
        <v>0.66067538126361658</v>
      </c>
    </row>
    <row r="425" spans="1:31" x14ac:dyDescent="0.45">
      <c r="A425">
        <v>422</v>
      </c>
      <c r="B425">
        <v>6.6E-3</v>
      </c>
      <c r="C425">
        <f t="shared" si="48"/>
        <v>0.86842105263157898</v>
      </c>
      <c r="E425">
        <v>422</v>
      </c>
      <c r="F425">
        <v>4.5999999999999999E-3</v>
      </c>
      <c r="G425">
        <f t="shared" si="49"/>
        <v>0.80701754385964908</v>
      </c>
      <c r="I425">
        <v>422</v>
      </c>
      <c r="J425">
        <v>4.7000000000000002E-3</v>
      </c>
      <c r="K425">
        <f t="shared" si="50"/>
        <v>0.74603174603174605</v>
      </c>
      <c r="M425">
        <v>422</v>
      </c>
      <c r="N425">
        <f t="shared" si="51"/>
        <v>0.80715678084099141</v>
      </c>
      <c r="R425">
        <v>422</v>
      </c>
      <c r="S425">
        <v>4.8999999999999998E-3</v>
      </c>
      <c r="T425">
        <f t="shared" si="52"/>
        <v>0.68055555555555558</v>
      </c>
      <c r="V425">
        <v>422</v>
      </c>
      <c r="W425">
        <v>4.5999999999999999E-3</v>
      </c>
      <c r="X425">
        <f t="shared" si="53"/>
        <v>0.67647058823529416</v>
      </c>
      <c r="Z425">
        <v>422</v>
      </c>
      <c r="AA425">
        <v>4.0000000000000001E-3</v>
      </c>
      <c r="AB425">
        <f t="shared" si="54"/>
        <v>0.625</v>
      </c>
      <c r="AD425">
        <v>422</v>
      </c>
      <c r="AE425">
        <f t="shared" si="55"/>
        <v>0.66067538126361658</v>
      </c>
    </row>
    <row r="426" spans="1:31" x14ac:dyDescent="0.45">
      <c r="A426">
        <v>423</v>
      </c>
      <c r="B426">
        <v>6.6E-3</v>
      </c>
      <c r="C426">
        <f t="shared" si="48"/>
        <v>0.86842105263157898</v>
      </c>
      <c r="E426">
        <v>423</v>
      </c>
      <c r="F426">
        <v>4.5999999999999999E-3</v>
      </c>
      <c r="G426">
        <f t="shared" si="49"/>
        <v>0.80701754385964908</v>
      </c>
      <c r="I426">
        <v>423</v>
      </c>
      <c r="J426">
        <v>4.7000000000000002E-3</v>
      </c>
      <c r="K426">
        <f t="shared" si="50"/>
        <v>0.74603174603174605</v>
      </c>
      <c r="M426">
        <v>423</v>
      </c>
      <c r="N426">
        <f t="shared" si="51"/>
        <v>0.80715678084099141</v>
      </c>
      <c r="R426">
        <v>423</v>
      </c>
      <c r="S426">
        <v>4.8999999999999998E-3</v>
      </c>
      <c r="T426">
        <f t="shared" si="52"/>
        <v>0.68055555555555558</v>
      </c>
      <c r="V426">
        <v>423</v>
      </c>
      <c r="W426">
        <v>4.5999999999999999E-3</v>
      </c>
      <c r="X426">
        <f t="shared" si="53"/>
        <v>0.67647058823529416</v>
      </c>
      <c r="Z426">
        <v>423</v>
      </c>
      <c r="AA426">
        <v>4.0000000000000001E-3</v>
      </c>
      <c r="AB426">
        <f t="shared" si="54"/>
        <v>0.625</v>
      </c>
      <c r="AD426">
        <v>423</v>
      </c>
      <c r="AE426">
        <f t="shared" si="55"/>
        <v>0.66067538126361658</v>
      </c>
    </row>
    <row r="427" spans="1:31" x14ac:dyDescent="0.45">
      <c r="A427">
        <v>424</v>
      </c>
      <c r="B427">
        <v>6.6E-3</v>
      </c>
      <c r="C427">
        <f t="shared" si="48"/>
        <v>0.86842105263157898</v>
      </c>
      <c r="E427">
        <v>424</v>
      </c>
      <c r="F427">
        <v>4.4999999999999997E-3</v>
      </c>
      <c r="G427">
        <f t="shared" si="49"/>
        <v>0.78947368421052622</v>
      </c>
      <c r="I427">
        <v>424</v>
      </c>
      <c r="J427">
        <v>4.7000000000000002E-3</v>
      </c>
      <c r="K427">
        <f t="shared" si="50"/>
        <v>0.74603174603174605</v>
      </c>
      <c r="M427">
        <v>424</v>
      </c>
      <c r="N427">
        <f t="shared" si="51"/>
        <v>0.80130882762461708</v>
      </c>
      <c r="R427">
        <v>424</v>
      </c>
      <c r="S427">
        <v>4.8999999999999998E-3</v>
      </c>
      <c r="T427">
        <f t="shared" si="52"/>
        <v>0.68055555555555558</v>
      </c>
      <c r="V427">
        <v>424</v>
      </c>
      <c r="W427">
        <v>4.5999999999999999E-3</v>
      </c>
      <c r="X427">
        <f t="shared" si="53"/>
        <v>0.67647058823529416</v>
      </c>
      <c r="Z427">
        <v>424</v>
      </c>
      <c r="AA427">
        <v>4.0000000000000001E-3</v>
      </c>
      <c r="AB427">
        <f t="shared" si="54"/>
        <v>0.625</v>
      </c>
      <c r="AD427">
        <v>424</v>
      </c>
      <c r="AE427">
        <f t="shared" si="55"/>
        <v>0.66067538126361658</v>
      </c>
    </row>
    <row r="428" spans="1:31" x14ac:dyDescent="0.45">
      <c r="A428">
        <v>425</v>
      </c>
      <c r="B428">
        <v>6.6E-3</v>
      </c>
      <c r="C428">
        <f t="shared" si="48"/>
        <v>0.86842105263157898</v>
      </c>
      <c r="E428">
        <v>425</v>
      </c>
      <c r="F428">
        <v>4.4999999999999997E-3</v>
      </c>
      <c r="G428">
        <f t="shared" si="49"/>
        <v>0.78947368421052622</v>
      </c>
      <c r="I428">
        <v>425</v>
      </c>
      <c r="J428">
        <v>4.7000000000000002E-3</v>
      </c>
      <c r="K428">
        <f t="shared" si="50"/>
        <v>0.74603174603174605</v>
      </c>
      <c r="M428">
        <v>425</v>
      </c>
      <c r="N428">
        <f t="shared" si="51"/>
        <v>0.80130882762461708</v>
      </c>
      <c r="R428">
        <v>425</v>
      </c>
      <c r="S428">
        <v>4.8999999999999998E-3</v>
      </c>
      <c r="T428">
        <f t="shared" si="52"/>
        <v>0.68055555555555558</v>
      </c>
      <c r="V428">
        <v>425</v>
      </c>
      <c r="W428">
        <v>4.5999999999999999E-3</v>
      </c>
      <c r="X428">
        <f t="shared" si="53"/>
        <v>0.67647058823529416</v>
      </c>
      <c r="Z428">
        <v>425</v>
      </c>
      <c r="AA428">
        <v>4.0000000000000001E-3</v>
      </c>
      <c r="AB428">
        <f t="shared" si="54"/>
        <v>0.625</v>
      </c>
      <c r="AD428">
        <v>425</v>
      </c>
      <c r="AE428">
        <f t="shared" si="55"/>
        <v>0.66067538126361658</v>
      </c>
    </row>
    <row r="429" spans="1:31" x14ac:dyDescent="0.45">
      <c r="A429">
        <v>426</v>
      </c>
      <c r="B429">
        <v>6.6E-3</v>
      </c>
      <c r="C429">
        <f t="shared" si="48"/>
        <v>0.86842105263157898</v>
      </c>
      <c r="E429">
        <v>426</v>
      </c>
      <c r="F429">
        <v>4.4999999999999997E-3</v>
      </c>
      <c r="G429">
        <f t="shared" si="49"/>
        <v>0.78947368421052622</v>
      </c>
      <c r="I429">
        <v>426</v>
      </c>
      <c r="J429">
        <v>4.7000000000000002E-3</v>
      </c>
      <c r="K429">
        <f t="shared" si="50"/>
        <v>0.74603174603174605</v>
      </c>
      <c r="M429">
        <v>426</v>
      </c>
      <c r="N429">
        <f t="shared" si="51"/>
        <v>0.80130882762461708</v>
      </c>
      <c r="R429">
        <v>426</v>
      </c>
      <c r="S429">
        <v>4.8999999999999998E-3</v>
      </c>
      <c r="T429">
        <f t="shared" si="52"/>
        <v>0.68055555555555558</v>
      </c>
      <c r="V429">
        <v>426</v>
      </c>
      <c r="W429">
        <v>4.5999999999999999E-3</v>
      </c>
      <c r="X429">
        <f t="shared" si="53"/>
        <v>0.67647058823529416</v>
      </c>
      <c r="Z429">
        <v>426</v>
      </c>
      <c r="AA429">
        <v>4.0000000000000001E-3</v>
      </c>
      <c r="AB429">
        <f t="shared" si="54"/>
        <v>0.625</v>
      </c>
      <c r="AD429">
        <v>426</v>
      </c>
      <c r="AE429">
        <f t="shared" si="55"/>
        <v>0.66067538126361658</v>
      </c>
    </row>
    <row r="430" spans="1:31" x14ac:dyDescent="0.45">
      <c r="A430">
        <v>427</v>
      </c>
      <c r="B430">
        <v>6.6E-3</v>
      </c>
      <c r="C430">
        <f t="shared" si="48"/>
        <v>0.86842105263157898</v>
      </c>
      <c r="E430">
        <v>427</v>
      </c>
      <c r="F430">
        <v>4.4999999999999997E-3</v>
      </c>
      <c r="G430">
        <f t="shared" si="49"/>
        <v>0.78947368421052622</v>
      </c>
      <c r="I430">
        <v>427</v>
      </c>
      <c r="J430">
        <v>4.7000000000000002E-3</v>
      </c>
      <c r="K430">
        <f t="shared" si="50"/>
        <v>0.74603174603174605</v>
      </c>
      <c r="M430">
        <v>427</v>
      </c>
      <c r="N430">
        <f t="shared" si="51"/>
        <v>0.80130882762461708</v>
      </c>
      <c r="R430">
        <v>427</v>
      </c>
      <c r="S430">
        <v>4.8999999999999998E-3</v>
      </c>
      <c r="T430">
        <f t="shared" si="52"/>
        <v>0.68055555555555558</v>
      </c>
      <c r="V430">
        <v>427</v>
      </c>
      <c r="W430">
        <v>4.4999999999999997E-3</v>
      </c>
      <c r="X430">
        <f t="shared" si="53"/>
        <v>0.66176470588235292</v>
      </c>
      <c r="Z430">
        <v>427</v>
      </c>
      <c r="AA430">
        <v>4.0000000000000001E-3</v>
      </c>
      <c r="AB430">
        <f t="shared" si="54"/>
        <v>0.625</v>
      </c>
      <c r="AD430">
        <v>427</v>
      </c>
      <c r="AE430">
        <f t="shared" si="55"/>
        <v>0.65577342047930287</v>
      </c>
    </row>
    <row r="431" spans="1:31" x14ac:dyDescent="0.45">
      <c r="A431">
        <v>428</v>
      </c>
      <c r="B431">
        <v>6.6E-3</v>
      </c>
      <c r="C431">
        <f t="shared" si="48"/>
        <v>0.86842105263157898</v>
      </c>
      <c r="E431">
        <v>428</v>
      </c>
      <c r="F431">
        <v>4.4999999999999997E-3</v>
      </c>
      <c r="G431">
        <f t="shared" si="49"/>
        <v>0.78947368421052622</v>
      </c>
      <c r="I431">
        <v>428</v>
      </c>
      <c r="J431">
        <v>4.7000000000000002E-3</v>
      </c>
      <c r="K431">
        <f t="shared" si="50"/>
        <v>0.74603174603174605</v>
      </c>
      <c r="M431">
        <v>428</v>
      </c>
      <c r="N431">
        <f t="shared" si="51"/>
        <v>0.80130882762461708</v>
      </c>
      <c r="R431">
        <v>428</v>
      </c>
      <c r="S431">
        <v>4.8999999999999998E-3</v>
      </c>
      <c r="T431">
        <f t="shared" si="52"/>
        <v>0.68055555555555558</v>
      </c>
      <c r="V431">
        <v>428</v>
      </c>
      <c r="W431">
        <v>4.4999999999999997E-3</v>
      </c>
      <c r="X431">
        <f t="shared" si="53"/>
        <v>0.66176470588235292</v>
      </c>
      <c r="Z431">
        <v>428</v>
      </c>
      <c r="AA431">
        <v>4.0000000000000001E-3</v>
      </c>
      <c r="AB431">
        <f t="shared" si="54"/>
        <v>0.625</v>
      </c>
      <c r="AD431">
        <v>428</v>
      </c>
      <c r="AE431">
        <f t="shared" si="55"/>
        <v>0.65577342047930287</v>
      </c>
    </row>
    <row r="432" spans="1:31" x14ac:dyDescent="0.45">
      <c r="A432">
        <v>429</v>
      </c>
      <c r="B432">
        <v>6.6E-3</v>
      </c>
      <c r="C432">
        <f t="shared" si="48"/>
        <v>0.86842105263157898</v>
      </c>
      <c r="E432">
        <v>429</v>
      </c>
      <c r="F432">
        <v>4.4999999999999997E-3</v>
      </c>
      <c r="G432">
        <f t="shared" si="49"/>
        <v>0.78947368421052622</v>
      </c>
      <c r="I432">
        <v>429</v>
      </c>
      <c r="J432">
        <v>4.7000000000000002E-3</v>
      </c>
      <c r="K432">
        <f t="shared" si="50"/>
        <v>0.74603174603174605</v>
      </c>
      <c r="M432">
        <v>429</v>
      </c>
      <c r="N432">
        <f t="shared" si="51"/>
        <v>0.80130882762461708</v>
      </c>
      <c r="R432">
        <v>429</v>
      </c>
      <c r="S432">
        <v>4.8999999999999998E-3</v>
      </c>
      <c r="T432">
        <f t="shared" si="52"/>
        <v>0.68055555555555558</v>
      </c>
      <c r="V432">
        <v>429</v>
      </c>
      <c r="W432">
        <v>4.4999999999999997E-3</v>
      </c>
      <c r="X432">
        <f t="shared" si="53"/>
        <v>0.66176470588235292</v>
      </c>
      <c r="Z432">
        <v>429</v>
      </c>
      <c r="AA432">
        <v>4.0000000000000001E-3</v>
      </c>
      <c r="AB432">
        <f t="shared" si="54"/>
        <v>0.625</v>
      </c>
      <c r="AD432">
        <v>429</v>
      </c>
      <c r="AE432">
        <f t="shared" si="55"/>
        <v>0.65577342047930287</v>
      </c>
    </row>
    <row r="433" spans="1:31" x14ac:dyDescent="0.45">
      <c r="A433">
        <v>430</v>
      </c>
      <c r="B433">
        <v>6.6E-3</v>
      </c>
      <c r="C433">
        <f t="shared" si="48"/>
        <v>0.86842105263157898</v>
      </c>
      <c r="E433">
        <v>430</v>
      </c>
      <c r="F433">
        <v>4.4999999999999997E-3</v>
      </c>
      <c r="G433">
        <f t="shared" si="49"/>
        <v>0.78947368421052622</v>
      </c>
      <c r="I433">
        <v>430</v>
      </c>
      <c r="J433">
        <v>4.7000000000000002E-3</v>
      </c>
      <c r="K433">
        <f t="shared" si="50"/>
        <v>0.74603174603174605</v>
      </c>
      <c r="M433">
        <v>430</v>
      </c>
      <c r="N433">
        <f t="shared" si="51"/>
        <v>0.80130882762461708</v>
      </c>
      <c r="R433">
        <v>430</v>
      </c>
      <c r="S433">
        <v>4.8999999999999998E-3</v>
      </c>
      <c r="T433">
        <f t="shared" si="52"/>
        <v>0.68055555555555558</v>
      </c>
      <c r="V433">
        <v>430</v>
      </c>
      <c r="W433">
        <v>4.4999999999999997E-3</v>
      </c>
      <c r="X433">
        <f t="shared" si="53"/>
        <v>0.66176470588235292</v>
      </c>
      <c r="Z433">
        <v>430</v>
      </c>
      <c r="AA433">
        <v>4.0000000000000001E-3</v>
      </c>
      <c r="AB433">
        <f t="shared" si="54"/>
        <v>0.625</v>
      </c>
      <c r="AD433">
        <v>430</v>
      </c>
      <c r="AE433">
        <f t="shared" si="55"/>
        <v>0.65577342047930287</v>
      </c>
    </row>
    <row r="434" spans="1:31" x14ac:dyDescent="0.45">
      <c r="A434">
        <v>431</v>
      </c>
      <c r="B434">
        <v>6.6E-3</v>
      </c>
      <c r="C434">
        <f t="shared" si="48"/>
        <v>0.86842105263157898</v>
      </c>
      <c r="E434">
        <v>431</v>
      </c>
      <c r="F434">
        <v>4.4999999999999997E-3</v>
      </c>
      <c r="G434">
        <f t="shared" si="49"/>
        <v>0.78947368421052622</v>
      </c>
      <c r="I434">
        <v>431</v>
      </c>
      <c r="J434">
        <v>4.5999999999999999E-3</v>
      </c>
      <c r="K434">
        <f t="shared" si="50"/>
        <v>0.73015873015873012</v>
      </c>
      <c r="M434">
        <v>431</v>
      </c>
      <c r="N434">
        <f t="shared" si="51"/>
        <v>0.79601782233361185</v>
      </c>
      <c r="R434">
        <v>431</v>
      </c>
      <c r="S434">
        <v>4.7999999999999996E-3</v>
      </c>
      <c r="T434">
        <f t="shared" si="52"/>
        <v>0.66666666666666663</v>
      </c>
      <c r="V434">
        <v>431</v>
      </c>
      <c r="W434">
        <v>4.4999999999999997E-3</v>
      </c>
      <c r="X434">
        <f t="shared" si="53"/>
        <v>0.66176470588235292</v>
      </c>
      <c r="Z434">
        <v>431</v>
      </c>
      <c r="AA434">
        <v>4.0000000000000001E-3</v>
      </c>
      <c r="AB434">
        <f t="shared" si="54"/>
        <v>0.625</v>
      </c>
      <c r="AD434">
        <v>431</v>
      </c>
      <c r="AE434">
        <f t="shared" si="55"/>
        <v>0.65114379084967322</v>
      </c>
    </row>
    <row r="435" spans="1:31" x14ac:dyDescent="0.45">
      <c r="A435">
        <v>432</v>
      </c>
      <c r="B435">
        <v>6.6E-3</v>
      </c>
      <c r="C435">
        <f t="shared" si="48"/>
        <v>0.86842105263157898</v>
      </c>
      <c r="E435">
        <v>432</v>
      </c>
      <c r="F435">
        <v>4.4999999999999997E-3</v>
      </c>
      <c r="G435">
        <f t="shared" si="49"/>
        <v>0.78947368421052622</v>
      </c>
      <c r="I435">
        <v>432</v>
      </c>
      <c r="J435">
        <v>4.5999999999999999E-3</v>
      </c>
      <c r="K435">
        <f t="shared" si="50"/>
        <v>0.73015873015873012</v>
      </c>
      <c r="M435">
        <v>432</v>
      </c>
      <c r="N435">
        <f t="shared" si="51"/>
        <v>0.79601782233361185</v>
      </c>
      <c r="R435">
        <v>432</v>
      </c>
      <c r="S435">
        <v>4.7999999999999996E-3</v>
      </c>
      <c r="T435">
        <f t="shared" si="52"/>
        <v>0.66666666666666663</v>
      </c>
      <c r="V435">
        <v>432</v>
      </c>
      <c r="W435">
        <v>4.4999999999999997E-3</v>
      </c>
      <c r="X435">
        <f t="shared" si="53"/>
        <v>0.66176470588235292</v>
      </c>
      <c r="Z435">
        <v>432</v>
      </c>
      <c r="AA435">
        <v>4.0000000000000001E-3</v>
      </c>
      <c r="AB435">
        <f t="shared" si="54"/>
        <v>0.625</v>
      </c>
      <c r="AD435">
        <v>432</v>
      </c>
      <c r="AE435">
        <f t="shared" si="55"/>
        <v>0.65114379084967322</v>
      </c>
    </row>
    <row r="436" spans="1:31" x14ac:dyDescent="0.45">
      <c r="A436">
        <v>433</v>
      </c>
      <c r="B436">
        <v>6.6E-3</v>
      </c>
      <c r="C436">
        <f t="shared" si="48"/>
        <v>0.86842105263157898</v>
      </c>
      <c r="E436">
        <v>433</v>
      </c>
      <c r="F436">
        <v>4.4999999999999997E-3</v>
      </c>
      <c r="G436">
        <f t="shared" si="49"/>
        <v>0.78947368421052622</v>
      </c>
      <c r="I436">
        <v>433</v>
      </c>
      <c r="J436">
        <v>4.5999999999999999E-3</v>
      </c>
      <c r="K436">
        <f t="shared" si="50"/>
        <v>0.73015873015873012</v>
      </c>
      <c r="M436">
        <v>433</v>
      </c>
      <c r="N436">
        <f t="shared" si="51"/>
        <v>0.79601782233361185</v>
      </c>
      <c r="R436">
        <v>433</v>
      </c>
      <c r="S436">
        <v>4.7999999999999996E-3</v>
      </c>
      <c r="T436">
        <f t="shared" si="52"/>
        <v>0.66666666666666663</v>
      </c>
      <c r="V436">
        <v>433</v>
      </c>
      <c r="W436">
        <v>4.4999999999999997E-3</v>
      </c>
      <c r="X436">
        <f t="shared" si="53"/>
        <v>0.66176470588235292</v>
      </c>
      <c r="Z436">
        <v>433</v>
      </c>
      <c r="AA436">
        <v>4.0000000000000001E-3</v>
      </c>
      <c r="AB436">
        <f t="shared" si="54"/>
        <v>0.625</v>
      </c>
      <c r="AD436">
        <v>433</v>
      </c>
      <c r="AE436">
        <f t="shared" si="55"/>
        <v>0.65114379084967322</v>
      </c>
    </row>
    <row r="437" spans="1:31" x14ac:dyDescent="0.45">
      <c r="A437">
        <v>434</v>
      </c>
      <c r="B437">
        <v>6.6E-3</v>
      </c>
      <c r="C437">
        <f t="shared" si="48"/>
        <v>0.86842105263157898</v>
      </c>
      <c r="E437">
        <v>434</v>
      </c>
      <c r="F437">
        <v>4.4999999999999997E-3</v>
      </c>
      <c r="G437">
        <f t="shared" si="49"/>
        <v>0.78947368421052622</v>
      </c>
      <c r="I437">
        <v>434</v>
      </c>
      <c r="J437">
        <v>4.5999999999999999E-3</v>
      </c>
      <c r="K437">
        <f t="shared" si="50"/>
        <v>0.73015873015873012</v>
      </c>
      <c r="M437">
        <v>434</v>
      </c>
      <c r="N437">
        <f t="shared" si="51"/>
        <v>0.79601782233361185</v>
      </c>
      <c r="R437">
        <v>434</v>
      </c>
      <c r="S437">
        <v>4.7999999999999996E-3</v>
      </c>
      <c r="T437">
        <f t="shared" si="52"/>
        <v>0.66666666666666663</v>
      </c>
      <c r="V437">
        <v>434</v>
      </c>
      <c r="W437">
        <v>4.4999999999999997E-3</v>
      </c>
      <c r="X437">
        <f t="shared" si="53"/>
        <v>0.66176470588235292</v>
      </c>
      <c r="Z437">
        <v>434</v>
      </c>
      <c r="AA437">
        <v>4.0000000000000001E-3</v>
      </c>
      <c r="AB437">
        <f t="shared" si="54"/>
        <v>0.625</v>
      </c>
      <c r="AD437">
        <v>434</v>
      </c>
      <c r="AE437">
        <f t="shared" si="55"/>
        <v>0.65114379084967322</v>
      </c>
    </row>
    <row r="438" spans="1:31" x14ac:dyDescent="0.45">
      <c r="A438">
        <v>435</v>
      </c>
      <c r="B438">
        <v>6.6E-3</v>
      </c>
      <c r="C438">
        <f t="shared" si="48"/>
        <v>0.86842105263157898</v>
      </c>
      <c r="E438">
        <v>435</v>
      </c>
      <c r="F438">
        <v>4.4999999999999997E-3</v>
      </c>
      <c r="G438">
        <f t="shared" si="49"/>
        <v>0.78947368421052622</v>
      </c>
      <c r="I438">
        <v>435</v>
      </c>
      <c r="J438">
        <v>4.5999999999999999E-3</v>
      </c>
      <c r="K438">
        <f t="shared" si="50"/>
        <v>0.73015873015873012</v>
      </c>
      <c r="M438">
        <v>435</v>
      </c>
      <c r="N438">
        <f t="shared" si="51"/>
        <v>0.79601782233361185</v>
      </c>
      <c r="R438">
        <v>435</v>
      </c>
      <c r="S438">
        <v>4.7999999999999996E-3</v>
      </c>
      <c r="T438">
        <f t="shared" si="52"/>
        <v>0.66666666666666663</v>
      </c>
      <c r="V438">
        <v>435</v>
      </c>
      <c r="W438">
        <v>4.4999999999999997E-3</v>
      </c>
      <c r="X438">
        <f t="shared" si="53"/>
        <v>0.66176470588235292</v>
      </c>
      <c r="Z438">
        <v>435</v>
      </c>
      <c r="AA438">
        <v>4.0000000000000001E-3</v>
      </c>
      <c r="AB438">
        <f t="shared" si="54"/>
        <v>0.625</v>
      </c>
      <c r="AD438">
        <v>435</v>
      </c>
      <c r="AE438">
        <f t="shared" si="55"/>
        <v>0.65114379084967322</v>
      </c>
    </row>
    <row r="439" spans="1:31" x14ac:dyDescent="0.45">
      <c r="A439">
        <v>436</v>
      </c>
      <c r="B439">
        <v>6.6E-3</v>
      </c>
      <c r="C439">
        <f t="shared" si="48"/>
        <v>0.86842105263157898</v>
      </c>
      <c r="E439">
        <v>436</v>
      </c>
      <c r="F439">
        <v>4.4999999999999997E-3</v>
      </c>
      <c r="G439">
        <f t="shared" si="49"/>
        <v>0.78947368421052622</v>
      </c>
      <c r="I439">
        <v>436</v>
      </c>
      <c r="J439">
        <v>4.5999999999999999E-3</v>
      </c>
      <c r="K439">
        <f t="shared" si="50"/>
        <v>0.73015873015873012</v>
      </c>
      <c r="M439">
        <v>436</v>
      </c>
      <c r="N439">
        <f t="shared" si="51"/>
        <v>0.79601782233361185</v>
      </c>
      <c r="R439">
        <v>436</v>
      </c>
      <c r="S439">
        <v>4.7999999999999996E-3</v>
      </c>
      <c r="T439">
        <f t="shared" si="52"/>
        <v>0.66666666666666663</v>
      </c>
      <c r="V439">
        <v>436</v>
      </c>
      <c r="W439">
        <v>4.4999999999999997E-3</v>
      </c>
      <c r="X439">
        <f t="shared" si="53"/>
        <v>0.66176470588235292</v>
      </c>
      <c r="Z439">
        <v>436</v>
      </c>
      <c r="AA439">
        <v>4.0000000000000001E-3</v>
      </c>
      <c r="AB439">
        <f t="shared" si="54"/>
        <v>0.625</v>
      </c>
      <c r="AD439">
        <v>436</v>
      </c>
      <c r="AE439">
        <f t="shared" si="55"/>
        <v>0.65114379084967322</v>
      </c>
    </row>
    <row r="440" spans="1:31" x14ac:dyDescent="0.45">
      <c r="A440">
        <v>437</v>
      </c>
      <c r="B440">
        <v>6.6E-3</v>
      </c>
      <c r="C440">
        <f t="shared" si="48"/>
        <v>0.86842105263157898</v>
      </c>
      <c r="E440">
        <v>437</v>
      </c>
      <c r="F440">
        <v>4.4999999999999997E-3</v>
      </c>
      <c r="G440">
        <f t="shared" si="49"/>
        <v>0.78947368421052622</v>
      </c>
      <c r="I440">
        <v>437</v>
      </c>
      <c r="J440">
        <v>4.5999999999999999E-3</v>
      </c>
      <c r="K440">
        <f t="shared" si="50"/>
        <v>0.73015873015873012</v>
      </c>
      <c r="M440">
        <v>437</v>
      </c>
      <c r="N440">
        <f t="shared" si="51"/>
        <v>0.79601782233361185</v>
      </c>
      <c r="R440">
        <v>437</v>
      </c>
      <c r="S440">
        <v>4.7999999999999996E-3</v>
      </c>
      <c r="T440">
        <f t="shared" si="52"/>
        <v>0.66666666666666663</v>
      </c>
      <c r="V440">
        <v>437</v>
      </c>
      <c r="W440">
        <v>4.4999999999999997E-3</v>
      </c>
      <c r="X440">
        <f t="shared" si="53"/>
        <v>0.66176470588235292</v>
      </c>
      <c r="Z440">
        <v>437</v>
      </c>
      <c r="AA440">
        <v>4.0000000000000001E-3</v>
      </c>
      <c r="AB440">
        <f t="shared" si="54"/>
        <v>0.625</v>
      </c>
      <c r="AD440">
        <v>437</v>
      </c>
      <c r="AE440">
        <f t="shared" si="55"/>
        <v>0.65114379084967322</v>
      </c>
    </row>
    <row r="441" spans="1:31" x14ac:dyDescent="0.45">
      <c r="A441">
        <v>438</v>
      </c>
      <c r="B441">
        <v>6.6E-3</v>
      </c>
      <c r="C441">
        <f t="shared" si="48"/>
        <v>0.86842105263157898</v>
      </c>
      <c r="E441">
        <v>438</v>
      </c>
      <c r="F441">
        <v>4.4999999999999997E-3</v>
      </c>
      <c r="G441">
        <f t="shared" si="49"/>
        <v>0.78947368421052622</v>
      </c>
      <c r="I441">
        <v>438</v>
      </c>
      <c r="J441">
        <v>4.5999999999999999E-3</v>
      </c>
      <c r="K441">
        <f t="shared" si="50"/>
        <v>0.73015873015873012</v>
      </c>
      <c r="M441">
        <v>438</v>
      </c>
      <c r="N441">
        <f t="shared" si="51"/>
        <v>0.79601782233361185</v>
      </c>
      <c r="R441">
        <v>438</v>
      </c>
      <c r="S441">
        <v>4.7999999999999996E-3</v>
      </c>
      <c r="T441">
        <f t="shared" si="52"/>
        <v>0.66666666666666663</v>
      </c>
      <c r="V441">
        <v>438</v>
      </c>
      <c r="W441">
        <v>4.4999999999999997E-3</v>
      </c>
      <c r="X441">
        <f t="shared" si="53"/>
        <v>0.66176470588235292</v>
      </c>
      <c r="Z441">
        <v>438</v>
      </c>
      <c r="AA441">
        <v>4.0000000000000001E-3</v>
      </c>
      <c r="AB441">
        <f t="shared" si="54"/>
        <v>0.625</v>
      </c>
      <c r="AD441">
        <v>438</v>
      </c>
      <c r="AE441">
        <f t="shared" si="55"/>
        <v>0.65114379084967322</v>
      </c>
    </row>
    <row r="442" spans="1:31" x14ac:dyDescent="0.45">
      <c r="A442">
        <v>439</v>
      </c>
      <c r="B442">
        <v>6.6E-3</v>
      </c>
      <c r="C442">
        <f t="shared" si="48"/>
        <v>0.86842105263157898</v>
      </c>
      <c r="E442">
        <v>439</v>
      </c>
      <c r="F442">
        <v>4.4999999999999997E-3</v>
      </c>
      <c r="G442">
        <f t="shared" si="49"/>
        <v>0.78947368421052622</v>
      </c>
      <c r="I442">
        <v>439</v>
      </c>
      <c r="J442">
        <v>4.5999999999999999E-3</v>
      </c>
      <c r="K442">
        <f t="shared" si="50"/>
        <v>0.73015873015873012</v>
      </c>
      <c r="M442">
        <v>439</v>
      </c>
      <c r="N442">
        <f t="shared" si="51"/>
        <v>0.79601782233361185</v>
      </c>
      <c r="R442">
        <v>439</v>
      </c>
      <c r="S442">
        <v>4.7999999999999996E-3</v>
      </c>
      <c r="T442">
        <f t="shared" si="52"/>
        <v>0.66666666666666663</v>
      </c>
      <c r="V442">
        <v>439</v>
      </c>
      <c r="W442">
        <v>4.4999999999999997E-3</v>
      </c>
      <c r="X442">
        <f t="shared" si="53"/>
        <v>0.66176470588235292</v>
      </c>
      <c r="Z442">
        <v>439</v>
      </c>
      <c r="AA442">
        <v>4.0000000000000001E-3</v>
      </c>
      <c r="AB442">
        <f t="shared" si="54"/>
        <v>0.625</v>
      </c>
      <c r="AD442">
        <v>439</v>
      </c>
      <c r="AE442">
        <f t="shared" si="55"/>
        <v>0.65114379084967322</v>
      </c>
    </row>
    <row r="443" spans="1:31" x14ac:dyDescent="0.45">
      <c r="A443">
        <v>440</v>
      </c>
      <c r="B443">
        <v>6.6E-3</v>
      </c>
      <c r="C443">
        <f t="shared" si="48"/>
        <v>0.86842105263157898</v>
      </c>
      <c r="E443">
        <v>440</v>
      </c>
      <c r="F443">
        <v>4.4999999999999997E-3</v>
      </c>
      <c r="G443">
        <f t="shared" si="49"/>
        <v>0.78947368421052622</v>
      </c>
      <c r="I443">
        <v>440</v>
      </c>
      <c r="J443">
        <v>4.5999999999999999E-3</v>
      </c>
      <c r="K443">
        <f t="shared" si="50"/>
        <v>0.73015873015873012</v>
      </c>
      <c r="M443">
        <v>440</v>
      </c>
      <c r="N443">
        <f t="shared" si="51"/>
        <v>0.79601782233361185</v>
      </c>
      <c r="R443">
        <v>440</v>
      </c>
      <c r="S443">
        <v>4.7999999999999996E-3</v>
      </c>
      <c r="T443">
        <f t="shared" si="52"/>
        <v>0.66666666666666663</v>
      </c>
      <c r="V443">
        <v>440</v>
      </c>
      <c r="W443">
        <v>4.4999999999999997E-3</v>
      </c>
      <c r="X443">
        <f t="shared" si="53"/>
        <v>0.66176470588235292</v>
      </c>
      <c r="Z443">
        <v>440</v>
      </c>
      <c r="AA443">
        <v>4.0000000000000001E-3</v>
      </c>
      <c r="AB443">
        <f t="shared" si="54"/>
        <v>0.625</v>
      </c>
      <c r="AD443">
        <v>440</v>
      </c>
      <c r="AE443">
        <f t="shared" si="55"/>
        <v>0.65114379084967322</v>
      </c>
    </row>
    <row r="444" spans="1:31" x14ac:dyDescent="0.45">
      <c r="A444">
        <v>441</v>
      </c>
      <c r="B444">
        <v>6.6E-3</v>
      </c>
      <c r="C444">
        <f t="shared" si="48"/>
        <v>0.86842105263157898</v>
      </c>
      <c r="E444">
        <v>441</v>
      </c>
      <c r="F444">
        <v>4.4999999999999997E-3</v>
      </c>
      <c r="G444">
        <f t="shared" si="49"/>
        <v>0.78947368421052622</v>
      </c>
      <c r="I444">
        <v>441</v>
      </c>
      <c r="J444">
        <v>4.5999999999999999E-3</v>
      </c>
      <c r="K444">
        <f t="shared" si="50"/>
        <v>0.73015873015873012</v>
      </c>
      <c r="M444">
        <v>441</v>
      </c>
      <c r="N444">
        <f t="shared" si="51"/>
        <v>0.79601782233361185</v>
      </c>
      <c r="R444">
        <v>441</v>
      </c>
      <c r="S444">
        <v>4.7999999999999996E-3</v>
      </c>
      <c r="T444">
        <f t="shared" si="52"/>
        <v>0.66666666666666663</v>
      </c>
      <c r="V444">
        <v>441</v>
      </c>
      <c r="W444">
        <v>4.4999999999999997E-3</v>
      </c>
      <c r="X444">
        <f t="shared" si="53"/>
        <v>0.66176470588235292</v>
      </c>
      <c r="Z444">
        <v>441</v>
      </c>
      <c r="AA444">
        <v>4.0000000000000001E-3</v>
      </c>
      <c r="AB444">
        <f t="shared" si="54"/>
        <v>0.625</v>
      </c>
      <c r="AD444">
        <v>441</v>
      </c>
      <c r="AE444">
        <f t="shared" si="55"/>
        <v>0.65114379084967322</v>
      </c>
    </row>
    <row r="445" spans="1:31" x14ac:dyDescent="0.45">
      <c r="A445">
        <v>442</v>
      </c>
      <c r="B445">
        <v>6.6E-3</v>
      </c>
      <c r="C445">
        <f t="shared" si="48"/>
        <v>0.86842105263157898</v>
      </c>
      <c r="E445">
        <v>442</v>
      </c>
      <c r="F445">
        <v>4.4999999999999997E-3</v>
      </c>
      <c r="G445">
        <f t="shared" si="49"/>
        <v>0.78947368421052622</v>
      </c>
      <c r="I445">
        <v>442</v>
      </c>
      <c r="J445">
        <v>4.5999999999999999E-3</v>
      </c>
      <c r="K445">
        <f t="shared" si="50"/>
        <v>0.73015873015873012</v>
      </c>
      <c r="M445">
        <v>442</v>
      </c>
      <c r="N445">
        <f t="shared" si="51"/>
        <v>0.79601782233361185</v>
      </c>
      <c r="R445">
        <v>442</v>
      </c>
      <c r="S445">
        <v>4.7999999999999996E-3</v>
      </c>
      <c r="T445">
        <f t="shared" si="52"/>
        <v>0.66666666666666663</v>
      </c>
      <c r="V445">
        <v>442</v>
      </c>
      <c r="W445">
        <v>4.4999999999999997E-3</v>
      </c>
      <c r="X445">
        <f t="shared" si="53"/>
        <v>0.66176470588235292</v>
      </c>
      <c r="Z445">
        <v>442</v>
      </c>
      <c r="AA445">
        <v>4.0000000000000001E-3</v>
      </c>
      <c r="AB445">
        <f t="shared" si="54"/>
        <v>0.625</v>
      </c>
      <c r="AD445">
        <v>442</v>
      </c>
      <c r="AE445">
        <f t="shared" si="55"/>
        <v>0.65114379084967322</v>
      </c>
    </row>
    <row r="446" spans="1:31" x14ac:dyDescent="0.45">
      <c r="A446">
        <v>443</v>
      </c>
      <c r="B446">
        <v>6.6E-3</v>
      </c>
      <c r="C446">
        <f t="shared" si="48"/>
        <v>0.86842105263157898</v>
      </c>
      <c r="E446">
        <v>443</v>
      </c>
      <c r="F446">
        <v>4.4999999999999997E-3</v>
      </c>
      <c r="G446">
        <f t="shared" si="49"/>
        <v>0.78947368421052622</v>
      </c>
      <c r="I446">
        <v>443</v>
      </c>
      <c r="J446">
        <v>4.5999999999999999E-3</v>
      </c>
      <c r="K446">
        <f t="shared" si="50"/>
        <v>0.73015873015873012</v>
      </c>
      <c r="M446">
        <v>443</v>
      </c>
      <c r="N446">
        <f t="shared" si="51"/>
        <v>0.79601782233361185</v>
      </c>
      <c r="R446">
        <v>443</v>
      </c>
      <c r="S446">
        <v>4.7999999999999996E-3</v>
      </c>
      <c r="T446">
        <f t="shared" si="52"/>
        <v>0.66666666666666663</v>
      </c>
      <c r="V446">
        <v>443</v>
      </c>
      <c r="W446">
        <v>4.4999999999999997E-3</v>
      </c>
      <c r="X446">
        <f t="shared" si="53"/>
        <v>0.66176470588235292</v>
      </c>
      <c r="Z446">
        <v>443</v>
      </c>
      <c r="AA446">
        <v>3.8999999999999998E-3</v>
      </c>
      <c r="AB446">
        <f t="shared" si="54"/>
        <v>0.60937499999999989</v>
      </c>
      <c r="AD446">
        <v>443</v>
      </c>
      <c r="AE446">
        <f t="shared" si="55"/>
        <v>0.64593545751633974</v>
      </c>
    </row>
    <row r="447" spans="1:31" x14ac:dyDescent="0.45">
      <c r="A447">
        <v>444</v>
      </c>
      <c r="B447">
        <v>6.6E-3</v>
      </c>
      <c r="C447">
        <f t="shared" si="48"/>
        <v>0.86842105263157898</v>
      </c>
      <c r="E447">
        <v>444</v>
      </c>
      <c r="F447">
        <v>4.4999999999999997E-3</v>
      </c>
      <c r="G447">
        <f t="shared" si="49"/>
        <v>0.78947368421052622</v>
      </c>
      <c r="I447">
        <v>444</v>
      </c>
      <c r="J447">
        <v>4.5999999999999999E-3</v>
      </c>
      <c r="K447">
        <f t="shared" si="50"/>
        <v>0.73015873015873012</v>
      </c>
      <c r="M447">
        <v>444</v>
      </c>
      <c r="N447">
        <f t="shared" si="51"/>
        <v>0.79601782233361185</v>
      </c>
      <c r="R447">
        <v>444</v>
      </c>
      <c r="S447">
        <v>4.7999999999999996E-3</v>
      </c>
      <c r="T447">
        <f t="shared" si="52"/>
        <v>0.66666666666666663</v>
      </c>
      <c r="V447">
        <v>444</v>
      </c>
      <c r="W447">
        <v>4.4999999999999997E-3</v>
      </c>
      <c r="X447">
        <f t="shared" si="53"/>
        <v>0.66176470588235292</v>
      </c>
      <c r="Z447">
        <v>444</v>
      </c>
      <c r="AA447">
        <v>3.8999999999999998E-3</v>
      </c>
      <c r="AB447">
        <f t="shared" si="54"/>
        <v>0.60937499999999989</v>
      </c>
      <c r="AD447">
        <v>444</v>
      </c>
      <c r="AE447">
        <f t="shared" si="55"/>
        <v>0.64593545751633974</v>
      </c>
    </row>
    <row r="448" spans="1:31" x14ac:dyDescent="0.45">
      <c r="A448">
        <v>445</v>
      </c>
      <c r="B448">
        <v>6.6E-3</v>
      </c>
      <c r="C448">
        <f t="shared" si="48"/>
        <v>0.86842105263157898</v>
      </c>
      <c r="E448">
        <v>445</v>
      </c>
      <c r="F448">
        <v>4.4999999999999997E-3</v>
      </c>
      <c r="G448">
        <f t="shared" si="49"/>
        <v>0.78947368421052622</v>
      </c>
      <c r="I448">
        <v>445</v>
      </c>
      <c r="J448">
        <v>4.5999999999999999E-3</v>
      </c>
      <c r="K448">
        <f t="shared" si="50"/>
        <v>0.73015873015873012</v>
      </c>
      <c r="M448">
        <v>445</v>
      </c>
      <c r="N448">
        <f t="shared" si="51"/>
        <v>0.79601782233361185</v>
      </c>
      <c r="R448">
        <v>445</v>
      </c>
      <c r="S448">
        <v>4.7999999999999996E-3</v>
      </c>
      <c r="T448">
        <f t="shared" si="52"/>
        <v>0.66666666666666663</v>
      </c>
      <c r="V448">
        <v>445</v>
      </c>
      <c r="W448">
        <v>4.4999999999999997E-3</v>
      </c>
      <c r="X448">
        <f t="shared" si="53"/>
        <v>0.66176470588235292</v>
      </c>
      <c r="Z448">
        <v>445</v>
      </c>
      <c r="AA448">
        <v>3.8999999999999998E-3</v>
      </c>
      <c r="AB448">
        <f t="shared" si="54"/>
        <v>0.60937499999999989</v>
      </c>
      <c r="AD448">
        <v>445</v>
      </c>
      <c r="AE448">
        <f t="shared" si="55"/>
        <v>0.64593545751633974</v>
      </c>
    </row>
    <row r="449" spans="1:31" x14ac:dyDescent="0.45">
      <c r="A449">
        <v>446</v>
      </c>
      <c r="B449">
        <v>6.6E-3</v>
      </c>
      <c r="C449">
        <f t="shared" si="48"/>
        <v>0.86842105263157898</v>
      </c>
      <c r="E449">
        <v>446</v>
      </c>
      <c r="F449">
        <v>4.4999999999999997E-3</v>
      </c>
      <c r="G449">
        <f t="shared" si="49"/>
        <v>0.78947368421052622</v>
      </c>
      <c r="I449">
        <v>446</v>
      </c>
      <c r="J449">
        <v>4.5999999999999999E-3</v>
      </c>
      <c r="K449">
        <f t="shared" si="50"/>
        <v>0.73015873015873012</v>
      </c>
      <c r="M449">
        <v>446</v>
      </c>
      <c r="N449">
        <f t="shared" si="51"/>
        <v>0.79601782233361185</v>
      </c>
      <c r="R449">
        <v>446</v>
      </c>
      <c r="S449">
        <v>4.7999999999999996E-3</v>
      </c>
      <c r="T449">
        <f t="shared" si="52"/>
        <v>0.66666666666666663</v>
      </c>
      <c r="V449">
        <v>446</v>
      </c>
      <c r="W449">
        <v>4.4999999999999997E-3</v>
      </c>
      <c r="X449">
        <f t="shared" si="53"/>
        <v>0.66176470588235292</v>
      </c>
      <c r="Z449">
        <v>446</v>
      </c>
      <c r="AA449">
        <v>3.8999999999999998E-3</v>
      </c>
      <c r="AB449">
        <f t="shared" si="54"/>
        <v>0.60937499999999989</v>
      </c>
      <c r="AD449">
        <v>446</v>
      </c>
      <c r="AE449">
        <f t="shared" si="55"/>
        <v>0.64593545751633974</v>
      </c>
    </row>
    <row r="450" spans="1:31" x14ac:dyDescent="0.45">
      <c r="A450">
        <v>447</v>
      </c>
      <c r="B450">
        <v>6.4999999999999997E-3</v>
      </c>
      <c r="C450">
        <f t="shared" si="48"/>
        <v>0.85526315789473684</v>
      </c>
      <c r="E450">
        <v>447</v>
      </c>
      <c r="F450">
        <v>4.4999999999999997E-3</v>
      </c>
      <c r="G450">
        <f t="shared" si="49"/>
        <v>0.78947368421052622</v>
      </c>
      <c r="I450">
        <v>447</v>
      </c>
      <c r="J450">
        <v>4.5999999999999999E-3</v>
      </c>
      <c r="K450">
        <f t="shared" si="50"/>
        <v>0.73015873015873012</v>
      </c>
      <c r="M450">
        <v>447</v>
      </c>
      <c r="N450">
        <f t="shared" si="51"/>
        <v>0.79163185742133102</v>
      </c>
      <c r="R450">
        <v>447</v>
      </c>
      <c r="S450">
        <v>4.7999999999999996E-3</v>
      </c>
      <c r="T450">
        <f t="shared" si="52"/>
        <v>0.66666666666666663</v>
      </c>
      <c r="V450">
        <v>447</v>
      </c>
      <c r="W450">
        <v>4.4999999999999997E-3</v>
      </c>
      <c r="X450">
        <f t="shared" si="53"/>
        <v>0.66176470588235292</v>
      </c>
      <c r="Z450">
        <v>447</v>
      </c>
      <c r="AA450">
        <v>3.8999999999999998E-3</v>
      </c>
      <c r="AB450">
        <f t="shared" si="54"/>
        <v>0.60937499999999989</v>
      </c>
      <c r="AD450">
        <v>447</v>
      </c>
      <c r="AE450">
        <f t="shared" si="55"/>
        <v>0.64593545751633974</v>
      </c>
    </row>
    <row r="451" spans="1:31" x14ac:dyDescent="0.45">
      <c r="A451">
        <v>448</v>
      </c>
      <c r="B451">
        <v>6.4999999999999997E-3</v>
      </c>
      <c r="C451">
        <f t="shared" si="48"/>
        <v>0.85526315789473684</v>
      </c>
      <c r="E451">
        <v>448</v>
      </c>
      <c r="F451">
        <v>4.4999999999999997E-3</v>
      </c>
      <c r="G451">
        <f t="shared" si="49"/>
        <v>0.78947368421052622</v>
      </c>
      <c r="I451">
        <v>448</v>
      </c>
      <c r="J451">
        <v>4.5999999999999999E-3</v>
      </c>
      <c r="K451">
        <f t="shared" si="50"/>
        <v>0.73015873015873012</v>
      </c>
      <c r="M451">
        <v>448</v>
      </c>
      <c r="N451">
        <f t="shared" si="51"/>
        <v>0.79163185742133102</v>
      </c>
      <c r="R451">
        <v>448</v>
      </c>
      <c r="S451">
        <v>4.7000000000000002E-3</v>
      </c>
      <c r="T451">
        <f t="shared" si="52"/>
        <v>0.65277777777777779</v>
      </c>
      <c r="V451">
        <v>448</v>
      </c>
      <c r="W451">
        <v>4.4999999999999997E-3</v>
      </c>
      <c r="X451">
        <f t="shared" si="53"/>
        <v>0.66176470588235292</v>
      </c>
      <c r="Z451">
        <v>448</v>
      </c>
      <c r="AA451">
        <v>3.8999999999999998E-3</v>
      </c>
      <c r="AB451">
        <f t="shared" si="54"/>
        <v>0.60937499999999989</v>
      </c>
      <c r="AD451">
        <v>448</v>
      </c>
      <c r="AE451">
        <f t="shared" si="55"/>
        <v>0.6413058278867102</v>
      </c>
    </row>
    <row r="452" spans="1:31" x14ac:dyDescent="0.45">
      <c r="A452">
        <v>449</v>
      </c>
      <c r="B452">
        <v>6.4999999999999997E-3</v>
      </c>
      <c r="C452">
        <f t="shared" ref="C452:C515" si="56">B452/$B$3</f>
        <v>0.85526315789473684</v>
      </c>
      <c r="E452">
        <v>449</v>
      </c>
      <c r="F452">
        <v>4.4999999999999997E-3</v>
      </c>
      <c r="G452">
        <f t="shared" ref="G452:G515" si="57">F452/$F$3</f>
        <v>0.78947368421052622</v>
      </c>
      <c r="I452">
        <v>449</v>
      </c>
      <c r="J452">
        <v>4.5999999999999999E-3</v>
      </c>
      <c r="K452">
        <f t="shared" ref="K452:K515" si="58">J452/$J$3</f>
        <v>0.73015873015873012</v>
      </c>
      <c r="M452">
        <v>449</v>
      </c>
      <c r="N452">
        <f t="shared" ref="N452:N515" si="59">AVERAGE(C452,G452,K452)</f>
        <v>0.79163185742133102</v>
      </c>
      <c r="R452">
        <v>449</v>
      </c>
      <c r="S452">
        <v>4.7000000000000002E-3</v>
      </c>
      <c r="T452">
        <f t="shared" ref="T452:T515" si="60">S452/$S$3</f>
        <v>0.65277777777777779</v>
      </c>
      <c r="V452">
        <v>449</v>
      </c>
      <c r="W452">
        <v>4.4999999999999997E-3</v>
      </c>
      <c r="X452">
        <f t="shared" ref="X452:X515" si="61">W452/$W$3</f>
        <v>0.66176470588235292</v>
      </c>
      <c r="Z452">
        <v>449</v>
      </c>
      <c r="AA452">
        <v>3.8999999999999998E-3</v>
      </c>
      <c r="AB452">
        <f t="shared" ref="AB452:AB515" si="62">AA452/$AA$3</f>
        <v>0.60937499999999989</v>
      </c>
      <c r="AD452">
        <v>449</v>
      </c>
      <c r="AE452">
        <f t="shared" ref="AE452:AE515" si="63">AVERAGE(T452,X452,AB452)</f>
        <v>0.6413058278867102</v>
      </c>
    </row>
    <row r="453" spans="1:31" x14ac:dyDescent="0.45">
      <c r="A453">
        <v>450</v>
      </c>
      <c r="B453">
        <v>6.4999999999999997E-3</v>
      </c>
      <c r="C453">
        <f t="shared" si="56"/>
        <v>0.85526315789473684</v>
      </c>
      <c r="E453">
        <v>450</v>
      </c>
      <c r="F453">
        <v>4.4999999999999997E-3</v>
      </c>
      <c r="G453">
        <f t="shared" si="57"/>
        <v>0.78947368421052622</v>
      </c>
      <c r="I453">
        <v>450</v>
      </c>
      <c r="J453">
        <v>4.5999999999999999E-3</v>
      </c>
      <c r="K453">
        <f t="shared" si="58"/>
        <v>0.73015873015873012</v>
      </c>
      <c r="M453">
        <v>450</v>
      </c>
      <c r="N453">
        <f t="shared" si="59"/>
        <v>0.79163185742133102</v>
      </c>
      <c r="R453">
        <v>450</v>
      </c>
      <c r="S453">
        <v>4.7000000000000002E-3</v>
      </c>
      <c r="T453">
        <f t="shared" si="60"/>
        <v>0.65277777777777779</v>
      </c>
      <c r="V453">
        <v>450</v>
      </c>
      <c r="W453">
        <v>4.4999999999999997E-3</v>
      </c>
      <c r="X453">
        <f t="shared" si="61"/>
        <v>0.66176470588235292</v>
      </c>
      <c r="Z453">
        <v>450</v>
      </c>
      <c r="AA453">
        <v>3.8999999999999998E-3</v>
      </c>
      <c r="AB453">
        <f t="shared" si="62"/>
        <v>0.60937499999999989</v>
      </c>
      <c r="AD453">
        <v>450</v>
      </c>
      <c r="AE453">
        <f t="shared" si="63"/>
        <v>0.6413058278867102</v>
      </c>
    </row>
    <row r="454" spans="1:31" x14ac:dyDescent="0.45">
      <c r="A454">
        <v>451</v>
      </c>
      <c r="B454">
        <v>6.4999999999999997E-3</v>
      </c>
      <c r="C454">
        <f t="shared" si="56"/>
        <v>0.85526315789473684</v>
      </c>
      <c r="E454">
        <v>451</v>
      </c>
      <c r="F454">
        <v>4.4999999999999997E-3</v>
      </c>
      <c r="G454">
        <f t="shared" si="57"/>
        <v>0.78947368421052622</v>
      </c>
      <c r="I454">
        <v>451</v>
      </c>
      <c r="J454">
        <v>4.5999999999999999E-3</v>
      </c>
      <c r="K454">
        <f t="shared" si="58"/>
        <v>0.73015873015873012</v>
      </c>
      <c r="M454">
        <v>451</v>
      </c>
      <c r="N454">
        <f t="shared" si="59"/>
        <v>0.79163185742133102</v>
      </c>
      <c r="R454">
        <v>451</v>
      </c>
      <c r="S454">
        <v>4.7000000000000002E-3</v>
      </c>
      <c r="T454">
        <f t="shared" si="60"/>
        <v>0.65277777777777779</v>
      </c>
      <c r="V454">
        <v>451</v>
      </c>
      <c r="W454">
        <v>4.4999999999999997E-3</v>
      </c>
      <c r="X454">
        <f t="shared" si="61"/>
        <v>0.66176470588235292</v>
      </c>
      <c r="Z454">
        <v>451</v>
      </c>
      <c r="AA454">
        <v>3.8999999999999998E-3</v>
      </c>
      <c r="AB454">
        <f t="shared" si="62"/>
        <v>0.60937499999999989</v>
      </c>
      <c r="AD454">
        <v>451</v>
      </c>
      <c r="AE454">
        <f t="shared" si="63"/>
        <v>0.6413058278867102</v>
      </c>
    </row>
    <row r="455" spans="1:31" x14ac:dyDescent="0.45">
      <c r="A455">
        <v>452</v>
      </c>
      <c r="B455">
        <v>6.4999999999999997E-3</v>
      </c>
      <c r="C455">
        <f t="shared" si="56"/>
        <v>0.85526315789473684</v>
      </c>
      <c r="E455">
        <v>452</v>
      </c>
      <c r="F455">
        <v>4.4999999999999997E-3</v>
      </c>
      <c r="G455">
        <f t="shared" si="57"/>
        <v>0.78947368421052622</v>
      </c>
      <c r="I455">
        <v>452</v>
      </c>
      <c r="J455">
        <v>4.5999999999999999E-3</v>
      </c>
      <c r="K455">
        <f t="shared" si="58"/>
        <v>0.73015873015873012</v>
      </c>
      <c r="M455">
        <v>452</v>
      </c>
      <c r="N455">
        <f t="shared" si="59"/>
        <v>0.79163185742133102</v>
      </c>
      <c r="R455">
        <v>452</v>
      </c>
      <c r="S455">
        <v>4.7000000000000002E-3</v>
      </c>
      <c r="T455">
        <f t="shared" si="60"/>
        <v>0.65277777777777779</v>
      </c>
      <c r="V455">
        <v>452</v>
      </c>
      <c r="W455">
        <v>4.4999999999999997E-3</v>
      </c>
      <c r="X455">
        <f t="shared" si="61"/>
        <v>0.66176470588235292</v>
      </c>
      <c r="Z455">
        <v>452</v>
      </c>
      <c r="AA455">
        <v>3.8999999999999998E-3</v>
      </c>
      <c r="AB455">
        <f t="shared" si="62"/>
        <v>0.60937499999999989</v>
      </c>
      <c r="AD455">
        <v>452</v>
      </c>
      <c r="AE455">
        <f t="shared" si="63"/>
        <v>0.6413058278867102</v>
      </c>
    </row>
    <row r="456" spans="1:31" x14ac:dyDescent="0.45">
      <c r="A456">
        <v>453</v>
      </c>
      <c r="B456">
        <v>6.4999999999999997E-3</v>
      </c>
      <c r="C456">
        <f t="shared" si="56"/>
        <v>0.85526315789473684</v>
      </c>
      <c r="E456">
        <v>453</v>
      </c>
      <c r="F456">
        <v>4.4999999999999997E-3</v>
      </c>
      <c r="G456">
        <f t="shared" si="57"/>
        <v>0.78947368421052622</v>
      </c>
      <c r="I456">
        <v>453</v>
      </c>
      <c r="J456">
        <v>4.5999999999999999E-3</v>
      </c>
      <c r="K456">
        <f t="shared" si="58"/>
        <v>0.73015873015873012</v>
      </c>
      <c r="M456">
        <v>453</v>
      </c>
      <c r="N456">
        <f t="shared" si="59"/>
        <v>0.79163185742133102</v>
      </c>
      <c r="R456">
        <v>453</v>
      </c>
      <c r="S456">
        <v>4.7000000000000002E-3</v>
      </c>
      <c r="T456">
        <f t="shared" si="60"/>
        <v>0.65277777777777779</v>
      </c>
      <c r="V456">
        <v>453</v>
      </c>
      <c r="W456">
        <v>4.4999999999999997E-3</v>
      </c>
      <c r="X456">
        <f t="shared" si="61"/>
        <v>0.66176470588235292</v>
      </c>
      <c r="Z456">
        <v>453</v>
      </c>
      <c r="AA456">
        <v>3.8999999999999998E-3</v>
      </c>
      <c r="AB456">
        <f t="shared" si="62"/>
        <v>0.60937499999999989</v>
      </c>
      <c r="AD456">
        <v>453</v>
      </c>
      <c r="AE456">
        <f t="shared" si="63"/>
        <v>0.6413058278867102</v>
      </c>
    </row>
    <row r="457" spans="1:31" x14ac:dyDescent="0.45">
      <c r="A457">
        <v>454</v>
      </c>
      <c r="B457">
        <v>6.4999999999999997E-3</v>
      </c>
      <c r="C457">
        <f t="shared" si="56"/>
        <v>0.85526315789473684</v>
      </c>
      <c r="E457">
        <v>454</v>
      </c>
      <c r="F457">
        <v>4.4999999999999997E-3</v>
      </c>
      <c r="G457">
        <f t="shared" si="57"/>
        <v>0.78947368421052622</v>
      </c>
      <c r="I457">
        <v>454</v>
      </c>
      <c r="J457">
        <v>4.5999999999999999E-3</v>
      </c>
      <c r="K457">
        <f t="shared" si="58"/>
        <v>0.73015873015873012</v>
      </c>
      <c r="M457">
        <v>454</v>
      </c>
      <c r="N457">
        <f t="shared" si="59"/>
        <v>0.79163185742133102</v>
      </c>
      <c r="R457">
        <v>454</v>
      </c>
      <c r="S457">
        <v>4.7000000000000002E-3</v>
      </c>
      <c r="T457">
        <f t="shared" si="60"/>
        <v>0.65277777777777779</v>
      </c>
      <c r="V457">
        <v>454</v>
      </c>
      <c r="W457">
        <v>4.4999999999999997E-3</v>
      </c>
      <c r="X457">
        <f t="shared" si="61"/>
        <v>0.66176470588235292</v>
      </c>
      <c r="Z457">
        <v>454</v>
      </c>
      <c r="AA457">
        <v>3.8999999999999998E-3</v>
      </c>
      <c r="AB457">
        <f t="shared" si="62"/>
        <v>0.60937499999999989</v>
      </c>
      <c r="AD457">
        <v>454</v>
      </c>
      <c r="AE457">
        <f t="shared" si="63"/>
        <v>0.6413058278867102</v>
      </c>
    </row>
    <row r="458" spans="1:31" x14ac:dyDescent="0.45">
      <c r="A458">
        <v>455</v>
      </c>
      <c r="B458">
        <v>6.4999999999999997E-3</v>
      </c>
      <c r="C458">
        <f t="shared" si="56"/>
        <v>0.85526315789473684</v>
      </c>
      <c r="E458">
        <v>455</v>
      </c>
      <c r="F458">
        <v>4.4999999999999997E-3</v>
      </c>
      <c r="G458">
        <f t="shared" si="57"/>
        <v>0.78947368421052622</v>
      </c>
      <c r="I458">
        <v>455</v>
      </c>
      <c r="J458">
        <v>4.5999999999999999E-3</v>
      </c>
      <c r="K458">
        <f t="shared" si="58"/>
        <v>0.73015873015873012</v>
      </c>
      <c r="M458">
        <v>455</v>
      </c>
      <c r="N458">
        <f t="shared" si="59"/>
        <v>0.79163185742133102</v>
      </c>
      <c r="R458">
        <v>455</v>
      </c>
      <c r="S458">
        <v>4.7999999999999996E-3</v>
      </c>
      <c r="T458">
        <f t="shared" si="60"/>
        <v>0.66666666666666663</v>
      </c>
      <c r="V458">
        <v>455</v>
      </c>
      <c r="W458">
        <v>4.4999999999999997E-3</v>
      </c>
      <c r="X458">
        <f t="shared" si="61"/>
        <v>0.66176470588235292</v>
      </c>
      <c r="Z458">
        <v>455</v>
      </c>
      <c r="AA458">
        <v>3.8999999999999998E-3</v>
      </c>
      <c r="AB458">
        <f t="shared" si="62"/>
        <v>0.60937499999999989</v>
      </c>
      <c r="AD458">
        <v>455</v>
      </c>
      <c r="AE458">
        <f t="shared" si="63"/>
        <v>0.64593545751633974</v>
      </c>
    </row>
    <row r="459" spans="1:31" x14ac:dyDescent="0.45">
      <c r="A459">
        <v>456</v>
      </c>
      <c r="B459">
        <v>6.4999999999999997E-3</v>
      </c>
      <c r="C459">
        <f t="shared" si="56"/>
        <v>0.85526315789473684</v>
      </c>
      <c r="E459">
        <v>456</v>
      </c>
      <c r="F459">
        <v>4.4999999999999997E-3</v>
      </c>
      <c r="G459">
        <f t="shared" si="57"/>
        <v>0.78947368421052622</v>
      </c>
      <c r="I459">
        <v>456</v>
      </c>
      <c r="J459">
        <v>4.5999999999999999E-3</v>
      </c>
      <c r="K459">
        <f t="shared" si="58"/>
        <v>0.73015873015873012</v>
      </c>
      <c r="M459">
        <v>456</v>
      </c>
      <c r="N459">
        <f t="shared" si="59"/>
        <v>0.79163185742133102</v>
      </c>
      <c r="R459">
        <v>456</v>
      </c>
      <c r="S459">
        <v>4.7999999999999996E-3</v>
      </c>
      <c r="T459">
        <f t="shared" si="60"/>
        <v>0.66666666666666663</v>
      </c>
      <c r="V459">
        <v>456</v>
      </c>
      <c r="W459">
        <v>4.4999999999999997E-3</v>
      </c>
      <c r="X459">
        <f t="shared" si="61"/>
        <v>0.66176470588235292</v>
      </c>
      <c r="Z459">
        <v>456</v>
      </c>
      <c r="AA459">
        <v>3.8999999999999998E-3</v>
      </c>
      <c r="AB459">
        <f t="shared" si="62"/>
        <v>0.60937499999999989</v>
      </c>
      <c r="AD459">
        <v>456</v>
      </c>
      <c r="AE459">
        <f t="shared" si="63"/>
        <v>0.64593545751633974</v>
      </c>
    </row>
    <row r="460" spans="1:31" x14ac:dyDescent="0.45">
      <c r="A460">
        <v>457</v>
      </c>
      <c r="B460">
        <v>6.4999999999999997E-3</v>
      </c>
      <c r="C460">
        <f t="shared" si="56"/>
        <v>0.85526315789473684</v>
      </c>
      <c r="E460">
        <v>457</v>
      </c>
      <c r="F460">
        <v>4.4000000000000003E-3</v>
      </c>
      <c r="G460">
        <f t="shared" si="57"/>
        <v>0.77192982456140358</v>
      </c>
      <c r="I460">
        <v>457</v>
      </c>
      <c r="J460">
        <v>4.5999999999999999E-3</v>
      </c>
      <c r="K460">
        <f t="shared" si="58"/>
        <v>0.73015873015873012</v>
      </c>
      <c r="M460">
        <v>457</v>
      </c>
      <c r="N460">
        <f t="shared" si="59"/>
        <v>0.78578390420495692</v>
      </c>
      <c r="R460">
        <v>457</v>
      </c>
      <c r="S460">
        <v>4.7999999999999996E-3</v>
      </c>
      <c r="T460">
        <f t="shared" si="60"/>
        <v>0.66666666666666663</v>
      </c>
      <c r="V460">
        <v>457</v>
      </c>
      <c r="W460">
        <v>4.4000000000000003E-3</v>
      </c>
      <c r="X460">
        <f t="shared" si="61"/>
        <v>0.6470588235294118</v>
      </c>
      <c r="Z460">
        <v>457</v>
      </c>
      <c r="AA460">
        <v>3.8999999999999998E-3</v>
      </c>
      <c r="AB460">
        <f t="shared" si="62"/>
        <v>0.60937499999999989</v>
      </c>
      <c r="AD460">
        <v>457</v>
      </c>
      <c r="AE460">
        <f t="shared" si="63"/>
        <v>0.64103349673202603</v>
      </c>
    </row>
    <row r="461" spans="1:31" x14ac:dyDescent="0.45">
      <c r="A461">
        <v>458</v>
      </c>
      <c r="B461">
        <v>6.6E-3</v>
      </c>
      <c r="C461">
        <f t="shared" si="56"/>
        <v>0.86842105263157898</v>
      </c>
      <c r="E461">
        <v>458</v>
      </c>
      <c r="F461">
        <v>4.4000000000000003E-3</v>
      </c>
      <c r="G461">
        <f t="shared" si="57"/>
        <v>0.77192982456140358</v>
      </c>
      <c r="I461">
        <v>458</v>
      </c>
      <c r="J461">
        <v>4.5999999999999999E-3</v>
      </c>
      <c r="K461">
        <f t="shared" si="58"/>
        <v>0.73015873015873012</v>
      </c>
      <c r="M461">
        <v>458</v>
      </c>
      <c r="N461">
        <f t="shared" si="59"/>
        <v>0.79016986911723752</v>
      </c>
      <c r="R461">
        <v>458</v>
      </c>
      <c r="S461">
        <v>4.7000000000000002E-3</v>
      </c>
      <c r="T461">
        <f t="shared" si="60"/>
        <v>0.65277777777777779</v>
      </c>
      <c r="V461">
        <v>458</v>
      </c>
      <c r="W461">
        <v>4.4000000000000003E-3</v>
      </c>
      <c r="X461">
        <f t="shared" si="61"/>
        <v>0.6470588235294118</v>
      </c>
      <c r="Z461">
        <v>458</v>
      </c>
      <c r="AA461">
        <v>3.8999999999999998E-3</v>
      </c>
      <c r="AB461">
        <f t="shared" si="62"/>
        <v>0.60937499999999989</v>
      </c>
      <c r="AD461">
        <v>458</v>
      </c>
      <c r="AE461">
        <f t="shared" si="63"/>
        <v>0.63640386710239649</v>
      </c>
    </row>
    <row r="462" spans="1:31" x14ac:dyDescent="0.45">
      <c r="A462">
        <v>459</v>
      </c>
      <c r="B462">
        <v>6.6E-3</v>
      </c>
      <c r="C462">
        <f t="shared" si="56"/>
        <v>0.86842105263157898</v>
      </c>
      <c r="E462">
        <v>459</v>
      </c>
      <c r="F462">
        <v>4.4000000000000003E-3</v>
      </c>
      <c r="G462">
        <f t="shared" si="57"/>
        <v>0.77192982456140358</v>
      </c>
      <c r="I462">
        <v>459</v>
      </c>
      <c r="J462">
        <v>4.5999999999999999E-3</v>
      </c>
      <c r="K462">
        <f t="shared" si="58"/>
        <v>0.73015873015873012</v>
      </c>
      <c r="M462">
        <v>459</v>
      </c>
      <c r="N462">
        <f t="shared" si="59"/>
        <v>0.79016986911723752</v>
      </c>
      <c r="R462">
        <v>459</v>
      </c>
      <c r="S462">
        <v>4.7000000000000002E-3</v>
      </c>
      <c r="T462">
        <f t="shared" si="60"/>
        <v>0.65277777777777779</v>
      </c>
      <c r="V462">
        <v>459</v>
      </c>
      <c r="W462">
        <v>4.4000000000000003E-3</v>
      </c>
      <c r="X462">
        <f t="shared" si="61"/>
        <v>0.6470588235294118</v>
      </c>
      <c r="Z462">
        <v>459</v>
      </c>
      <c r="AA462">
        <v>3.8999999999999998E-3</v>
      </c>
      <c r="AB462">
        <f t="shared" si="62"/>
        <v>0.60937499999999989</v>
      </c>
      <c r="AD462">
        <v>459</v>
      </c>
      <c r="AE462">
        <f t="shared" si="63"/>
        <v>0.63640386710239649</v>
      </c>
    </row>
    <row r="463" spans="1:31" x14ac:dyDescent="0.45">
      <c r="A463">
        <v>460</v>
      </c>
      <c r="B463">
        <v>6.6E-3</v>
      </c>
      <c r="C463">
        <f t="shared" si="56"/>
        <v>0.86842105263157898</v>
      </c>
      <c r="E463">
        <v>460</v>
      </c>
      <c r="F463">
        <v>4.4000000000000003E-3</v>
      </c>
      <c r="G463">
        <f t="shared" si="57"/>
        <v>0.77192982456140358</v>
      </c>
      <c r="I463">
        <v>460</v>
      </c>
      <c r="J463">
        <v>4.5999999999999999E-3</v>
      </c>
      <c r="K463">
        <f t="shared" si="58"/>
        <v>0.73015873015873012</v>
      </c>
      <c r="M463">
        <v>460</v>
      </c>
      <c r="N463">
        <f t="shared" si="59"/>
        <v>0.79016986911723752</v>
      </c>
      <c r="R463">
        <v>460</v>
      </c>
      <c r="S463">
        <v>4.5999999999999999E-3</v>
      </c>
      <c r="T463">
        <f t="shared" si="60"/>
        <v>0.63888888888888895</v>
      </c>
      <c r="V463">
        <v>460</v>
      </c>
      <c r="W463">
        <v>4.4000000000000003E-3</v>
      </c>
      <c r="X463">
        <f t="shared" si="61"/>
        <v>0.6470588235294118</v>
      </c>
      <c r="Z463">
        <v>460</v>
      </c>
      <c r="AA463">
        <v>3.8999999999999998E-3</v>
      </c>
      <c r="AB463">
        <f t="shared" si="62"/>
        <v>0.60937499999999989</v>
      </c>
      <c r="AD463">
        <v>460</v>
      </c>
      <c r="AE463">
        <f t="shared" si="63"/>
        <v>0.63177423747276684</v>
      </c>
    </row>
    <row r="464" spans="1:31" x14ac:dyDescent="0.45">
      <c r="A464">
        <v>461</v>
      </c>
      <c r="B464">
        <v>6.6E-3</v>
      </c>
      <c r="C464">
        <f t="shared" si="56"/>
        <v>0.86842105263157898</v>
      </c>
      <c r="E464">
        <v>461</v>
      </c>
      <c r="F464">
        <v>4.4000000000000003E-3</v>
      </c>
      <c r="G464">
        <f t="shared" si="57"/>
        <v>0.77192982456140358</v>
      </c>
      <c r="I464">
        <v>461</v>
      </c>
      <c r="J464">
        <v>4.5999999999999999E-3</v>
      </c>
      <c r="K464">
        <f t="shared" si="58"/>
        <v>0.73015873015873012</v>
      </c>
      <c r="M464">
        <v>461</v>
      </c>
      <c r="N464">
        <f t="shared" si="59"/>
        <v>0.79016986911723752</v>
      </c>
      <c r="R464">
        <v>461</v>
      </c>
      <c r="S464">
        <v>4.5999999999999999E-3</v>
      </c>
      <c r="T464">
        <f t="shared" si="60"/>
        <v>0.63888888888888895</v>
      </c>
      <c r="V464">
        <v>461</v>
      </c>
      <c r="W464">
        <v>4.4000000000000003E-3</v>
      </c>
      <c r="X464">
        <f t="shared" si="61"/>
        <v>0.6470588235294118</v>
      </c>
      <c r="Z464">
        <v>461</v>
      </c>
      <c r="AA464">
        <v>3.8999999999999998E-3</v>
      </c>
      <c r="AB464">
        <f t="shared" si="62"/>
        <v>0.60937499999999989</v>
      </c>
      <c r="AD464">
        <v>461</v>
      </c>
      <c r="AE464">
        <f t="shared" si="63"/>
        <v>0.63177423747276684</v>
      </c>
    </row>
    <row r="465" spans="1:31" x14ac:dyDescent="0.45">
      <c r="A465">
        <v>462</v>
      </c>
      <c r="B465">
        <v>6.6E-3</v>
      </c>
      <c r="C465">
        <f t="shared" si="56"/>
        <v>0.86842105263157898</v>
      </c>
      <c r="E465">
        <v>462</v>
      </c>
      <c r="F465">
        <v>4.4000000000000003E-3</v>
      </c>
      <c r="G465">
        <f t="shared" si="57"/>
        <v>0.77192982456140358</v>
      </c>
      <c r="I465">
        <v>462</v>
      </c>
      <c r="J465">
        <v>4.5999999999999999E-3</v>
      </c>
      <c r="K465">
        <f t="shared" si="58"/>
        <v>0.73015873015873012</v>
      </c>
      <c r="M465">
        <v>462</v>
      </c>
      <c r="N465">
        <f t="shared" si="59"/>
        <v>0.79016986911723752</v>
      </c>
      <c r="R465">
        <v>462</v>
      </c>
      <c r="S465">
        <v>4.5999999999999999E-3</v>
      </c>
      <c r="T465">
        <f t="shared" si="60"/>
        <v>0.63888888888888895</v>
      </c>
      <c r="V465">
        <v>462</v>
      </c>
      <c r="W465">
        <v>4.4000000000000003E-3</v>
      </c>
      <c r="X465">
        <f t="shared" si="61"/>
        <v>0.6470588235294118</v>
      </c>
      <c r="Z465">
        <v>462</v>
      </c>
      <c r="AA465">
        <v>3.8999999999999998E-3</v>
      </c>
      <c r="AB465">
        <f t="shared" si="62"/>
        <v>0.60937499999999989</v>
      </c>
      <c r="AD465">
        <v>462</v>
      </c>
      <c r="AE465">
        <f t="shared" si="63"/>
        <v>0.63177423747276684</v>
      </c>
    </row>
    <row r="466" spans="1:31" x14ac:dyDescent="0.45">
      <c r="A466">
        <v>463</v>
      </c>
      <c r="B466">
        <v>6.6E-3</v>
      </c>
      <c r="C466">
        <f t="shared" si="56"/>
        <v>0.86842105263157898</v>
      </c>
      <c r="E466">
        <v>463</v>
      </c>
      <c r="F466">
        <v>4.4000000000000003E-3</v>
      </c>
      <c r="G466">
        <f t="shared" si="57"/>
        <v>0.77192982456140358</v>
      </c>
      <c r="I466">
        <v>463</v>
      </c>
      <c r="J466">
        <v>4.5999999999999999E-3</v>
      </c>
      <c r="K466">
        <f t="shared" si="58"/>
        <v>0.73015873015873012</v>
      </c>
      <c r="M466">
        <v>463</v>
      </c>
      <c r="N466">
        <f t="shared" si="59"/>
        <v>0.79016986911723752</v>
      </c>
      <c r="R466">
        <v>463</v>
      </c>
      <c r="S466">
        <v>4.5999999999999999E-3</v>
      </c>
      <c r="T466">
        <f t="shared" si="60"/>
        <v>0.63888888888888895</v>
      </c>
      <c r="V466">
        <v>463</v>
      </c>
      <c r="W466">
        <v>4.4000000000000003E-3</v>
      </c>
      <c r="X466">
        <f t="shared" si="61"/>
        <v>0.6470588235294118</v>
      </c>
      <c r="Z466">
        <v>463</v>
      </c>
      <c r="AA466">
        <v>3.8999999999999998E-3</v>
      </c>
      <c r="AB466">
        <f t="shared" si="62"/>
        <v>0.60937499999999989</v>
      </c>
      <c r="AD466">
        <v>463</v>
      </c>
      <c r="AE466">
        <f t="shared" si="63"/>
        <v>0.63177423747276684</v>
      </c>
    </row>
    <row r="467" spans="1:31" x14ac:dyDescent="0.45">
      <c r="A467">
        <v>464</v>
      </c>
      <c r="B467">
        <v>6.6E-3</v>
      </c>
      <c r="C467">
        <f t="shared" si="56"/>
        <v>0.86842105263157898</v>
      </c>
      <c r="E467">
        <v>464</v>
      </c>
      <c r="F467">
        <v>4.4000000000000003E-3</v>
      </c>
      <c r="G467">
        <f t="shared" si="57"/>
        <v>0.77192982456140358</v>
      </c>
      <c r="I467">
        <v>464</v>
      </c>
      <c r="J467">
        <v>4.5999999999999999E-3</v>
      </c>
      <c r="K467">
        <f t="shared" si="58"/>
        <v>0.73015873015873012</v>
      </c>
      <c r="M467">
        <v>464</v>
      </c>
      <c r="N467">
        <f t="shared" si="59"/>
        <v>0.79016986911723752</v>
      </c>
      <c r="R467">
        <v>464</v>
      </c>
      <c r="S467">
        <v>4.5999999999999999E-3</v>
      </c>
      <c r="T467">
        <f t="shared" si="60"/>
        <v>0.63888888888888895</v>
      </c>
      <c r="V467">
        <v>464</v>
      </c>
      <c r="W467">
        <v>4.4000000000000003E-3</v>
      </c>
      <c r="X467">
        <f t="shared" si="61"/>
        <v>0.6470588235294118</v>
      </c>
      <c r="Z467">
        <v>464</v>
      </c>
      <c r="AA467">
        <v>3.8999999999999998E-3</v>
      </c>
      <c r="AB467">
        <f t="shared" si="62"/>
        <v>0.60937499999999989</v>
      </c>
      <c r="AD467">
        <v>464</v>
      </c>
      <c r="AE467">
        <f t="shared" si="63"/>
        <v>0.63177423747276684</v>
      </c>
    </row>
    <row r="468" spans="1:31" x14ac:dyDescent="0.45">
      <c r="A468">
        <v>465</v>
      </c>
      <c r="B468">
        <v>6.6E-3</v>
      </c>
      <c r="C468">
        <f t="shared" si="56"/>
        <v>0.86842105263157898</v>
      </c>
      <c r="E468">
        <v>465</v>
      </c>
      <c r="F468">
        <v>4.4000000000000003E-3</v>
      </c>
      <c r="G468">
        <f t="shared" si="57"/>
        <v>0.77192982456140358</v>
      </c>
      <c r="I468">
        <v>465</v>
      </c>
      <c r="J468">
        <v>4.5999999999999999E-3</v>
      </c>
      <c r="K468">
        <f t="shared" si="58"/>
        <v>0.73015873015873012</v>
      </c>
      <c r="M468">
        <v>465</v>
      </c>
      <c r="N468">
        <f t="shared" si="59"/>
        <v>0.79016986911723752</v>
      </c>
      <c r="R468">
        <v>465</v>
      </c>
      <c r="S468">
        <v>4.5999999999999999E-3</v>
      </c>
      <c r="T468">
        <f t="shared" si="60"/>
        <v>0.63888888888888895</v>
      </c>
      <c r="V468">
        <v>465</v>
      </c>
      <c r="W468">
        <v>4.4000000000000003E-3</v>
      </c>
      <c r="X468">
        <f t="shared" si="61"/>
        <v>0.6470588235294118</v>
      </c>
      <c r="Z468">
        <v>465</v>
      </c>
      <c r="AA468">
        <v>3.8E-3</v>
      </c>
      <c r="AB468">
        <f t="shared" si="62"/>
        <v>0.59375</v>
      </c>
      <c r="AD468">
        <v>465</v>
      </c>
      <c r="AE468">
        <f t="shared" si="63"/>
        <v>0.62656590413943358</v>
      </c>
    </row>
    <row r="469" spans="1:31" x14ac:dyDescent="0.45">
      <c r="A469">
        <v>466</v>
      </c>
      <c r="B469">
        <v>6.6E-3</v>
      </c>
      <c r="C469">
        <f t="shared" si="56"/>
        <v>0.86842105263157898</v>
      </c>
      <c r="E469">
        <v>466</v>
      </c>
      <c r="F469">
        <v>4.4000000000000003E-3</v>
      </c>
      <c r="G469">
        <f t="shared" si="57"/>
        <v>0.77192982456140358</v>
      </c>
      <c r="I469">
        <v>466</v>
      </c>
      <c r="J469">
        <v>4.5999999999999999E-3</v>
      </c>
      <c r="K469">
        <f t="shared" si="58"/>
        <v>0.73015873015873012</v>
      </c>
      <c r="M469">
        <v>466</v>
      </c>
      <c r="N469">
        <f t="shared" si="59"/>
        <v>0.79016986911723752</v>
      </c>
      <c r="R469">
        <v>466</v>
      </c>
      <c r="S469">
        <v>4.5999999999999999E-3</v>
      </c>
      <c r="T469">
        <f t="shared" si="60"/>
        <v>0.63888888888888895</v>
      </c>
      <c r="V469">
        <v>466</v>
      </c>
      <c r="W469">
        <v>4.4000000000000003E-3</v>
      </c>
      <c r="X469">
        <f t="shared" si="61"/>
        <v>0.6470588235294118</v>
      </c>
      <c r="Z469">
        <v>466</v>
      </c>
      <c r="AA469">
        <v>3.8E-3</v>
      </c>
      <c r="AB469">
        <f t="shared" si="62"/>
        <v>0.59375</v>
      </c>
      <c r="AD469">
        <v>466</v>
      </c>
      <c r="AE469">
        <f t="shared" si="63"/>
        <v>0.62656590413943358</v>
      </c>
    </row>
    <row r="470" spans="1:31" x14ac:dyDescent="0.45">
      <c r="A470">
        <v>467</v>
      </c>
      <c r="B470">
        <v>6.6E-3</v>
      </c>
      <c r="C470">
        <f t="shared" si="56"/>
        <v>0.86842105263157898</v>
      </c>
      <c r="E470">
        <v>467</v>
      </c>
      <c r="F470">
        <v>4.4000000000000003E-3</v>
      </c>
      <c r="G470">
        <f t="shared" si="57"/>
        <v>0.77192982456140358</v>
      </c>
      <c r="I470">
        <v>467</v>
      </c>
      <c r="J470">
        <v>4.5999999999999999E-3</v>
      </c>
      <c r="K470">
        <f t="shared" si="58"/>
        <v>0.73015873015873012</v>
      </c>
      <c r="M470">
        <v>467</v>
      </c>
      <c r="N470">
        <f t="shared" si="59"/>
        <v>0.79016986911723752</v>
      </c>
      <c r="R470">
        <v>467</v>
      </c>
      <c r="S470">
        <v>4.5999999999999999E-3</v>
      </c>
      <c r="T470">
        <f t="shared" si="60"/>
        <v>0.63888888888888895</v>
      </c>
      <c r="V470">
        <v>467</v>
      </c>
      <c r="W470">
        <v>4.4000000000000003E-3</v>
      </c>
      <c r="X470">
        <f t="shared" si="61"/>
        <v>0.6470588235294118</v>
      </c>
      <c r="Z470">
        <v>467</v>
      </c>
      <c r="AA470">
        <v>3.8E-3</v>
      </c>
      <c r="AB470">
        <f t="shared" si="62"/>
        <v>0.59375</v>
      </c>
      <c r="AD470">
        <v>467</v>
      </c>
      <c r="AE470">
        <f t="shared" si="63"/>
        <v>0.62656590413943358</v>
      </c>
    </row>
    <row r="471" spans="1:31" x14ac:dyDescent="0.45">
      <c r="A471">
        <v>468</v>
      </c>
      <c r="B471">
        <v>6.6E-3</v>
      </c>
      <c r="C471">
        <f t="shared" si="56"/>
        <v>0.86842105263157898</v>
      </c>
      <c r="E471">
        <v>468</v>
      </c>
      <c r="F471">
        <v>4.4000000000000003E-3</v>
      </c>
      <c r="G471">
        <f t="shared" si="57"/>
        <v>0.77192982456140358</v>
      </c>
      <c r="I471">
        <v>468</v>
      </c>
      <c r="J471">
        <v>4.5999999999999999E-3</v>
      </c>
      <c r="K471">
        <f t="shared" si="58"/>
        <v>0.73015873015873012</v>
      </c>
      <c r="M471">
        <v>468</v>
      </c>
      <c r="N471">
        <f t="shared" si="59"/>
        <v>0.79016986911723752</v>
      </c>
      <c r="R471">
        <v>468</v>
      </c>
      <c r="S471">
        <v>4.5999999999999999E-3</v>
      </c>
      <c r="T471">
        <f t="shared" si="60"/>
        <v>0.63888888888888895</v>
      </c>
      <c r="V471">
        <v>468</v>
      </c>
      <c r="W471">
        <v>4.4000000000000003E-3</v>
      </c>
      <c r="X471">
        <f t="shared" si="61"/>
        <v>0.6470588235294118</v>
      </c>
      <c r="Z471">
        <v>468</v>
      </c>
      <c r="AA471">
        <v>3.8E-3</v>
      </c>
      <c r="AB471">
        <f t="shared" si="62"/>
        <v>0.59375</v>
      </c>
      <c r="AD471">
        <v>468</v>
      </c>
      <c r="AE471">
        <f t="shared" si="63"/>
        <v>0.62656590413943358</v>
      </c>
    </row>
    <row r="472" spans="1:31" x14ac:dyDescent="0.45">
      <c r="A472">
        <v>469</v>
      </c>
      <c r="B472">
        <v>6.6E-3</v>
      </c>
      <c r="C472">
        <f t="shared" si="56"/>
        <v>0.86842105263157898</v>
      </c>
      <c r="E472">
        <v>469</v>
      </c>
      <c r="F472">
        <v>4.4000000000000003E-3</v>
      </c>
      <c r="G472">
        <f t="shared" si="57"/>
        <v>0.77192982456140358</v>
      </c>
      <c r="I472">
        <v>469</v>
      </c>
      <c r="J472">
        <v>4.5999999999999999E-3</v>
      </c>
      <c r="K472">
        <f t="shared" si="58"/>
        <v>0.73015873015873012</v>
      </c>
      <c r="M472">
        <v>469</v>
      </c>
      <c r="N472">
        <f t="shared" si="59"/>
        <v>0.79016986911723752</v>
      </c>
      <c r="R472">
        <v>469</v>
      </c>
      <c r="S472">
        <v>4.5999999999999999E-3</v>
      </c>
      <c r="T472">
        <f t="shared" si="60"/>
        <v>0.63888888888888895</v>
      </c>
      <c r="V472">
        <v>469</v>
      </c>
      <c r="W472">
        <v>4.4000000000000003E-3</v>
      </c>
      <c r="X472">
        <f t="shared" si="61"/>
        <v>0.6470588235294118</v>
      </c>
      <c r="Z472">
        <v>469</v>
      </c>
      <c r="AA472">
        <v>3.8E-3</v>
      </c>
      <c r="AB472">
        <f t="shared" si="62"/>
        <v>0.59375</v>
      </c>
      <c r="AD472">
        <v>469</v>
      </c>
      <c r="AE472">
        <f t="shared" si="63"/>
        <v>0.62656590413943358</v>
      </c>
    </row>
    <row r="473" spans="1:31" x14ac:dyDescent="0.45">
      <c r="A473">
        <v>470</v>
      </c>
      <c r="B473">
        <v>6.6E-3</v>
      </c>
      <c r="C473">
        <f t="shared" si="56"/>
        <v>0.86842105263157898</v>
      </c>
      <c r="E473">
        <v>470</v>
      </c>
      <c r="F473">
        <v>4.4000000000000003E-3</v>
      </c>
      <c r="G473">
        <f t="shared" si="57"/>
        <v>0.77192982456140358</v>
      </c>
      <c r="I473">
        <v>470</v>
      </c>
      <c r="J473">
        <v>4.4999999999999997E-3</v>
      </c>
      <c r="K473">
        <f t="shared" si="58"/>
        <v>0.71428571428571419</v>
      </c>
      <c r="M473">
        <v>470</v>
      </c>
      <c r="N473">
        <f t="shared" si="59"/>
        <v>0.78487886382623218</v>
      </c>
      <c r="R473">
        <v>470</v>
      </c>
      <c r="S473">
        <v>4.5999999999999999E-3</v>
      </c>
      <c r="T473">
        <f t="shared" si="60"/>
        <v>0.63888888888888895</v>
      </c>
      <c r="V473">
        <v>470</v>
      </c>
      <c r="W473">
        <v>4.4000000000000003E-3</v>
      </c>
      <c r="X473">
        <f t="shared" si="61"/>
        <v>0.6470588235294118</v>
      </c>
      <c r="Z473">
        <v>470</v>
      </c>
      <c r="AA473">
        <v>3.8E-3</v>
      </c>
      <c r="AB473">
        <f t="shared" si="62"/>
        <v>0.59375</v>
      </c>
      <c r="AD473">
        <v>470</v>
      </c>
      <c r="AE473">
        <f t="shared" si="63"/>
        <v>0.62656590413943358</v>
      </c>
    </row>
    <row r="474" spans="1:31" x14ac:dyDescent="0.45">
      <c r="A474">
        <v>471</v>
      </c>
      <c r="B474">
        <v>6.6E-3</v>
      </c>
      <c r="C474">
        <f t="shared" si="56"/>
        <v>0.86842105263157898</v>
      </c>
      <c r="E474">
        <v>471</v>
      </c>
      <c r="F474">
        <v>4.4000000000000003E-3</v>
      </c>
      <c r="G474">
        <f t="shared" si="57"/>
        <v>0.77192982456140358</v>
      </c>
      <c r="I474">
        <v>471</v>
      </c>
      <c r="J474">
        <v>4.4999999999999997E-3</v>
      </c>
      <c r="K474">
        <f t="shared" si="58"/>
        <v>0.71428571428571419</v>
      </c>
      <c r="M474">
        <v>471</v>
      </c>
      <c r="N474">
        <f t="shared" si="59"/>
        <v>0.78487886382623218</v>
      </c>
      <c r="R474">
        <v>471</v>
      </c>
      <c r="S474">
        <v>4.5999999999999999E-3</v>
      </c>
      <c r="T474">
        <f t="shared" si="60"/>
        <v>0.63888888888888895</v>
      </c>
      <c r="V474">
        <v>471</v>
      </c>
      <c r="W474">
        <v>4.4000000000000003E-3</v>
      </c>
      <c r="X474">
        <f t="shared" si="61"/>
        <v>0.6470588235294118</v>
      </c>
      <c r="Z474">
        <v>471</v>
      </c>
      <c r="AA474">
        <v>3.8E-3</v>
      </c>
      <c r="AB474">
        <f t="shared" si="62"/>
        <v>0.59375</v>
      </c>
      <c r="AD474">
        <v>471</v>
      </c>
      <c r="AE474">
        <f t="shared" si="63"/>
        <v>0.62656590413943358</v>
      </c>
    </row>
    <row r="475" spans="1:31" x14ac:dyDescent="0.45">
      <c r="A475">
        <v>472</v>
      </c>
      <c r="B475">
        <v>6.6E-3</v>
      </c>
      <c r="C475">
        <f t="shared" si="56"/>
        <v>0.86842105263157898</v>
      </c>
      <c r="E475">
        <v>472</v>
      </c>
      <c r="F475">
        <v>4.4000000000000003E-3</v>
      </c>
      <c r="G475">
        <f t="shared" si="57"/>
        <v>0.77192982456140358</v>
      </c>
      <c r="I475">
        <v>472</v>
      </c>
      <c r="J475">
        <v>4.4999999999999997E-3</v>
      </c>
      <c r="K475">
        <f t="shared" si="58"/>
        <v>0.71428571428571419</v>
      </c>
      <c r="M475">
        <v>472</v>
      </c>
      <c r="N475">
        <f t="shared" si="59"/>
        <v>0.78487886382623218</v>
      </c>
      <c r="R475">
        <v>472</v>
      </c>
      <c r="S475">
        <v>4.5999999999999999E-3</v>
      </c>
      <c r="T475">
        <f t="shared" si="60"/>
        <v>0.63888888888888895</v>
      </c>
      <c r="V475">
        <v>472</v>
      </c>
      <c r="W475">
        <v>4.4000000000000003E-3</v>
      </c>
      <c r="X475">
        <f t="shared" si="61"/>
        <v>0.6470588235294118</v>
      </c>
      <c r="Z475">
        <v>472</v>
      </c>
      <c r="AA475">
        <v>3.8E-3</v>
      </c>
      <c r="AB475">
        <f t="shared" si="62"/>
        <v>0.59375</v>
      </c>
      <c r="AD475">
        <v>472</v>
      </c>
      <c r="AE475">
        <f t="shared" si="63"/>
        <v>0.62656590413943358</v>
      </c>
    </row>
    <row r="476" spans="1:31" x14ac:dyDescent="0.45">
      <c r="A476">
        <v>473</v>
      </c>
      <c r="B476">
        <v>6.6E-3</v>
      </c>
      <c r="C476">
        <f t="shared" si="56"/>
        <v>0.86842105263157898</v>
      </c>
      <c r="E476">
        <v>473</v>
      </c>
      <c r="F476">
        <v>4.4000000000000003E-3</v>
      </c>
      <c r="G476">
        <f t="shared" si="57"/>
        <v>0.77192982456140358</v>
      </c>
      <c r="I476">
        <v>473</v>
      </c>
      <c r="J476">
        <v>4.4999999999999997E-3</v>
      </c>
      <c r="K476">
        <f t="shared" si="58"/>
        <v>0.71428571428571419</v>
      </c>
      <c r="M476">
        <v>473</v>
      </c>
      <c r="N476">
        <f t="shared" si="59"/>
        <v>0.78487886382623218</v>
      </c>
      <c r="R476">
        <v>473</v>
      </c>
      <c r="S476">
        <v>4.5999999999999999E-3</v>
      </c>
      <c r="T476">
        <f t="shared" si="60"/>
        <v>0.63888888888888895</v>
      </c>
      <c r="V476">
        <v>473</v>
      </c>
      <c r="W476">
        <v>4.4000000000000003E-3</v>
      </c>
      <c r="X476">
        <f t="shared" si="61"/>
        <v>0.6470588235294118</v>
      </c>
      <c r="Z476">
        <v>473</v>
      </c>
      <c r="AA476">
        <v>3.8E-3</v>
      </c>
      <c r="AB476">
        <f t="shared" si="62"/>
        <v>0.59375</v>
      </c>
      <c r="AD476">
        <v>473</v>
      </c>
      <c r="AE476">
        <f t="shared" si="63"/>
        <v>0.62656590413943358</v>
      </c>
    </row>
    <row r="477" spans="1:31" x14ac:dyDescent="0.45">
      <c r="A477">
        <v>474</v>
      </c>
      <c r="B477">
        <v>6.4999999999999997E-3</v>
      </c>
      <c r="C477">
        <f t="shared" si="56"/>
        <v>0.85526315789473684</v>
      </c>
      <c r="E477">
        <v>474</v>
      </c>
      <c r="F477">
        <v>4.4000000000000003E-3</v>
      </c>
      <c r="G477">
        <f t="shared" si="57"/>
        <v>0.77192982456140358</v>
      </c>
      <c r="I477">
        <v>474</v>
      </c>
      <c r="J477">
        <v>4.4999999999999997E-3</v>
      </c>
      <c r="K477">
        <f t="shared" si="58"/>
        <v>0.71428571428571419</v>
      </c>
      <c r="M477">
        <v>474</v>
      </c>
      <c r="N477">
        <f t="shared" si="59"/>
        <v>0.78049289891395157</v>
      </c>
      <c r="R477">
        <v>474</v>
      </c>
      <c r="S477">
        <v>4.5999999999999999E-3</v>
      </c>
      <c r="T477">
        <f t="shared" si="60"/>
        <v>0.63888888888888895</v>
      </c>
      <c r="V477">
        <v>474</v>
      </c>
      <c r="W477">
        <v>4.3E-3</v>
      </c>
      <c r="X477">
        <f t="shared" si="61"/>
        <v>0.63235294117647067</v>
      </c>
      <c r="Z477">
        <v>474</v>
      </c>
      <c r="AA477">
        <v>3.8E-3</v>
      </c>
      <c r="AB477">
        <f t="shared" si="62"/>
        <v>0.59375</v>
      </c>
      <c r="AD477">
        <v>474</v>
      </c>
      <c r="AE477">
        <f t="shared" si="63"/>
        <v>0.62166394335511987</v>
      </c>
    </row>
    <row r="478" spans="1:31" x14ac:dyDescent="0.45">
      <c r="A478">
        <v>475</v>
      </c>
      <c r="B478">
        <v>6.4999999999999997E-3</v>
      </c>
      <c r="C478">
        <f t="shared" si="56"/>
        <v>0.85526315789473684</v>
      </c>
      <c r="E478">
        <v>475</v>
      </c>
      <c r="F478">
        <v>4.4000000000000003E-3</v>
      </c>
      <c r="G478">
        <f t="shared" si="57"/>
        <v>0.77192982456140358</v>
      </c>
      <c r="I478">
        <v>475</v>
      </c>
      <c r="J478">
        <v>4.4999999999999997E-3</v>
      </c>
      <c r="K478">
        <f t="shared" si="58"/>
        <v>0.71428571428571419</v>
      </c>
      <c r="M478">
        <v>475</v>
      </c>
      <c r="N478">
        <f t="shared" si="59"/>
        <v>0.78049289891395157</v>
      </c>
      <c r="R478">
        <v>475</v>
      </c>
      <c r="S478">
        <v>4.5999999999999999E-3</v>
      </c>
      <c r="T478">
        <f t="shared" si="60"/>
        <v>0.63888888888888895</v>
      </c>
      <c r="V478">
        <v>475</v>
      </c>
      <c r="W478">
        <v>4.3E-3</v>
      </c>
      <c r="X478">
        <f t="shared" si="61"/>
        <v>0.63235294117647067</v>
      </c>
      <c r="Z478">
        <v>475</v>
      </c>
      <c r="AA478">
        <v>3.8E-3</v>
      </c>
      <c r="AB478">
        <f t="shared" si="62"/>
        <v>0.59375</v>
      </c>
      <c r="AD478">
        <v>475</v>
      </c>
      <c r="AE478">
        <f t="shared" si="63"/>
        <v>0.62166394335511987</v>
      </c>
    </row>
    <row r="479" spans="1:31" x14ac:dyDescent="0.45">
      <c r="A479">
        <v>476</v>
      </c>
      <c r="B479">
        <v>6.4999999999999997E-3</v>
      </c>
      <c r="C479">
        <f t="shared" si="56"/>
        <v>0.85526315789473684</v>
      </c>
      <c r="E479">
        <v>476</v>
      </c>
      <c r="F479">
        <v>4.4000000000000003E-3</v>
      </c>
      <c r="G479">
        <f t="shared" si="57"/>
        <v>0.77192982456140358</v>
      </c>
      <c r="I479">
        <v>476</v>
      </c>
      <c r="J479">
        <v>4.4999999999999997E-3</v>
      </c>
      <c r="K479">
        <f t="shared" si="58"/>
        <v>0.71428571428571419</v>
      </c>
      <c r="M479">
        <v>476</v>
      </c>
      <c r="N479">
        <f t="shared" si="59"/>
        <v>0.78049289891395157</v>
      </c>
      <c r="R479">
        <v>476</v>
      </c>
      <c r="S479">
        <v>4.5999999999999999E-3</v>
      </c>
      <c r="T479">
        <f t="shared" si="60"/>
        <v>0.63888888888888895</v>
      </c>
      <c r="V479">
        <v>476</v>
      </c>
      <c r="W479">
        <v>4.3E-3</v>
      </c>
      <c r="X479">
        <f t="shared" si="61"/>
        <v>0.63235294117647067</v>
      </c>
      <c r="Z479">
        <v>476</v>
      </c>
      <c r="AA479">
        <v>3.8E-3</v>
      </c>
      <c r="AB479">
        <f t="shared" si="62"/>
        <v>0.59375</v>
      </c>
      <c r="AD479">
        <v>476</v>
      </c>
      <c r="AE479">
        <f t="shared" si="63"/>
        <v>0.62166394335511987</v>
      </c>
    </row>
    <row r="480" spans="1:31" x14ac:dyDescent="0.45">
      <c r="A480">
        <v>477</v>
      </c>
      <c r="B480">
        <v>6.4999999999999997E-3</v>
      </c>
      <c r="C480">
        <f t="shared" si="56"/>
        <v>0.85526315789473684</v>
      </c>
      <c r="E480">
        <v>477</v>
      </c>
      <c r="F480">
        <v>4.4000000000000003E-3</v>
      </c>
      <c r="G480">
        <f t="shared" si="57"/>
        <v>0.77192982456140358</v>
      </c>
      <c r="I480">
        <v>477</v>
      </c>
      <c r="J480">
        <v>4.4999999999999997E-3</v>
      </c>
      <c r="K480">
        <f t="shared" si="58"/>
        <v>0.71428571428571419</v>
      </c>
      <c r="M480">
        <v>477</v>
      </c>
      <c r="N480">
        <f t="shared" si="59"/>
        <v>0.78049289891395157</v>
      </c>
      <c r="R480">
        <v>477</v>
      </c>
      <c r="S480">
        <v>4.7000000000000002E-3</v>
      </c>
      <c r="T480">
        <f t="shared" si="60"/>
        <v>0.65277777777777779</v>
      </c>
      <c r="V480">
        <v>477</v>
      </c>
      <c r="W480">
        <v>4.3E-3</v>
      </c>
      <c r="X480">
        <f t="shared" si="61"/>
        <v>0.63235294117647067</v>
      </c>
      <c r="Z480">
        <v>477</v>
      </c>
      <c r="AA480">
        <v>3.8E-3</v>
      </c>
      <c r="AB480">
        <f t="shared" si="62"/>
        <v>0.59375</v>
      </c>
      <c r="AD480">
        <v>477</v>
      </c>
      <c r="AE480">
        <f t="shared" si="63"/>
        <v>0.62629357298474952</v>
      </c>
    </row>
    <row r="481" spans="1:31" x14ac:dyDescent="0.45">
      <c r="A481">
        <v>478</v>
      </c>
      <c r="B481">
        <v>6.4999999999999997E-3</v>
      </c>
      <c r="C481">
        <f t="shared" si="56"/>
        <v>0.85526315789473684</v>
      </c>
      <c r="E481">
        <v>478</v>
      </c>
      <c r="F481">
        <v>4.4000000000000003E-3</v>
      </c>
      <c r="G481">
        <f t="shared" si="57"/>
        <v>0.77192982456140358</v>
      </c>
      <c r="I481">
        <v>478</v>
      </c>
      <c r="J481">
        <v>4.4999999999999997E-3</v>
      </c>
      <c r="K481">
        <f t="shared" si="58"/>
        <v>0.71428571428571419</v>
      </c>
      <c r="M481">
        <v>478</v>
      </c>
      <c r="N481">
        <f t="shared" si="59"/>
        <v>0.78049289891395157</v>
      </c>
      <c r="R481">
        <v>478</v>
      </c>
      <c r="S481">
        <v>4.7000000000000002E-3</v>
      </c>
      <c r="T481">
        <f t="shared" si="60"/>
        <v>0.65277777777777779</v>
      </c>
      <c r="V481">
        <v>478</v>
      </c>
      <c r="W481">
        <v>4.3E-3</v>
      </c>
      <c r="X481">
        <f t="shared" si="61"/>
        <v>0.63235294117647067</v>
      </c>
      <c r="Z481">
        <v>478</v>
      </c>
      <c r="AA481">
        <v>3.8E-3</v>
      </c>
      <c r="AB481">
        <f t="shared" si="62"/>
        <v>0.59375</v>
      </c>
      <c r="AD481">
        <v>478</v>
      </c>
      <c r="AE481">
        <f t="shared" si="63"/>
        <v>0.62629357298474952</v>
      </c>
    </row>
    <row r="482" spans="1:31" x14ac:dyDescent="0.45">
      <c r="A482">
        <v>479</v>
      </c>
      <c r="B482">
        <v>6.4999999999999997E-3</v>
      </c>
      <c r="C482">
        <f t="shared" si="56"/>
        <v>0.85526315789473684</v>
      </c>
      <c r="E482">
        <v>479</v>
      </c>
      <c r="F482">
        <v>4.4000000000000003E-3</v>
      </c>
      <c r="G482">
        <f t="shared" si="57"/>
        <v>0.77192982456140358</v>
      </c>
      <c r="I482">
        <v>479</v>
      </c>
      <c r="J482">
        <v>4.4999999999999997E-3</v>
      </c>
      <c r="K482">
        <f t="shared" si="58"/>
        <v>0.71428571428571419</v>
      </c>
      <c r="M482">
        <v>479</v>
      </c>
      <c r="N482">
        <f t="shared" si="59"/>
        <v>0.78049289891395157</v>
      </c>
      <c r="R482">
        <v>479</v>
      </c>
      <c r="S482">
        <v>4.7000000000000002E-3</v>
      </c>
      <c r="T482">
        <f t="shared" si="60"/>
        <v>0.65277777777777779</v>
      </c>
      <c r="V482">
        <v>479</v>
      </c>
      <c r="W482">
        <v>4.4000000000000003E-3</v>
      </c>
      <c r="X482">
        <f t="shared" si="61"/>
        <v>0.6470588235294118</v>
      </c>
      <c r="Z482">
        <v>479</v>
      </c>
      <c r="AA482">
        <v>3.7000000000000002E-3</v>
      </c>
      <c r="AB482">
        <f t="shared" si="62"/>
        <v>0.578125</v>
      </c>
      <c r="AD482">
        <v>479</v>
      </c>
      <c r="AE482">
        <f t="shared" si="63"/>
        <v>0.62598720043572986</v>
      </c>
    </row>
    <row r="483" spans="1:31" x14ac:dyDescent="0.45">
      <c r="A483">
        <v>480</v>
      </c>
      <c r="B483">
        <v>6.4999999999999997E-3</v>
      </c>
      <c r="C483">
        <f t="shared" si="56"/>
        <v>0.85526315789473684</v>
      </c>
      <c r="E483">
        <v>480</v>
      </c>
      <c r="F483">
        <v>4.4000000000000003E-3</v>
      </c>
      <c r="G483">
        <f t="shared" si="57"/>
        <v>0.77192982456140358</v>
      </c>
      <c r="I483">
        <v>480</v>
      </c>
      <c r="J483">
        <v>4.4999999999999997E-3</v>
      </c>
      <c r="K483">
        <f t="shared" si="58"/>
        <v>0.71428571428571419</v>
      </c>
      <c r="M483">
        <v>480</v>
      </c>
      <c r="N483">
        <f t="shared" si="59"/>
        <v>0.78049289891395157</v>
      </c>
      <c r="R483">
        <v>480</v>
      </c>
      <c r="S483">
        <v>4.7000000000000002E-3</v>
      </c>
      <c r="T483">
        <f t="shared" si="60"/>
        <v>0.65277777777777779</v>
      </c>
      <c r="V483">
        <v>480</v>
      </c>
      <c r="W483">
        <v>4.4000000000000003E-3</v>
      </c>
      <c r="X483">
        <f t="shared" si="61"/>
        <v>0.6470588235294118</v>
      </c>
      <c r="Z483">
        <v>480</v>
      </c>
      <c r="AA483">
        <v>3.7000000000000002E-3</v>
      </c>
      <c r="AB483">
        <f t="shared" si="62"/>
        <v>0.578125</v>
      </c>
      <c r="AD483">
        <v>480</v>
      </c>
      <c r="AE483">
        <f t="shared" si="63"/>
        <v>0.62598720043572986</v>
      </c>
    </row>
    <row r="484" spans="1:31" x14ac:dyDescent="0.45">
      <c r="A484">
        <v>481</v>
      </c>
      <c r="B484">
        <v>6.4999999999999997E-3</v>
      </c>
      <c r="C484">
        <f t="shared" si="56"/>
        <v>0.85526315789473684</v>
      </c>
      <c r="E484">
        <v>481</v>
      </c>
      <c r="F484">
        <v>4.3E-3</v>
      </c>
      <c r="G484">
        <f t="shared" si="57"/>
        <v>0.75438596491228072</v>
      </c>
      <c r="I484">
        <v>481</v>
      </c>
      <c r="J484">
        <v>4.4999999999999997E-3</v>
      </c>
      <c r="K484">
        <f t="shared" si="58"/>
        <v>0.71428571428571419</v>
      </c>
      <c r="M484">
        <v>481</v>
      </c>
      <c r="N484">
        <f t="shared" si="59"/>
        <v>0.77464494569757714</v>
      </c>
      <c r="R484">
        <v>481</v>
      </c>
      <c r="S484">
        <v>4.5999999999999999E-3</v>
      </c>
      <c r="T484">
        <f t="shared" si="60"/>
        <v>0.63888888888888895</v>
      </c>
      <c r="V484">
        <v>481</v>
      </c>
      <c r="W484">
        <v>4.4000000000000003E-3</v>
      </c>
      <c r="X484">
        <f t="shared" si="61"/>
        <v>0.6470588235294118</v>
      </c>
      <c r="Z484">
        <v>481</v>
      </c>
      <c r="AA484">
        <v>3.7000000000000002E-3</v>
      </c>
      <c r="AB484">
        <f t="shared" si="62"/>
        <v>0.578125</v>
      </c>
      <c r="AD484">
        <v>481</v>
      </c>
      <c r="AE484">
        <f t="shared" si="63"/>
        <v>0.62135757080610021</v>
      </c>
    </row>
    <row r="485" spans="1:31" x14ac:dyDescent="0.45">
      <c r="A485">
        <v>482</v>
      </c>
      <c r="B485">
        <v>6.4999999999999997E-3</v>
      </c>
      <c r="C485">
        <f t="shared" si="56"/>
        <v>0.85526315789473684</v>
      </c>
      <c r="E485">
        <v>482</v>
      </c>
      <c r="F485">
        <v>4.3E-3</v>
      </c>
      <c r="G485">
        <f t="shared" si="57"/>
        <v>0.75438596491228072</v>
      </c>
      <c r="I485">
        <v>482</v>
      </c>
      <c r="J485">
        <v>4.4999999999999997E-3</v>
      </c>
      <c r="K485">
        <f t="shared" si="58"/>
        <v>0.71428571428571419</v>
      </c>
      <c r="M485">
        <v>482</v>
      </c>
      <c r="N485">
        <f t="shared" si="59"/>
        <v>0.77464494569757714</v>
      </c>
      <c r="R485">
        <v>482</v>
      </c>
      <c r="S485">
        <v>4.5999999999999999E-3</v>
      </c>
      <c r="T485">
        <f t="shared" si="60"/>
        <v>0.63888888888888895</v>
      </c>
      <c r="V485">
        <v>482</v>
      </c>
      <c r="W485">
        <v>4.3E-3</v>
      </c>
      <c r="X485">
        <f t="shared" si="61"/>
        <v>0.63235294117647067</v>
      </c>
      <c r="Z485">
        <v>482</v>
      </c>
      <c r="AA485">
        <v>3.7000000000000002E-3</v>
      </c>
      <c r="AB485">
        <f t="shared" si="62"/>
        <v>0.578125</v>
      </c>
      <c r="AD485">
        <v>482</v>
      </c>
      <c r="AE485">
        <f t="shared" si="63"/>
        <v>0.6164556100217865</v>
      </c>
    </row>
    <row r="486" spans="1:31" x14ac:dyDescent="0.45">
      <c r="A486">
        <v>483</v>
      </c>
      <c r="B486">
        <v>6.4999999999999997E-3</v>
      </c>
      <c r="C486">
        <f t="shared" si="56"/>
        <v>0.85526315789473684</v>
      </c>
      <c r="E486">
        <v>483</v>
      </c>
      <c r="F486">
        <v>4.3E-3</v>
      </c>
      <c r="G486">
        <f t="shared" si="57"/>
        <v>0.75438596491228072</v>
      </c>
      <c r="I486">
        <v>483</v>
      </c>
      <c r="J486">
        <v>4.4999999999999997E-3</v>
      </c>
      <c r="K486">
        <f t="shared" si="58"/>
        <v>0.71428571428571419</v>
      </c>
      <c r="M486">
        <v>483</v>
      </c>
      <c r="N486">
        <f t="shared" si="59"/>
        <v>0.77464494569757714</v>
      </c>
      <c r="R486">
        <v>483</v>
      </c>
      <c r="S486">
        <v>4.5999999999999999E-3</v>
      </c>
      <c r="T486">
        <f t="shared" si="60"/>
        <v>0.63888888888888895</v>
      </c>
      <c r="V486">
        <v>483</v>
      </c>
      <c r="W486">
        <v>4.3E-3</v>
      </c>
      <c r="X486">
        <f t="shared" si="61"/>
        <v>0.63235294117647067</v>
      </c>
      <c r="Z486">
        <v>483</v>
      </c>
      <c r="AA486">
        <v>3.7000000000000002E-3</v>
      </c>
      <c r="AB486">
        <f t="shared" si="62"/>
        <v>0.578125</v>
      </c>
      <c r="AD486">
        <v>483</v>
      </c>
      <c r="AE486">
        <f t="shared" si="63"/>
        <v>0.6164556100217865</v>
      </c>
    </row>
    <row r="487" spans="1:31" x14ac:dyDescent="0.45">
      <c r="A487">
        <v>484</v>
      </c>
      <c r="B487">
        <v>6.4999999999999997E-3</v>
      </c>
      <c r="C487">
        <f t="shared" si="56"/>
        <v>0.85526315789473684</v>
      </c>
      <c r="E487">
        <v>484</v>
      </c>
      <c r="F487">
        <v>4.3E-3</v>
      </c>
      <c r="G487">
        <f t="shared" si="57"/>
        <v>0.75438596491228072</v>
      </c>
      <c r="I487">
        <v>484</v>
      </c>
      <c r="J487">
        <v>4.4999999999999997E-3</v>
      </c>
      <c r="K487">
        <f t="shared" si="58"/>
        <v>0.71428571428571419</v>
      </c>
      <c r="M487">
        <v>484</v>
      </c>
      <c r="N487">
        <f t="shared" si="59"/>
        <v>0.77464494569757714</v>
      </c>
      <c r="R487">
        <v>484</v>
      </c>
      <c r="S487">
        <v>4.5999999999999999E-3</v>
      </c>
      <c r="T487">
        <f t="shared" si="60"/>
        <v>0.63888888888888895</v>
      </c>
      <c r="V487">
        <v>484</v>
      </c>
      <c r="W487">
        <v>4.3E-3</v>
      </c>
      <c r="X487">
        <f t="shared" si="61"/>
        <v>0.63235294117647067</v>
      </c>
      <c r="Z487">
        <v>484</v>
      </c>
      <c r="AA487">
        <v>3.7000000000000002E-3</v>
      </c>
      <c r="AB487">
        <f t="shared" si="62"/>
        <v>0.578125</v>
      </c>
      <c r="AD487">
        <v>484</v>
      </c>
      <c r="AE487">
        <f t="shared" si="63"/>
        <v>0.6164556100217865</v>
      </c>
    </row>
    <row r="488" spans="1:31" x14ac:dyDescent="0.45">
      <c r="A488">
        <v>485</v>
      </c>
      <c r="B488">
        <v>6.4999999999999997E-3</v>
      </c>
      <c r="C488">
        <f t="shared" si="56"/>
        <v>0.85526315789473684</v>
      </c>
      <c r="E488">
        <v>485</v>
      </c>
      <c r="F488">
        <v>4.3E-3</v>
      </c>
      <c r="G488">
        <f t="shared" si="57"/>
        <v>0.75438596491228072</v>
      </c>
      <c r="I488">
        <v>485</v>
      </c>
      <c r="J488">
        <v>4.4999999999999997E-3</v>
      </c>
      <c r="K488">
        <f t="shared" si="58"/>
        <v>0.71428571428571419</v>
      </c>
      <c r="M488">
        <v>485</v>
      </c>
      <c r="N488">
        <f t="shared" si="59"/>
        <v>0.77464494569757714</v>
      </c>
      <c r="R488">
        <v>485</v>
      </c>
      <c r="S488">
        <v>4.5999999999999999E-3</v>
      </c>
      <c r="T488">
        <f t="shared" si="60"/>
        <v>0.63888888888888895</v>
      </c>
      <c r="V488">
        <v>485</v>
      </c>
      <c r="W488">
        <v>4.4000000000000003E-3</v>
      </c>
      <c r="X488">
        <f t="shared" si="61"/>
        <v>0.6470588235294118</v>
      </c>
      <c r="Z488">
        <v>485</v>
      </c>
      <c r="AA488">
        <v>3.7000000000000002E-3</v>
      </c>
      <c r="AB488">
        <f t="shared" si="62"/>
        <v>0.578125</v>
      </c>
      <c r="AD488">
        <v>485</v>
      </c>
      <c r="AE488">
        <f t="shared" si="63"/>
        <v>0.62135757080610021</v>
      </c>
    </row>
    <row r="489" spans="1:31" x14ac:dyDescent="0.45">
      <c r="A489">
        <v>486</v>
      </c>
      <c r="B489">
        <v>6.4999999999999997E-3</v>
      </c>
      <c r="C489">
        <f t="shared" si="56"/>
        <v>0.85526315789473684</v>
      </c>
      <c r="E489">
        <v>486</v>
      </c>
      <c r="F489">
        <v>4.3E-3</v>
      </c>
      <c r="G489">
        <f t="shared" si="57"/>
        <v>0.75438596491228072</v>
      </c>
      <c r="I489">
        <v>486</v>
      </c>
      <c r="J489">
        <v>4.4999999999999997E-3</v>
      </c>
      <c r="K489">
        <f t="shared" si="58"/>
        <v>0.71428571428571419</v>
      </c>
      <c r="M489">
        <v>486</v>
      </c>
      <c r="N489">
        <f t="shared" si="59"/>
        <v>0.77464494569757714</v>
      </c>
      <c r="R489">
        <v>486</v>
      </c>
      <c r="S489">
        <v>4.5999999999999999E-3</v>
      </c>
      <c r="T489">
        <f t="shared" si="60"/>
        <v>0.63888888888888895</v>
      </c>
      <c r="V489">
        <v>486</v>
      </c>
      <c r="W489">
        <v>4.4000000000000003E-3</v>
      </c>
      <c r="X489">
        <f t="shared" si="61"/>
        <v>0.6470588235294118</v>
      </c>
      <c r="Z489">
        <v>486</v>
      </c>
      <c r="AA489">
        <v>3.7000000000000002E-3</v>
      </c>
      <c r="AB489">
        <f t="shared" si="62"/>
        <v>0.578125</v>
      </c>
      <c r="AD489">
        <v>486</v>
      </c>
      <c r="AE489">
        <f t="shared" si="63"/>
        <v>0.62135757080610021</v>
      </c>
    </row>
    <row r="490" spans="1:31" x14ac:dyDescent="0.45">
      <c r="A490">
        <v>487</v>
      </c>
      <c r="B490">
        <v>6.4999999999999997E-3</v>
      </c>
      <c r="C490">
        <f t="shared" si="56"/>
        <v>0.85526315789473684</v>
      </c>
      <c r="E490">
        <v>487</v>
      </c>
      <c r="F490">
        <v>4.3E-3</v>
      </c>
      <c r="G490">
        <f t="shared" si="57"/>
        <v>0.75438596491228072</v>
      </c>
      <c r="I490">
        <v>487</v>
      </c>
      <c r="J490">
        <v>4.4999999999999997E-3</v>
      </c>
      <c r="K490">
        <f t="shared" si="58"/>
        <v>0.71428571428571419</v>
      </c>
      <c r="M490">
        <v>487</v>
      </c>
      <c r="N490">
        <f t="shared" si="59"/>
        <v>0.77464494569757714</v>
      </c>
      <c r="R490">
        <v>487</v>
      </c>
      <c r="S490">
        <v>4.5999999999999999E-3</v>
      </c>
      <c r="T490">
        <f t="shared" si="60"/>
        <v>0.63888888888888895</v>
      </c>
      <c r="V490">
        <v>487</v>
      </c>
      <c r="W490">
        <v>4.4000000000000003E-3</v>
      </c>
      <c r="X490">
        <f t="shared" si="61"/>
        <v>0.6470588235294118</v>
      </c>
      <c r="Z490">
        <v>487</v>
      </c>
      <c r="AA490">
        <v>3.7000000000000002E-3</v>
      </c>
      <c r="AB490">
        <f t="shared" si="62"/>
        <v>0.578125</v>
      </c>
      <c r="AD490">
        <v>487</v>
      </c>
      <c r="AE490">
        <f t="shared" si="63"/>
        <v>0.62135757080610021</v>
      </c>
    </row>
    <row r="491" spans="1:31" x14ac:dyDescent="0.45">
      <c r="A491">
        <v>488</v>
      </c>
      <c r="B491">
        <v>6.4999999999999997E-3</v>
      </c>
      <c r="C491">
        <f t="shared" si="56"/>
        <v>0.85526315789473684</v>
      </c>
      <c r="E491">
        <v>488</v>
      </c>
      <c r="F491">
        <v>4.3E-3</v>
      </c>
      <c r="G491">
        <f t="shared" si="57"/>
        <v>0.75438596491228072</v>
      </c>
      <c r="I491">
        <v>488</v>
      </c>
      <c r="J491">
        <v>4.4999999999999997E-3</v>
      </c>
      <c r="K491">
        <f t="shared" si="58"/>
        <v>0.71428571428571419</v>
      </c>
      <c r="M491">
        <v>488</v>
      </c>
      <c r="N491">
        <f t="shared" si="59"/>
        <v>0.77464494569757714</v>
      </c>
      <c r="R491">
        <v>488</v>
      </c>
      <c r="S491">
        <v>4.5999999999999999E-3</v>
      </c>
      <c r="T491">
        <f t="shared" si="60"/>
        <v>0.63888888888888895</v>
      </c>
      <c r="V491">
        <v>488</v>
      </c>
      <c r="W491">
        <v>4.4000000000000003E-3</v>
      </c>
      <c r="X491">
        <f t="shared" si="61"/>
        <v>0.6470588235294118</v>
      </c>
      <c r="Z491">
        <v>488</v>
      </c>
      <c r="AA491">
        <v>3.7000000000000002E-3</v>
      </c>
      <c r="AB491">
        <f t="shared" si="62"/>
        <v>0.578125</v>
      </c>
      <c r="AD491">
        <v>488</v>
      </c>
      <c r="AE491">
        <f t="shared" si="63"/>
        <v>0.62135757080610021</v>
      </c>
    </row>
    <row r="492" spans="1:31" x14ac:dyDescent="0.45">
      <c r="A492">
        <v>489</v>
      </c>
      <c r="B492">
        <v>6.4999999999999997E-3</v>
      </c>
      <c r="C492">
        <f t="shared" si="56"/>
        <v>0.85526315789473684</v>
      </c>
      <c r="E492">
        <v>489</v>
      </c>
      <c r="F492">
        <v>4.3E-3</v>
      </c>
      <c r="G492">
        <f t="shared" si="57"/>
        <v>0.75438596491228072</v>
      </c>
      <c r="I492">
        <v>489</v>
      </c>
      <c r="J492">
        <v>4.4999999999999997E-3</v>
      </c>
      <c r="K492">
        <f t="shared" si="58"/>
        <v>0.71428571428571419</v>
      </c>
      <c r="M492">
        <v>489</v>
      </c>
      <c r="N492">
        <f t="shared" si="59"/>
        <v>0.77464494569757714</v>
      </c>
      <c r="R492">
        <v>489</v>
      </c>
      <c r="S492">
        <v>4.5999999999999999E-3</v>
      </c>
      <c r="T492">
        <f t="shared" si="60"/>
        <v>0.63888888888888895</v>
      </c>
      <c r="V492">
        <v>489</v>
      </c>
      <c r="W492">
        <v>4.3E-3</v>
      </c>
      <c r="X492">
        <f t="shared" si="61"/>
        <v>0.63235294117647067</v>
      </c>
      <c r="Z492">
        <v>489</v>
      </c>
      <c r="AA492">
        <v>3.7000000000000002E-3</v>
      </c>
      <c r="AB492">
        <f t="shared" si="62"/>
        <v>0.578125</v>
      </c>
      <c r="AD492">
        <v>489</v>
      </c>
      <c r="AE492">
        <f t="shared" si="63"/>
        <v>0.6164556100217865</v>
      </c>
    </row>
    <row r="493" spans="1:31" x14ac:dyDescent="0.45">
      <c r="A493">
        <v>490</v>
      </c>
      <c r="B493">
        <v>6.4999999999999997E-3</v>
      </c>
      <c r="C493">
        <f t="shared" si="56"/>
        <v>0.85526315789473684</v>
      </c>
      <c r="E493">
        <v>490</v>
      </c>
      <c r="F493">
        <v>4.3E-3</v>
      </c>
      <c r="G493">
        <f t="shared" si="57"/>
        <v>0.75438596491228072</v>
      </c>
      <c r="I493">
        <v>490</v>
      </c>
      <c r="J493">
        <v>4.4999999999999997E-3</v>
      </c>
      <c r="K493">
        <f t="shared" si="58"/>
        <v>0.71428571428571419</v>
      </c>
      <c r="M493">
        <v>490</v>
      </c>
      <c r="N493">
        <f t="shared" si="59"/>
        <v>0.77464494569757714</v>
      </c>
      <c r="R493">
        <v>490</v>
      </c>
      <c r="S493">
        <v>4.5999999999999999E-3</v>
      </c>
      <c r="T493">
        <f t="shared" si="60"/>
        <v>0.63888888888888895</v>
      </c>
      <c r="V493">
        <v>490</v>
      </c>
      <c r="W493">
        <v>4.3E-3</v>
      </c>
      <c r="X493">
        <f t="shared" si="61"/>
        <v>0.63235294117647067</v>
      </c>
      <c r="Z493">
        <v>490</v>
      </c>
      <c r="AA493">
        <v>3.7000000000000002E-3</v>
      </c>
      <c r="AB493">
        <f t="shared" si="62"/>
        <v>0.578125</v>
      </c>
      <c r="AD493">
        <v>490</v>
      </c>
      <c r="AE493">
        <f t="shared" si="63"/>
        <v>0.6164556100217865</v>
      </c>
    </row>
    <row r="494" spans="1:31" x14ac:dyDescent="0.45">
      <c r="A494">
        <v>491</v>
      </c>
      <c r="B494">
        <v>6.4999999999999997E-3</v>
      </c>
      <c r="C494">
        <f t="shared" si="56"/>
        <v>0.85526315789473684</v>
      </c>
      <c r="E494">
        <v>491</v>
      </c>
      <c r="F494">
        <v>4.3E-3</v>
      </c>
      <c r="G494">
        <f t="shared" si="57"/>
        <v>0.75438596491228072</v>
      </c>
      <c r="I494">
        <v>491</v>
      </c>
      <c r="J494">
        <v>4.4999999999999997E-3</v>
      </c>
      <c r="K494">
        <f t="shared" si="58"/>
        <v>0.71428571428571419</v>
      </c>
      <c r="M494">
        <v>491</v>
      </c>
      <c r="N494">
        <f t="shared" si="59"/>
        <v>0.77464494569757714</v>
      </c>
      <c r="R494">
        <v>491</v>
      </c>
      <c r="S494">
        <v>4.5999999999999999E-3</v>
      </c>
      <c r="T494">
        <f t="shared" si="60"/>
        <v>0.63888888888888895</v>
      </c>
      <c r="V494">
        <v>491</v>
      </c>
      <c r="W494">
        <v>4.3E-3</v>
      </c>
      <c r="X494">
        <f t="shared" si="61"/>
        <v>0.63235294117647067</v>
      </c>
      <c r="Z494">
        <v>491</v>
      </c>
      <c r="AA494">
        <v>3.5999999999999999E-3</v>
      </c>
      <c r="AB494">
        <f t="shared" si="62"/>
        <v>0.5625</v>
      </c>
      <c r="AD494">
        <v>491</v>
      </c>
      <c r="AE494">
        <f t="shared" si="63"/>
        <v>0.61124727668845324</v>
      </c>
    </row>
    <row r="495" spans="1:31" x14ac:dyDescent="0.45">
      <c r="A495">
        <v>492</v>
      </c>
      <c r="B495">
        <v>6.4999999999999997E-3</v>
      </c>
      <c r="C495">
        <f t="shared" si="56"/>
        <v>0.85526315789473684</v>
      </c>
      <c r="E495">
        <v>492</v>
      </c>
      <c r="F495">
        <v>4.3E-3</v>
      </c>
      <c r="G495">
        <f t="shared" si="57"/>
        <v>0.75438596491228072</v>
      </c>
      <c r="I495">
        <v>492</v>
      </c>
      <c r="J495">
        <v>4.4999999999999997E-3</v>
      </c>
      <c r="K495">
        <f t="shared" si="58"/>
        <v>0.71428571428571419</v>
      </c>
      <c r="M495">
        <v>492</v>
      </c>
      <c r="N495">
        <f t="shared" si="59"/>
        <v>0.77464494569757714</v>
      </c>
      <c r="R495">
        <v>492</v>
      </c>
      <c r="S495">
        <v>4.5999999999999999E-3</v>
      </c>
      <c r="T495">
        <f t="shared" si="60"/>
        <v>0.63888888888888895</v>
      </c>
      <c r="V495">
        <v>492</v>
      </c>
      <c r="W495">
        <v>4.3E-3</v>
      </c>
      <c r="X495">
        <f t="shared" si="61"/>
        <v>0.63235294117647067</v>
      </c>
      <c r="Z495">
        <v>492</v>
      </c>
      <c r="AA495">
        <v>3.5999999999999999E-3</v>
      </c>
      <c r="AB495">
        <f t="shared" si="62"/>
        <v>0.5625</v>
      </c>
      <c r="AD495">
        <v>492</v>
      </c>
      <c r="AE495">
        <f t="shared" si="63"/>
        <v>0.61124727668845324</v>
      </c>
    </row>
    <row r="496" spans="1:31" x14ac:dyDescent="0.45">
      <c r="A496">
        <v>493</v>
      </c>
      <c r="B496">
        <v>6.4999999999999997E-3</v>
      </c>
      <c r="C496">
        <f t="shared" si="56"/>
        <v>0.85526315789473684</v>
      </c>
      <c r="E496">
        <v>493</v>
      </c>
      <c r="F496">
        <v>4.3E-3</v>
      </c>
      <c r="G496">
        <f t="shared" si="57"/>
        <v>0.75438596491228072</v>
      </c>
      <c r="I496">
        <v>493</v>
      </c>
      <c r="J496">
        <v>4.4999999999999997E-3</v>
      </c>
      <c r="K496">
        <f t="shared" si="58"/>
        <v>0.71428571428571419</v>
      </c>
      <c r="M496">
        <v>493</v>
      </c>
      <c r="N496">
        <f t="shared" si="59"/>
        <v>0.77464494569757714</v>
      </c>
      <c r="R496">
        <v>493</v>
      </c>
      <c r="S496">
        <v>4.4999999999999997E-3</v>
      </c>
      <c r="T496">
        <f t="shared" si="60"/>
        <v>0.625</v>
      </c>
      <c r="V496">
        <v>493</v>
      </c>
      <c r="W496">
        <v>4.3E-3</v>
      </c>
      <c r="X496">
        <f t="shared" si="61"/>
        <v>0.63235294117647067</v>
      </c>
      <c r="Z496">
        <v>493</v>
      </c>
      <c r="AA496">
        <v>3.5999999999999999E-3</v>
      </c>
      <c r="AB496">
        <f t="shared" si="62"/>
        <v>0.5625</v>
      </c>
      <c r="AD496">
        <v>493</v>
      </c>
      <c r="AE496">
        <f t="shared" si="63"/>
        <v>0.60661764705882348</v>
      </c>
    </row>
    <row r="497" spans="1:31" x14ac:dyDescent="0.45">
      <c r="A497">
        <v>494</v>
      </c>
      <c r="B497">
        <v>6.4999999999999997E-3</v>
      </c>
      <c r="C497">
        <f t="shared" si="56"/>
        <v>0.85526315789473684</v>
      </c>
      <c r="E497">
        <v>494</v>
      </c>
      <c r="F497">
        <v>4.3E-3</v>
      </c>
      <c r="G497">
        <f t="shared" si="57"/>
        <v>0.75438596491228072</v>
      </c>
      <c r="I497">
        <v>494</v>
      </c>
      <c r="J497">
        <v>4.4999999999999997E-3</v>
      </c>
      <c r="K497">
        <f t="shared" si="58"/>
        <v>0.71428571428571419</v>
      </c>
      <c r="M497">
        <v>494</v>
      </c>
      <c r="N497">
        <f t="shared" si="59"/>
        <v>0.77464494569757714</v>
      </c>
      <c r="R497">
        <v>494</v>
      </c>
      <c r="S497">
        <v>4.4999999999999997E-3</v>
      </c>
      <c r="T497">
        <f t="shared" si="60"/>
        <v>0.625</v>
      </c>
      <c r="V497">
        <v>494</v>
      </c>
      <c r="W497">
        <v>4.3E-3</v>
      </c>
      <c r="X497">
        <f t="shared" si="61"/>
        <v>0.63235294117647067</v>
      </c>
      <c r="Z497">
        <v>494</v>
      </c>
      <c r="AA497">
        <v>3.5999999999999999E-3</v>
      </c>
      <c r="AB497">
        <f t="shared" si="62"/>
        <v>0.5625</v>
      </c>
      <c r="AD497">
        <v>494</v>
      </c>
      <c r="AE497">
        <f t="shared" si="63"/>
        <v>0.60661764705882348</v>
      </c>
    </row>
    <row r="498" spans="1:31" x14ac:dyDescent="0.45">
      <c r="A498">
        <v>495</v>
      </c>
      <c r="B498">
        <v>6.4999999999999997E-3</v>
      </c>
      <c r="C498">
        <f t="shared" si="56"/>
        <v>0.85526315789473684</v>
      </c>
      <c r="E498">
        <v>495</v>
      </c>
      <c r="F498">
        <v>4.3E-3</v>
      </c>
      <c r="G498">
        <f t="shared" si="57"/>
        <v>0.75438596491228072</v>
      </c>
      <c r="I498">
        <v>495</v>
      </c>
      <c r="J498">
        <v>4.4999999999999997E-3</v>
      </c>
      <c r="K498">
        <f t="shared" si="58"/>
        <v>0.71428571428571419</v>
      </c>
      <c r="M498">
        <v>495</v>
      </c>
      <c r="N498">
        <f t="shared" si="59"/>
        <v>0.77464494569757714</v>
      </c>
      <c r="R498">
        <v>495</v>
      </c>
      <c r="S498">
        <v>4.4999999999999997E-3</v>
      </c>
      <c r="T498">
        <f t="shared" si="60"/>
        <v>0.625</v>
      </c>
      <c r="V498">
        <v>495</v>
      </c>
      <c r="W498">
        <v>4.3E-3</v>
      </c>
      <c r="X498">
        <f t="shared" si="61"/>
        <v>0.63235294117647067</v>
      </c>
      <c r="Z498">
        <v>495</v>
      </c>
      <c r="AA498">
        <v>3.5999999999999999E-3</v>
      </c>
      <c r="AB498">
        <f t="shared" si="62"/>
        <v>0.5625</v>
      </c>
      <c r="AD498">
        <v>495</v>
      </c>
      <c r="AE498">
        <f t="shared" si="63"/>
        <v>0.60661764705882348</v>
      </c>
    </row>
    <row r="499" spans="1:31" x14ac:dyDescent="0.45">
      <c r="A499">
        <v>496</v>
      </c>
      <c r="B499">
        <v>6.4999999999999997E-3</v>
      </c>
      <c r="C499">
        <f t="shared" si="56"/>
        <v>0.85526315789473684</v>
      </c>
      <c r="E499">
        <v>496</v>
      </c>
      <c r="F499">
        <v>4.3E-3</v>
      </c>
      <c r="G499">
        <f t="shared" si="57"/>
        <v>0.75438596491228072</v>
      </c>
      <c r="I499">
        <v>496</v>
      </c>
      <c r="J499">
        <v>4.4999999999999997E-3</v>
      </c>
      <c r="K499">
        <f t="shared" si="58"/>
        <v>0.71428571428571419</v>
      </c>
      <c r="M499">
        <v>496</v>
      </c>
      <c r="N499">
        <f t="shared" si="59"/>
        <v>0.77464494569757714</v>
      </c>
      <c r="R499">
        <v>496</v>
      </c>
      <c r="S499">
        <v>4.4999999999999997E-3</v>
      </c>
      <c r="T499">
        <f t="shared" si="60"/>
        <v>0.625</v>
      </c>
      <c r="V499">
        <v>496</v>
      </c>
      <c r="W499">
        <v>4.3E-3</v>
      </c>
      <c r="X499">
        <f t="shared" si="61"/>
        <v>0.63235294117647067</v>
      </c>
      <c r="Z499">
        <v>496</v>
      </c>
      <c r="AA499">
        <v>3.5999999999999999E-3</v>
      </c>
      <c r="AB499">
        <f t="shared" si="62"/>
        <v>0.5625</v>
      </c>
      <c r="AD499">
        <v>496</v>
      </c>
      <c r="AE499">
        <f t="shared" si="63"/>
        <v>0.60661764705882348</v>
      </c>
    </row>
    <row r="500" spans="1:31" x14ac:dyDescent="0.45">
      <c r="A500">
        <v>497</v>
      </c>
      <c r="B500">
        <v>6.4999999999999997E-3</v>
      </c>
      <c r="C500">
        <f t="shared" si="56"/>
        <v>0.85526315789473684</v>
      </c>
      <c r="E500">
        <v>497</v>
      </c>
      <c r="F500">
        <v>4.3E-3</v>
      </c>
      <c r="G500">
        <f t="shared" si="57"/>
        <v>0.75438596491228072</v>
      </c>
      <c r="I500">
        <v>497</v>
      </c>
      <c r="J500">
        <v>4.4999999999999997E-3</v>
      </c>
      <c r="K500">
        <f t="shared" si="58"/>
        <v>0.71428571428571419</v>
      </c>
      <c r="M500">
        <v>497</v>
      </c>
      <c r="N500">
        <f t="shared" si="59"/>
        <v>0.77464494569757714</v>
      </c>
      <c r="R500">
        <v>497</v>
      </c>
      <c r="S500">
        <v>4.4999999999999997E-3</v>
      </c>
      <c r="T500">
        <f t="shared" si="60"/>
        <v>0.625</v>
      </c>
      <c r="V500">
        <v>497</v>
      </c>
      <c r="W500">
        <v>4.1999999999999997E-3</v>
      </c>
      <c r="X500">
        <f t="shared" si="61"/>
        <v>0.61764705882352944</v>
      </c>
      <c r="Z500">
        <v>497</v>
      </c>
      <c r="AA500">
        <v>3.5999999999999999E-3</v>
      </c>
      <c r="AB500">
        <f t="shared" si="62"/>
        <v>0.5625</v>
      </c>
      <c r="AD500">
        <v>497</v>
      </c>
      <c r="AE500">
        <f t="shared" si="63"/>
        <v>0.60171568627450978</v>
      </c>
    </row>
    <row r="501" spans="1:31" x14ac:dyDescent="0.45">
      <c r="A501">
        <v>498</v>
      </c>
      <c r="B501">
        <v>6.4999999999999997E-3</v>
      </c>
      <c r="C501">
        <f t="shared" si="56"/>
        <v>0.85526315789473684</v>
      </c>
      <c r="E501">
        <v>498</v>
      </c>
      <c r="F501">
        <v>4.4000000000000003E-3</v>
      </c>
      <c r="G501">
        <f t="shared" si="57"/>
        <v>0.77192982456140358</v>
      </c>
      <c r="I501">
        <v>498</v>
      </c>
      <c r="J501">
        <v>4.4999999999999997E-3</v>
      </c>
      <c r="K501">
        <f t="shared" si="58"/>
        <v>0.71428571428571419</v>
      </c>
      <c r="M501">
        <v>498</v>
      </c>
      <c r="N501">
        <f t="shared" si="59"/>
        <v>0.78049289891395157</v>
      </c>
      <c r="R501">
        <v>498</v>
      </c>
      <c r="S501">
        <v>4.4999999999999997E-3</v>
      </c>
      <c r="T501">
        <f t="shared" si="60"/>
        <v>0.625</v>
      </c>
      <c r="V501">
        <v>498</v>
      </c>
      <c r="W501">
        <v>4.1999999999999997E-3</v>
      </c>
      <c r="X501">
        <f t="shared" si="61"/>
        <v>0.61764705882352944</v>
      </c>
      <c r="Z501">
        <v>498</v>
      </c>
      <c r="AA501">
        <v>3.5999999999999999E-3</v>
      </c>
      <c r="AB501">
        <f t="shared" si="62"/>
        <v>0.5625</v>
      </c>
      <c r="AD501">
        <v>498</v>
      </c>
      <c r="AE501">
        <f t="shared" si="63"/>
        <v>0.60171568627450978</v>
      </c>
    </row>
    <row r="502" spans="1:31" x14ac:dyDescent="0.45">
      <c r="A502">
        <v>499</v>
      </c>
      <c r="B502">
        <v>6.4000000000000003E-3</v>
      </c>
      <c r="C502">
        <f t="shared" si="56"/>
        <v>0.8421052631578948</v>
      </c>
      <c r="E502">
        <v>499</v>
      </c>
      <c r="F502">
        <v>4.4000000000000003E-3</v>
      </c>
      <c r="G502">
        <f t="shared" si="57"/>
        <v>0.77192982456140358</v>
      </c>
      <c r="I502">
        <v>499</v>
      </c>
      <c r="J502">
        <v>4.4999999999999997E-3</v>
      </c>
      <c r="K502">
        <f t="shared" si="58"/>
        <v>0.71428571428571419</v>
      </c>
      <c r="M502">
        <v>499</v>
      </c>
      <c r="N502">
        <f t="shared" si="59"/>
        <v>0.77610693400167075</v>
      </c>
      <c r="R502">
        <v>499</v>
      </c>
      <c r="S502">
        <v>4.4999999999999997E-3</v>
      </c>
      <c r="T502">
        <f t="shared" si="60"/>
        <v>0.625</v>
      </c>
      <c r="V502">
        <v>499</v>
      </c>
      <c r="W502">
        <v>4.1999999999999997E-3</v>
      </c>
      <c r="X502">
        <f t="shared" si="61"/>
        <v>0.61764705882352944</v>
      </c>
      <c r="Z502">
        <v>499</v>
      </c>
      <c r="AA502">
        <v>3.5999999999999999E-3</v>
      </c>
      <c r="AB502">
        <f t="shared" si="62"/>
        <v>0.5625</v>
      </c>
      <c r="AD502">
        <v>499</v>
      </c>
      <c r="AE502">
        <f t="shared" si="63"/>
        <v>0.60171568627450978</v>
      </c>
    </row>
    <row r="503" spans="1:31" x14ac:dyDescent="0.45">
      <c r="A503">
        <v>500</v>
      </c>
      <c r="B503">
        <v>6.4000000000000003E-3</v>
      </c>
      <c r="C503">
        <f t="shared" si="56"/>
        <v>0.8421052631578948</v>
      </c>
      <c r="E503">
        <v>500</v>
      </c>
      <c r="F503">
        <v>4.4000000000000003E-3</v>
      </c>
      <c r="G503">
        <f t="shared" si="57"/>
        <v>0.77192982456140358</v>
      </c>
      <c r="I503">
        <v>500</v>
      </c>
      <c r="J503">
        <v>4.4999999999999997E-3</v>
      </c>
      <c r="K503">
        <f t="shared" si="58"/>
        <v>0.71428571428571419</v>
      </c>
      <c r="M503">
        <v>500</v>
      </c>
      <c r="N503">
        <f t="shared" si="59"/>
        <v>0.77610693400167075</v>
      </c>
      <c r="R503">
        <v>500</v>
      </c>
      <c r="S503">
        <v>4.4999999999999997E-3</v>
      </c>
      <c r="T503">
        <f t="shared" si="60"/>
        <v>0.625</v>
      </c>
      <c r="V503">
        <v>500</v>
      </c>
      <c r="W503">
        <v>4.1999999999999997E-3</v>
      </c>
      <c r="X503">
        <f t="shared" si="61"/>
        <v>0.61764705882352944</v>
      </c>
      <c r="Z503">
        <v>500</v>
      </c>
      <c r="AA503">
        <v>3.5999999999999999E-3</v>
      </c>
      <c r="AB503">
        <f t="shared" si="62"/>
        <v>0.5625</v>
      </c>
      <c r="AD503">
        <v>500</v>
      </c>
      <c r="AE503">
        <f t="shared" si="63"/>
        <v>0.60171568627450978</v>
      </c>
    </row>
    <row r="504" spans="1:31" x14ac:dyDescent="0.45">
      <c r="A504">
        <v>501</v>
      </c>
      <c r="B504">
        <v>6.4000000000000003E-3</v>
      </c>
      <c r="C504">
        <f t="shared" si="56"/>
        <v>0.8421052631578948</v>
      </c>
      <c r="E504">
        <v>501</v>
      </c>
      <c r="F504">
        <v>4.4000000000000003E-3</v>
      </c>
      <c r="G504">
        <f t="shared" si="57"/>
        <v>0.77192982456140358</v>
      </c>
      <c r="I504">
        <v>501</v>
      </c>
      <c r="J504">
        <v>4.4000000000000003E-3</v>
      </c>
      <c r="K504">
        <f t="shared" si="58"/>
        <v>0.69841269841269848</v>
      </c>
      <c r="M504">
        <v>501</v>
      </c>
      <c r="N504">
        <f t="shared" si="59"/>
        <v>0.77081592871066562</v>
      </c>
      <c r="R504">
        <v>501</v>
      </c>
      <c r="S504">
        <v>4.4999999999999997E-3</v>
      </c>
      <c r="T504">
        <f t="shared" si="60"/>
        <v>0.625</v>
      </c>
      <c r="V504">
        <v>501</v>
      </c>
      <c r="W504">
        <v>4.1999999999999997E-3</v>
      </c>
      <c r="X504">
        <f t="shared" si="61"/>
        <v>0.61764705882352944</v>
      </c>
      <c r="Z504">
        <v>501</v>
      </c>
      <c r="AA504">
        <v>3.5999999999999999E-3</v>
      </c>
      <c r="AB504">
        <f t="shared" si="62"/>
        <v>0.5625</v>
      </c>
      <c r="AD504">
        <v>501</v>
      </c>
      <c r="AE504">
        <f t="shared" si="63"/>
        <v>0.60171568627450978</v>
      </c>
    </row>
    <row r="505" spans="1:31" x14ac:dyDescent="0.45">
      <c r="A505">
        <v>502</v>
      </c>
      <c r="B505">
        <v>6.4000000000000003E-3</v>
      </c>
      <c r="C505">
        <f t="shared" si="56"/>
        <v>0.8421052631578948</v>
      </c>
      <c r="E505">
        <v>502</v>
      </c>
      <c r="F505">
        <v>4.4000000000000003E-3</v>
      </c>
      <c r="G505">
        <f t="shared" si="57"/>
        <v>0.77192982456140358</v>
      </c>
      <c r="I505">
        <v>502</v>
      </c>
      <c r="J505">
        <v>4.4000000000000003E-3</v>
      </c>
      <c r="K505">
        <f t="shared" si="58"/>
        <v>0.69841269841269848</v>
      </c>
      <c r="M505">
        <v>502</v>
      </c>
      <c r="N505">
        <f t="shared" si="59"/>
        <v>0.77081592871066562</v>
      </c>
      <c r="R505">
        <v>502</v>
      </c>
      <c r="S505">
        <v>4.4999999999999997E-3</v>
      </c>
      <c r="T505">
        <f t="shared" si="60"/>
        <v>0.625</v>
      </c>
      <c r="V505">
        <v>502</v>
      </c>
      <c r="W505">
        <v>4.1999999999999997E-3</v>
      </c>
      <c r="X505">
        <f t="shared" si="61"/>
        <v>0.61764705882352944</v>
      </c>
      <c r="Z505">
        <v>502</v>
      </c>
      <c r="AA505">
        <v>3.5999999999999999E-3</v>
      </c>
      <c r="AB505">
        <f t="shared" si="62"/>
        <v>0.5625</v>
      </c>
      <c r="AD505">
        <v>502</v>
      </c>
      <c r="AE505">
        <f t="shared" si="63"/>
        <v>0.60171568627450978</v>
      </c>
    </row>
    <row r="506" spans="1:31" x14ac:dyDescent="0.45">
      <c r="A506">
        <v>503</v>
      </c>
      <c r="B506">
        <v>6.4000000000000003E-3</v>
      </c>
      <c r="C506">
        <f t="shared" si="56"/>
        <v>0.8421052631578948</v>
      </c>
      <c r="E506">
        <v>503</v>
      </c>
      <c r="F506">
        <v>4.4000000000000003E-3</v>
      </c>
      <c r="G506">
        <f t="shared" si="57"/>
        <v>0.77192982456140358</v>
      </c>
      <c r="I506">
        <v>503</v>
      </c>
      <c r="J506">
        <v>4.4000000000000003E-3</v>
      </c>
      <c r="K506">
        <f t="shared" si="58"/>
        <v>0.69841269841269848</v>
      </c>
      <c r="M506">
        <v>503</v>
      </c>
      <c r="N506">
        <f t="shared" si="59"/>
        <v>0.77081592871066562</v>
      </c>
      <c r="R506">
        <v>503</v>
      </c>
      <c r="S506">
        <v>4.4999999999999997E-3</v>
      </c>
      <c r="T506">
        <f t="shared" si="60"/>
        <v>0.625</v>
      </c>
      <c r="V506">
        <v>503</v>
      </c>
      <c r="W506">
        <v>4.1999999999999997E-3</v>
      </c>
      <c r="X506">
        <f t="shared" si="61"/>
        <v>0.61764705882352944</v>
      </c>
      <c r="Z506">
        <v>503</v>
      </c>
      <c r="AA506">
        <v>3.5999999999999999E-3</v>
      </c>
      <c r="AB506">
        <f t="shared" si="62"/>
        <v>0.5625</v>
      </c>
      <c r="AD506">
        <v>503</v>
      </c>
      <c r="AE506">
        <f t="shared" si="63"/>
        <v>0.60171568627450978</v>
      </c>
    </row>
    <row r="507" spans="1:31" x14ac:dyDescent="0.45">
      <c r="A507">
        <v>504</v>
      </c>
      <c r="B507">
        <v>6.4000000000000003E-3</v>
      </c>
      <c r="C507">
        <f t="shared" si="56"/>
        <v>0.8421052631578948</v>
      </c>
      <c r="E507">
        <v>504</v>
      </c>
      <c r="F507">
        <v>4.4000000000000003E-3</v>
      </c>
      <c r="G507">
        <f t="shared" si="57"/>
        <v>0.77192982456140358</v>
      </c>
      <c r="I507">
        <v>504</v>
      </c>
      <c r="J507">
        <v>4.4000000000000003E-3</v>
      </c>
      <c r="K507">
        <f t="shared" si="58"/>
        <v>0.69841269841269848</v>
      </c>
      <c r="M507">
        <v>504</v>
      </c>
      <c r="N507">
        <f t="shared" si="59"/>
        <v>0.77081592871066562</v>
      </c>
      <c r="R507">
        <v>504</v>
      </c>
      <c r="S507">
        <v>4.4999999999999997E-3</v>
      </c>
      <c r="T507">
        <f t="shared" si="60"/>
        <v>0.625</v>
      </c>
      <c r="V507">
        <v>504</v>
      </c>
      <c r="W507">
        <v>4.1999999999999997E-3</v>
      </c>
      <c r="X507">
        <f t="shared" si="61"/>
        <v>0.61764705882352944</v>
      </c>
      <c r="Z507">
        <v>504</v>
      </c>
      <c r="AA507">
        <v>3.5999999999999999E-3</v>
      </c>
      <c r="AB507">
        <f t="shared" si="62"/>
        <v>0.5625</v>
      </c>
      <c r="AD507">
        <v>504</v>
      </c>
      <c r="AE507">
        <f t="shared" si="63"/>
        <v>0.60171568627450978</v>
      </c>
    </row>
    <row r="508" spans="1:31" x14ac:dyDescent="0.45">
      <c r="A508">
        <v>505</v>
      </c>
      <c r="B508">
        <v>6.4000000000000003E-3</v>
      </c>
      <c r="C508">
        <f t="shared" si="56"/>
        <v>0.8421052631578948</v>
      </c>
      <c r="E508">
        <v>505</v>
      </c>
      <c r="F508">
        <v>4.4000000000000003E-3</v>
      </c>
      <c r="G508">
        <f t="shared" si="57"/>
        <v>0.77192982456140358</v>
      </c>
      <c r="I508">
        <v>505</v>
      </c>
      <c r="J508">
        <v>4.4000000000000003E-3</v>
      </c>
      <c r="K508">
        <f t="shared" si="58"/>
        <v>0.69841269841269848</v>
      </c>
      <c r="M508">
        <v>505</v>
      </c>
      <c r="N508">
        <f t="shared" si="59"/>
        <v>0.77081592871066562</v>
      </c>
      <c r="R508">
        <v>505</v>
      </c>
      <c r="S508">
        <v>4.4999999999999997E-3</v>
      </c>
      <c r="T508">
        <f t="shared" si="60"/>
        <v>0.625</v>
      </c>
      <c r="V508">
        <v>505</v>
      </c>
      <c r="W508">
        <v>4.1999999999999997E-3</v>
      </c>
      <c r="X508">
        <f t="shared" si="61"/>
        <v>0.61764705882352944</v>
      </c>
      <c r="Z508">
        <v>505</v>
      </c>
      <c r="AA508">
        <v>3.5999999999999999E-3</v>
      </c>
      <c r="AB508">
        <f t="shared" si="62"/>
        <v>0.5625</v>
      </c>
      <c r="AD508">
        <v>505</v>
      </c>
      <c r="AE508">
        <f t="shared" si="63"/>
        <v>0.60171568627450978</v>
      </c>
    </row>
    <row r="509" spans="1:31" x14ac:dyDescent="0.45">
      <c r="A509">
        <v>506</v>
      </c>
      <c r="B509">
        <v>6.4000000000000003E-3</v>
      </c>
      <c r="C509">
        <f t="shared" si="56"/>
        <v>0.8421052631578948</v>
      </c>
      <c r="E509">
        <v>506</v>
      </c>
      <c r="F509">
        <v>4.3E-3</v>
      </c>
      <c r="G509">
        <f t="shared" si="57"/>
        <v>0.75438596491228072</v>
      </c>
      <c r="I509">
        <v>506</v>
      </c>
      <c r="J509">
        <v>4.4000000000000003E-3</v>
      </c>
      <c r="K509">
        <f t="shared" si="58"/>
        <v>0.69841269841269848</v>
      </c>
      <c r="M509">
        <v>506</v>
      </c>
      <c r="N509">
        <f t="shared" si="59"/>
        <v>0.76496797549429141</v>
      </c>
      <c r="R509">
        <v>506</v>
      </c>
      <c r="S509">
        <v>4.4999999999999997E-3</v>
      </c>
      <c r="T509">
        <f t="shared" si="60"/>
        <v>0.625</v>
      </c>
      <c r="V509">
        <v>506</v>
      </c>
      <c r="W509">
        <v>4.1999999999999997E-3</v>
      </c>
      <c r="X509">
        <f t="shared" si="61"/>
        <v>0.61764705882352944</v>
      </c>
      <c r="Z509">
        <v>506</v>
      </c>
      <c r="AA509">
        <v>3.5999999999999999E-3</v>
      </c>
      <c r="AB509">
        <f t="shared" si="62"/>
        <v>0.5625</v>
      </c>
      <c r="AD509">
        <v>506</v>
      </c>
      <c r="AE509">
        <f t="shared" si="63"/>
        <v>0.60171568627450978</v>
      </c>
    </row>
    <row r="510" spans="1:31" x14ac:dyDescent="0.45">
      <c r="A510">
        <v>507</v>
      </c>
      <c r="B510">
        <v>6.4000000000000003E-3</v>
      </c>
      <c r="C510">
        <f t="shared" si="56"/>
        <v>0.8421052631578948</v>
      </c>
      <c r="E510">
        <v>507</v>
      </c>
      <c r="F510">
        <v>4.3E-3</v>
      </c>
      <c r="G510">
        <f t="shared" si="57"/>
        <v>0.75438596491228072</v>
      </c>
      <c r="I510">
        <v>507</v>
      </c>
      <c r="J510">
        <v>4.4000000000000003E-3</v>
      </c>
      <c r="K510">
        <f t="shared" si="58"/>
        <v>0.69841269841269848</v>
      </c>
      <c r="M510">
        <v>507</v>
      </c>
      <c r="N510">
        <f t="shared" si="59"/>
        <v>0.76496797549429141</v>
      </c>
      <c r="R510">
        <v>507</v>
      </c>
      <c r="S510">
        <v>4.4999999999999997E-3</v>
      </c>
      <c r="T510">
        <f t="shared" si="60"/>
        <v>0.625</v>
      </c>
      <c r="V510">
        <v>507</v>
      </c>
      <c r="W510">
        <v>4.1999999999999997E-3</v>
      </c>
      <c r="X510">
        <f t="shared" si="61"/>
        <v>0.61764705882352944</v>
      </c>
      <c r="Z510">
        <v>507</v>
      </c>
      <c r="AA510">
        <v>3.5999999999999999E-3</v>
      </c>
      <c r="AB510">
        <f t="shared" si="62"/>
        <v>0.5625</v>
      </c>
      <c r="AD510">
        <v>507</v>
      </c>
      <c r="AE510">
        <f t="shared" si="63"/>
        <v>0.60171568627450978</v>
      </c>
    </row>
    <row r="511" spans="1:31" x14ac:dyDescent="0.45">
      <c r="A511">
        <v>508</v>
      </c>
      <c r="B511">
        <v>6.4000000000000003E-3</v>
      </c>
      <c r="C511">
        <f t="shared" si="56"/>
        <v>0.8421052631578948</v>
      </c>
      <c r="E511">
        <v>508</v>
      </c>
      <c r="F511">
        <v>4.3E-3</v>
      </c>
      <c r="G511">
        <f t="shared" si="57"/>
        <v>0.75438596491228072</v>
      </c>
      <c r="I511">
        <v>508</v>
      </c>
      <c r="J511">
        <v>4.4000000000000003E-3</v>
      </c>
      <c r="K511">
        <f t="shared" si="58"/>
        <v>0.69841269841269848</v>
      </c>
      <c r="M511">
        <v>508</v>
      </c>
      <c r="N511">
        <f t="shared" si="59"/>
        <v>0.76496797549429141</v>
      </c>
      <c r="R511">
        <v>508</v>
      </c>
      <c r="S511">
        <v>4.4999999999999997E-3</v>
      </c>
      <c r="T511">
        <f t="shared" si="60"/>
        <v>0.625</v>
      </c>
      <c r="V511">
        <v>508</v>
      </c>
      <c r="W511">
        <v>4.1999999999999997E-3</v>
      </c>
      <c r="X511">
        <f t="shared" si="61"/>
        <v>0.61764705882352944</v>
      </c>
      <c r="Z511">
        <v>508</v>
      </c>
      <c r="AA511">
        <v>3.5999999999999999E-3</v>
      </c>
      <c r="AB511">
        <f t="shared" si="62"/>
        <v>0.5625</v>
      </c>
      <c r="AD511">
        <v>508</v>
      </c>
      <c r="AE511">
        <f t="shared" si="63"/>
        <v>0.60171568627450978</v>
      </c>
    </row>
    <row r="512" spans="1:31" x14ac:dyDescent="0.45">
      <c r="A512">
        <v>509</v>
      </c>
      <c r="B512">
        <v>6.4000000000000003E-3</v>
      </c>
      <c r="C512">
        <f t="shared" si="56"/>
        <v>0.8421052631578948</v>
      </c>
      <c r="E512">
        <v>509</v>
      </c>
      <c r="F512">
        <v>4.3E-3</v>
      </c>
      <c r="G512">
        <f t="shared" si="57"/>
        <v>0.75438596491228072</v>
      </c>
      <c r="I512">
        <v>509</v>
      </c>
      <c r="J512">
        <v>4.4000000000000003E-3</v>
      </c>
      <c r="K512">
        <f t="shared" si="58"/>
        <v>0.69841269841269848</v>
      </c>
      <c r="M512">
        <v>509</v>
      </c>
      <c r="N512">
        <f t="shared" si="59"/>
        <v>0.76496797549429141</v>
      </c>
      <c r="R512">
        <v>509</v>
      </c>
      <c r="S512">
        <v>4.4999999999999997E-3</v>
      </c>
      <c r="T512">
        <f t="shared" si="60"/>
        <v>0.625</v>
      </c>
      <c r="V512">
        <v>509</v>
      </c>
      <c r="W512">
        <v>4.1999999999999997E-3</v>
      </c>
      <c r="X512">
        <f t="shared" si="61"/>
        <v>0.61764705882352944</v>
      </c>
      <c r="Z512">
        <v>509</v>
      </c>
      <c r="AA512">
        <v>3.5999999999999999E-3</v>
      </c>
      <c r="AB512">
        <f t="shared" si="62"/>
        <v>0.5625</v>
      </c>
      <c r="AD512">
        <v>509</v>
      </c>
      <c r="AE512">
        <f t="shared" si="63"/>
        <v>0.60171568627450978</v>
      </c>
    </row>
    <row r="513" spans="1:31" x14ac:dyDescent="0.45">
      <c r="A513">
        <v>510</v>
      </c>
      <c r="B513">
        <v>6.4000000000000003E-3</v>
      </c>
      <c r="C513">
        <f t="shared" si="56"/>
        <v>0.8421052631578948</v>
      </c>
      <c r="E513">
        <v>510</v>
      </c>
      <c r="F513">
        <v>4.3E-3</v>
      </c>
      <c r="G513">
        <f t="shared" si="57"/>
        <v>0.75438596491228072</v>
      </c>
      <c r="I513">
        <v>510</v>
      </c>
      <c r="J513">
        <v>4.4000000000000003E-3</v>
      </c>
      <c r="K513">
        <f t="shared" si="58"/>
        <v>0.69841269841269848</v>
      </c>
      <c r="M513">
        <v>510</v>
      </c>
      <c r="N513">
        <f t="shared" si="59"/>
        <v>0.76496797549429141</v>
      </c>
      <c r="R513">
        <v>510</v>
      </c>
      <c r="S513">
        <v>4.4999999999999997E-3</v>
      </c>
      <c r="T513">
        <f t="shared" si="60"/>
        <v>0.625</v>
      </c>
      <c r="V513">
        <v>510</v>
      </c>
      <c r="W513">
        <v>4.1999999999999997E-3</v>
      </c>
      <c r="X513">
        <f t="shared" si="61"/>
        <v>0.61764705882352944</v>
      </c>
      <c r="Z513">
        <v>510</v>
      </c>
      <c r="AA513">
        <v>3.5999999999999999E-3</v>
      </c>
      <c r="AB513">
        <f t="shared" si="62"/>
        <v>0.5625</v>
      </c>
      <c r="AD513">
        <v>510</v>
      </c>
      <c r="AE513">
        <f t="shared" si="63"/>
        <v>0.60171568627450978</v>
      </c>
    </row>
    <row r="514" spans="1:31" x14ac:dyDescent="0.45">
      <c r="A514">
        <v>511</v>
      </c>
      <c r="B514">
        <v>6.4000000000000003E-3</v>
      </c>
      <c r="C514">
        <f t="shared" si="56"/>
        <v>0.8421052631578948</v>
      </c>
      <c r="E514">
        <v>511</v>
      </c>
      <c r="F514">
        <v>4.3E-3</v>
      </c>
      <c r="G514">
        <f t="shared" si="57"/>
        <v>0.75438596491228072</v>
      </c>
      <c r="I514">
        <v>511</v>
      </c>
      <c r="J514">
        <v>4.4000000000000003E-3</v>
      </c>
      <c r="K514">
        <f t="shared" si="58"/>
        <v>0.69841269841269848</v>
      </c>
      <c r="M514">
        <v>511</v>
      </c>
      <c r="N514">
        <f t="shared" si="59"/>
        <v>0.76496797549429141</v>
      </c>
      <c r="R514">
        <v>511</v>
      </c>
      <c r="S514">
        <v>4.4999999999999997E-3</v>
      </c>
      <c r="T514">
        <f t="shared" si="60"/>
        <v>0.625</v>
      </c>
      <c r="V514">
        <v>511</v>
      </c>
      <c r="W514">
        <v>4.1999999999999997E-3</v>
      </c>
      <c r="X514">
        <f t="shared" si="61"/>
        <v>0.61764705882352944</v>
      </c>
      <c r="Z514">
        <v>511</v>
      </c>
      <c r="AA514">
        <v>3.5999999999999999E-3</v>
      </c>
      <c r="AB514">
        <f t="shared" si="62"/>
        <v>0.5625</v>
      </c>
      <c r="AD514">
        <v>511</v>
      </c>
      <c r="AE514">
        <f t="shared" si="63"/>
        <v>0.60171568627450978</v>
      </c>
    </row>
    <row r="515" spans="1:31" x14ac:dyDescent="0.45">
      <c r="A515">
        <v>512</v>
      </c>
      <c r="B515">
        <v>6.4000000000000003E-3</v>
      </c>
      <c r="C515">
        <f t="shared" si="56"/>
        <v>0.8421052631578948</v>
      </c>
      <c r="E515">
        <v>512</v>
      </c>
      <c r="F515">
        <v>4.3E-3</v>
      </c>
      <c r="G515">
        <f t="shared" si="57"/>
        <v>0.75438596491228072</v>
      </c>
      <c r="I515">
        <v>512</v>
      </c>
      <c r="J515">
        <v>4.4000000000000003E-3</v>
      </c>
      <c r="K515">
        <f t="shared" si="58"/>
        <v>0.69841269841269848</v>
      </c>
      <c r="M515">
        <v>512</v>
      </c>
      <c r="N515">
        <f t="shared" si="59"/>
        <v>0.76496797549429141</v>
      </c>
      <c r="R515">
        <v>512</v>
      </c>
      <c r="S515">
        <v>4.4999999999999997E-3</v>
      </c>
      <c r="T515">
        <f t="shared" si="60"/>
        <v>0.625</v>
      </c>
      <c r="V515">
        <v>512</v>
      </c>
      <c r="W515">
        <v>4.1999999999999997E-3</v>
      </c>
      <c r="X515">
        <f t="shared" si="61"/>
        <v>0.61764705882352944</v>
      </c>
      <c r="Z515">
        <v>512</v>
      </c>
      <c r="AA515">
        <v>3.5999999999999999E-3</v>
      </c>
      <c r="AB515">
        <f t="shared" si="62"/>
        <v>0.5625</v>
      </c>
      <c r="AD515">
        <v>512</v>
      </c>
      <c r="AE515">
        <f t="shared" si="63"/>
        <v>0.60171568627450978</v>
      </c>
    </row>
    <row r="516" spans="1:31" x14ac:dyDescent="0.45">
      <c r="A516">
        <v>513</v>
      </c>
      <c r="B516">
        <v>6.4000000000000003E-3</v>
      </c>
      <c r="C516">
        <f t="shared" ref="C516:C579" si="64">B516/$B$3</f>
        <v>0.8421052631578948</v>
      </c>
      <c r="E516">
        <v>513</v>
      </c>
      <c r="F516">
        <v>4.3E-3</v>
      </c>
      <c r="G516">
        <f t="shared" ref="G516:G579" si="65">F516/$F$3</f>
        <v>0.75438596491228072</v>
      </c>
      <c r="I516">
        <v>513</v>
      </c>
      <c r="J516">
        <v>4.4000000000000003E-3</v>
      </c>
      <c r="K516">
        <f t="shared" ref="K516:K579" si="66">J516/$J$3</f>
        <v>0.69841269841269848</v>
      </c>
      <c r="M516">
        <v>513</v>
      </c>
      <c r="N516">
        <f t="shared" ref="N516:N579" si="67">AVERAGE(C516,G516,K516)</f>
        <v>0.76496797549429141</v>
      </c>
      <c r="R516">
        <v>513</v>
      </c>
      <c r="S516">
        <v>4.4999999999999997E-3</v>
      </c>
      <c r="T516">
        <f t="shared" ref="T516:T579" si="68">S516/$S$3</f>
        <v>0.625</v>
      </c>
      <c r="V516">
        <v>513</v>
      </c>
      <c r="W516">
        <v>4.1999999999999997E-3</v>
      </c>
      <c r="X516">
        <f t="shared" ref="X516:X579" si="69">W516/$W$3</f>
        <v>0.61764705882352944</v>
      </c>
      <c r="Z516">
        <v>513</v>
      </c>
      <c r="AA516">
        <v>3.5999999999999999E-3</v>
      </c>
      <c r="AB516">
        <f t="shared" ref="AB516:AB579" si="70">AA516/$AA$3</f>
        <v>0.5625</v>
      </c>
      <c r="AD516">
        <v>513</v>
      </c>
      <c r="AE516">
        <f t="shared" ref="AE516:AE579" si="71">AVERAGE(T516,X516,AB516)</f>
        <v>0.60171568627450978</v>
      </c>
    </row>
    <row r="517" spans="1:31" x14ac:dyDescent="0.45">
      <c r="A517">
        <v>514</v>
      </c>
      <c r="B517">
        <v>6.4000000000000003E-3</v>
      </c>
      <c r="C517">
        <f t="shared" si="64"/>
        <v>0.8421052631578948</v>
      </c>
      <c r="E517">
        <v>514</v>
      </c>
      <c r="F517">
        <v>4.3E-3</v>
      </c>
      <c r="G517">
        <f t="shared" si="65"/>
        <v>0.75438596491228072</v>
      </c>
      <c r="I517">
        <v>514</v>
      </c>
      <c r="J517">
        <v>4.4000000000000003E-3</v>
      </c>
      <c r="K517">
        <f t="shared" si="66"/>
        <v>0.69841269841269848</v>
      </c>
      <c r="M517">
        <v>514</v>
      </c>
      <c r="N517">
        <f t="shared" si="67"/>
        <v>0.76496797549429141</v>
      </c>
      <c r="R517">
        <v>514</v>
      </c>
      <c r="S517">
        <v>4.4999999999999997E-3</v>
      </c>
      <c r="T517">
        <f t="shared" si="68"/>
        <v>0.625</v>
      </c>
      <c r="V517">
        <v>514</v>
      </c>
      <c r="W517">
        <v>4.1999999999999997E-3</v>
      </c>
      <c r="X517">
        <f t="shared" si="69"/>
        <v>0.61764705882352944</v>
      </c>
      <c r="Z517">
        <v>514</v>
      </c>
      <c r="AA517">
        <v>3.5000000000000001E-3</v>
      </c>
      <c r="AB517">
        <f t="shared" si="70"/>
        <v>0.546875</v>
      </c>
      <c r="AD517">
        <v>514</v>
      </c>
      <c r="AE517">
        <f t="shared" si="71"/>
        <v>0.59650735294117652</v>
      </c>
    </row>
    <row r="518" spans="1:31" x14ac:dyDescent="0.45">
      <c r="A518">
        <v>515</v>
      </c>
      <c r="B518">
        <v>6.4000000000000003E-3</v>
      </c>
      <c r="C518">
        <f t="shared" si="64"/>
        <v>0.8421052631578948</v>
      </c>
      <c r="E518">
        <v>515</v>
      </c>
      <c r="F518">
        <v>4.3E-3</v>
      </c>
      <c r="G518">
        <f t="shared" si="65"/>
        <v>0.75438596491228072</v>
      </c>
      <c r="I518">
        <v>515</v>
      </c>
      <c r="J518">
        <v>4.4000000000000003E-3</v>
      </c>
      <c r="K518">
        <f t="shared" si="66"/>
        <v>0.69841269841269848</v>
      </c>
      <c r="M518">
        <v>515</v>
      </c>
      <c r="N518">
        <f t="shared" si="67"/>
        <v>0.76496797549429141</v>
      </c>
      <c r="R518">
        <v>515</v>
      </c>
      <c r="S518">
        <v>4.4999999999999997E-3</v>
      </c>
      <c r="T518">
        <f t="shared" si="68"/>
        <v>0.625</v>
      </c>
      <c r="V518">
        <v>515</v>
      </c>
      <c r="W518">
        <v>4.1999999999999997E-3</v>
      </c>
      <c r="X518">
        <f t="shared" si="69"/>
        <v>0.61764705882352944</v>
      </c>
      <c r="Z518">
        <v>515</v>
      </c>
      <c r="AA518">
        <v>3.5000000000000001E-3</v>
      </c>
      <c r="AB518">
        <f t="shared" si="70"/>
        <v>0.546875</v>
      </c>
      <c r="AD518">
        <v>515</v>
      </c>
      <c r="AE518">
        <f t="shared" si="71"/>
        <v>0.59650735294117652</v>
      </c>
    </row>
    <row r="519" spans="1:31" x14ac:dyDescent="0.45">
      <c r="A519">
        <v>516</v>
      </c>
      <c r="B519">
        <v>6.4000000000000003E-3</v>
      </c>
      <c r="C519">
        <f t="shared" si="64"/>
        <v>0.8421052631578948</v>
      </c>
      <c r="E519">
        <v>516</v>
      </c>
      <c r="F519">
        <v>4.3E-3</v>
      </c>
      <c r="G519">
        <f t="shared" si="65"/>
        <v>0.75438596491228072</v>
      </c>
      <c r="I519">
        <v>516</v>
      </c>
      <c r="J519">
        <v>4.4000000000000003E-3</v>
      </c>
      <c r="K519">
        <f t="shared" si="66"/>
        <v>0.69841269841269848</v>
      </c>
      <c r="M519">
        <v>516</v>
      </c>
      <c r="N519">
        <f t="shared" si="67"/>
        <v>0.76496797549429141</v>
      </c>
      <c r="R519">
        <v>516</v>
      </c>
      <c r="S519">
        <v>4.4999999999999997E-3</v>
      </c>
      <c r="T519">
        <f t="shared" si="68"/>
        <v>0.625</v>
      </c>
      <c r="V519">
        <v>516</v>
      </c>
      <c r="W519">
        <v>4.1999999999999997E-3</v>
      </c>
      <c r="X519">
        <f t="shared" si="69"/>
        <v>0.61764705882352944</v>
      </c>
      <c r="Z519">
        <v>516</v>
      </c>
      <c r="AA519">
        <v>3.5000000000000001E-3</v>
      </c>
      <c r="AB519">
        <f t="shared" si="70"/>
        <v>0.546875</v>
      </c>
      <c r="AD519">
        <v>516</v>
      </c>
      <c r="AE519">
        <f t="shared" si="71"/>
        <v>0.59650735294117652</v>
      </c>
    </row>
    <row r="520" spans="1:31" x14ac:dyDescent="0.45">
      <c r="A520">
        <v>517</v>
      </c>
      <c r="B520">
        <v>6.4000000000000003E-3</v>
      </c>
      <c r="C520">
        <f t="shared" si="64"/>
        <v>0.8421052631578948</v>
      </c>
      <c r="E520">
        <v>517</v>
      </c>
      <c r="F520">
        <v>4.3E-3</v>
      </c>
      <c r="G520">
        <f t="shared" si="65"/>
        <v>0.75438596491228072</v>
      </c>
      <c r="I520">
        <v>517</v>
      </c>
      <c r="J520">
        <v>4.4000000000000003E-3</v>
      </c>
      <c r="K520">
        <f t="shared" si="66"/>
        <v>0.69841269841269848</v>
      </c>
      <c r="M520">
        <v>517</v>
      </c>
      <c r="N520">
        <f t="shared" si="67"/>
        <v>0.76496797549429141</v>
      </c>
      <c r="R520">
        <v>517</v>
      </c>
      <c r="S520">
        <v>4.4000000000000003E-3</v>
      </c>
      <c r="T520">
        <f t="shared" si="68"/>
        <v>0.61111111111111116</v>
      </c>
      <c r="V520">
        <v>517</v>
      </c>
      <c r="W520">
        <v>4.1000000000000003E-3</v>
      </c>
      <c r="X520">
        <f t="shared" si="69"/>
        <v>0.60294117647058831</v>
      </c>
      <c r="Z520">
        <v>517</v>
      </c>
      <c r="AA520">
        <v>3.5000000000000001E-3</v>
      </c>
      <c r="AB520">
        <f t="shared" si="70"/>
        <v>0.546875</v>
      </c>
      <c r="AD520">
        <v>517</v>
      </c>
      <c r="AE520">
        <f t="shared" si="71"/>
        <v>0.58697576252723316</v>
      </c>
    </row>
    <row r="521" spans="1:31" x14ac:dyDescent="0.45">
      <c r="A521">
        <v>518</v>
      </c>
      <c r="B521">
        <v>6.4000000000000003E-3</v>
      </c>
      <c r="C521">
        <f t="shared" si="64"/>
        <v>0.8421052631578948</v>
      </c>
      <c r="E521">
        <v>518</v>
      </c>
      <c r="F521">
        <v>4.3E-3</v>
      </c>
      <c r="G521">
        <f t="shared" si="65"/>
        <v>0.75438596491228072</v>
      </c>
      <c r="I521">
        <v>518</v>
      </c>
      <c r="J521">
        <v>4.4000000000000003E-3</v>
      </c>
      <c r="K521">
        <f t="shared" si="66"/>
        <v>0.69841269841269848</v>
      </c>
      <c r="M521">
        <v>518</v>
      </c>
      <c r="N521">
        <f t="shared" si="67"/>
        <v>0.76496797549429141</v>
      </c>
      <c r="R521">
        <v>518</v>
      </c>
      <c r="S521">
        <v>4.4000000000000003E-3</v>
      </c>
      <c r="T521">
        <f t="shared" si="68"/>
        <v>0.61111111111111116</v>
      </c>
      <c r="V521">
        <v>518</v>
      </c>
      <c r="W521">
        <v>4.1000000000000003E-3</v>
      </c>
      <c r="X521">
        <f t="shared" si="69"/>
        <v>0.60294117647058831</v>
      </c>
      <c r="Z521">
        <v>518</v>
      </c>
      <c r="AA521">
        <v>3.5999999999999999E-3</v>
      </c>
      <c r="AB521">
        <f t="shared" si="70"/>
        <v>0.5625</v>
      </c>
      <c r="AD521">
        <v>518</v>
      </c>
      <c r="AE521">
        <f t="shared" si="71"/>
        <v>0.59218409586056653</v>
      </c>
    </row>
    <row r="522" spans="1:31" x14ac:dyDescent="0.45">
      <c r="A522">
        <v>519</v>
      </c>
      <c r="B522">
        <v>6.4000000000000003E-3</v>
      </c>
      <c r="C522">
        <f t="shared" si="64"/>
        <v>0.8421052631578948</v>
      </c>
      <c r="E522">
        <v>519</v>
      </c>
      <c r="F522">
        <v>4.3E-3</v>
      </c>
      <c r="G522">
        <f t="shared" si="65"/>
        <v>0.75438596491228072</v>
      </c>
      <c r="I522">
        <v>519</v>
      </c>
      <c r="J522">
        <v>4.4000000000000003E-3</v>
      </c>
      <c r="K522">
        <f t="shared" si="66"/>
        <v>0.69841269841269848</v>
      </c>
      <c r="M522">
        <v>519</v>
      </c>
      <c r="N522">
        <f t="shared" si="67"/>
        <v>0.76496797549429141</v>
      </c>
      <c r="R522">
        <v>519</v>
      </c>
      <c r="S522">
        <v>4.4000000000000003E-3</v>
      </c>
      <c r="T522">
        <f t="shared" si="68"/>
        <v>0.61111111111111116</v>
      </c>
      <c r="V522">
        <v>519</v>
      </c>
      <c r="W522">
        <v>4.0000000000000001E-3</v>
      </c>
      <c r="X522">
        <f t="shared" si="69"/>
        <v>0.58823529411764708</v>
      </c>
      <c r="Z522">
        <v>519</v>
      </c>
      <c r="AA522">
        <v>3.5999999999999999E-3</v>
      </c>
      <c r="AB522">
        <f t="shared" si="70"/>
        <v>0.5625</v>
      </c>
      <c r="AD522">
        <v>519</v>
      </c>
      <c r="AE522">
        <f t="shared" si="71"/>
        <v>0.58728213507625282</v>
      </c>
    </row>
    <row r="523" spans="1:31" x14ac:dyDescent="0.45">
      <c r="A523">
        <v>520</v>
      </c>
      <c r="B523">
        <v>6.4000000000000003E-3</v>
      </c>
      <c r="C523">
        <f t="shared" si="64"/>
        <v>0.8421052631578948</v>
      </c>
      <c r="E523">
        <v>520</v>
      </c>
      <c r="F523">
        <v>4.3E-3</v>
      </c>
      <c r="G523">
        <f t="shared" si="65"/>
        <v>0.75438596491228072</v>
      </c>
      <c r="I523">
        <v>520</v>
      </c>
      <c r="J523">
        <v>4.4000000000000003E-3</v>
      </c>
      <c r="K523">
        <f t="shared" si="66"/>
        <v>0.69841269841269848</v>
      </c>
      <c r="M523">
        <v>520</v>
      </c>
      <c r="N523">
        <f t="shared" si="67"/>
        <v>0.76496797549429141</v>
      </c>
      <c r="R523">
        <v>520</v>
      </c>
      <c r="S523">
        <v>4.4000000000000003E-3</v>
      </c>
      <c r="T523">
        <f t="shared" si="68"/>
        <v>0.61111111111111116</v>
      </c>
      <c r="V523">
        <v>520</v>
      </c>
      <c r="W523">
        <v>4.0000000000000001E-3</v>
      </c>
      <c r="X523">
        <f t="shared" si="69"/>
        <v>0.58823529411764708</v>
      </c>
      <c r="Z523">
        <v>520</v>
      </c>
      <c r="AA523">
        <v>3.5999999999999999E-3</v>
      </c>
      <c r="AB523">
        <f t="shared" si="70"/>
        <v>0.5625</v>
      </c>
      <c r="AD523">
        <v>520</v>
      </c>
      <c r="AE523">
        <f t="shared" si="71"/>
        <v>0.58728213507625282</v>
      </c>
    </row>
    <row r="524" spans="1:31" x14ac:dyDescent="0.45">
      <c r="A524">
        <v>521</v>
      </c>
      <c r="B524">
        <v>6.4000000000000003E-3</v>
      </c>
      <c r="C524">
        <f t="shared" si="64"/>
        <v>0.8421052631578948</v>
      </c>
      <c r="E524">
        <v>521</v>
      </c>
      <c r="F524">
        <v>4.3E-3</v>
      </c>
      <c r="G524">
        <f t="shared" si="65"/>
        <v>0.75438596491228072</v>
      </c>
      <c r="I524">
        <v>521</v>
      </c>
      <c r="J524">
        <v>4.4000000000000003E-3</v>
      </c>
      <c r="K524">
        <f t="shared" si="66"/>
        <v>0.69841269841269848</v>
      </c>
      <c r="M524">
        <v>521</v>
      </c>
      <c r="N524">
        <f t="shared" si="67"/>
        <v>0.76496797549429141</v>
      </c>
      <c r="R524">
        <v>521</v>
      </c>
      <c r="S524">
        <v>4.4000000000000003E-3</v>
      </c>
      <c r="T524">
        <f t="shared" si="68"/>
        <v>0.61111111111111116</v>
      </c>
      <c r="V524">
        <v>521</v>
      </c>
      <c r="W524">
        <v>4.1000000000000003E-3</v>
      </c>
      <c r="X524">
        <f t="shared" si="69"/>
        <v>0.60294117647058831</v>
      </c>
      <c r="Z524">
        <v>521</v>
      </c>
      <c r="AA524">
        <v>3.5999999999999999E-3</v>
      </c>
      <c r="AB524">
        <f t="shared" si="70"/>
        <v>0.5625</v>
      </c>
      <c r="AD524">
        <v>521</v>
      </c>
      <c r="AE524">
        <f t="shared" si="71"/>
        <v>0.59218409586056653</v>
      </c>
    </row>
    <row r="525" spans="1:31" x14ac:dyDescent="0.45">
      <c r="A525">
        <v>522</v>
      </c>
      <c r="B525">
        <v>6.4000000000000003E-3</v>
      </c>
      <c r="C525">
        <f t="shared" si="64"/>
        <v>0.8421052631578948</v>
      </c>
      <c r="E525">
        <v>522</v>
      </c>
      <c r="F525">
        <v>4.3E-3</v>
      </c>
      <c r="G525">
        <f t="shared" si="65"/>
        <v>0.75438596491228072</v>
      </c>
      <c r="I525">
        <v>522</v>
      </c>
      <c r="J525">
        <v>4.4000000000000003E-3</v>
      </c>
      <c r="K525">
        <f t="shared" si="66"/>
        <v>0.69841269841269848</v>
      </c>
      <c r="M525">
        <v>522</v>
      </c>
      <c r="N525">
        <f t="shared" si="67"/>
        <v>0.76496797549429141</v>
      </c>
      <c r="R525">
        <v>522</v>
      </c>
      <c r="S525">
        <v>4.4000000000000003E-3</v>
      </c>
      <c r="T525">
        <f t="shared" si="68"/>
        <v>0.61111111111111116</v>
      </c>
      <c r="V525">
        <v>522</v>
      </c>
      <c r="W525">
        <v>4.1000000000000003E-3</v>
      </c>
      <c r="X525">
        <f t="shared" si="69"/>
        <v>0.60294117647058831</v>
      </c>
      <c r="Z525">
        <v>522</v>
      </c>
      <c r="AA525">
        <v>3.5999999999999999E-3</v>
      </c>
      <c r="AB525">
        <f t="shared" si="70"/>
        <v>0.5625</v>
      </c>
      <c r="AD525">
        <v>522</v>
      </c>
      <c r="AE525">
        <f t="shared" si="71"/>
        <v>0.59218409586056653</v>
      </c>
    </row>
    <row r="526" spans="1:31" x14ac:dyDescent="0.45">
      <c r="A526">
        <v>523</v>
      </c>
      <c r="B526">
        <v>6.4000000000000003E-3</v>
      </c>
      <c r="C526">
        <f t="shared" si="64"/>
        <v>0.8421052631578948</v>
      </c>
      <c r="E526">
        <v>523</v>
      </c>
      <c r="F526">
        <v>4.3E-3</v>
      </c>
      <c r="G526">
        <f t="shared" si="65"/>
        <v>0.75438596491228072</v>
      </c>
      <c r="I526">
        <v>523</v>
      </c>
      <c r="J526">
        <v>4.4000000000000003E-3</v>
      </c>
      <c r="K526">
        <f t="shared" si="66"/>
        <v>0.69841269841269848</v>
      </c>
      <c r="M526">
        <v>523</v>
      </c>
      <c r="N526">
        <f t="shared" si="67"/>
        <v>0.76496797549429141</v>
      </c>
      <c r="R526">
        <v>523</v>
      </c>
      <c r="S526">
        <v>4.4000000000000003E-3</v>
      </c>
      <c r="T526">
        <f t="shared" si="68"/>
        <v>0.61111111111111116</v>
      </c>
      <c r="V526">
        <v>523</v>
      </c>
      <c r="W526">
        <v>4.1000000000000003E-3</v>
      </c>
      <c r="X526">
        <f t="shared" si="69"/>
        <v>0.60294117647058831</v>
      </c>
      <c r="Z526">
        <v>523</v>
      </c>
      <c r="AA526">
        <v>3.5000000000000001E-3</v>
      </c>
      <c r="AB526">
        <f t="shared" si="70"/>
        <v>0.546875</v>
      </c>
      <c r="AD526">
        <v>523</v>
      </c>
      <c r="AE526">
        <f t="shared" si="71"/>
        <v>0.58697576252723316</v>
      </c>
    </row>
    <row r="527" spans="1:31" x14ac:dyDescent="0.45">
      <c r="A527">
        <v>524</v>
      </c>
      <c r="B527">
        <v>6.4000000000000003E-3</v>
      </c>
      <c r="C527">
        <f t="shared" si="64"/>
        <v>0.8421052631578948</v>
      </c>
      <c r="E527">
        <v>524</v>
      </c>
      <c r="F527">
        <v>4.3E-3</v>
      </c>
      <c r="G527">
        <f t="shared" si="65"/>
        <v>0.75438596491228072</v>
      </c>
      <c r="I527">
        <v>524</v>
      </c>
      <c r="J527">
        <v>4.4000000000000003E-3</v>
      </c>
      <c r="K527">
        <f t="shared" si="66"/>
        <v>0.69841269841269848</v>
      </c>
      <c r="M527">
        <v>524</v>
      </c>
      <c r="N527">
        <f t="shared" si="67"/>
        <v>0.76496797549429141</v>
      </c>
      <c r="R527">
        <v>524</v>
      </c>
      <c r="S527">
        <v>4.4000000000000003E-3</v>
      </c>
      <c r="T527">
        <f t="shared" si="68"/>
        <v>0.61111111111111116</v>
      </c>
      <c r="V527">
        <v>524</v>
      </c>
      <c r="W527">
        <v>4.1000000000000003E-3</v>
      </c>
      <c r="X527">
        <f t="shared" si="69"/>
        <v>0.60294117647058831</v>
      </c>
      <c r="Z527">
        <v>524</v>
      </c>
      <c r="AA527">
        <v>3.5000000000000001E-3</v>
      </c>
      <c r="AB527">
        <f t="shared" si="70"/>
        <v>0.546875</v>
      </c>
      <c r="AD527">
        <v>524</v>
      </c>
      <c r="AE527">
        <f t="shared" si="71"/>
        <v>0.58697576252723316</v>
      </c>
    </row>
    <row r="528" spans="1:31" x14ac:dyDescent="0.45">
      <c r="A528">
        <v>525</v>
      </c>
      <c r="B528">
        <v>6.4000000000000003E-3</v>
      </c>
      <c r="C528">
        <f t="shared" si="64"/>
        <v>0.8421052631578948</v>
      </c>
      <c r="E528">
        <v>525</v>
      </c>
      <c r="F528">
        <v>4.3E-3</v>
      </c>
      <c r="G528">
        <f t="shared" si="65"/>
        <v>0.75438596491228072</v>
      </c>
      <c r="I528">
        <v>525</v>
      </c>
      <c r="J528">
        <v>4.4000000000000003E-3</v>
      </c>
      <c r="K528">
        <f t="shared" si="66"/>
        <v>0.69841269841269848</v>
      </c>
      <c r="M528">
        <v>525</v>
      </c>
      <c r="N528">
        <f t="shared" si="67"/>
        <v>0.76496797549429141</v>
      </c>
      <c r="R528">
        <v>525</v>
      </c>
      <c r="S528">
        <v>4.4000000000000003E-3</v>
      </c>
      <c r="T528">
        <f t="shared" si="68"/>
        <v>0.61111111111111116</v>
      </c>
      <c r="V528">
        <v>525</v>
      </c>
      <c r="W528">
        <v>4.1000000000000003E-3</v>
      </c>
      <c r="X528">
        <f t="shared" si="69"/>
        <v>0.60294117647058831</v>
      </c>
      <c r="Z528">
        <v>525</v>
      </c>
      <c r="AA528">
        <v>3.5000000000000001E-3</v>
      </c>
      <c r="AB528">
        <f t="shared" si="70"/>
        <v>0.546875</v>
      </c>
      <c r="AD528">
        <v>525</v>
      </c>
      <c r="AE528">
        <f t="shared" si="71"/>
        <v>0.58697576252723316</v>
      </c>
    </row>
    <row r="529" spans="1:31" x14ac:dyDescent="0.45">
      <c r="A529">
        <v>526</v>
      </c>
      <c r="B529">
        <v>6.4000000000000003E-3</v>
      </c>
      <c r="C529">
        <f t="shared" si="64"/>
        <v>0.8421052631578948</v>
      </c>
      <c r="E529">
        <v>526</v>
      </c>
      <c r="F529">
        <v>4.3E-3</v>
      </c>
      <c r="G529">
        <f t="shared" si="65"/>
        <v>0.75438596491228072</v>
      </c>
      <c r="I529">
        <v>526</v>
      </c>
      <c r="J529">
        <v>4.4000000000000003E-3</v>
      </c>
      <c r="K529">
        <f t="shared" si="66"/>
        <v>0.69841269841269848</v>
      </c>
      <c r="M529">
        <v>526</v>
      </c>
      <c r="N529">
        <f t="shared" si="67"/>
        <v>0.76496797549429141</v>
      </c>
      <c r="R529">
        <v>526</v>
      </c>
      <c r="S529">
        <v>4.4000000000000003E-3</v>
      </c>
      <c r="T529">
        <f t="shared" si="68"/>
        <v>0.61111111111111116</v>
      </c>
      <c r="V529">
        <v>526</v>
      </c>
      <c r="W529">
        <v>4.1000000000000003E-3</v>
      </c>
      <c r="X529">
        <f t="shared" si="69"/>
        <v>0.60294117647058831</v>
      </c>
      <c r="Z529">
        <v>526</v>
      </c>
      <c r="AA529">
        <v>3.5000000000000001E-3</v>
      </c>
      <c r="AB529">
        <f t="shared" si="70"/>
        <v>0.546875</v>
      </c>
      <c r="AD529">
        <v>526</v>
      </c>
      <c r="AE529">
        <f t="shared" si="71"/>
        <v>0.58697576252723316</v>
      </c>
    </row>
    <row r="530" spans="1:31" x14ac:dyDescent="0.45">
      <c r="A530">
        <v>527</v>
      </c>
      <c r="B530">
        <v>6.4000000000000003E-3</v>
      </c>
      <c r="C530">
        <f t="shared" si="64"/>
        <v>0.8421052631578948</v>
      </c>
      <c r="E530">
        <v>527</v>
      </c>
      <c r="F530">
        <v>4.3E-3</v>
      </c>
      <c r="G530">
        <f t="shared" si="65"/>
        <v>0.75438596491228072</v>
      </c>
      <c r="I530">
        <v>527</v>
      </c>
      <c r="J530">
        <v>4.4000000000000003E-3</v>
      </c>
      <c r="K530">
        <f t="shared" si="66"/>
        <v>0.69841269841269848</v>
      </c>
      <c r="M530">
        <v>527</v>
      </c>
      <c r="N530">
        <f t="shared" si="67"/>
        <v>0.76496797549429141</v>
      </c>
      <c r="R530">
        <v>527</v>
      </c>
      <c r="S530">
        <v>4.4000000000000003E-3</v>
      </c>
      <c r="T530">
        <f t="shared" si="68"/>
        <v>0.61111111111111116</v>
      </c>
      <c r="V530">
        <v>527</v>
      </c>
      <c r="W530">
        <v>4.1000000000000003E-3</v>
      </c>
      <c r="X530">
        <f t="shared" si="69"/>
        <v>0.60294117647058831</v>
      </c>
      <c r="Z530">
        <v>527</v>
      </c>
      <c r="AA530">
        <v>3.5000000000000001E-3</v>
      </c>
      <c r="AB530">
        <f t="shared" si="70"/>
        <v>0.546875</v>
      </c>
      <c r="AD530">
        <v>527</v>
      </c>
      <c r="AE530">
        <f t="shared" si="71"/>
        <v>0.58697576252723316</v>
      </c>
    </row>
    <row r="531" spans="1:31" x14ac:dyDescent="0.45">
      <c r="A531">
        <v>528</v>
      </c>
      <c r="B531">
        <v>6.4000000000000003E-3</v>
      </c>
      <c r="C531">
        <f t="shared" si="64"/>
        <v>0.8421052631578948</v>
      </c>
      <c r="E531">
        <v>528</v>
      </c>
      <c r="F531">
        <v>4.1999999999999997E-3</v>
      </c>
      <c r="G531">
        <f t="shared" si="65"/>
        <v>0.73684210526315785</v>
      </c>
      <c r="I531">
        <v>528</v>
      </c>
      <c r="J531">
        <v>4.4000000000000003E-3</v>
      </c>
      <c r="K531">
        <f t="shared" si="66"/>
        <v>0.69841269841269848</v>
      </c>
      <c r="M531">
        <v>528</v>
      </c>
      <c r="N531">
        <f t="shared" si="67"/>
        <v>0.75912002227791708</v>
      </c>
      <c r="R531">
        <v>528</v>
      </c>
      <c r="S531">
        <v>4.4000000000000003E-3</v>
      </c>
      <c r="T531">
        <f t="shared" si="68"/>
        <v>0.61111111111111116</v>
      </c>
      <c r="V531">
        <v>528</v>
      </c>
      <c r="W531">
        <v>4.1000000000000003E-3</v>
      </c>
      <c r="X531">
        <f t="shared" si="69"/>
        <v>0.60294117647058831</v>
      </c>
      <c r="Z531">
        <v>528</v>
      </c>
      <c r="AA531">
        <v>3.5000000000000001E-3</v>
      </c>
      <c r="AB531">
        <f t="shared" si="70"/>
        <v>0.546875</v>
      </c>
      <c r="AD531">
        <v>528</v>
      </c>
      <c r="AE531">
        <f t="shared" si="71"/>
        <v>0.58697576252723316</v>
      </c>
    </row>
    <row r="532" spans="1:31" x14ac:dyDescent="0.45">
      <c r="A532">
        <v>529</v>
      </c>
      <c r="B532">
        <v>6.4000000000000003E-3</v>
      </c>
      <c r="C532">
        <f t="shared" si="64"/>
        <v>0.8421052631578948</v>
      </c>
      <c r="E532">
        <v>529</v>
      </c>
      <c r="F532">
        <v>4.1999999999999997E-3</v>
      </c>
      <c r="G532">
        <f t="shared" si="65"/>
        <v>0.73684210526315785</v>
      </c>
      <c r="I532">
        <v>529</v>
      </c>
      <c r="J532">
        <v>4.4000000000000003E-3</v>
      </c>
      <c r="K532">
        <f t="shared" si="66"/>
        <v>0.69841269841269848</v>
      </c>
      <c r="M532">
        <v>529</v>
      </c>
      <c r="N532">
        <f t="shared" si="67"/>
        <v>0.75912002227791708</v>
      </c>
      <c r="R532">
        <v>529</v>
      </c>
      <c r="S532">
        <v>4.4000000000000003E-3</v>
      </c>
      <c r="T532">
        <f t="shared" si="68"/>
        <v>0.61111111111111116</v>
      </c>
      <c r="V532">
        <v>529</v>
      </c>
      <c r="W532">
        <v>4.1000000000000003E-3</v>
      </c>
      <c r="X532">
        <f t="shared" si="69"/>
        <v>0.60294117647058831</v>
      </c>
      <c r="Z532">
        <v>529</v>
      </c>
      <c r="AA532">
        <v>3.5000000000000001E-3</v>
      </c>
      <c r="AB532">
        <f t="shared" si="70"/>
        <v>0.546875</v>
      </c>
      <c r="AD532">
        <v>529</v>
      </c>
      <c r="AE532">
        <f t="shared" si="71"/>
        <v>0.58697576252723316</v>
      </c>
    </row>
    <row r="533" spans="1:31" x14ac:dyDescent="0.45">
      <c r="A533">
        <v>530</v>
      </c>
      <c r="B533">
        <v>6.4000000000000003E-3</v>
      </c>
      <c r="C533">
        <f t="shared" si="64"/>
        <v>0.8421052631578948</v>
      </c>
      <c r="E533">
        <v>530</v>
      </c>
      <c r="F533">
        <v>4.1999999999999997E-3</v>
      </c>
      <c r="G533">
        <f t="shared" si="65"/>
        <v>0.73684210526315785</v>
      </c>
      <c r="I533">
        <v>530</v>
      </c>
      <c r="J533">
        <v>4.4000000000000003E-3</v>
      </c>
      <c r="K533">
        <f t="shared" si="66"/>
        <v>0.69841269841269848</v>
      </c>
      <c r="M533">
        <v>530</v>
      </c>
      <c r="N533">
        <f t="shared" si="67"/>
        <v>0.75912002227791708</v>
      </c>
      <c r="R533">
        <v>530</v>
      </c>
      <c r="S533">
        <v>4.4000000000000003E-3</v>
      </c>
      <c r="T533">
        <f t="shared" si="68"/>
        <v>0.61111111111111116</v>
      </c>
      <c r="V533">
        <v>530</v>
      </c>
      <c r="W533">
        <v>4.1000000000000003E-3</v>
      </c>
      <c r="X533">
        <f t="shared" si="69"/>
        <v>0.60294117647058831</v>
      </c>
      <c r="Z533">
        <v>530</v>
      </c>
      <c r="AA533">
        <v>3.3999999999999998E-3</v>
      </c>
      <c r="AB533">
        <f t="shared" si="70"/>
        <v>0.53125</v>
      </c>
      <c r="AD533">
        <v>530</v>
      </c>
      <c r="AE533">
        <f t="shared" si="71"/>
        <v>0.58176742919389979</v>
      </c>
    </row>
    <row r="534" spans="1:31" x14ac:dyDescent="0.45">
      <c r="A534">
        <v>531</v>
      </c>
      <c r="B534">
        <v>6.4000000000000003E-3</v>
      </c>
      <c r="C534">
        <f t="shared" si="64"/>
        <v>0.8421052631578948</v>
      </c>
      <c r="E534">
        <v>531</v>
      </c>
      <c r="F534">
        <v>4.1999999999999997E-3</v>
      </c>
      <c r="G534">
        <f t="shared" si="65"/>
        <v>0.73684210526315785</v>
      </c>
      <c r="I534">
        <v>531</v>
      </c>
      <c r="J534">
        <v>4.4000000000000003E-3</v>
      </c>
      <c r="K534">
        <f t="shared" si="66"/>
        <v>0.69841269841269848</v>
      </c>
      <c r="M534">
        <v>531</v>
      </c>
      <c r="N534">
        <f t="shared" si="67"/>
        <v>0.75912002227791708</v>
      </c>
      <c r="R534">
        <v>531</v>
      </c>
      <c r="S534">
        <v>4.4000000000000003E-3</v>
      </c>
      <c r="T534">
        <f t="shared" si="68"/>
        <v>0.61111111111111116</v>
      </c>
      <c r="V534">
        <v>531</v>
      </c>
      <c r="W534">
        <v>4.1000000000000003E-3</v>
      </c>
      <c r="X534">
        <f t="shared" si="69"/>
        <v>0.60294117647058831</v>
      </c>
      <c r="Z534">
        <v>531</v>
      </c>
      <c r="AA534">
        <v>3.3999999999999998E-3</v>
      </c>
      <c r="AB534">
        <f t="shared" si="70"/>
        <v>0.53125</v>
      </c>
      <c r="AD534">
        <v>531</v>
      </c>
      <c r="AE534">
        <f t="shared" si="71"/>
        <v>0.58176742919389979</v>
      </c>
    </row>
    <row r="535" spans="1:31" x14ac:dyDescent="0.45">
      <c r="A535">
        <v>532</v>
      </c>
      <c r="B535">
        <v>6.4000000000000003E-3</v>
      </c>
      <c r="C535">
        <f t="shared" si="64"/>
        <v>0.8421052631578948</v>
      </c>
      <c r="E535">
        <v>532</v>
      </c>
      <c r="F535">
        <v>4.1999999999999997E-3</v>
      </c>
      <c r="G535">
        <f t="shared" si="65"/>
        <v>0.73684210526315785</v>
      </c>
      <c r="I535">
        <v>532</v>
      </c>
      <c r="J535">
        <v>4.4000000000000003E-3</v>
      </c>
      <c r="K535">
        <f t="shared" si="66"/>
        <v>0.69841269841269848</v>
      </c>
      <c r="M535">
        <v>532</v>
      </c>
      <c r="N535">
        <f t="shared" si="67"/>
        <v>0.75912002227791708</v>
      </c>
      <c r="R535">
        <v>532</v>
      </c>
      <c r="S535">
        <v>4.4000000000000003E-3</v>
      </c>
      <c r="T535">
        <f t="shared" si="68"/>
        <v>0.61111111111111116</v>
      </c>
      <c r="V535">
        <v>532</v>
      </c>
      <c r="W535">
        <v>4.1000000000000003E-3</v>
      </c>
      <c r="X535">
        <f t="shared" si="69"/>
        <v>0.60294117647058831</v>
      </c>
      <c r="Z535">
        <v>532</v>
      </c>
      <c r="AA535">
        <v>3.3999999999999998E-3</v>
      </c>
      <c r="AB535">
        <f t="shared" si="70"/>
        <v>0.53125</v>
      </c>
      <c r="AD535">
        <v>532</v>
      </c>
      <c r="AE535">
        <f t="shared" si="71"/>
        <v>0.58176742919389979</v>
      </c>
    </row>
    <row r="536" spans="1:31" x14ac:dyDescent="0.45">
      <c r="A536">
        <v>533</v>
      </c>
      <c r="B536">
        <v>6.4000000000000003E-3</v>
      </c>
      <c r="C536">
        <f t="shared" si="64"/>
        <v>0.8421052631578948</v>
      </c>
      <c r="E536">
        <v>533</v>
      </c>
      <c r="F536">
        <v>4.1999999999999997E-3</v>
      </c>
      <c r="G536">
        <f t="shared" si="65"/>
        <v>0.73684210526315785</v>
      </c>
      <c r="I536">
        <v>533</v>
      </c>
      <c r="J536">
        <v>4.4000000000000003E-3</v>
      </c>
      <c r="K536">
        <f t="shared" si="66"/>
        <v>0.69841269841269848</v>
      </c>
      <c r="M536">
        <v>533</v>
      </c>
      <c r="N536">
        <f t="shared" si="67"/>
        <v>0.75912002227791708</v>
      </c>
      <c r="R536">
        <v>533</v>
      </c>
      <c r="S536">
        <v>4.4000000000000003E-3</v>
      </c>
      <c r="T536">
        <f t="shared" si="68"/>
        <v>0.61111111111111116</v>
      </c>
      <c r="V536">
        <v>533</v>
      </c>
      <c r="W536">
        <v>4.1000000000000003E-3</v>
      </c>
      <c r="X536">
        <f t="shared" si="69"/>
        <v>0.60294117647058831</v>
      </c>
      <c r="Z536">
        <v>533</v>
      </c>
      <c r="AA536">
        <v>3.3999999999999998E-3</v>
      </c>
      <c r="AB536">
        <f t="shared" si="70"/>
        <v>0.53125</v>
      </c>
      <c r="AD536">
        <v>533</v>
      </c>
      <c r="AE536">
        <f t="shared" si="71"/>
        <v>0.58176742919389979</v>
      </c>
    </row>
    <row r="537" spans="1:31" x14ac:dyDescent="0.45">
      <c r="A537">
        <v>534</v>
      </c>
      <c r="B537">
        <v>6.4000000000000003E-3</v>
      </c>
      <c r="C537">
        <f t="shared" si="64"/>
        <v>0.8421052631578948</v>
      </c>
      <c r="E537">
        <v>534</v>
      </c>
      <c r="F537">
        <v>4.1999999999999997E-3</v>
      </c>
      <c r="G537">
        <f t="shared" si="65"/>
        <v>0.73684210526315785</v>
      </c>
      <c r="I537">
        <v>534</v>
      </c>
      <c r="J537">
        <v>4.4000000000000003E-3</v>
      </c>
      <c r="K537">
        <f t="shared" si="66"/>
        <v>0.69841269841269848</v>
      </c>
      <c r="M537">
        <v>534</v>
      </c>
      <c r="N537">
        <f t="shared" si="67"/>
        <v>0.75912002227791708</v>
      </c>
      <c r="R537">
        <v>534</v>
      </c>
      <c r="S537">
        <v>4.3E-3</v>
      </c>
      <c r="T537">
        <f t="shared" si="68"/>
        <v>0.59722222222222221</v>
      </c>
      <c r="V537">
        <v>534</v>
      </c>
      <c r="W537">
        <v>4.0000000000000001E-3</v>
      </c>
      <c r="X537">
        <f t="shared" si="69"/>
        <v>0.58823529411764708</v>
      </c>
      <c r="Z537">
        <v>534</v>
      </c>
      <c r="AA537">
        <v>3.3999999999999998E-3</v>
      </c>
      <c r="AB537">
        <f t="shared" si="70"/>
        <v>0.53125</v>
      </c>
      <c r="AD537">
        <v>534</v>
      </c>
      <c r="AE537">
        <f t="shared" si="71"/>
        <v>0.57223583877995643</v>
      </c>
    </row>
    <row r="538" spans="1:31" x14ac:dyDescent="0.45">
      <c r="A538">
        <v>535</v>
      </c>
      <c r="B538">
        <v>6.4000000000000003E-3</v>
      </c>
      <c r="C538">
        <f t="shared" si="64"/>
        <v>0.8421052631578948</v>
      </c>
      <c r="E538">
        <v>535</v>
      </c>
      <c r="F538">
        <v>4.1999999999999997E-3</v>
      </c>
      <c r="G538">
        <f t="shared" si="65"/>
        <v>0.73684210526315785</v>
      </c>
      <c r="I538">
        <v>535</v>
      </c>
      <c r="J538">
        <v>4.4000000000000003E-3</v>
      </c>
      <c r="K538">
        <f t="shared" si="66"/>
        <v>0.69841269841269848</v>
      </c>
      <c r="M538">
        <v>535</v>
      </c>
      <c r="N538">
        <f t="shared" si="67"/>
        <v>0.75912002227791708</v>
      </c>
      <c r="R538">
        <v>535</v>
      </c>
      <c r="S538">
        <v>4.3E-3</v>
      </c>
      <c r="T538">
        <f t="shared" si="68"/>
        <v>0.59722222222222221</v>
      </c>
      <c r="V538">
        <v>535</v>
      </c>
      <c r="W538">
        <v>4.0000000000000001E-3</v>
      </c>
      <c r="X538">
        <f t="shared" si="69"/>
        <v>0.58823529411764708</v>
      </c>
      <c r="Z538">
        <v>535</v>
      </c>
      <c r="AA538">
        <v>3.3999999999999998E-3</v>
      </c>
      <c r="AB538">
        <f t="shared" si="70"/>
        <v>0.53125</v>
      </c>
      <c r="AD538">
        <v>535</v>
      </c>
      <c r="AE538">
        <f t="shared" si="71"/>
        <v>0.57223583877995643</v>
      </c>
    </row>
    <row r="539" spans="1:31" x14ac:dyDescent="0.45">
      <c r="A539">
        <v>536</v>
      </c>
      <c r="B539">
        <v>6.4000000000000003E-3</v>
      </c>
      <c r="C539">
        <f t="shared" si="64"/>
        <v>0.8421052631578948</v>
      </c>
      <c r="E539">
        <v>536</v>
      </c>
      <c r="F539">
        <v>4.1999999999999997E-3</v>
      </c>
      <c r="G539">
        <f t="shared" si="65"/>
        <v>0.73684210526315785</v>
      </c>
      <c r="I539">
        <v>536</v>
      </c>
      <c r="J539">
        <v>4.4000000000000003E-3</v>
      </c>
      <c r="K539">
        <f t="shared" si="66"/>
        <v>0.69841269841269848</v>
      </c>
      <c r="M539">
        <v>536</v>
      </c>
      <c r="N539">
        <f t="shared" si="67"/>
        <v>0.75912002227791708</v>
      </c>
      <c r="R539">
        <v>536</v>
      </c>
      <c r="S539">
        <v>4.3E-3</v>
      </c>
      <c r="T539">
        <f t="shared" si="68"/>
        <v>0.59722222222222221</v>
      </c>
      <c r="V539">
        <v>536</v>
      </c>
      <c r="W539">
        <v>4.0000000000000001E-3</v>
      </c>
      <c r="X539">
        <f t="shared" si="69"/>
        <v>0.58823529411764708</v>
      </c>
      <c r="Z539">
        <v>536</v>
      </c>
      <c r="AA539">
        <v>3.3999999999999998E-3</v>
      </c>
      <c r="AB539">
        <f t="shared" si="70"/>
        <v>0.53125</v>
      </c>
      <c r="AD539">
        <v>536</v>
      </c>
      <c r="AE539">
        <f t="shared" si="71"/>
        <v>0.57223583877995643</v>
      </c>
    </row>
    <row r="540" spans="1:31" x14ac:dyDescent="0.45">
      <c r="A540">
        <v>537</v>
      </c>
      <c r="B540">
        <v>6.4000000000000003E-3</v>
      </c>
      <c r="C540">
        <f t="shared" si="64"/>
        <v>0.8421052631578948</v>
      </c>
      <c r="E540">
        <v>537</v>
      </c>
      <c r="F540">
        <v>4.1999999999999997E-3</v>
      </c>
      <c r="G540">
        <f t="shared" si="65"/>
        <v>0.73684210526315785</v>
      </c>
      <c r="I540">
        <v>537</v>
      </c>
      <c r="J540">
        <v>4.3E-3</v>
      </c>
      <c r="K540">
        <f t="shared" si="66"/>
        <v>0.68253968253968256</v>
      </c>
      <c r="M540">
        <v>537</v>
      </c>
      <c r="N540">
        <f t="shared" si="67"/>
        <v>0.75382901698691163</v>
      </c>
      <c r="R540">
        <v>537</v>
      </c>
      <c r="S540">
        <v>4.3E-3</v>
      </c>
      <c r="T540">
        <f t="shared" si="68"/>
        <v>0.59722222222222221</v>
      </c>
      <c r="V540">
        <v>537</v>
      </c>
      <c r="W540">
        <v>4.0000000000000001E-3</v>
      </c>
      <c r="X540">
        <f t="shared" si="69"/>
        <v>0.58823529411764708</v>
      </c>
      <c r="Z540">
        <v>537</v>
      </c>
      <c r="AA540">
        <v>3.3999999999999998E-3</v>
      </c>
      <c r="AB540">
        <f t="shared" si="70"/>
        <v>0.53125</v>
      </c>
      <c r="AD540">
        <v>537</v>
      </c>
      <c r="AE540">
        <f t="shared" si="71"/>
        <v>0.57223583877995643</v>
      </c>
    </row>
    <row r="541" spans="1:31" x14ac:dyDescent="0.45">
      <c r="A541">
        <v>538</v>
      </c>
      <c r="B541">
        <v>6.4000000000000003E-3</v>
      </c>
      <c r="C541">
        <f t="shared" si="64"/>
        <v>0.8421052631578948</v>
      </c>
      <c r="E541">
        <v>538</v>
      </c>
      <c r="F541">
        <v>4.1999999999999997E-3</v>
      </c>
      <c r="G541">
        <f t="shared" si="65"/>
        <v>0.73684210526315785</v>
      </c>
      <c r="I541">
        <v>538</v>
      </c>
      <c r="J541">
        <v>4.3E-3</v>
      </c>
      <c r="K541">
        <f t="shared" si="66"/>
        <v>0.68253968253968256</v>
      </c>
      <c r="M541">
        <v>538</v>
      </c>
      <c r="N541">
        <f t="shared" si="67"/>
        <v>0.75382901698691163</v>
      </c>
      <c r="R541">
        <v>538</v>
      </c>
      <c r="S541">
        <v>4.3E-3</v>
      </c>
      <c r="T541">
        <f t="shared" si="68"/>
        <v>0.59722222222222221</v>
      </c>
      <c r="V541">
        <v>538</v>
      </c>
      <c r="W541">
        <v>4.0000000000000001E-3</v>
      </c>
      <c r="X541">
        <f t="shared" si="69"/>
        <v>0.58823529411764708</v>
      </c>
      <c r="Z541">
        <v>538</v>
      </c>
      <c r="AA541">
        <v>3.3999999999999998E-3</v>
      </c>
      <c r="AB541">
        <f t="shared" si="70"/>
        <v>0.53125</v>
      </c>
      <c r="AD541">
        <v>538</v>
      </c>
      <c r="AE541">
        <f t="shared" si="71"/>
        <v>0.57223583877995643</v>
      </c>
    </row>
    <row r="542" spans="1:31" x14ac:dyDescent="0.45">
      <c r="A542">
        <v>539</v>
      </c>
      <c r="B542">
        <v>6.4000000000000003E-3</v>
      </c>
      <c r="C542">
        <f t="shared" si="64"/>
        <v>0.8421052631578948</v>
      </c>
      <c r="E542">
        <v>539</v>
      </c>
      <c r="F542">
        <v>4.1999999999999997E-3</v>
      </c>
      <c r="G542">
        <f t="shared" si="65"/>
        <v>0.73684210526315785</v>
      </c>
      <c r="I542">
        <v>539</v>
      </c>
      <c r="J542">
        <v>4.3E-3</v>
      </c>
      <c r="K542">
        <f t="shared" si="66"/>
        <v>0.68253968253968256</v>
      </c>
      <c r="M542">
        <v>539</v>
      </c>
      <c r="N542">
        <f t="shared" si="67"/>
        <v>0.75382901698691163</v>
      </c>
      <c r="R542">
        <v>539</v>
      </c>
      <c r="S542">
        <v>4.3E-3</v>
      </c>
      <c r="T542">
        <f t="shared" si="68"/>
        <v>0.59722222222222221</v>
      </c>
      <c r="V542">
        <v>539</v>
      </c>
      <c r="W542">
        <v>4.0000000000000001E-3</v>
      </c>
      <c r="X542">
        <f t="shared" si="69"/>
        <v>0.58823529411764708</v>
      </c>
      <c r="Z542">
        <v>539</v>
      </c>
      <c r="AA542">
        <v>3.3999999999999998E-3</v>
      </c>
      <c r="AB542">
        <f t="shared" si="70"/>
        <v>0.53125</v>
      </c>
      <c r="AD542">
        <v>539</v>
      </c>
      <c r="AE542">
        <f t="shared" si="71"/>
        <v>0.57223583877995643</v>
      </c>
    </row>
    <row r="543" spans="1:31" x14ac:dyDescent="0.45">
      <c r="A543">
        <v>540</v>
      </c>
      <c r="B543">
        <v>6.4000000000000003E-3</v>
      </c>
      <c r="C543">
        <f t="shared" si="64"/>
        <v>0.8421052631578948</v>
      </c>
      <c r="E543">
        <v>540</v>
      </c>
      <c r="F543">
        <v>4.1999999999999997E-3</v>
      </c>
      <c r="G543">
        <f t="shared" si="65"/>
        <v>0.73684210526315785</v>
      </c>
      <c r="I543">
        <v>540</v>
      </c>
      <c r="J543">
        <v>4.3E-3</v>
      </c>
      <c r="K543">
        <f t="shared" si="66"/>
        <v>0.68253968253968256</v>
      </c>
      <c r="M543">
        <v>540</v>
      </c>
      <c r="N543">
        <f t="shared" si="67"/>
        <v>0.75382901698691163</v>
      </c>
      <c r="R543">
        <v>540</v>
      </c>
      <c r="S543">
        <v>4.3E-3</v>
      </c>
      <c r="T543">
        <f t="shared" si="68"/>
        <v>0.59722222222222221</v>
      </c>
      <c r="V543">
        <v>540</v>
      </c>
      <c r="W543">
        <v>4.0000000000000001E-3</v>
      </c>
      <c r="X543">
        <f t="shared" si="69"/>
        <v>0.58823529411764708</v>
      </c>
      <c r="Z543">
        <v>540</v>
      </c>
      <c r="AA543">
        <v>3.3999999999999998E-3</v>
      </c>
      <c r="AB543">
        <f t="shared" si="70"/>
        <v>0.53125</v>
      </c>
      <c r="AD543">
        <v>540</v>
      </c>
      <c r="AE543">
        <f t="shared" si="71"/>
        <v>0.57223583877995643</v>
      </c>
    </row>
    <row r="544" spans="1:31" x14ac:dyDescent="0.45">
      <c r="A544">
        <v>541</v>
      </c>
      <c r="B544">
        <v>6.4000000000000003E-3</v>
      </c>
      <c r="C544">
        <f t="shared" si="64"/>
        <v>0.8421052631578948</v>
      </c>
      <c r="E544">
        <v>541</v>
      </c>
      <c r="F544">
        <v>4.1999999999999997E-3</v>
      </c>
      <c r="G544">
        <f t="shared" si="65"/>
        <v>0.73684210526315785</v>
      </c>
      <c r="I544">
        <v>541</v>
      </c>
      <c r="J544">
        <v>4.3E-3</v>
      </c>
      <c r="K544">
        <f t="shared" si="66"/>
        <v>0.68253968253968256</v>
      </c>
      <c r="M544">
        <v>541</v>
      </c>
      <c r="N544">
        <f t="shared" si="67"/>
        <v>0.75382901698691163</v>
      </c>
      <c r="R544">
        <v>541</v>
      </c>
      <c r="S544">
        <v>4.3E-3</v>
      </c>
      <c r="T544">
        <f t="shared" si="68"/>
        <v>0.59722222222222221</v>
      </c>
      <c r="V544">
        <v>541</v>
      </c>
      <c r="W544">
        <v>4.0000000000000001E-3</v>
      </c>
      <c r="X544">
        <f t="shared" si="69"/>
        <v>0.58823529411764708</v>
      </c>
      <c r="Z544">
        <v>541</v>
      </c>
      <c r="AA544">
        <v>3.3999999999999998E-3</v>
      </c>
      <c r="AB544">
        <f t="shared" si="70"/>
        <v>0.53125</v>
      </c>
      <c r="AD544">
        <v>541</v>
      </c>
      <c r="AE544">
        <f t="shared" si="71"/>
        <v>0.57223583877995643</v>
      </c>
    </row>
    <row r="545" spans="1:31" x14ac:dyDescent="0.45">
      <c r="A545">
        <v>542</v>
      </c>
      <c r="B545">
        <v>6.4000000000000003E-3</v>
      </c>
      <c r="C545">
        <f t="shared" si="64"/>
        <v>0.8421052631578948</v>
      </c>
      <c r="E545">
        <v>542</v>
      </c>
      <c r="F545">
        <v>4.1999999999999997E-3</v>
      </c>
      <c r="G545">
        <f t="shared" si="65"/>
        <v>0.73684210526315785</v>
      </c>
      <c r="I545">
        <v>542</v>
      </c>
      <c r="J545">
        <v>4.3E-3</v>
      </c>
      <c r="K545">
        <f t="shared" si="66"/>
        <v>0.68253968253968256</v>
      </c>
      <c r="M545">
        <v>542</v>
      </c>
      <c r="N545">
        <f t="shared" si="67"/>
        <v>0.75382901698691163</v>
      </c>
      <c r="R545">
        <v>542</v>
      </c>
      <c r="S545">
        <v>4.3E-3</v>
      </c>
      <c r="T545">
        <f t="shared" si="68"/>
        <v>0.59722222222222221</v>
      </c>
      <c r="V545">
        <v>542</v>
      </c>
      <c r="W545">
        <v>4.0000000000000001E-3</v>
      </c>
      <c r="X545">
        <f t="shared" si="69"/>
        <v>0.58823529411764708</v>
      </c>
      <c r="Z545">
        <v>542</v>
      </c>
      <c r="AA545">
        <v>3.3999999999999998E-3</v>
      </c>
      <c r="AB545">
        <f t="shared" si="70"/>
        <v>0.53125</v>
      </c>
      <c r="AD545">
        <v>542</v>
      </c>
      <c r="AE545">
        <f t="shared" si="71"/>
        <v>0.57223583877995643</v>
      </c>
    </row>
    <row r="546" spans="1:31" x14ac:dyDescent="0.45">
      <c r="A546">
        <v>543</v>
      </c>
      <c r="B546">
        <v>6.4000000000000003E-3</v>
      </c>
      <c r="C546">
        <f t="shared" si="64"/>
        <v>0.8421052631578948</v>
      </c>
      <c r="E546">
        <v>543</v>
      </c>
      <c r="F546">
        <v>4.1999999999999997E-3</v>
      </c>
      <c r="G546">
        <f t="shared" si="65"/>
        <v>0.73684210526315785</v>
      </c>
      <c r="I546">
        <v>543</v>
      </c>
      <c r="J546">
        <v>4.3E-3</v>
      </c>
      <c r="K546">
        <f t="shared" si="66"/>
        <v>0.68253968253968256</v>
      </c>
      <c r="M546">
        <v>543</v>
      </c>
      <c r="N546">
        <f t="shared" si="67"/>
        <v>0.75382901698691163</v>
      </c>
      <c r="R546">
        <v>543</v>
      </c>
      <c r="S546">
        <v>4.3E-3</v>
      </c>
      <c r="T546">
        <f t="shared" si="68"/>
        <v>0.59722222222222221</v>
      </c>
      <c r="V546">
        <v>543</v>
      </c>
      <c r="W546">
        <v>4.0000000000000001E-3</v>
      </c>
      <c r="X546">
        <f t="shared" si="69"/>
        <v>0.58823529411764708</v>
      </c>
      <c r="Z546">
        <v>543</v>
      </c>
      <c r="AA546">
        <v>3.3999999999999998E-3</v>
      </c>
      <c r="AB546">
        <f t="shared" si="70"/>
        <v>0.53125</v>
      </c>
      <c r="AD546">
        <v>543</v>
      </c>
      <c r="AE546">
        <f t="shared" si="71"/>
        <v>0.57223583877995643</v>
      </c>
    </row>
    <row r="547" spans="1:31" x14ac:dyDescent="0.45">
      <c r="A547">
        <v>544</v>
      </c>
      <c r="B547">
        <v>6.4000000000000003E-3</v>
      </c>
      <c r="C547">
        <f t="shared" si="64"/>
        <v>0.8421052631578948</v>
      </c>
      <c r="E547">
        <v>544</v>
      </c>
      <c r="F547">
        <v>4.1999999999999997E-3</v>
      </c>
      <c r="G547">
        <f t="shared" si="65"/>
        <v>0.73684210526315785</v>
      </c>
      <c r="I547">
        <v>544</v>
      </c>
      <c r="J547">
        <v>4.3E-3</v>
      </c>
      <c r="K547">
        <f t="shared" si="66"/>
        <v>0.68253968253968256</v>
      </c>
      <c r="M547">
        <v>544</v>
      </c>
      <c r="N547">
        <f t="shared" si="67"/>
        <v>0.75382901698691163</v>
      </c>
      <c r="R547">
        <v>544</v>
      </c>
      <c r="S547">
        <v>4.3E-3</v>
      </c>
      <c r="T547">
        <f t="shared" si="68"/>
        <v>0.59722222222222221</v>
      </c>
      <c r="V547">
        <v>544</v>
      </c>
      <c r="W547">
        <v>4.0000000000000001E-3</v>
      </c>
      <c r="X547">
        <f t="shared" si="69"/>
        <v>0.58823529411764708</v>
      </c>
      <c r="Z547">
        <v>544</v>
      </c>
      <c r="AA547">
        <v>3.3999999999999998E-3</v>
      </c>
      <c r="AB547">
        <f t="shared" si="70"/>
        <v>0.53125</v>
      </c>
      <c r="AD547">
        <v>544</v>
      </c>
      <c r="AE547">
        <f t="shared" si="71"/>
        <v>0.57223583877995643</v>
      </c>
    </row>
    <row r="548" spans="1:31" x14ac:dyDescent="0.45">
      <c r="A548">
        <v>545</v>
      </c>
      <c r="B548">
        <v>6.3E-3</v>
      </c>
      <c r="C548">
        <f t="shared" si="64"/>
        <v>0.82894736842105265</v>
      </c>
      <c r="E548">
        <v>545</v>
      </c>
      <c r="F548">
        <v>4.1999999999999997E-3</v>
      </c>
      <c r="G548">
        <f t="shared" si="65"/>
        <v>0.73684210526315785</v>
      </c>
      <c r="I548">
        <v>545</v>
      </c>
      <c r="J548">
        <v>4.3E-3</v>
      </c>
      <c r="K548">
        <f t="shared" si="66"/>
        <v>0.68253968253968256</v>
      </c>
      <c r="M548">
        <v>545</v>
      </c>
      <c r="N548">
        <f t="shared" si="67"/>
        <v>0.74944305207463113</v>
      </c>
      <c r="R548">
        <v>545</v>
      </c>
      <c r="S548">
        <v>4.3E-3</v>
      </c>
      <c r="T548">
        <f t="shared" si="68"/>
        <v>0.59722222222222221</v>
      </c>
      <c r="V548">
        <v>545</v>
      </c>
      <c r="W548">
        <v>4.0000000000000001E-3</v>
      </c>
      <c r="X548">
        <f t="shared" si="69"/>
        <v>0.58823529411764708</v>
      </c>
      <c r="Z548">
        <v>545</v>
      </c>
      <c r="AA548">
        <v>3.3999999999999998E-3</v>
      </c>
      <c r="AB548">
        <f t="shared" si="70"/>
        <v>0.53125</v>
      </c>
      <c r="AD548">
        <v>545</v>
      </c>
      <c r="AE548">
        <f t="shared" si="71"/>
        <v>0.57223583877995643</v>
      </c>
    </row>
    <row r="549" spans="1:31" x14ac:dyDescent="0.45">
      <c r="A549">
        <v>546</v>
      </c>
      <c r="B549">
        <v>6.3E-3</v>
      </c>
      <c r="C549">
        <f t="shared" si="64"/>
        <v>0.82894736842105265</v>
      </c>
      <c r="E549">
        <v>546</v>
      </c>
      <c r="F549">
        <v>4.1999999999999997E-3</v>
      </c>
      <c r="G549">
        <f t="shared" si="65"/>
        <v>0.73684210526315785</v>
      </c>
      <c r="I549">
        <v>546</v>
      </c>
      <c r="J549">
        <v>4.3E-3</v>
      </c>
      <c r="K549">
        <f t="shared" si="66"/>
        <v>0.68253968253968256</v>
      </c>
      <c r="M549">
        <v>546</v>
      </c>
      <c r="N549">
        <f t="shared" si="67"/>
        <v>0.74944305207463113</v>
      </c>
      <c r="R549">
        <v>546</v>
      </c>
      <c r="S549">
        <v>4.3E-3</v>
      </c>
      <c r="T549">
        <f t="shared" si="68"/>
        <v>0.59722222222222221</v>
      </c>
      <c r="V549">
        <v>546</v>
      </c>
      <c r="W549">
        <v>4.0000000000000001E-3</v>
      </c>
      <c r="X549">
        <f t="shared" si="69"/>
        <v>0.58823529411764708</v>
      </c>
      <c r="Z549">
        <v>546</v>
      </c>
      <c r="AA549">
        <v>3.3999999999999998E-3</v>
      </c>
      <c r="AB549">
        <f t="shared" si="70"/>
        <v>0.53125</v>
      </c>
      <c r="AD549">
        <v>546</v>
      </c>
      <c r="AE549">
        <f t="shared" si="71"/>
        <v>0.57223583877995643</v>
      </c>
    </row>
    <row r="550" spans="1:31" x14ac:dyDescent="0.45">
      <c r="A550">
        <v>547</v>
      </c>
      <c r="B550">
        <v>6.3E-3</v>
      </c>
      <c r="C550">
        <f t="shared" si="64"/>
        <v>0.82894736842105265</v>
      </c>
      <c r="E550">
        <v>547</v>
      </c>
      <c r="F550">
        <v>4.1999999999999997E-3</v>
      </c>
      <c r="G550">
        <f t="shared" si="65"/>
        <v>0.73684210526315785</v>
      </c>
      <c r="I550">
        <v>547</v>
      </c>
      <c r="J550">
        <v>4.3E-3</v>
      </c>
      <c r="K550">
        <f t="shared" si="66"/>
        <v>0.68253968253968256</v>
      </c>
      <c r="M550">
        <v>547</v>
      </c>
      <c r="N550">
        <f t="shared" si="67"/>
        <v>0.74944305207463113</v>
      </c>
      <c r="R550">
        <v>547</v>
      </c>
      <c r="S550">
        <v>4.3E-3</v>
      </c>
      <c r="T550">
        <f t="shared" si="68"/>
        <v>0.59722222222222221</v>
      </c>
      <c r="V550">
        <v>547</v>
      </c>
      <c r="W550">
        <v>4.0000000000000001E-3</v>
      </c>
      <c r="X550">
        <f t="shared" si="69"/>
        <v>0.58823529411764708</v>
      </c>
      <c r="Z550">
        <v>547</v>
      </c>
      <c r="AA550">
        <v>3.3999999999999998E-3</v>
      </c>
      <c r="AB550">
        <f t="shared" si="70"/>
        <v>0.53125</v>
      </c>
      <c r="AD550">
        <v>547</v>
      </c>
      <c r="AE550">
        <f t="shared" si="71"/>
        <v>0.57223583877995643</v>
      </c>
    </row>
    <row r="551" spans="1:31" x14ac:dyDescent="0.45">
      <c r="A551">
        <v>548</v>
      </c>
      <c r="B551">
        <v>6.3E-3</v>
      </c>
      <c r="C551">
        <f t="shared" si="64"/>
        <v>0.82894736842105265</v>
      </c>
      <c r="E551">
        <v>548</v>
      </c>
      <c r="F551">
        <v>4.1999999999999997E-3</v>
      </c>
      <c r="G551">
        <f t="shared" si="65"/>
        <v>0.73684210526315785</v>
      </c>
      <c r="I551">
        <v>548</v>
      </c>
      <c r="J551">
        <v>4.3E-3</v>
      </c>
      <c r="K551">
        <f t="shared" si="66"/>
        <v>0.68253968253968256</v>
      </c>
      <c r="M551">
        <v>548</v>
      </c>
      <c r="N551">
        <f t="shared" si="67"/>
        <v>0.74944305207463113</v>
      </c>
      <c r="R551">
        <v>548</v>
      </c>
      <c r="S551">
        <v>4.3E-3</v>
      </c>
      <c r="T551">
        <f t="shared" si="68"/>
        <v>0.59722222222222221</v>
      </c>
      <c r="V551">
        <v>548</v>
      </c>
      <c r="W551">
        <v>4.0000000000000001E-3</v>
      </c>
      <c r="X551">
        <f t="shared" si="69"/>
        <v>0.58823529411764708</v>
      </c>
      <c r="Z551">
        <v>548</v>
      </c>
      <c r="AA551">
        <v>3.3999999999999998E-3</v>
      </c>
      <c r="AB551">
        <f t="shared" si="70"/>
        <v>0.53125</v>
      </c>
      <c r="AD551">
        <v>548</v>
      </c>
      <c r="AE551">
        <f t="shared" si="71"/>
        <v>0.57223583877995643</v>
      </c>
    </row>
    <row r="552" spans="1:31" x14ac:dyDescent="0.45">
      <c r="A552">
        <v>549</v>
      </c>
      <c r="B552">
        <v>6.4000000000000003E-3</v>
      </c>
      <c r="C552">
        <f t="shared" si="64"/>
        <v>0.8421052631578948</v>
      </c>
      <c r="E552">
        <v>549</v>
      </c>
      <c r="F552">
        <v>4.1999999999999997E-3</v>
      </c>
      <c r="G552">
        <f t="shared" si="65"/>
        <v>0.73684210526315785</v>
      </c>
      <c r="I552">
        <v>549</v>
      </c>
      <c r="J552">
        <v>4.3E-3</v>
      </c>
      <c r="K552">
        <f t="shared" si="66"/>
        <v>0.68253968253968256</v>
      </c>
      <c r="M552">
        <v>549</v>
      </c>
      <c r="N552">
        <f t="shared" si="67"/>
        <v>0.75382901698691163</v>
      </c>
      <c r="R552">
        <v>549</v>
      </c>
      <c r="S552">
        <v>4.3E-3</v>
      </c>
      <c r="T552">
        <f t="shared" si="68"/>
        <v>0.59722222222222221</v>
      </c>
      <c r="V552">
        <v>549</v>
      </c>
      <c r="W552">
        <v>3.8999999999999998E-3</v>
      </c>
      <c r="X552">
        <f t="shared" si="69"/>
        <v>0.57352941176470584</v>
      </c>
      <c r="Z552">
        <v>549</v>
      </c>
      <c r="AA552">
        <v>3.3999999999999998E-3</v>
      </c>
      <c r="AB552">
        <f t="shared" si="70"/>
        <v>0.53125</v>
      </c>
      <c r="AD552">
        <v>549</v>
      </c>
      <c r="AE552">
        <f t="shared" si="71"/>
        <v>0.56733387799564261</v>
      </c>
    </row>
    <row r="553" spans="1:31" x14ac:dyDescent="0.45">
      <c r="A553">
        <v>550</v>
      </c>
      <c r="B553">
        <v>6.4000000000000003E-3</v>
      </c>
      <c r="C553">
        <f t="shared" si="64"/>
        <v>0.8421052631578948</v>
      </c>
      <c r="E553">
        <v>550</v>
      </c>
      <c r="F553">
        <v>4.1999999999999997E-3</v>
      </c>
      <c r="G553">
        <f t="shared" si="65"/>
        <v>0.73684210526315785</v>
      </c>
      <c r="I553">
        <v>550</v>
      </c>
      <c r="J553">
        <v>4.3E-3</v>
      </c>
      <c r="K553">
        <f t="shared" si="66"/>
        <v>0.68253968253968256</v>
      </c>
      <c r="M553">
        <v>550</v>
      </c>
      <c r="N553">
        <f t="shared" si="67"/>
        <v>0.75382901698691163</v>
      </c>
      <c r="R553">
        <v>550</v>
      </c>
      <c r="S553">
        <v>4.3E-3</v>
      </c>
      <c r="T553">
        <f t="shared" si="68"/>
        <v>0.59722222222222221</v>
      </c>
      <c r="V553">
        <v>550</v>
      </c>
      <c r="W553">
        <v>3.8999999999999998E-3</v>
      </c>
      <c r="X553">
        <f t="shared" si="69"/>
        <v>0.57352941176470584</v>
      </c>
      <c r="Z553">
        <v>550</v>
      </c>
      <c r="AA553">
        <v>3.3999999999999998E-3</v>
      </c>
      <c r="AB553">
        <f t="shared" si="70"/>
        <v>0.53125</v>
      </c>
      <c r="AD553">
        <v>550</v>
      </c>
      <c r="AE553">
        <f t="shared" si="71"/>
        <v>0.56733387799564261</v>
      </c>
    </row>
    <row r="554" spans="1:31" x14ac:dyDescent="0.45">
      <c r="A554">
        <v>551</v>
      </c>
      <c r="B554">
        <v>6.4000000000000003E-3</v>
      </c>
      <c r="C554">
        <f t="shared" si="64"/>
        <v>0.8421052631578948</v>
      </c>
      <c r="E554">
        <v>551</v>
      </c>
      <c r="F554">
        <v>4.1999999999999997E-3</v>
      </c>
      <c r="G554">
        <f t="shared" si="65"/>
        <v>0.73684210526315785</v>
      </c>
      <c r="I554">
        <v>551</v>
      </c>
      <c r="J554">
        <v>4.3E-3</v>
      </c>
      <c r="K554">
        <f t="shared" si="66"/>
        <v>0.68253968253968256</v>
      </c>
      <c r="M554">
        <v>551</v>
      </c>
      <c r="N554">
        <f t="shared" si="67"/>
        <v>0.75382901698691163</v>
      </c>
      <c r="R554">
        <v>551</v>
      </c>
      <c r="S554">
        <v>4.3E-3</v>
      </c>
      <c r="T554">
        <f t="shared" si="68"/>
        <v>0.59722222222222221</v>
      </c>
      <c r="V554">
        <v>551</v>
      </c>
      <c r="W554">
        <v>3.8999999999999998E-3</v>
      </c>
      <c r="X554">
        <f t="shared" si="69"/>
        <v>0.57352941176470584</v>
      </c>
      <c r="Z554">
        <v>551</v>
      </c>
      <c r="AA554">
        <v>3.3999999999999998E-3</v>
      </c>
      <c r="AB554">
        <f t="shared" si="70"/>
        <v>0.53125</v>
      </c>
      <c r="AD554">
        <v>551</v>
      </c>
      <c r="AE554">
        <f t="shared" si="71"/>
        <v>0.56733387799564261</v>
      </c>
    </row>
    <row r="555" spans="1:31" x14ac:dyDescent="0.45">
      <c r="A555">
        <v>552</v>
      </c>
      <c r="B555">
        <v>6.4000000000000003E-3</v>
      </c>
      <c r="C555">
        <f t="shared" si="64"/>
        <v>0.8421052631578948</v>
      </c>
      <c r="E555">
        <v>552</v>
      </c>
      <c r="F555">
        <v>4.1999999999999997E-3</v>
      </c>
      <c r="G555">
        <f t="shared" si="65"/>
        <v>0.73684210526315785</v>
      </c>
      <c r="I555">
        <v>552</v>
      </c>
      <c r="J555">
        <v>4.3E-3</v>
      </c>
      <c r="K555">
        <f t="shared" si="66"/>
        <v>0.68253968253968256</v>
      </c>
      <c r="M555">
        <v>552</v>
      </c>
      <c r="N555">
        <f t="shared" si="67"/>
        <v>0.75382901698691163</v>
      </c>
      <c r="R555">
        <v>552</v>
      </c>
      <c r="S555">
        <v>4.3E-3</v>
      </c>
      <c r="T555">
        <f t="shared" si="68"/>
        <v>0.59722222222222221</v>
      </c>
      <c r="V555">
        <v>552</v>
      </c>
      <c r="W555">
        <v>3.8999999999999998E-3</v>
      </c>
      <c r="X555">
        <f t="shared" si="69"/>
        <v>0.57352941176470584</v>
      </c>
      <c r="Z555">
        <v>552</v>
      </c>
      <c r="AA555">
        <v>3.3E-3</v>
      </c>
      <c r="AB555">
        <f t="shared" si="70"/>
        <v>0.515625</v>
      </c>
      <c r="AD555">
        <v>552</v>
      </c>
      <c r="AE555">
        <f t="shared" si="71"/>
        <v>0.56212554466230935</v>
      </c>
    </row>
    <row r="556" spans="1:31" x14ac:dyDescent="0.45">
      <c r="A556">
        <v>553</v>
      </c>
      <c r="B556">
        <v>6.4000000000000003E-3</v>
      </c>
      <c r="C556">
        <f t="shared" si="64"/>
        <v>0.8421052631578948</v>
      </c>
      <c r="E556">
        <v>553</v>
      </c>
      <c r="F556">
        <v>4.1999999999999997E-3</v>
      </c>
      <c r="G556">
        <f t="shared" si="65"/>
        <v>0.73684210526315785</v>
      </c>
      <c r="I556">
        <v>553</v>
      </c>
      <c r="J556">
        <v>4.3E-3</v>
      </c>
      <c r="K556">
        <f t="shared" si="66"/>
        <v>0.68253968253968256</v>
      </c>
      <c r="M556">
        <v>553</v>
      </c>
      <c r="N556">
        <f t="shared" si="67"/>
        <v>0.75382901698691163</v>
      </c>
      <c r="R556">
        <v>553</v>
      </c>
      <c r="S556">
        <v>4.3E-3</v>
      </c>
      <c r="T556">
        <f t="shared" si="68"/>
        <v>0.59722222222222221</v>
      </c>
      <c r="V556">
        <v>553</v>
      </c>
      <c r="W556">
        <v>4.0000000000000001E-3</v>
      </c>
      <c r="X556">
        <f t="shared" si="69"/>
        <v>0.58823529411764708</v>
      </c>
      <c r="Z556">
        <v>553</v>
      </c>
      <c r="AA556">
        <v>3.3E-3</v>
      </c>
      <c r="AB556">
        <f t="shared" si="70"/>
        <v>0.515625</v>
      </c>
      <c r="AD556">
        <v>553</v>
      </c>
      <c r="AE556">
        <f t="shared" si="71"/>
        <v>0.56702750544662306</v>
      </c>
    </row>
    <row r="557" spans="1:31" x14ac:dyDescent="0.45">
      <c r="A557">
        <v>554</v>
      </c>
      <c r="B557">
        <v>6.4000000000000003E-3</v>
      </c>
      <c r="C557">
        <f t="shared" si="64"/>
        <v>0.8421052631578948</v>
      </c>
      <c r="E557">
        <v>554</v>
      </c>
      <c r="F557">
        <v>4.1999999999999997E-3</v>
      </c>
      <c r="G557">
        <f t="shared" si="65"/>
        <v>0.73684210526315785</v>
      </c>
      <c r="I557">
        <v>554</v>
      </c>
      <c r="J557">
        <v>4.3E-3</v>
      </c>
      <c r="K557">
        <f t="shared" si="66"/>
        <v>0.68253968253968256</v>
      </c>
      <c r="M557">
        <v>554</v>
      </c>
      <c r="N557">
        <f t="shared" si="67"/>
        <v>0.75382901698691163</v>
      </c>
      <c r="R557">
        <v>554</v>
      </c>
      <c r="S557">
        <v>4.3E-3</v>
      </c>
      <c r="T557">
        <f t="shared" si="68"/>
        <v>0.59722222222222221</v>
      </c>
      <c r="V557">
        <v>554</v>
      </c>
      <c r="W557">
        <v>4.0000000000000001E-3</v>
      </c>
      <c r="X557">
        <f t="shared" si="69"/>
        <v>0.58823529411764708</v>
      </c>
      <c r="Z557">
        <v>554</v>
      </c>
      <c r="AA557">
        <v>3.3E-3</v>
      </c>
      <c r="AB557">
        <f t="shared" si="70"/>
        <v>0.515625</v>
      </c>
      <c r="AD557">
        <v>554</v>
      </c>
      <c r="AE557">
        <f t="shared" si="71"/>
        <v>0.56702750544662306</v>
      </c>
    </row>
    <row r="558" spans="1:31" x14ac:dyDescent="0.45">
      <c r="A558">
        <v>555</v>
      </c>
      <c r="B558">
        <v>6.4000000000000003E-3</v>
      </c>
      <c r="C558">
        <f t="shared" si="64"/>
        <v>0.8421052631578948</v>
      </c>
      <c r="E558">
        <v>555</v>
      </c>
      <c r="F558">
        <v>4.1999999999999997E-3</v>
      </c>
      <c r="G558">
        <f t="shared" si="65"/>
        <v>0.73684210526315785</v>
      </c>
      <c r="I558">
        <v>555</v>
      </c>
      <c r="J558">
        <v>4.3E-3</v>
      </c>
      <c r="K558">
        <f t="shared" si="66"/>
        <v>0.68253968253968256</v>
      </c>
      <c r="M558">
        <v>555</v>
      </c>
      <c r="N558">
        <f t="shared" si="67"/>
        <v>0.75382901698691163</v>
      </c>
      <c r="R558">
        <v>555</v>
      </c>
      <c r="S558">
        <v>4.3E-3</v>
      </c>
      <c r="T558">
        <f t="shared" si="68"/>
        <v>0.59722222222222221</v>
      </c>
      <c r="V558">
        <v>555</v>
      </c>
      <c r="W558">
        <v>3.8999999999999998E-3</v>
      </c>
      <c r="X558">
        <f t="shared" si="69"/>
        <v>0.57352941176470584</v>
      </c>
      <c r="Z558">
        <v>555</v>
      </c>
      <c r="AA558">
        <v>3.3E-3</v>
      </c>
      <c r="AB558">
        <f t="shared" si="70"/>
        <v>0.515625</v>
      </c>
      <c r="AD558">
        <v>555</v>
      </c>
      <c r="AE558">
        <f t="shared" si="71"/>
        <v>0.56212554466230935</v>
      </c>
    </row>
    <row r="559" spans="1:31" x14ac:dyDescent="0.45">
      <c r="A559">
        <v>556</v>
      </c>
      <c r="B559">
        <v>6.4000000000000003E-3</v>
      </c>
      <c r="C559">
        <f t="shared" si="64"/>
        <v>0.8421052631578948</v>
      </c>
      <c r="E559">
        <v>556</v>
      </c>
      <c r="F559">
        <v>4.1999999999999997E-3</v>
      </c>
      <c r="G559">
        <f t="shared" si="65"/>
        <v>0.73684210526315785</v>
      </c>
      <c r="I559">
        <v>556</v>
      </c>
      <c r="J559">
        <v>4.3E-3</v>
      </c>
      <c r="K559">
        <f t="shared" si="66"/>
        <v>0.68253968253968256</v>
      </c>
      <c r="M559">
        <v>556</v>
      </c>
      <c r="N559">
        <f t="shared" si="67"/>
        <v>0.75382901698691163</v>
      </c>
      <c r="R559">
        <v>556</v>
      </c>
      <c r="S559">
        <v>4.3E-3</v>
      </c>
      <c r="T559">
        <f t="shared" si="68"/>
        <v>0.59722222222222221</v>
      </c>
      <c r="V559">
        <v>556</v>
      </c>
      <c r="W559">
        <v>3.8999999999999998E-3</v>
      </c>
      <c r="X559">
        <f t="shared" si="69"/>
        <v>0.57352941176470584</v>
      </c>
      <c r="Z559">
        <v>556</v>
      </c>
      <c r="AA559">
        <v>3.3E-3</v>
      </c>
      <c r="AB559">
        <f t="shared" si="70"/>
        <v>0.515625</v>
      </c>
      <c r="AD559">
        <v>556</v>
      </c>
      <c r="AE559">
        <f t="shared" si="71"/>
        <v>0.56212554466230935</v>
      </c>
    </row>
    <row r="560" spans="1:31" x14ac:dyDescent="0.45">
      <c r="A560">
        <v>557</v>
      </c>
      <c r="B560">
        <v>6.4000000000000003E-3</v>
      </c>
      <c r="C560">
        <f t="shared" si="64"/>
        <v>0.8421052631578948</v>
      </c>
      <c r="E560">
        <v>557</v>
      </c>
      <c r="F560">
        <v>4.1999999999999997E-3</v>
      </c>
      <c r="G560">
        <f t="shared" si="65"/>
        <v>0.73684210526315785</v>
      </c>
      <c r="I560">
        <v>557</v>
      </c>
      <c r="J560">
        <v>4.3E-3</v>
      </c>
      <c r="K560">
        <f t="shared" si="66"/>
        <v>0.68253968253968256</v>
      </c>
      <c r="M560">
        <v>557</v>
      </c>
      <c r="N560">
        <f t="shared" si="67"/>
        <v>0.75382901698691163</v>
      </c>
      <c r="R560">
        <v>557</v>
      </c>
      <c r="S560">
        <v>4.3E-3</v>
      </c>
      <c r="T560">
        <f t="shared" si="68"/>
        <v>0.59722222222222221</v>
      </c>
      <c r="V560">
        <v>557</v>
      </c>
      <c r="W560">
        <v>3.8999999999999998E-3</v>
      </c>
      <c r="X560">
        <f t="shared" si="69"/>
        <v>0.57352941176470584</v>
      </c>
      <c r="Z560">
        <v>557</v>
      </c>
      <c r="AA560">
        <v>3.3E-3</v>
      </c>
      <c r="AB560">
        <f t="shared" si="70"/>
        <v>0.515625</v>
      </c>
      <c r="AD560">
        <v>557</v>
      </c>
      <c r="AE560">
        <f t="shared" si="71"/>
        <v>0.56212554466230935</v>
      </c>
    </row>
    <row r="561" spans="1:31" x14ac:dyDescent="0.45">
      <c r="A561">
        <v>558</v>
      </c>
      <c r="B561">
        <v>6.4000000000000003E-3</v>
      </c>
      <c r="C561">
        <f t="shared" si="64"/>
        <v>0.8421052631578948</v>
      </c>
      <c r="E561">
        <v>558</v>
      </c>
      <c r="F561">
        <v>4.1000000000000003E-3</v>
      </c>
      <c r="G561">
        <f t="shared" si="65"/>
        <v>0.7192982456140351</v>
      </c>
      <c r="I561">
        <v>558</v>
      </c>
      <c r="J561">
        <v>4.3E-3</v>
      </c>
      <c r="K561">
        <f t="shared" si="66"/>
        <v>0.68253968253968256</v>
      </c>
      <c r="M561">
        <v>558</v>
      </c>
      <c r="N561">
        <f t="shared" si="67"/>
        <v>0.74798106377053752</v>
      </c>
      <c r="R561">
        <v>558</v>
      </c>
      <c r="S561">
        <v>4.3E-3</v>
      </c>
      <c r="T561">
        <f t="shared" si="68"/>
        <v>0.59722222222222221</v>
      </c>
      <c r="V561">
        <v>558</v>
      </c>
      <c r="W561">
        <v>3.8999999999999998E-3</v>
      </c>
      <c r="X561">
        <f t="shared" si="69"/>
        <v>0.57352941176470584</v>
      </c>
      <c r="Z561">
        <v>558</v>
      </c>
      <c r="AA561">
        <v>3.3E-3</v>
      </c>
      <c r="AB561">
        <f t="shared" si="70"/>
        <v>0.515625</v>
      </c>
      <c r="AD561">
        <v>558</v>
      </c>
      <c r="AE561">
        <f t="shared" si="71"/>
        <v>0.56212554466230935</v>
      </c>
    </row>
    <row r="562" spans="1:31" x14ac:dyDescent="0.45">
      <c r="A562">
        <v>559</v>
      </c>
      <c r="B562">
        <v>6.4000000000000003E-3</v>
      </c>
      <c r="C562">
        <f t="shared" si="64"/>
        <v>0.8421052631578948</v>
      </c>
      <c r="E562">
        <v>559</v>
      </c>
      <c r="F562">
        <v>4.1000000000000003E-3</v>
      </c>
      <c r="G562">
        <f t="shared" si="65"/>
        <v>0.7192982456140351</v>
      </c>
      <c r="I562">
        <v>559</v>
      </c>
      <c r="J562">
        <v>4.3E-3</v>
      </c>
      <c r="K562">
        <f t="shared" si="66"/>
        <v>0.68253968253968256</v>
      </c>
      <c r="M562">
        <v>559</v>
      </c>
      <c r="N562">
        <f t="shared" si="67"/>
        <v>0.74798106377053752</v>
      </c>
      <c r="R562">
        <v>559</v>
      </c>
      <c r="S562">
        <v>4.3E-3</v>
      </c>
      <c r="T562">
        <f t="shared" si="68"/>
        <v>0.59722222222222221</v>
      </c>
      <c r="V562">
        <v>559</v>
      </c>
      <c r="W562">
        <v>3.8999999999999998E-3</v>
      </c>
      <c r="X562">
        <f t="shared" si="69"/>
        <v>0.57352941176470584</v>
      </c>
      <c r="Z562">
        <v>559</v>
      </c>
      <c r="AA562">
        <v>3.3E-3</v>
      </c>
      <c r="AB562">
        <f t="shared" si="70"/>
        <v>0.515625</v>
      </c>
      <c r="AD562">
        <v>559</v>
      </c>
      <c r="AE562">
        <f t="shared" si="71"/>
        <v>0.56212554466230935</v>
      </c>
    </row>
    <row r="563" spans="1:31" x14ac:dyDescent="0.45">
      <c r="A563">
        <v>560</v>
      </c>
      <c r="B563">
        <v>6.4000000000000003E-3</v>
      </c>
      <c r="C563">
        <f t="shared" si="64"/>
        <v>0.8421052631578948</v>
      </c>
      <c r="E563">
        <v>560</v>
      </c>
      <c r="F563">
        <v>4.1000000000000003E-3</v>
      </c>
      <c r="G563">
        <f t="shared" si="65"/>
        <v>0.7192982456140351</v>
      </c>
      <c r="I563">
        <v>560</v>
      </c>
      <c r="J563">
        <v>4.3E-3</v>
      </c>
      <c r="K563">
        <f t="shared" si="66"/>
        <v>0.68253968253968256</v>
      </c>
      <c r="M563">
        <v>560</v>
      </c>
      <c r="N563">
        <f t="shared" si="67"/>
        <v>0.74798106377053752</v>
      </c>
      <c r="R563">
        <v>560</v>
      </c>
      <c r="S563">
        <v>4.3E-3</v>
      </c>
      <c r="T563">
        <f t="shared" si="68"/>
        <v>0.59722222222222221</v>
      </c>
      <c r="V563">
        <v>560</v>
      </c>
      <c r="W563">
        <v>3.8999999999999998E-3</v>
      </c>
      <c r="X563">
        <f t="shared" si="69"/>
        <v>0.57352941176470584</v>
      </c>
      <c r="Z563">
        <v>560</v>
      </c>
      <c r="AA563">
        <v>3.3E-3</v>
      </c>
      <c r="AB563">
        <f t="shared" si="70"/>
        <v>0.515625</v>
      </c>
      <c r="AD563">
        <v>560</v>
      </c>
      <c r="AE563">
        <f t="shared" si="71"/>
        <v>0.56212554466230935</v>
      </c>
    </row>
    <row r="564" spans="1:31" x14ac:dyDescent="0.45">
      <c r="A564">
        <v>561</v>
      </c>
      <c r="B564">
        <v>6.4000000000000003E-3</v>
      </c>
      <c r="C564">
        <f t="shared" si="64"/>
        <v>0.8421052631578948</v>
      </c>
      <c r="E564">
        <v>561</v>
      </c>
      <c r="F564">
        <v>4.1000000000000003E-3</v>
      </c>
      <c r="G564">
        <f t="shared" si="65"/>
        <v>0.7192982456140351</v>
      </c>
      <c r="I564">
        <v>561</v>
      </c>
      <c r="J564">
        <v>4.3E-3</v>
      </c>
      <c r="K564">
        <f t="shared" si="66"/>
        <v>0.68253968253968256</v>
      </c>
      <c r="M564">
        <v>561</v>
      </c>
      <c r="N564">
        <f t="shared" si="67"/>
        <v>0.74798106377053752</v>
      </c>
      <c r="R564">
        <v>561</v>
      </c>
      <c r="S564">
        <v>4.3E-3</v>
      </c>
      <c r="T564">
        <f t="shared" si="68"/>
        <v>0.59722222222222221</v>
      </c>
      <c r="V564">
        <v>561</v>
      </c>
      <c r="W564">
        <v>3.8999999999999998E-3</v>
      </c>
      <c r="X564">
        <f t="shared" si="69"/>
        <v>0.57352941176470584</v>
      </c>
      <c r="Z564">
        <v>561</v>
      </c>
      <c r="AA564">
        <v>3.3E-3</v>
      </c>
      <c r="AB564">
        <f t="shared" si="70"/>
        <v>0.515625</v>
      </c>
      <c r="AD564">
        <v>561</v>
      </c>
      <c r="AE564">
        <f t="shared" si="71"/>
        <v>0.56212554466230935</v>
      </c>
    </row>
    <row r="565" spans="1:31" x14ac:dyDescent="0.45">
      <c r="A565">
        <v>562</v>
      </c>
      <c r="B565">
        <v>6.4000000000000003E-3</v>
      </c>
      <c r="C565">
        <f t="shared" si="64"/>
        <v>0.8421052631578948</v>
      </c>
      <c r="E565">
        <v>562</v>
      </c>
      <c r="F565">
        <v>4.1000000000000003E-3</v>
      </c>
      <c r="G565">
        <f t="shared" si="65"/>
        <v>0.7192982456140351</v>
      </c>
      <c r="I565">
        <v>562</v>
      </c>
      <c r="J565">
        <v>4.3E-3</v>
      </c>
      <c r="K565">
        <f t="shared" si="66"/>
        <v>0.68253968253968256</v>
      </c>
      <c r="M565">
        <v>562</v>
      </c>
      <c r="N565">
        <f t="shared" si="67"/>
        <v>0.74798106377053752</v>
      </c>
      <c r="R565">
        <v>562</v>
      </c>
      <c r="S565">
        <v>4.3E-3</v>
      </c>
      <c r="T565">
        <f t="shared" si="68"/>
        <v>0.59722222222222221</v>
      </c>
      <c r="V565">
        <v>562</v>
      </c>
      <c r="W565">
        <v>3.8999999999999998E-3</v>
      </c>
      <c r="X565">
        <f t="shared" si="69"/>
        <v>0.57352941176470584</v>
      </c>
      <c r="Z565">
        <v>562</v>
      </c>
      <c r="AA565">
        <v>3.3E-3</v>
      </c>
      <c r="AB565">
        <f t="shared" si="70"/>
        <v>0.515625</v>
      </c>
      <c r="AD565">
        <v>562</v>
      </c>
      <c r="AE565">
        <f t="shared" si="71"/>
        <v>0.56212554466230935</v>
      </c>
    </row>
    <row r="566" spans="1:31" x14ac:dyDescent="0.45">
      <c r="A566">
        <v>563</v>
      </c>
      <c r="B566">
        <v>6.4000000000000003E-3</v>
      </c>
      <c r="C566">
        <f t="shared" si="64"/>
        <v>0.8421052631578948</v>
      </c>
      <c r="E566">
        <v>563</v>
      </c>
      <c r="F566">
        <v>4.1000000000000003E-3</v>
      </c>
      <c r="G566">
        <f t="shared" si="65"/>
        <v>0.7192982456140351</v>
      </c>
      <c r="I566">
        <v>563</v>
      </c>
      <c r="J566">
        <v>4.3E-3</v>
      </c>
      <c r="K566">
        <f t="shared" si="66"/>
        <v>0.68253968253968256</v>
      </c>
      <c r="M566">
        <v>563</v>
      </c>
      <c r="N566">
        <f t="shared" si="67"/>
        <v>0.74798106377053752</v>
      </c>
      <c r="R566">
        <v>563</v>
      </c>
      <c r="S566">
        <v>4.1999999999999997E-3</v>
      </c>
      <c r="T566">
        <f t="shared" si="68"/>
        <v>0.58333333333333326</v>
      </c>
      <c r="V566">
        <v>563</v>
      </c>
      <c r="W566">
        <v>3.8999999999999998E-3</v>
      </c>
      <c r="X566">
        <f t="shared" si="69"/>
        <v>0.57352941176470584</v>
      </c>
      <c r="Z566">
        <v>563</v>
      </c>
      <c r="AA566">
        <v>3.3E-3</v>
      </c>
      <c r="AB566">
        <f t="shared" si="70"/>
        <v>0.515625</v>
      </c>
      <c r="AD566">
        <v>563</v>
      </c>
      <c r="AE566">
        <f t="shared" si="71"/>
        <v>0.5574959150326797</v>
      </c>
    </row>
    <row r="567" spans="1:31" x14ac:dyDescent="0.45">
      <c r="A567">
        <v>564</v>
      </c>
      <c r="B567">
        <v>6.4000000000000003E-3</v>
      </c>
      <c r="C567">
        <f t="shared" si="64"/>
        <v>0.8421052631578948</v>
      </c>
      <c r="E567">
        <v>564</v>
      </c>
      <c r="F567">
        <v>4.1000000000000003E-3</v>
      </c>
      <c r="G567">
        <f t="shared" si="65"/>
        <v>0.7192982456140351</v>
      </c>
      <c r="I567">
        <v>564</v>
      </c>
      <c r="J567">
        <v>4.3E-3</v>
      </c>
      <c r="K567">
        <f t="shared" si="66"/>
        <v>0.68253968253968256</v>
      </c>
      <c r="M567">
        <v>564</v>
      </c>
      <c r="N567">
        <f t="shared" si="67"/>
        <v>0.74798106377053752</v>
      </c>
      <c r="R567">
        <v>564</v>
      </c>
      <c r="S567">
        <v>4.1999999999999997E-3</v>
      </c>
      <c r="T567">
        <f t="shared" si="68"/>
        <v>0.58333333333333326</v>
      </c>
      <c r="V567">
        <v>564</v>
      </c>
      <c r="W567">
        <v>3.8999999999999998E-3</v>
      </c>
      <c r="X567">
        <f t="shared" si="69"/>
        <v>0.57352941176470584</v>
      </c>
      <c r="Z567">
        <v>564</v>
      </c>
      <c r="AA567">
        <v>3.3E-3</v>
      </c>
      <c r="AB567">
        <f t="shared" si="70"/>
        <v>0.515625</v>
      </c>
      <c r="AD567">
        <v>564</v>
      </c>
      <c r="AE567">
        <f t="shared" si="71"/>
        <v>0.5574959150326797</v>
      </c>
    </row>
    <row r="568" spans="1:31" x14ac:dyDescent="0.45">
      <c r="A568">
        <v>565</v>
      </c>
      <c r="B568">
        <v>6.3E-3</v>
      </c>
      <c r="C568">
        <f t="shared" si="64"/>
        <v>0.82894736842105265</v>
      </c>
      <c r="E568">
        <v>565</v>
      </c>
      <c r="F568">
        <v>4.1000000000000003E-3</v>
      </c>
      <c r="G568">
        <f t="shared" si="65"/>
        <v>0.7192982456140351</v>
      </c>
      <c r="I568">
        <v>565</v>
      </c>
      <c r="J568">
        <v>4.3E-3</v>
      </c>
      <c r="K568">
        <f t="shared" si="66"/>
        <v>0.68253968253968256</v>
      </c>
      <c r="M568">
        <v>565</v>
      </c>
      <c r="N568">
        <f t="shared" si="67"/>
        <v>0.7435950988582567</v>
      </c>
      <c r="R568">
        <v>565</v>
      </c>
      <c r="S568">
        <v>4.1999999999999997E-3</v>
      </c>
      <c r="T568">
        <f t="shared" si="68"/>
        <v>0.58333333333333326</v>
      </c>
      <c r="V568">
        <v>565</v>
      </c>
      <c r="W568">
        <v>3.8999999999999998E-3</v>
      </c>
      <c r="X568">
        <f t="shared" si="69"/>
        <v>0.57352941176470584</v>
      </c>
      <c r="Z568">
        <v>565</v>
      </c>
      <c r="AA568">
        <v>3.3E-3</v>
      </c>
      <c r="AB568">
        <f t="shared" si="70"/>
        <v>0.515625</v>
      </c>
      <c r="AD568">
        <v>565</v>
      </c>
      <c r="AE568">
        <f t="shared" si="71"/>
        <v>0.5574959150326797</v>
      </c>
    </row>
    <row r="569" spans="1:31" x14ac:dyDescent="0.45">
      <c r="A569">
        <v>566</v>
      </c>
      <c r="B569">
        <v>6.3E-3</v>
      </c>
      <c r="C569">
        <f t="shared" si="64"/>
        <v>0.82894736842105265</v>
      </c>
      <c r="E569">
        <v>566</v>
      </c>
      <c r="F569">
        <v>4.1000000000000003E-3</v>
      </c>
      <c r="G569">
        <f t="shared" si="65"/>
        <v>0.7192982456140351</v>
      </c>
      <c r="I569">
        <v>566</v>
      </c>
      <c r="J569">
        <v>4.3E-3</v>
      </c>
      <c r="K569">
        <f t="shared" si="66"/>
        <v>0.68253968253968256</v>
      </c>
      <c r="M569">
        <v>566</v>
      </c>
      <c r="N569">
        <f t="shared" si="67"/>
        <v>0.7435950988582567</v>
      </c>
      <c r="R569">
        <v>566</v>
      </c>
      <c r="S569">
        <v>4.1999999999999997E-3</v>
      </c>
      <c r="T569">
        <f t="shared" si="68"/>
        <v>0.58333333333333326</v>
      </c>
      <c r="V569">
        <v>566</v>
      </c>
      <c r="W569">
        <v>3.8999999999999998E-3</v>
      </c>
      <c r="X569">
        <f t="shared" si="69"/>
        <v>0.57352941176470584</v>
      </c>
      <c r="Z569">
        <v>566</v>
      </c>
      <c r="AA569">
        <v>3.3E-3</v>
      </c>
      <c r="AB569">
        <f t="shared" si="70"/>
        <v>0.515625</v>
      </c>
      <c r="AD569">
        <v>566</v>
      </c>
      <c r="AE569">
        <f t="shared" si="71"/>
        <v>0.5574959150326797</v>
      </c>
    </row>
    <row r="570" spans="1:31" x14ac:dyDescent="0.45">
      <c r="A570">
        <v>567</v>
      </c>
      <c r="B570">
        <v>6.3E-3</v>
      </c>
      <c r="C570">
        <f t="shared" si="64"/>
        <v>0.82894736842105265</v>
      </c>
      <c r="E570">
        <v>567</v>
      </c>
      <c r="F570">
        <v>4.1000000000000003E-3</v>
      </c>
      <c r="G570">
        <f t="shared" si="65"/>
        <v>0.7192982456140351</v>
      </c>
      <c r="I570">
        <v>567</v>
      </c>
      <c r="J570">
        <v>4.3E-3</v>
      </c>
      <c r="K570">
        <f t="shared" si="66"/>
        <v>0.68253968253968256</v>
      </c>
      <c r="M570">
        <v>567</v>
      </c>
      <c r="N570">
        <f t="shared" si="67"/>
        <v>0.7435950988582567</v>
      </c>
      <c r="R570">
        <v>567</v>
      </c>
      <c r="S570">
        <v>4.1999999999999997E-3</v>
      </c>
      <c r="T570">
        <f t="shared" si="68"/>
        <v>0.58333333333333326</v>
      </c>
      <c r="V570">
        <v>567</v>
      </c>
      <c r="W570">
        <v>3.8999999999999998E-3</v>
      </c>
      <c r="X570">
        <f t="shared" si="69"/>
        <v>0.57352941176470584</v>
      </c>
      <c r="Z570">
        <v>567</v>
      </c>
      <c r="AA570">
        <v>3.3E-3</v>
      </c>
      <c r="AB570">
        <f t="shared" si="70"/>
        <v>0.515625</v>
      </c>
      <c r="AD570">
        <v>567</v>
      </c>
      <c r="AE570">
        <f t="shared" si="71"/>
        <v>0.5574959150326797</v>
      </c>
    </row>
    <row r="571" spans="1:31" x14ac:dyDescent="0.45">
      <c r="A571">
        <v>568</v>
      </c>
      <c r="B571">
        <v>6.3E-3</v>
      </c>
      <c r="C571">
        <f t="shared" si="64"/>
        <v>0.82894736842105265</v>
      </c>
      <c r="E571">
        <v>568</v>
      </c>
      <c r="F571">
        <v>4.1000000000000003E-3</v>
      </c>
      <c r="G571">
        <f t="shared" si="65"/>
        <v>0.7192982456140351</v>
      </c>
      <c r="I571">
        <v>568</v>
      </c>
      <c r="J571">
        <v>4.3E-3</v>
      </c>
      <c r="K571">
        <f t="shared" si="66"/>
        <v>0.68253968253968256</v>
      </c>
      <c r="M571">
        <v>568</v>
      </c>
      <c r="N571">
        <f t="shared" si="67"/>
        <v>0.7435950988582567</v>
      </c>
      <c r="R571">
        <v>568</v>
      </c>
      <c r="S571">
        <v>4.1999999999999997E-3</v>
      </c>
      <c r="T571">
        <f t="shared" si="68"/>
        <v>0.58333333333333326</v>
      </c>
      <c r="V571">
        <v>568</v>
      </c>
      <c r="W571">
        <v>3.8999999999999998E-3</v>
      </c>
      <c r="X571">
        <f t="shared" si="69"/>
        <v>0.57352941176470584</v>
      </c>
      <c r="Z571">
        <v>568</v>
      </c>
      <c r="AA571">
        <v>3.3E-3</v>
      </c>
      <c r="AB571">
        <f t="shared" si="70"/>
        <v>0.515625</v>
      </c>
      <c r="AD571">
        <v>568</v>
      </c>
      <c r="AE571">
        <f t="shared" si="71"/>
        <v>0.5574959150326797</v>
      </c>
    </row>
    <row r="572" spans="1:31" x14ac:dyDescent="0.45">
      <c r="A572">
        <v>569</v>
      </c>
      <c r="B572">
        <v>6.3E-3</v>
      </c>
      <c r="C572">
        <f t="shared" si="64"/>
        <v>0.82894736842105265</v>
      </c>
      <c r="E572">
        <v>569</v>
      </c>
      <c r="F572">
        <v>4.1000000000000003E-3</v>
      </c>
      <c r="G572">
        <f t="shared" si="65"/>
        <v>0.7192982456140351</v>
      </c>
      <c r="I572">
        <v>569</v>
      </c>
      <c r="J572">
        <v>4.3E-3</v>
      </c>
      <c r="K572">
        <f t="shared" si="66"/>
        <v>0.68253968253968256</v>
      </c>
      <c r="M572">
        <v>569</v>
      </c>
      <c r="N572">
        <f t="shared" si="67"/>
        <v>0.7435950988582567</v>
      </c>
      <c r="R572">
        <v>569</v>
      </c>
      <c r="S572">
        <v>4.1999999999999997E-3</v>
      </c>
      <c r="T572">
        <f t="shared" si="68"/>
        <v>0.58333333333333326</v>
      </c>
      <c r="V572">
        <v>569</v>
      </c>
      <c r="W572">
        <v>3.8999999999999998E-3</v>
      </c>
      <c r="X572">
        <f t="shared" si="69"/>
        <v>0.57352941176470584</v>
      </c>
      <c r="Z572">
        <v>569</v>
      </c>
      <c r="AA572">
        <v>3.3E-3</v>
      </c>
      <c r="AB572">
        <f t="shared" si="70"/>
        <v>0.515625</v>
      </c>
      <c r="AD572">
        <v>569</v>
      </c>
      <c r="AE572">
        <f t="shared" si="71"/>
        <v>0.5574959150326797</v>
      </c>
    </row>
    <row r="573" spans="1:31" x14ac:dyDescent="0.45">
      <c r="A573">
        <v>570</v>
      </c>
      <c r="B573">
        <v>6.4000000000000003E-3</v>
      </c>
      <c r="C573">
        <f t="shared" si="64"/>
        <v>0.8421052631578948</v>
      </c>
      <c r="E573">
        <v>570</v>
      </c>
      <c r="F573">
        <v>4.1000000000000003E-3</v>
      </c>
      <c r="G573">
        <f t="shared" si="65"/>
        <v>0.7192982456140351</v>
      </c>
      <c r="I573">
        <v>570</v>
      </c>
      <c r="J573">
        <v>4.3E-3</v>
      </c>
      <c r="K573">
        <f t="shared" si="66"/>
        <v>0.68253968253968256</v>
      </c>
      <c r="M573">
        <v>570</v>
      </c>
      <c r="N573">
        <f t="shared" si="67"/>
        <v>0.74798106377053752</v>
      </c>
      <c r="R573">
        <v>570</v>
      </c>
      <c r="S573">
        <v>4.1999999999999997E-3</v>
      </c>
      <c r="T573">
        <f t="shared" si="68"/>
        <v>0.58333333333333326</v>
      </c>
      <c r="V573">
        <v>570</v>
      </c>
      <c r="W573">
        <v>3.8999999999999998E-3</v>
      </c>
      <c r="X573">
        <f t="shared" si="69"/>
        <v>0.57352941176470584</v>
      </c>
      <c r="Z573">
        <v>570</v>
      </c>
      <c r="AA573">
        <v>3.2000000000000002E-3</v>
      </c>
      <c r="AB573">
        <f t="shared" si="70"/>
        <v>0.5</v>
      </c>
      <c r="AD573">
        <v>570</v>
      </c>
      <c r="AE573">
        <f t="shared" si="71"/>
        <v>0.55228758169934633</v>
      </c>
    </row>
    <row r="574" spans="1:31" x14ac:dyDescent="0.45">
      <c r="A574">
        <v>571</v>
      </c>
      <c r="B574">
        <v>6.4000000000000003E-3</v>
      </c>
      <c r="C574">
        <f t="shared" si="64"/>
        <v>0.8421052631578948</v>
      </c>
      <c r="E574">
        <v>571</v>
      </c>
      <c r="F574">
        <v>4.1000000000000003E-3</v>
      </c>
      <c r="G574">
        <f t="shared" si="65"/>
        <v>0.7192982456140351</v>
      </c>
      <c r="I574">
        <v>571</v>
      </c>
      <c r="J574">
        <v>4.3E-3</v>
      </c>
      <c r="K574">
        <f t="shared" si="66"/>
        <v>0.68253968253968256</v>
      </c>
      <c r="M574">
        <v>571</v>
      </c>
      <c r="N574">
        <f t="shared" si="67"/>
        <v>0.74798106377053752</v>
      </c>
      <c r="R574">
        <v>571</v>
      </c>
      <c r="S574">
        <v>4.1999999999999997E-3</v>
      </c>
      <c r="T574">
        <f t="shared" si="68"/>
        <v>0.58333333333333326</v>
      </c>
      <c r="V574">
        <v>571</v>
      </c>
      <c r="W574">
        <v>3.8999999999999998E-3</v>
      </c>
      <c r="X574">
        <f t="shared" si="69"/>
        <v>0.57352941176470584</v>
      </c>
      <c r="Z574">
        <v>571</v>
      </c>
      <c r="AA574">
        <v>3.2000000000000002E-3</v>
      </c>
      <c r="AB574">
        <f t="shared" si="70"/>
        <v>0.5</v>
      </c>
      <c r="AD574">
        <v>571</v>
      </c>
      <c r="AE574">
        <f t="shared" si="71"/>
        <v>0.55228758169934633</v>
      </c>
    </row>
    <row r="575" spans="1:31" x14ac:dyDescent="0.45">
      <c r="A575">
        <v>572</v>
      </c>
      <c r="B575">
        <v>6.4000000000000003E-3</v>
      </c>
      <c r="C575">
        <f t="shared" si="64"/>
        <v>0.8421052631578948</v>
      </c>
      <c r="E575">
        <v>572</v>
      </c>
      <c r="F575">
        <v>4.1000000000000003E-3</v>
      </c>
      <c r="G575">
        <f t="shared" si="65"/>
        <v>0.7192982456140351</v>
      </c>
      <c r="I575">
        <v>572</v>
      </c>
      <c r="J575">
        <v>4.3E-3</v>
      </c>
      <c r="K575">
        <f t="shared" si="66"/>
        <v>0.68253968253968256</v>
      </c>
      <c r="M575">
        <v>572</v>
      </c>
      <c r="N575">
        <f t="shared" si="67"/>
        <v>0.74798106377053752</v>
      </c>
      <c r="R575">
        <v>572</v>
      </c>
      <c r="S575">
        <v>4.1999999999999997E-3</v>
      </c>
      <c r="T575">
        <f t="shared" si="68"/>
        <v>0.58333333333333326</v>
      </c>
      <c r="V575">
        <v>572</v>
      </c>
      <c r="W575">
        <v>3.8999999999999998E-3</v>
      </c>
      <c r="X575">
        <f t="shared" si="69"/>
        <v>0.57352941176470584</v>
      </c>
      <c r="Z575">
        <v>572</v>
      </c>
      <c r="AA575">
        <v>3.2000000000000002E-3</v>
      </c>
      <c r="AB575">
        <f t="shared" si="70"/>
        <v>0.5</v>
      </c>
      <c r="AD575">
        <v>572</v>
      </c>
      <c r="AE575">
        <f t="shared" si="71"/>
        <v>0.55228758169934633</v>
      </c>
    </row>
    <row r="576" spans="1:31" x14ac:dyDescent="0.45">
      <c r="A576">
        <v>573</v>
      </c>
      <c r="B576">
        <v>6.3E-3</v>
      </c>
      <c r="C576">
        <f t="shared" si="64"/>
        <v>0.82894736842105265</v>
      </c>
      <c r="E576">
        <v>573</v>
      </c>
      <c r="F576">
        <v>4.1000000000000003E-3</v>
      </c>
      <c r="G576">
        <f t="shared" si="65"/>
        <v>0.7192982456140351</v>
      </c>
      <c r="I576">
        <v>573</v>
      </c>
      <c r="J576">
        <v>4.1999999999999997E-3</v>
      </c>
      <c r="K576">
        <f t="shared" si="66"/>
        <v>0.66666666666666663</v>
      </c>
      <c r="M576">
        <v>573</v>
      </c>
      <c r="N576">
        <f t="shared" si="67"/>
        <v>0.73830409356725146</v>
      </c>
      <c r="R576">
        <v>573</v>
      </c>
      <c r="S576">
        <v>4.1999999999999997E-3</v>
      </c>
      <c r="T576">
        <f t="shared" si="68"/>
        <v>0.58333333333333326</v>
      </c>
      <c r="V576">
        <v>573</v>
      </c>
      <c r="W576">
        <v>3.8999999999999998E-3</v>
      </c>
      <c r="X576">
        <f t="shared" si="69"/>
        <v>0.57352941176470584</v>
      </c>
      <c r="Z576">
        <v>573</v>
      </c>
      <c r="AA576">
        <v>3.2000000000000002E-3</v>
      </c>
      <c r="AB576">
        <f t="shared" si="70"/>
        <v>0.5</v>
      </c>
      <c r="AD576">
        <v>573</v>
      </c>
      <c r="AE576">
        <f t="shared" si="71"/>
        <v>0.55228758169934633</v>
      </c>
    </row>
    <row r="577" spans="1:31" x14ac:dyDescent="0.45">
      <c r="A577">
        <v>574</v>
      </c>
      <c r="B577">
        <v>6.3E-3</v>
      </c>
      <c r="C577">
        <f t="shared" si="64"/>
        <v>0.82894736842105265</v>
      </c>
      <c r="E577">
        <v>574</v>
      </c>
      <c r="F577">
        <v>4.1000000000000003E-3</v>
      </c>
      <c r="G577">
        <f t="shared" si="65"/>
        <v>0.7192982456140351</v>
      </c>
      <c r="I577">
        <v>574</v>
      </c>
      <c r="J577">
        <v>4.1999999999999997E-3</v>
      </c>
      <c r="K577">
        <f t="shared" si="66"/>
        <v>0.66666666666666663</v>
      </c>
      <c r="M577">
        <v>574</v>
      </c>
      <c r="N577">
        <f t="shared" si="67"/>
        <v>0.73830409356725146</v>
      </c>
      <c r="R577">
        <v>574</v>
      </c>
      <c r="S577">
        <v>4.1999999999999997E-3</v>
      </c>
      <c r="T577">
        <f t="shared" si="68"/>
        <v>0.58333333333333326</v>
      </c>
      <c r="V577">
        <v>574</v>
      </c>
      <c r="W577">
        <v>3.8999999999999998E-3</v>
      </c>
      <c r="X577">
        <f t="shared" si="69"/>
        <v>0.57352941176470584</v>
      </c>
      <c r="Z577">
        <v>574</v>
      </c>
      <c r="AA577">
        <v>3.2000000000000002E-3</v>
      </c>
      <c r="AB577">
        <f t="shared" si="70"/>
        <v>0.5</v>
      </c>
      <c r="AD577">
        <v>574</v>
      </c>
      <c r="AE577">
        <f t="shared" si="71"/>
        <v>0.55228758169934633</v>
      </c>
    </row>
    <row r="578" spans="1:31" x14ac:dyDescent="0.45">
      <c r="A578">
        <v>575</v>
      </c>
      <c r="B578">
        <v>6.3E-3</v>
      </c>
      <c r="C578">
        <f t="shared" si="64"/>
        <v>0.82894736842105265</v>
      </c>
      <c r="E578">
        <v>575</v>
      </c>
      <c r="F578">
        <v>4.1000000000000003E-3</v>
      </c>
      <c r="G578">
        <f t="shared" si="65"/>
        <v>0.7192982456140351</v>
      </c>
      <c r="I578">
        <v>575</v>
      </c>
      <c r="J578">
        <v>4.1999999999999997E-3</v>
      </c>
      <c r="K578">
        <f t="shared" si="66"/>
        <v>0.66666666666666663</v>
      </c>
      <c r="M578">
        <v>575</v>
      </c>
      <c r="N578">
        <f t="shared" si="67"/>
        <v>0.73830409356725146</v>
      </c>
      <c r="R578">
        <v>575</v>
      </c>
      <c r="S578">
        <v>4.1999999999999997E-3</v>
      </c>
      <c r="T578">
        <f t="shared" si="68"/>
        <v>0.58333333333333326</v>
      </c>
      <c r="V578">
        <v>575</v>
      </c>
      <c r="W578">
        <v>3.8999999999999998E-3</v>
      </c>
      <c r="X578">
        <f t="shared" si="69"/>
        <v>0.57352941176470584</v>
      </c>
      <c r="Z578">
        <v>575</v>
      </c>
      <c r="AA578">
        <v>3.2000000000000002E-3</v>
      </c>
      <c r="AB578">
        <f t="shared" si="70"/>
        <v>0.5</v>
      </c>
      <c r="AD578">
        <v>575</v>
      </c>
      <c r="AE578">
        <f t="shared" si="71"/>
        <v>0.55228758169934633</v>
      </c>
    </row>
    <row r="579" spans="1:31" x14ac:dyDescent="0.45">
      <c r="A579">
        <v>576</v>
      </c>
      <c r="B579">
        <v>6.3E-3</v>
      </c>
      <c r="C579">
        <f t="shared" si="64"/>
        <v>0.82894736842105265</v>
      </c>
      <c r="E579">
        <v>576</v>
      </c>
      <c r="F579">
        <v>4.1000000000000003E-3</v>
      </c>
      <c r="G579">
        <f t="shared" si="65"/>
        <v>0.7192982456140351</v>
      </c>
      <c r="I579">
        <v>576</v>
      </c>
      <c r="J579">
        <v>4.1999999999999997E-3</v>
      </c>
      <c r="K579">
        <f t="shared" si="66"/>
        <v>0.66666666666666663</v>
      </c>
      <c r="M579">
        <v>576</v>
      </c>
      <c r="N579">
        <f t="shared" si="67"/>
        <v>0.73830409356725146</v>
      </c>
      <c r="R579">
        <v>576</v>
      </c>
      <c r="S579">
        <v>4.1999999999999997E-3</v>
      </c>
      <c r="T579">
        <f t="shared" si="68"/>
        <v>0.58333333333333326</v>
      </c>
      <c r="V579">
        <v>576</v>
      </c>
      <c r="W579">
        <v>3.8999999999999998E-3</v>
      </c>
      <c r="X579">
        <f t="shared" si="69"/>
        <v>0.57352941176470584</v>
      </c>
      <c r="Z579">
        <v>576</v>
      </c>
      <c r="AA579">
        <v>3.2000000000000002E-3</v>
      </c>
      <c r="AB579">
        <f t="shared" si="70"/>
        <v>0.5</v>
      </c>
      <c r="AD579">
        <v>576</v>
      </c>
      <c r="AE579">
        <f t="shared" si="71"/>
        <v>0.55228758169934633</v>
      </c>
    </row>
    <row r="580" spans="1:31" x14ac:dyDescent="0.45">
      <c r="A580">
        <v>577</v>
      </c>
      <c r="B580">
        <v>6.3E-3</v>
      </c>
      <c r="C580">
        <f t="shared" ref="C580:C643" si="72">B580/$B$3</f>
        <v>0.82894736842105265</v>
      </c>
      <c r="E580">
        <v>577</v>
      </c>
      <c r="F580">
        <v>4.1000000000000003E-3</v>
      </c>
      <c r="G580">
        <f t="shared" ref="G580:G643" si="73">F580/$F$3</f>
        <v>0.7192982456140351</v>
      </c>
      <c r="I580">
        <v>577</v>
      </c>
      <c r="J580">
        <v>4.1999999999999997E-3</v>
      </c>
      <c r="K580">
        <f t="shared" ref="K580:K643" si="74">J580/$J$3</f>
        <v>0.66666666666666663</v>
      </c>
      <c r="M580">
        <v>577</v>
      </c>
      <c r="N580">
        <f t="shared" ref="N580:N643" si="75">AVERAGE(C580,G580,K580)</f>
        <v>0.73830409356725146</v>
      </c>
      <c r="R580">
        <v>577</v>
      </c>
      <c r="S580">
        <v>4.1999999999999997E-3</v>
      </c>
      <c r="T580">
        <f t="shared" ref="T580:T643" si="76">S580/$S$3</f>
        <v>0.58333333333333326</v>
      </c>
      <c r="V580">
        <v>577</v>
      </c>
      <c r="W580">
        <v>3.8999999999999998E-3</v>
      </c>
      <c r="X580">
        <f t="shared" ref="X580:X643" si="77">W580/$W$3</f>
        <v>0.57352941176470584</v>
      </c>
      <c r="Z580">
        <v>577</v>
      </c>
      <c r="AA580">
        <v>3.2000000000000002E-3</v>
      </c>
      <c r="AB580">
        <f t="shared" ref="AB580:AB643" si="78">AA580/$AA$3</f>
        <v>0.5</v>
      </c>
      <c r="AD580">
        <v>577</v>
      </c>
      <c r="AE580">
        <f t="shared" ref="AE580:AE643" si="79">AVERAGE(T580,X580,AB580)</f>
        <v>0.55228758169934633</v>
      </c>
    </row>
    <row r="581" spans="1:31" x14ac:dyDescent="0.45">
      <c r="A581">
        <v>578</v>
      </c>
      <c r="B581">
        <v>6.3E-3</v>
      </c>
      <c r="C581">
        <f t="shared" si="72"/>
        <v>0.82894736842105265</v>
      </c>
      <c r="E581">
        <v>578</v>
      </c>
      <c r="F581">
        <v>4.1000000000000003E-3</v>
      </c>
      <c r="G581">
        <f t="shared" si="73"/>
        <v>0.7192982456140351</v>
      </c>
      <c r="I581">
        <v>578</v>
      </c>
      <c r="J581">
        <v>4.1999999999999997E-3</v>
      </c>
      <c r="K581">
        <f t="shared" si="74"/>
        <v>0.66666666666666663</v>
      </c>
      <c r="M581">
        <v>578</v>
      </c>
      <c r="N581">
        <f t="shared" si="75"/>
        <v>0.73830409356725146</v>
      </c>
      <c r="R581">
        <v>578</v>
      </c>
      <c r="S581">
        <v>4.1999999999999997E-3</v>
      </c>
      <c r="T581">
        <f t="shared" si="76"/>
        <v>0.58333333333333326</v>
      </c>
      <c r="V581">
        <v>578</v>
      </c>
      <c r="W581">
        <v>3.8999999999999998E-3</v>
      </c>
      <c r="X581">
        <f t="shared" si="77"/>
        <v>0.57352941176470584</v>
      </c>
      <c r="Z581">
        <v>578</v>
      </c>
      <c r="AA581">
        <v>3.2000000000000002E-3</v>
      </c>
      <c r="AB581">
        <f t="shared" si="78"/>
        <v>0.5</v>
      </c>
      <c r="AD581">
        <v>578</v>
      </c>
      <c r="AE581">
        <f t="shared" si="79"/>
        <v>0.55228758169934633</v>
      </c>
    </row>
    <row r="582" spans="1:31" x14ac:dyDescent="0.45">
      <c r="A582">
        <v>579</v>
      </c>
      <c r="B582">
        <v>6.3E-3</v>
      </c>
      <c r="C582">
        <f t="shared" si="72"/>
        <v>0.82894736842105265</v>
      </c>
      <c r="E582">
        <v>579</v>
      </c>
      <c r="F582">
        <v>4.1000000000000003E-3</v>
      </c>
      <c r="G582">
        <f t="shared" si="73"/>
        <v>0.7192982456140351</v>
      </c>
      <c r="I582">
        <v>579</v>
      </c>
      <c r="J582">
        <v>4.1999999999999997E-3</v>
      </c>
      <c r="K582">
        <f t="shared" si="74"/>
        <v>0.66666666666666663</v>
      </c>
      <c r="M582">
        <v>579</v>
      </c>
      <c r="N582">
        <f t="shared" si="75"/>
        <v>0.73830409356725146</v>
      </c>
      <c r="R582">
        <v>579</v>
      </c>
      <c r="S582">
        <v>4.1999999999999997E-3</v>
      </c>
      <c r="T582">
        <f t="shared" si="76"/>
        <v>0.58333333333333326</v>
      </c>
      <c r="V582">
        <v>579</v>
      </c>
      <c r="W582">
        <v>3.8999999999999998E-3</v>
      </c>
      <c r="X582">
        <f t="shared" si="77"/>
        <v>0.57352941176470584</v>
      </c>
      <c r="Z582">
        <v>579</v>
      </c>
      <c r="AA582">
        <v>3.2000000000000002E-3</v>
      </c>
      <c r="AB582">
        <f t="shared" si="78"/>
        <v>0.5</v>
      </c>
      <c r="AD582">
        <v>579</v>
      </c>
      <c r="AE582">
        <f t="shared" si="79"/>
        <v>0.55228758169934633</v>
      </c>
    </row>
    <row r="583" spans="1:31" x14ac:dyDescent="0.45">
      <c r="A583">
        <v>580</v>
      </c>
      <c r="B583">
        <v>6.3E-3</v>
      </c>
      <c r="C583">
        <f t="shared" si="72"/>
        <v>0.82894736842105265</v>
      </c>
      <c r="E583">
        <v>580</v>
      </c>
      <c r="F583">
        <v>4.1000000000000003E-3</v>
      </c>
      <c r="G583">
        <f t="shared" si="73"/>
        <v>0.7192982456140351</v>
      </c>
      <c r="I583">
        <v>580</v>
      </c>
      <c r="J583">
        <v>4.1999999999999997E-3</v>
      </c>
      <c r="K583">
        <f t="shared" si="74"/>
        <v>0.66666666666666663</v>
      </c>
      <c r="M583">
        <v>580</v>
      </c>
      <c r="N583">
        <f t="shared" si="75"/>
        <v>0.73830409356725146</v>
      </c>
      <c r="R583">
        <v>580</v>
      </c>
      <c r="S583">
        <v>4.1000000000000003E-3</v>
      </c>
      <c r="T583">
        <f t="shared" si="76"/>
        <v>0.56944444444444453</v>
      </c>
      <c r="V583">
        <v>580</v>
      </c>
      <c r="W583">
        <v>3.8999999999999998E-3</v>
      </c>
      <c r="X583">
        <f t="shared" si="77"/>
        <v>0.57352941176470584</v>
      </c>
      <c r="Z583">
        <v>580</v>
      </c>
      <c r="AA583">
        <v>3.2000000000000002E-3</v>
      </c>
      <c r="AB583">
        <f t="shared" si="78"/>
        <v>0.5</v>
      </c>
      <c r="AD583">
        <v>580</v>
      </c>
      <c r="AE583">
        <f t="shared" si="79"/>
        <v>0.54765795206971679</v>
      </c>
    </row>
    <row r="584" spans="1:31" x14ac:dyDescent="0.45">
      <c r="A584">
        <v>581</v>
      </c>
      <c r="B584">
        <v>6.3E-3</v>
      </c>
      <c r="C584">
        <f t="shared" si="72"/>
        <v>0.82894736842105265</v>
      </c>
      <c r="E584">
        <v>581</v>
      </c>
      <c r="F584">
        <v>4.1000000000000003E-3</v>
      </c>
      <c r="G584">
        <f t="shared" si="73"/>
        <v>0.7192982456140351</v>
      </c>
      <c r="I584">
        <v>581</v>
      </c>
      <c r="J584">
        <v>4.1999999999999997E-3</v>
      </c>
      <c r="K584">
        <f t="shared" si="74"/>
        <v>0.66666666666666663</v>
      </c>
      <c r="M584">
        <v>581</v>
      </c>
      <c r="N584">
        <f t="shared" si="75"/>
        <v>0.73830409356725146</v>
      </c>
      <c r="R584">
        <v>581</v>
      </c>
      <c r="S584">
        <v>4.1000000000000003E-3</v>
      </c>
      <c r="T584">
        <f t="shared" si="76"/>
        <v>0.56944444444444453</v>
      </c>
      <c r="V584">
        <v>581</v>
      </c>
      <c r="W584">
        <v>3.8999999999999998E-3</v>
      </c>
      <c r="X584">
        <f t="shared" si="77"/>
        <v>0.57352941176470584</v>
      </c>
      <c r="Z584">
        <v>581</v>
      </c>
      <c r="AA584">
        <v>3.2000000000000002E-3</v>
      </c>
      <c r="AB584">
        <f t="shared" si="78"/>
        <v>0.5</v>
      </c>
      <c r="AD584">
        <v>581</v>
      </c>
      <c r="AE584">
        <f t="shared" si="79"/>
        <v>0.54765795206971679</v>
      </c>
    </row>
    <row r="585" spans="1:31" x14ac:dyDescent="0.45">
      <c r="A585">
        <v>582</v>
      </c>
      <c r="B585">
        <v>6.3E-3</v>
      </c>
      <c r="C585">
        <f t="shared" si="72"/>
        <v>0.82894736842105265</v>
      </c>
      <c r="E585">
        <v>582</v>
      </c>
      <c r="F585">
        <v>4.1000000000000003E-3</v>
      </c>
      <c r="G585">
        <f t="shared" si="73"/>
        <v>0.7192982456140351</v>
      </c>
      <c r="I585">
        <v>582</v>
      </c>
      <c r="J585">
        <v>4.1999999999999997E-3</v>
      </c>
      <c r="K585">
        <f t="shared" si="74"/>
        <v>0.66666666666666663</v>
      </c>
      <c r="M585">
        <v>582</v>
      </c>
      <c r="N585">
        <f t="shared" si="75"/>
        <v>0.73830409356725146</v>
      </c>
      <c r="R585">
        <v>582</v>
      </c>
      <c r="S585">
        <v>4.1000000000000003E-3</v>
      </c>
      <c r="T585">
        <f t="shared" si="76"/>
        <v>0.56944444444444453</v>
      </c>
      <c r="V585">
        <v>582</v>
      </c>
      <c r="W585">
        <v>3.8999999999999998E-3</v>
      </c>
      <c r="X585">
        <f t="shared" si="77"/>
        <v>0.57352941176470584</v>
      </c>
      <c r="Z585">
        <v>582</v>
      </c>
      <c r="AA585">
        <v>3.2000000000000002E-3</v>
      </c>
      <c r="AB585">
        <f t="shared" si="78"/>
        <v>0.5</v>
      </c>
      <c r="AD585">
        <v>582</v>
      </c>
      <c r="AE585">
        <f t="shared" si="79"/>
        <v>0.54765795206971679</v>
      </c>
    </row>
    <row r="586" spans="1:31" x14ac:dyDescent="0.45">
      <c r="A586">
        <v>583</v>
      </c>
      <c r="B586">
        <v>6.3E-3</v>
      </c>
      <c r="C586">
        <f t="shared" si="72"/>
        <v>0.82894736842105265</v>
      </c>
      <c r="E586">
        <v>583</v>
      </c>
      <c r="F586">
        <v>4.1000000000000003E-3</v>
      </c>
      <c r="G586">
        <f t="shared" si="73"/>
        <v>0.7192982456140351</v>
      </c>
      <c r="I586">
        <v>583</v>
      </c>
      <c r="J586">
        <v>4.1999999999999997E-3</v>
      </c>
      <c r="K586">
        <f t="shared" si="74"/>
        <v>0.66666666666666663</v>
      </c>
      <c r="M586">
        <v>583</v>
      </c>
      <c r="N586">
        <f t="shared" si="75"/>
        <v>0.73830409356725146</v>
      </c>
      <c r="R586">
        <v>583</v>
      </c>
      <c r="S586">
        <v>4.1000000000000003E-3</v>
      </c>
      <c r="T586">
        <f t="shared" si="76"/>
        <v>0.56944444444444453</v>
      </c>
      <c r="V586">
        <v>583</v>
      </c>
      <c r="W586">
        <v>3.8999999999999998E-3</v>
      </c>
      <c r="X586">
        <f t="shared" si="77"/>
        <v>0.57352941176470584</v>
      </c>
      <c r="Z586">
        <v>583</v>
      </c>
      <c r="AA586">
        <v>3.2000000000000002E-3</v>
      </c>
      <c r="AB586">
        <f t="shared" si="78"/>
        <v>0.5</v>
      </c>
      <c r="AD586">
        <v>583</v>
      </c>
      <c r="AE586">
        <f t="shared" si="79"/>
        <v>0.54765795206971679</v>
      </c>
    </row>
    <row r="587" spans="1:31" x14ac:dyDescent="0.45">
      <c r="A587">
        <v>584</v>
      </c>
      <c r="B587">
        <v>6.3E-3</v>
      </c>
      <c r="C587">
        <f t="shared" si="72"/>
        <v>0.82894736842105265</v>
      </c>
      <c r="E587">
        <v>584</v>
      </c>
      <c r="F587">
        <v>4.1000000000000003E-3</v>
      </c>
      <c r="G587">
        <f t="shared" si="73"/>
        <v>0.7192982456140351</v>
      </c>
      <c r="I587">
        <v>584</v>
      </c>
      <c r="J587">
        <v>4.1999999999999997E-3</v>
      </c>
      <c r="K587">
        <f t="shared" si="74"/>
        <v>0.66666666666666663</v>
      </c>
      <c r="M587">
        <v>584</v>
      </c>
      <c r="N587">
        <f t="shared" si="75"/>
        <v>0.73830409356725146</v>
      </c>
      <c r="R587">
        <v>584</v>
      </c>
      <c r="S587">
        <v>4.1000000000000003E-3</v>
      </c>
      <c r="T587">
        <f t="shared" si="76"/>
        <v>0.56944444444444453</v>
      </c>
      <c r="V587">
        <v>584</v>
      </c>
      <c r="W587">
        <v>3.8E-3</v>
      </c>
      <c r="X587">
        <f t="shared" si="77"/>
        <v>0.55882352941176472</v>
      </c>
      <c r="Z587">
        <v>584</v>
      </c>
      <c r="AA587">
        <v>3.2000000000000002E-3</v>
      </c>
      <c r="AB587">
        <f t="shared" si="78"/>
        <v>0.5</v>
      </c>
      <c r="AD587">
        <v>584</v>
      </c>
      <c r="AE587">
        <f t="shared" si="79"/>
        <v>0.54275599128540308</v>
      </c>
    </row>
    <row r="588" spans="1:31" x14ac:dyDescent="0.45">
      <c r="A588">
        <v>585</v>
      </c>
      <c r="B588">
        <v>6.1999999999999998E-3</v>
      </c>
      <c r="C588">
        <f t="shared" si="72"/>
        <v>0.81578947368421051</v>
      </c>
      <c r="E588">
        <v>585</v>
      </c>
      <c r="F588">
        <v>4.1000000000000003E-3</v>
      </c>
      <c r="G588">
        <f t="shared" si="73"/>
        <v>0.7192982456140351</v>
      </c>
      <c r="I588">
        <v>585</v>
      </c>
      <c r="J588">
        <v>4.1999999999999997E-3</v>
      </c>
      <c r="K588">
        <f t="shared" si="74"/>
        <v>0.66666666666666663</v>
      </c>
      <c r="M588">
        <v>585</v>
      </c>
      <c r="N588">
        <f t="shared" si="75"/>
        <v>0.73391812865497075</v>
      </c>
      <c r="R588">
        <v>585</v>
      </c>
      <c r="S588">
        <v>4.1000000000000003E-3</v>
      </c>
      <c r="T588">
        <f t="shared" si="76"/>
        <v>0.56944444444444453</v>
      </c>
      <c r="V588">
        <v>585</v>
      </c>
      <c r="W588">
        <v>3.8E-3</v>
      </c>
      <c r="X588">
        <f t="shared" si="77"/>
        <v>0.55882352941176472</v>
      </c>
      <c r="Z588">
        <v>585</v>
      </c>
      <c r="AA588">
        <v>3.2000000000000002E-3</v>
      </c>
      <c r="AB588">
        <f t="shared" si="78"/>
        <v>0.5</v>
      </c>
      <c r="AD588">
        <v>585</v>
      </c>
      <c r="AE588">
        <f t="shared" si="79"/>
        <v>0.54275599128540308</v>
      </c>
    </row>
    <row r="589" spans="1:31" x14ac:dyDescent="0.45">
      <c r="A589">
        <v>586</v>
      </c>
      <c r="B589">
        <v>6.1999999999999998E-3</v>
      </c>
      <c r="C589">
        <f t="shared" si="72"/>
        <v>0.81578947368421051</v>
      </c>
      <c r="E589">
        <v>586</v>
      </c>
      <c r="F589">
        <v>4.1000000000000003E-3</v>
      </c>
      <c r="G589">
        <f t="shared" si="73"/>
        <v>0.7192982456140351</v>
      </c>
      <c r="I589">
        <v>586</v>
      </c>
      <c r="J589">
        <v>4.1999999999999997E-3</v>
      </c>
      <c r="K589">
        <f t="shared" si="74"/>
        <v>0.66666666666666663</v>
      </c>
      <c r="M589">
        <v>586</v>
      </c>
      <c r="N589">
        <f t="shared" si="75"/>
        <v>0.73391812865497075</v>
      </c>
      <c r="R589">
        <v>586</v>
      </c>
      <c r="S589">
        <v>4.1000000000000003E-3</v>
      </c>
      <c r="T589">
        <f t="shared" si="76"/>
        <v>0.56944444444444453</v>
      </c>
      <c r="V589">
        <v>586</v>
      </c>
      <c r="W589">
        <v>3.8E-3</v>
      </c>
      <c r="X589">
        <f t="shared" si="77"/>
        <v>0.55882352941176472</v>
      </c>
      <c r="Z589">
        <v>586</v>
      </c>
      <c r="AA589">
        <v>3.2000000000000002E-3</v>
      </c>
      <c r="AB589">
        <f t="shared" si="78"/>
        <v>0.5</v>
      </c>
      <c r="AD589">
        <v>586</v>
      </c>
      <c r="AE589">
        <f t="shared" si="79"/>
        <v>0.54275599128540308</v>
      </c>
    </row>
    <row r="590" spans="1:31" x14ac:dyDescent="0.45">
      <c r="A590">
        <v>587</v>
      </c>
      <c r="B590">
        <v>6.1999999999999998E-3</v>
      </c>
      <c r="C590">
        <f t="shared" si="72"/>
        <v>0.81578947368421051</v>
      </c>
      <c r="E590">
        <v>587</v>
      </c>
      <c r="F590">
        <v>4.1000000000000003E-3</v>
      </c>
      <c r="G590">
        <f t="shared" si="73"/>
        <v>0.7192982456140351</v>
      </c>
      <c r="I590">
        <v>587</v>
      </c>
      <c r="J590">
        <v>4.1999999999999997E-3</v>
      </c>
      <c r="K590">
        <f t="shared" si="74"/>
        <v>0.66666666666666663</v>
      </c>
      <c r="M590">
        <v>587</v>
      </c>
      <c r="N590">
        <f t="shared" si="75"/>
        <v>0.73391812865497075</v>
      </c>
      <c r="R590">
        <v>587</v>
      </c>
      <c r="S590">
        <v>4.1000000000000003E-3</v>
      </c>
      <c r="T590">
        <f t="shared" si="76"/>
        <v>0.56944444444444453</v>
      </c>
      <c r="V590">
        <v>587</v>
      </c>
      <c r="W590">
        <v>3.8E-3</v>
      </c>
      <c r="X590">
        <f t="shared" si="77"/>
        <v>0.55882352941176472</v>
      </c>
      <c r="Z590">
        <v>587</v>
      </c>
      <c r="AA590">
        <v>3.2000000000000002E-3</v>
      </c>
      <c r="AB590">
        <f t="shared" si="78"/>
        <v>0.5</v>
      </c>
      <c r="AD590">
        <v>587</v>
      </c>
      <c r="AE590">
        <f t="shared" si="79"/>
        <v>0.54275599128540308</v>
      </c>
    </row>
    <row r="591" spans="1:31" x14ac:dyDescent="0.45">
      <c r="A591">
        <v>588</v>
      </c>
      <c r="B591">
        <v>6.1999999999999998E-3</v>
      </c>
      <c r="C591">
        <f t="shared" si="72"/>
        <v>0.81578947368421051</v>
      </c>
      <c r="E591">
        <v>588</v>
      </c>
      <c r="F591">
        <v>4.1000000000000003E-3</v>
      </c>
      <c r="G591">
        <f t="shared" si="73"/>
        <v>0.7192982456140351</v>
      </c>
      <c r="I591">
        <v>588</v>
      </c>
      <c r="J591">
        <v>4.1999999999999997E-3</v>
      </c>
      <c r="K591">
        <f t="shared" si="74"/>
        <v>0.66666666666666663</v>
      </c>
      <c r="M591">
        <v>588</v>
      </c>
      <c r="N591">
        <f t="shared" si="75"/>
        <v>0.73391812865497075</v>
      </c>
      <c r="R591">
        <v>588</v>
      </c>
      <c r="S591">
        <v>4.1000000000000003E-3</v>
      </c>
      <c r="T591">
        <f t="shared" si="76"/>
        <v>0.56944444444444453</v>
      </c>
      <c r="V591">
        <v>588</v>
      </c>
      <c r="W591">
        <v>3.8E-3</v>
      </c>
      <c r="X591">
        <f t="shared" si="77"/>
        <v>0.55882352941176472</v>
      </c>
      <c r="Z591">
        <v>588</v>
      </c>
      <c r="AA591">
        <v>3.0999999999999999E-3</v>
      </c>
      <c r="AB591">
        <f t="shared" si="78"/>
        <v>0.48437499999999994</v>
      </c>
      <c r="AD591">
        <v>588</v>
      </c>
      <c r="AE591">
        <f t="shared" si="79"/>
        <v>0.53754765795206971</v>
      </c>
    </row>
    <row r="592" spans="1:31" x14ac:dyDescent="0.45">
      <c r="A592">
        <v>589</v>
      </c>
      <c r="B592">
        <v>6.1999999999999998E-3</v>
      </c>
      <c r="C592">
        <f t="shared" si="72"/>
        <v>0.81578947368421051</v>
      </c>
      <c r="E592">
        <v>589</v>
      </c>
      <c r="F592">
        <v>4.1000000000000003E-3</v>
      </c>
      <c r="G592">
        <f t="shared" si="73"/>
        <v>0.7192982456140351</v>
      </c>
      <c r="I592">
        <v>589</v>
      </c>
      <c r="J592">
        <v>4.1999999999999997E-3</v>
      </c>
      <c r="K592">
        <f t="shared" si="74"/>
        <v>0.66666666666666663</v>
      </c>
      <c r="M592">
        <v>589</v>
      </c>
      <c r="N592">
        <f t="shared" si="75"/>
        <v>0.73391812865497075</v>
      </c>
      <c r="R592">
        <v>589</v>
      </c>
      <c r="S592">
        <v>4.1000000000000003E-3</v>
      </c>
      <c r="T592">
        <f t="shared" si="76"/>
        <v>0.56944444444444453</v>
      </c>
      <c r="V592">
        <v>589</v>
      </c>
      <c r="W592">
        <v>3.8E-3</v>
      </c>
      <c r="X592">
        <f t="shared" si="77"/>
        <v>0.55882352941176472</v>
      </c>
      <c r="Z592">
        <v>589</v>
      </c>
      <c r="AA592">
        <v>3.0999999999999999E-3</v>
      </c>
      <c r="AB592">
        <f t="shared" si="78"/>
        <v>0.48437499999999994</v>
      </c>
      <c r="AD592">
        <v>589</v>
      </c>
      <c r="AE592">
        <f t="shared" si="79"/>
        <v>0.53754765795206971</v>
      </c>
    </row>
    <row r="593" spans="1:31" x14ac:dyDescent="0.45">
      <c r="A593">
        <v>590</v>
      </c>
      <c r="B593">
        <v>6.1999999999999998E-3</v>
      </c>
      <c r="C593">
        <f t="shared" si="72"/>
        <v>0.81578947368421051</v>
      </c>
      <c r="E593">
        <v>590</v>
      </c>
      <c r="F593">
        <v>4.1000000000000003E-3</v>
      </c>
      <c r="G593">
        <f t="shared" si="73"/>
        <v>0.7192982456140351</v>
      </c>
      <c r="I593">
        <v>590</v>
      </c>
      <c r="J593">
        <v>4.1999999999999997E-3</v>
      </c>
      <c r="K593">
        <f t="shared" si="74"/>
        <v>0.66666666666666663</v>
      </c>
      <c r="M593">
        <v>590</v>
      </c>
      <c r="N593">
        <f t="shared" si="75"/>
        <v>0.73391812865497075</v>
      </c>
      <c r="R593">
        <v>590</v>
      </c>
      <c r="S593">
        <v>4.1000000000000003E-3</v>
      </c>
      <c r="T593">
        <f t="shared" si="76"/>
        <v>0.56944444444444453</v>
      </c>
      <c r="V593">
        <v>590</v>
      </c>
      <c r="W593">
        <v>3.8E-3</v>
      </c>
      <c r="X593">
        <f t="shared" si="77"/>
        <v>0.55882352941176472</v>
      </c>
      <c r="Z593">
        <v>590</v>
      </c>
      <c r="AA593">
        <v>3.0999999999999999E-3</v>
      </c>
      <c r="AB593">
        <f t="shared" si="78"/>
        <v>0.48437499999999994</v>
      </c>
      <c r="AD593">
        <v>590</v>
      </c>
      <c r="AE593">
        <f t="shared" si="79"/>
        <v>0.53754765795206971</v>
      </c>
    </row>
    <row r="594" spans="1:31" x14ac:dyDescent="0.45">
      <c r="A594">
        <v>591</v>
      </c>
      <c r="B594">
        <v>6.1999999999999998E-3</v>
      </c>
      <c r="C594">
        <f t="shared" si="72"/>
        <v>0.81578947368421051</v>
      </c>
      <c r="E594">
        <v>591</v>
      </c>
      <c r="F594">
        <v>4.1000000000000003E-3</v>
      </c>
      <c r="G594">
        <f t="shared" si="73"/>
        <v>0.7192982456140351</v>
      </c>
      <c r="I594">
        <v>591</v>
      </c>
      <c r="J594">
        <v>4.1999999999999997E-3</v>
      </c>
      <c r="K594">
        <f t="shared" si="74"/>
        <v>0.66666666666666663</v>
      </c>
      <c r="M594">
        <v>591</v>
      </c>
      <c r="N594">
        <f t="shared" si="75"/>
        <v>0.73391812865497075</v>
      </c>
      <c r="R594">
        <v>591</v>
      </c>
      <c r="S594">
        <v>4.1000000000000003E-3</v>
      </c>
      <c r="T594">
        <f t="shared" si="76"/>
        <v>0.56944444444444453</v>
      </c>
      <c r="V594">
        <v>591</v>
      </c>
      <c r="W594">
        <v>3.8E-3</v>
      </c>
      <c r="X594">
        <f t="shared" si="77"/>
        <v>0.55882352941176472</v>
      </c>
      <c r="Z594">
        <v>591</v>
      </c>
      <c r="AA594">
        <v>3.0999999999999999E-3</v>
      </c>
      <c r="AB594">
        <f t="shared" si="78"/>
        <v>0.48437499999999994</v>
      </c>
      <c r="AD594">
        <v>591</v>
      </c>
      <c r="AE594">
        <f t="shared" si="79"/>
        <v>0.53754765795206971</v>
      </c>
    </row>
    <row r="595" spans="1:31" x14ac:dyDescent="0.45">
      <c r="A595">
        <v>592</v>
      </c>
      <c r="B595">
        <v>6.1999999999999998E-3</v>
      </c>
      <c r="C595">
        <f t="shared" si="72"/>
        <v>0.81578947368421051</v>
      </c>
      <c r="E595">
        <v>592</v>
      </c>
      <c r="F595">
        <v>4.1000000000000003E-3</v>
      </c>
      <c r="G595">
        <f t="shared" si="73"/>
        <v>0.7192982456140351</v>
      </c>
      <c r="I595">
        <v>592</v>
      </c>
      <c r="J595">
        <v>4.1999999999999997E-3</v>
      </c>
      <c r="K595">
        <f t="shared" si="74"/>
        <v>0.66666666666666663</v>
      </c>
      <c r="M595">
        <v>592</v>
      </c>
      <c r="N595">
        <f t="shared" si="75"/>
        <v>0.73391812865497075</v>
      </c>
      <c r="R595">
        <v>592</v>
      </c>
      <c r="S595">
        <v>4.1000000000000003E-3</v>
      </c>
      <c r="T595">
        <f t="shared" si="76"/>
        <v>0.56944444444444453</v>
      </c>
      <c r="V595">
        <v>592</v>
      </c>
      <c r="W595">
        <v>3.8E-3</v>
      </c>
      <c r="X595">
        <f t="shared" si="77"/>
        <v>0.55882352941176472</v>
      </c>
      <c r="Z595">
        <v>592</v>
      </c>
      <c r="AA595">
        <v>3.0999999999999999E-3</v>
      </c>
      <c r="AB595">
        <f t="shared" si="78"/>
        <v>0.48437499999999994</v>
      </c>
      <c r="AD595">
        <v>592</v>
      </c>
      <c r="AE595">
        <f t="shared" si="79"/>
        <v>0.53754765795206971</v>
      </c>
    </row>
    <row r="596" spans="1:31" x14ac:dyDescent="0.45">
      <c r="A596">
        <v>593</v>
      </c>
      <c r="B596">
        <v>6.1999999999999998E-3</v>
      </c>
      <c r="C596">
        <f t="shared" si="72"/>
        <v>0.81578947368421051</v>
      </c>
      <c r="E596">
        <v>593</v>
      </c>
      <c r="F596">
        <v>4.1000000000000003E-3</v>
      </c>
      <c r="G596">
        <f t="shared" si="73"/>
        <v>0.7192982456140351</v>
      </c>
      <c r="I596">
        <v>593</v>
      </c>
      <c r="J596">
        <v>4.1999999999999997E-3</v>
      </c>
      <c r="K596">
        <f t="shared" si="74"/>
        <v>0.66666666666666663</v>
      </c>
      <c r="M596">
        <v>593</v>
      </c>
      <c r="N596">
        <f t="shared" si="75"/>
        <v>0.73391812865497075</v>
      </c>
      <c r="R596">
        <v>593</v>
      </c>
      <c r="S596">
        <v>4.1000000000000003E-3</v>
      </c>
      <c r="T596">
        <f t="shared" si="76"/>
        <v>0.56944444444444453</v>
      </c>
      <c r="V596">
        <v>593</v>
      </c>
      <c r="W596">
        <v>3.8E-3</v>
      </c>
      <c r="X596">
        <f t="shared" si="77"/>
        <v>0.55882352941176472</v>
      </c>
      <c r="Z596">
        <v>593</v>
      </c>
      <c r="AA596">
        <v>3.0999999999999999E-3</v>
      </c>
      <c r="AB596">
        <f t="shared" si="78"/>
        <v>0.48437499999999994</v>
      </c>
      <c r="AD596">
        <v>593</v>
      </c>
      <c r="AE596">
        <f t="shared" si="79"/>
        <v>0.53754765795206971</v>
      </c>
    </row>
    <row r="597" spans="1:31" x14ac:dyDescent="0.45">
      <c r="A597">
        <v>594</v>
      </c>
      <c r="B597">
        <v>6.1999999999999998E-3</v>
      </c>
      <c r="C597">
        <f t="shared" si="72"/>
        <v>0.81578947368421051</v>
      </c>
      <c r="E597">
        <v>594</v>
      </c>
      <c r="F597">
        <v>4.1000000000000003E-3</v>
      </c>
      <c r="G597">
        <f t="shared" si="73"/>
        <v>0.7192982456140351</v>
      </c>
      <c r="I597">
        <v>594</v>
      </c>
      <c r="J597">
        <v>4.1999999999999997E-3</v>
      </c>
      <c r="K597">
        <f t="shared" si="74"/>
        <v>0.66666666666666663</v>
      </c>
      <c r="M597">
        <v>594</v>
      </c>
      <c r="N597">
        <f t="shared" si="75"/>
        <v>0.73391812865497075</v>
      </c>
      <c r="R597">
        <v>594</v>
      </c>
      <c r="S597">
        <v>4.1000000000000003E-3</v>
      </c>
      <c r="T597">
        <f t="shared" si="76"/>
        <v>0.56944444444444453</v>
      </c>
      <c r="V597">
        <v>594</v>
      </c>
      <c r="W597">
        <v>3.8E-3</v>
      </c>
      <c r="X597">
        <f t="shared" si="77"/>
        <v>0.55882352941176472</v>
      </c>
      <c r="Z597">
        <v>594</v>
      </c>
      <c r="AA597">
        <v>3.0999999999999999E-3</v>
      </c>
      <c r="AB597">
        <f t="shared" si="78"/>
        <v>0.48437499999999994</v>
      </c>
      <c r="AD597">
        <v>594</v>
      </c>
      <c r="AE597">
        <f t="shared" si="79"/>
        <v>0.53754765795206971</v>
      </c>
    </row>
    <row r="598" spans="1:31" x14ac:dyDescent="0.45">
      <c r="A598">
        <v>595</v>
      </c>
      <c r="B598">
        <v>6.1999999999999998E-3</v>
      </c>
      <c r="C598">
        <f t="shared" si="72"/>
        <v>0.81578947368421051</v>
      </c>
      <c r="E598">
        <v>595</v>
      </c>
      <c r="F598">
        <v>4.1000000000000003E-3</v>
      </c>
      <c r="G598">
        <f t="shared" si="73"/>
        <v>0.7192982456140351</v>
      </c>
      <c r="I598">
        <v>595</v>
      </c>
      <c r="J598">
        <v>4.1999999999999997E-3</v>
      </c>
      <c r="K598">
        <f t="shared" si="74"/>
        <v>0.66666666666666663</v>
      </c>
      <c r="M598">
        <v>595</v>
      </c>
      <c r="N598">
        <f t="shared" si="75"/>
        <v>0.73391812865497075</v>
      </c>
      <c r="R598">
        <v>595</v>
      </c>
      <c r="S598">
        <v>4.1000000000000003E-3</v>
      </c>
      <c r="T598">
        <f t="shared" si="76"/>
        <v>0.56944444444444453</v>
      </c>
      <c r="V598">
        <v>595</v>
      </c>
      <c r="W598">
        <v>3.8E-3</v>
      </c>
      <c r="X598">
        <f t="shared" si="77"/>
        <v>0.55882352941176472</v>
      </c>
      <c r="Z598">
        <v>595</v>
      </c>
      <c r="AA598">
        <v>3.0999999999999999E-3</v>
      </c>
      <c r="AB598">
        <f t="shared" si="78"/>
        <v>0.48437499999999994</v>
      </c>
      <c r="AD598">
        <v>595</v>
      </c>
      <c r="AE598">
        <f t="shared" si="79"/>
        <v>0.53754765795206971</v>
      </c>
    </row>
    <row r="599" spans="1:31" x14ac:dyDescent="0.45">
      <c r="A599">
        <v>596</v>
      </c>
      <c r="B599">
        <v>6.1999999999999998E-3</v>
      </c>
      <c r="C599">
        <f t="shared" si="72"/>
        <v>0.81578947368421051</v>
      </c>
      <c r="E599">
        <v>596</v>
      </c>
      <c r="F599">
        <v>4.1000000000000003E-3</v>
      </c>
      <c r="G599">
        <f t="shared" si="73"/>
        <v>0.7192982456140351</v>
      </c>
      <c r="I599">
        <v>596</v>
      </c>
      <c r="J599">
        <v>4.1999999999999997E-3</v>
      </c>
      <c r="K599">
        <f t="shared" si="74"/>
        <v>0.66666666666666663</v>
      </c>
      <c r="M599">
        <v>596</v>
      </c>
      <c r="N599">
        <f t="shared" si="75"/>
        <v>0.73391812865497075</v>
      </c>
      <c r="R599">
        <v>596</v>
      </c>
      <c r="S599">
        <v>4.1000000000000003E-3</v>
      </c>
      <c r="T599">
        <f t="shared" si="76"/>
        <v>0.56944444444444453</v>
      </c>
      <c r="V599">
        <v>596</v>
      </c>
      <c r="W599">
        <v>3.8E-3</v>
      </c>
      <c r="X599">
        <f t="shared" si="77"/>
        <v>0.55882352941176472</v>
      </c>
      <c r="Z599">
        <v>596</v>
      </c>
      <c r="AA599">
        <v>3.0999999999999999E-3</v>
      </c>
      <c r="AB599">
        <f t="shared" si="78"/>
        <v>0.48437499999999994</v>
      </c>
      <c r="AD599">
        <v>596</v>
      </c>
      <c r="AE599">
        <f t="shared" si="79"/>
        <v>0.53754765795206971</v>
      </c>
    </row>
    <row r="600" spans="1:31" x14ac:dyDescent="0.45">
      <c r="A600">
        <v>597</v>
      </c>
      <c r="B600">
        <v>6.1999999999999998E-3</v>
      </c>
      <c r="C600">
        <f t="shared" si="72"/>
        <v>0.81578947368421051</v>
      </c>
      <c r="E600">
        <v>597</v>
      </c>
      <c r="F600">
        <v>4.1000000000000003E-3</v>
      </c>
      <c r="G600">
        <f t="shared" si="73"/>
        <v>0.7192982456140351</v>
      </c>
      <c r="I600">
        <v>597</v>
      </c>
      <c r="J600">
        <v>4.1999999999999997E-3</v>
      </c>
      <c r="K600">
        <f t="shared" si="74"/>
        <v>0.66666666666666663</v>
      </c>
      <c r="M600">
        <v>597</v>
      </c>
      <c r="N600">
        <f t="shared" si="75"/>
        <v>0.73391812865497075</v>
      </c>
      <c r="R600">
        <v>597</v>
      </c>
      <c r="S600">
        <v>4.1000000000000003E-3</v>
      </c>
      <c r="T600">
        <f t="shared" si="76"/>
        <v>0.56944444444444453</v>
      </c>
      <c r="V600">
        <v>597</v>
      </c>
      <c r="W600">
        <v>3.8E-3</v>
      </c>
      <c r="X600">
        <f t="shared" si="77"/>
        <v>0.55882352941176472</v>
      </c>
      <c r="Z600">
        <v>597</v>
      </c>
      <c r="AA600">
        <v>3.0999999999999999E-3</v>
      </c>
      <c r="AB600">
        <f t="shared" si="78"/>
        <v>0.48437499999999994</v>
      </c>
      <c r="AD600">
        <v>597</v>
      </c>
      <c r="AE600">
        <f t="shared" si="79"/>
        <v>0.53754765795206971</v>
      </c>
    </row>
    <row r="601" spans="1:31" x14ac:dyDescent="0.45">
      <c r="A601">
        <v>598</v>
      </c>
      <c r="B601">
        <v>6.1999999999999998E-3</v>
      </c>
      <c r="C601">
        <f t="shared" si="72"/>
        <v>0.81578947368421051</v>
      </c>
      <c r="E601">
        <v>598</v>
      </c>
      <c r="F601">
        <v>4.1000000000000003E-3</v>
      </c>
      <c r="G601">
        <f t="shared" si="73"/>
        <v>0.7192982456140351</v>
      </c>
      <c r="I601">
        <v>598</v>
      </c>
      <c r="J601">
        <v>4.1999999999999997E-3</v>
      </c>
      <c r="K601">
        <f t="shared" si="74"/>
        <v>0.66666666666666663</v>
      </c>
      <c r="M601">
        <v>598</v>
      </c>
      <c r="N601">
        <f t="shared" si="75"/>
        <v>0.73391812865497075</v>
      </c>
      <c r="R601">
        <v>598</v>
      </c>
      <c r="S601">
        <v>4.1000000000000003E-3</v>
      </c>
      <c r="T601">
        <f t="shared" si="76"/>
        <v>0.56944444444444453</v>
      </c>
      <c r="V601">
        <v>598</v>
      </c>
      <c r="W601">
        <v>3.7000000000000002E-3</v>
      </c>
      <c r="X601">
        <f t="shared" si="77"/>
        <v>0.54411764705882359</v>
      </c>
      <c r="Z601">
        <v>598</v>
      </c>
      <c r="AA601">
        <v>3.0999999999999999E-3</v>
      </c>
      <c r="AB601">
        <f t="shared" si="78"/>
        <v>0.48437499999999994</v>
      </c>
      <c r="AD601">
        <v>598</v>
      </c>
      <c r="AE601">
        <f t="shared" si="79"/>
        <v>0.532645697167756</v>
      </c>
    </row>
    <row r="602" spans="1:31" x14ac:dyDescent="0.45">
      <c r="A602">
        <v>599</v>
      </c>
      <c r="B602">
        <v>6.1999999999999998E-3</v>
      </c>
      <c r="C602">
        <f t="shared" si="72"/>
        <v>0.81578947368421051</v>
      </c>
      <c r="E602">
        <v>599</v>
      </c>
      <c r="F602">
        <v>4.0000000000000001E-3</v>
      </c>
      <c r="G602">
        <f t="shared" si="73"/>
        <v>0.70175438596491224</v>
      </c>
      <c r="I602">
        <v>599</v>
      </c>
      <c r="J602">
        <v>4.1999999999999997E-3</v>
      </c>
      <c r="K602">
        <f t="shared" si="74"/>
        <v>0.66666666666666663</v>
      </c>
      <c r="M602">
        <v>599</v>
      </c>
      <c r="N602">
        <f t="shared" si="75"/>
        <v>0.72807017543859642</v>
      </c>
      <c r="R602">
        <v>599</v>
      </c>
      <c r="S602">
        <v>4.1000000000000003E-3</v>
      </c>
      <c r="T602">
        <f t="shared" si="76"/>
        <v>0.56944444444444453</v>
      </c>
      <c r="V602">
        <v>599</v>
      </c>
      <c r="W602">
        <v>3.7000000000000002E-3</v>
      </c>
      <c r="X602">
        <f t="shared" si="77"/>
        <v>0.54411764705882359</v>
      </c>
      <c r="Z602">
        <v>599</v>
      </c>
      <c r="AA602">
        <v>3.0999999999999999E-3</v>
      </c>
      <c r="AB602">
        <f t="shared" si="78"/>
        <v>0.48437499999999994</v>
      </c>
      <c r="AD602">
        <v>599</v>
      </c>
      <c r="AE602">
        <f t="shared" si="79"/>
        <v>0.532645697167756</v>
      </c>
    </row>
    <row r="603" spans="1:31" x14ac:dyDescent="0.45">
      <c r="A603">
        <v>600</v>
      </c>
      <c r="B603">
        <v>6.1999999999999998E-3</v>
      </c>
      <c r="C603">
        <f t="shared" si="72"/>
        <v>0.81578947368421051</v>
      </c>
      <c r="E603">
        <v>600</v>
      </c>
      <c r="F603">
        <v>4.0000000000000001E-3</v>
      </c>
      <c r="G603">
        <f t="shared" si="73"/>
        <v>0.70175438596491224</v>
      </c>
      <c r="I603">
        <v>600</v>
      </c>
      <c r="J603">
        <v>4.1999999999999997E-3</v>
      </c>
      <c r="K603">
        <f t="shared" si="74"/>
        <v>0.66666666666666663</v>
      </c>
      <c r="M603">
        <v>600</v>
      </c>
      <c r="N603">
        <f t="shared" si="75"/>
        <v>0.72807017543859642</v>
      </c>
      <c r="R603">
        <v>600</v>
      </c>
      <c r="S603">
        <v>4.1000000000000003E-3</v>
      </c>
      <c r="T603">
        <f t="shared" si="76"/>
        <v>0.56944444444444453</v>
      </c>
      <c r="V603">
        <v>600</v>
      </c>
      <c r="W603">
        <v>3.7000000000000002E-3</v>
      </c>
      <c r="X603">
        <f t="shared" si="77"/>
        <v>0.54411764705882359</v>
      </c>
      <c r="Z603">
        <v>600</v>
      </c>
      <c r="AA603">
        <v>3.0999999999999999E-3</v>
      </c>
      <c r="AB603">
        <f t="shared" si="78"/>
        <v>0.48437499999999994</v>
      </c>
      <c r="AD603">
        <v>600</v>
      </c>
      <c r="AE603">
        <f t="shared" si="79"/>
        <v>0.532645697167756</v>
      </c>
    </row>
    <row r="604" spans="1:31" x14ac:dyDescent="0.45">
      <c r="A604">
        <v>601</v>
      </c>
      <c r="B604">
        <v>6.1999999999999998E-3</v>
      </c>
      <c r="C604">
        <f t="shared" si="72"/>
        <v>0.81578947368421051</v>
      </c>
      <c r="E604">
        <v>601</v>
      </c>
      <c r="F604">
        <v>4.0000000000000001E-3</v>
      </c>
      <c r="G604">
        <f t="shared" si="73"/>
        <v>0.70175438596491224</v>
      </c>
      <c r="I604">
        <v>601</v>
      </c>
      <c r="J604">
        <v>4.1999999999999997E-3</v>
      </c>
      <c r="K604">
        <f t="shared" si="74"/>
        <v>0.66666666666666663</v>
      </c>
      <c r="M604">
        <v>601</v>
      </c>
      <c r="N604">
        <f t="shared" si="75"/>
        <v>0.72807017543859642</v>
      </c>
      <c r="R604">
        <v>601</v>
      </c>
      <c r="S604">
        <v>4.1000000000000003E-3</v>
      </c>
      <c r="T604">
        <f t="shared" si="76"/>
        <v>0.56944444444444453</v>
      </c>
      <c r="V604">
        <v>601</v>
      </c>
      <c r="W604">
        <v>3.7000000000000002E-3</v>
      </c>
      <c r="X604">
        <f t="shared" si="77"/>
        <v>0.54411764705882359</v>
      </c>
      <c r="Z604">
        <v>601</v>
      </c>
      <c r="AA604">
        <v>3.0999999999999999E-3</v>
      </c>
      <c r="AB604">
        <f t="shared" si="78"/>
        <v>0.48437499999999994</v>
      </c>
      <c r="AD604">
        <v>601</v>
      </c>
      <c r="AE604">
        <f t="shared" si="79"/>
        <v>0.532645697167756</v>
      </c>
    </row>
    <row r="605" spans="1:31" x14ac:dyDescent="0.45">
      <c r="A605">
        <v>602</v>
      </c>
      <c r="B605">
        <v>6.1999999999999998E-3</v>
      </c>
      <c r="C605">
        <f t="shared" si="72"/>
        <v>0.81578947368421051</v>
      </c>
      <c r="E605">
        <v>602</v>
      </c>
      <c r="F605">
        <v>4.0000000000000001E-3</v>
      </c>
      <c r="G605">
        <f t="shared" si="73"/>
        <v>0.70175438596491224</v>
      </c>
      <c r="I605">
        <v>602</v>
      </c>
      <c r="J605">
        <v>4.1999999999999997E-3</v>
      </c>
      <c r="K605">
        <f t="shared" si="74"/>
        <v>0.66666666666666663</v>
      </c>
      <c r="M605">
        <v>602</v>
      </c>
      <c r="N605">
        <f t="shared" si="75"/>
        <v>0.72807017543859642</v>
      </c>
      <c r="R605">
        <v>602</v>
      </c>
      <c r="S605">
        <v>4.1000000000000003E-3</v>
      </c>
      <c r="T605">
        <f t="shared" si="76"/>
        <v>0.56944444444444453</v>
      </c>
      <c r="V605">
        <v>602</v>
      </c>
      <c r="W605">
        <v>3.7000000000000002E-3</v>
      </c>
      <c r="X605">
        <f t="shared" si="77"/>
        <v>0.54411764705882359</v>
      </c>
      <c r="Z605">
        <v>602</v>
      </c>
      <c r="AA605">
        <v>3.0999999999999999E-3</v>
      </c>
      <c r="AB605">
        <f t="shared" si="78"/>
        <v>0.48437499999999994</v>
      </c>
      <c r="AD605">
        <v>602</v>
      </c>
      <c r="AE605">
        <f t="shared" si="79"/>
        <v>0.532645697167756</v>
      </c>
    </row>
    <row r="606" spans="1:31" x14ac:dyDescent="0.45">
      <c r="A606">
        <v>603</v>
      </c>
      <c r="B606">
        <v>6.1999999999999998E-3</v>
      </c>
      <c r="C606">
        <f t="shared" si="72"/>
        <v>0.81578947368421051</v>
      </c>
      <c r="E606">
        <v>603</v>
      </c>
      <c r="F606">
        <v>4.0000000000000001E-3</v>
      </c>
      <c r="G606">
        <f t="shared" si="73"/>
        <v>0.70175438596491224</v>
      </c>
      <c r="I606">
        <v>603</v>
      </c>
      <c r="J606">
        <v>4.1999999999999997E-3</v>
      </c>
      <c r="K606">
        <f t="shared" si="74"/>
        <v>0.66666666666666663</v>
      </c>
      <c r="M606">
        <v>603</v>
      </c>
      <c r="N606">
        <f t="shared" si="75"/>
        <v>0.72807017543859642</v>
      </c>
      <c r="R606">
        <v>603</v>
      </c>
      <c r="S606">
        <v>4.1000000000000003E-3</v>
      </c>
      <c r="T606">
        <f t="shared" si="76"/>
        <v>0.56944444444444453</v>
      </c>
      <c r="V606">
        <v>603</v>
      </c>
      <c r="W606">
        <v>3.7000000000000002E-3</v>
      </c>
      <c r="X606">
        <f t="shared" si="77"/>
        <v>0.54411764705882359</v>
      </c>
      <c r="Z606">
        <v>603</v>
      </c>
      <c r="AA606">
        <v>3.0999999999999999E-3</v>
      </c>
      <c r="AB606">
        <f t="shared" si="78"/>
        <v>0.48437499999999994</v>
      </c>
      <c r="AD606">
        <v>603</v>
      </c>
      <c r="AE606">
        <f t="shared" si="79"/>
        <v>0.532645697167756</v>
      </c>
    </row>
    <row r="607" spans="1:31" x14ac:dyDescent="0.45">
      <c r="A607">
        <v>604</v>
      </c>
      <c r="B607">
        <v>6.1999999999999998E-3</v>
      </c>
      <c r="C607">
        <f t="shared" si="72"/>
        <v>0.81578947368421051</v>
      </c>
      <c r="E607">
        <v>604</v>
      </c>
      <c r="F607">
        <v>4.0000000000000001E-3</v>
      </c>
      <c r="G607">
        <f t="shared" si="73"/>
        <v>0.70175438596491224</v>
      </c>
      <c r="I607">
        <v>604</v>
      </c>
      <c r="J607">
        <v>4.1999999999999997E-3</v>
      </c>
      <c r="K607">
        <f t="shared" si="74"/>
        <v>0.66666666666666663</v>
      </c>
      <c r="M607">
        <v>604</v>
      </c>
      <c r="N607">
        <f t="shared" si="75"/>
        <v>0.72807017543859642</v>
      </c>
      <c r="R607">
        <v>604</v>
      </c>
      <c r="S607">
        <v>4.1000000000000003E-3</v>
      </c>
      <c r="T607">
        <f t="shared" si="76"/>
        <v>0.56944444444444453</v>
      </c>
      <c r="V607">
        <v>604</v>
      </c>
      <c r="W607">
        <v>3.7000000000000002E-3</v>
      </c>
      <c r="X607">
        <f t="shared" si="77"/>
        <v>0.54411764705882359</v>
      </c>
      <c r="Z607">
        <v>604</v>
      </c>
      <c r="AA607">
        <v>3.0999999999999999E-3</v>
      </c>
      <c r="AB607">
        <f t="shared" si="78"/>
        <v>0.48437499999999994</v>
      </c>
      <c r="AD607">
        <v>604</v>
      </c>
      <c r="AE607">
        <f t="shared" si="79"/>
        <v>0.532645697167756</v>
      </c>
    </row>
    <row r="608" spans="1:31" x14ac:dyDescent="0.45">
      <c r="A608">
        <v>605</v>
      </c>
      <c r="B608">
        <v>6.1999999999999998E-3</v>
      </c>
      <c r="C608">
        <f t="shared" si="72"/>
        <v>0.81578947368421051</v>
      </c>
      <c r="E608">
        <v>605</v>
      </c>
      <c r="F608">
        <v>4.0000000000000001E-3</v>
      </c>
      <c r="G608">
        <f t="shared" si="73"/>
        <v>0.70175438596491224</v>
      </c>
      <c r="I608">
        <v>605</v>
      </c>
      <c r="J608">
        <v>4.1999999999999997E-3</v>
      </c>
      <c r="K608">
        <f t="shared" si="74"/>
        <v>0.66666666666666663</v>
      </c>
      <c r="M608">
        <v>605</v>
      </c>
      <c r="N608">
        <f t="shared" si="75"/>
        <v>0.72807017543859642</v>
      </c>
      <c r="R608">
        <v>605</v>
      </c>
      <c r="S608">
        <v>4.1000000000000003E-3</v>
      </c>
      <c r="T608">
        <f t="shared" si="76"/>
        <v>0.56944444444444453</v>
      </c>
      <c r="V608">
        <v>605</v>
      </c>
      <c r="W608">
        <v>3.7000000000000002E-3</v>
      </c>
      <c r="X608">
        <f t="shared" si="77"/>
        <v>0.54411764705882359</v>
      </c>
      <c r="Z608">
        <v>605</v>
      </c>
      <c r="AA608">
        <v>3.0000000000000001E-3</v>
      </c>
      <c r="AB608">
        <f t="shared" si="78"/>
        <v>0.46875</v>
      </c>
      <c r="AD608">
        <v>605</v>
      </c>
      <c r="AE608">
        <f t="shared" si="79"/>
        <v>0.52743736383442263</v>
      </c>
    </row>
    <row r="609" spans="1:31" x14ac:dyDescent="0.45">
      <c r="A609">
        <v>606</v>
      </c>
      <c r="B609">
        <v>6.1999999999999998E-3</v>
      </c>
      <c r="C609">
        <f t="shared" si="72"/>
        <v>0.81578947368421051</v>
      </c>
      <c r="E609">
        <v>606</v>
      </c>
      <c r="F609">
        <v>4.0000000000000001E-3</v>
      </c>
      <c r="G609">
        <f t="shared" si="73"/>
        <v>0.70175438596491224</v>
      </c>
      <c r="I609">
        <v>606</v>
      </c>
      <c r="J609">
        <v>4.1999999999999997E-3</v>
      </c>
      <c r="K609">
        <f t="shared" si="74"/>
        <v>0.66666666666666663</v>
      </c>
      <c r="M609">
        <v>606</v>
      </c>
      <c r="N609">
        <f t="shared" si="75"/>
        <v>0.72807017543859642</v>
      </c>
      <c r="R609">
        <v>606</v>
      </c>
      <c r="S609">
        <v>4.0000000000000001E-3</v>
      </c>
      <c r="T609">
        <f t="shared" si="76"/>
        <v>0.55555555555555558</v>
      </c>
      <c r="V609">
        <v>606</v>
      </c>
      <c r="W609">
        <v>3.7000000000000002E-3</v>
      </c>
      <c r="X609">
        <f t="shared" si="77"/>
        <v>0.54411764705882359</v>
      </c>
      <c r="Z609">
        <v>606</v>
      </c>
      <c r="AA609">
        <v>3.0000000000000001E-3</v>
      </c>
      <c r="AB609">
        <f t="shared" si="78"/>
        <v>0.46875</v>
      </c>
      <c r="AD609">
        <v>606</v>
      </c>
      <c r="AE609">
        <f t="shared" si="79"/>
        <v>0.5228077342047931</v>
      </c>
    </row>
    <row r="610" spans="1:31" x14ac:dyDescent="0.45">
      <c r="A610">
        <v>607</v>
      </c>
      <c r="B610">
        <v>6.1999999999999998E-3</v>
      </c>
      <c r="C610">
        <f t="shared" si="72"/>
        <v>0.81578947368421051</v>
      </c>
      <c r="E610">
        <v>607</v>
      </c>
      <c r="F610">
        <v>4.1000000000000003E-3</v>
      </c>
      <c r="G610">
        <f t="shared" si="73"/>
        <v>0.7192982456140351</v>
      </c>
      <c r="I610">
        <v>607</v>
      </c>
      <c r="J610">
        <v>4.1999999999999997E-3</v>
      </c>
      <c r="K610">
        <f t="shared" si="74"/>
        <v>0.66666666666666663</v>
      </c>
      <c r="M610">
        <v>607</v>
      </c>
      <c r="N610">
        <f t="shared" si="75"/>
        <v>0.73391812865497075</v>
      </c>
      <c r="R610">
        <v>607</v>
      </c>
      <c r="S610">
        <v>4.0000000000000001E-3</v>
      </c>
      <c r="T610">
        <f t="shared" si="76"/>
        <v>0.55555555555555558</v>
      </c>
      <c r="V610">
        <v>607</v>
      </c>
      <c r="W610">
        <v>3.7000000000000002E-3</v>
      </c>
      <c r="X610">
        <f t="shared" si="77"/>
        <v>0.54411764705882359</v>
      </c>
      <c r="Z610">
        <v>607</v>
      </c>
      <c r="AA610">
        <v>3.0000000000000001E-3</v>
      </c>
      <c r="AB610">
        <f t="shared" si="78"/>
        <v>0.46875</v>
      </c>
      <c r="AD610">
        <v>607</v>
      </c>
      <c r="AE610">
        <f t="shared" si="79"/>
        <v>0.5228077342047931</v>
      </c>
    </row>
    <row r="611" spans="1:31" x14ac:dyDescent="0.45">
      <c r="A611">
        <v>608</v>
      </c>
      <c r="B611">
        <v>6.1999999999999998E-3</v>
      </c>
      <c r="C611">
        <f t="shared" si="72"/>
        <v>0.81578947368421051</v>
      </c>
      <c r="E611">
        <v>608</v>
      </c>
      <c r="F611">
        <v>4.1000000000000003E-3</v>
      </c>
      <c r="G611">
        <f t="shared" si="73"/>
        <v>0.7192982456140351</v>
      </c>
      <c r="I611">
        <v>608</v>
      </c>
      <c r="J611">
        <v>4.1000000000000003E-3</v>
      </c>
      <c r="K611">
        <f t="shared" si="74"/>
        <v>0.65079365079365081</v>
      </c>
      <c r="M611">
        <v>608</v>
      </c>
      <c r="N611">
        <f t="shared" si="75"/>
        <v>0.72862712336396551</v>
      </c>
      <c r="R611">
        <v>608</v>
      </c>
      <c r="S611">
        <v>4.0000000000000001E-3</v>
      </c>
      <c r="T611">
        <f t="shared" si="76"/>
        <v>0.55555555555555558</v>
      </c>
      <c r="V611">
        <v>608</v>
      </c>
      <c r="W611">
        <v>3.7000000000000002E-3</v>
      </c>
      <c r="X611">
        <f t="shared" si="77"/>
        <v>0.54411764705882359</v>
      </c>
      <c r="Z611">
        <v>608</v>
      </c>
      <c r="AA611">
        <v>3.0000000000000001E-3</v>
      </c>
      <c r="AB611">
        <f t="shared" si="78"/>
        <v>0.46875</v>
      </c>
      <c r="AD611">
        <v>608</v>
      </c>
      <c r="AE611">
        <f t="shared" si="79"/>
        <v>0.5228077342047931</v>
      </c>
    </row>
    <row r="612" spans="1:31" x14ac:dyDescent="0.45">
      <c r="A612">
        <v>609</v>
      </c>
      <c r="B612">
        <v>6.1999999999999998E-3</v>
      </c>
      <c r="C612">
        <f t="shared" si="72"/>
        <v>0.81578947368421051</v>
      </c>
      <c r="E612">
        <v>609</v>
      </c>
      <c r="F612">
        <v>4.1000000000000003E-3</v>
      </c>
      <c r="G612">
        <f t="shared" si="73"/>
        <v>0.7192982456140351</v>
      </c>
      <c r="I612">
        <v>609</v>
      </c>
      <c r="J612">
        <v>4.1000000000000003E-3</v>
      </c>
      <c r="K612">
        <f t="shared" si="74"/>
        <v>0.65079365079365081</v>
      </c>
      <c r="M612">
        <v>609</v>
      </c>
      <c r="N612">
        <f t="shared" si="75"/>
        <v>0.72862712336396551</v>
      </c>
      <c r="R612">
        <v>609</v>
      </c>
      <c r="S612">
        <v>4.0000000000000001E-3</v>
      </c>
      <c r="T612">
        <f t="shared" si="76"/>
        <v>0.55555555555555558</v>
      </c>
      <c r="V612">
        <v>609</v>
      </c>
      <c r="W612">
        <v>3.7000000000000002E-3</v>
      </c>
      <c r="X612">
        <f t="shared" si="77"/>
        <v>0.54411764705882359</v>
      </c>
      <c r="Z612">
        <v>609</v>
      </c>
      <c r="AA612">
        <v>3.0000000000000001E-3</v>
      </c>
      <c r="AB612">
        <f t="shared" si="78"/>
        <v>0.46875</v>
      </c>
      <c r="AD612">
        <v>609</v>
      </c>
      <c r="AE612">
        <f t="shared" si="79"/>
        <v>0.5228077342047931</v>
      </c>
    </row>
    <row r="613" spans="1:31" x14ac:dyDescent="0.45">
      <c r="A613">
        <v>610</v>
      </c>
      <c r="B613">
        <v>6.1999999999999998E-3</v>
      </c>
      <c r="C613">
        <f t="shared" si="72"/>
        <v>0.81578947368421051</v>
      </c>
      <c r="E613">
        <v>610</v>
      </c>
      <c r="F613">
        <v>4.1000000000000003E-3</v>
      </c>
      <c r="G613">
        <f t="shared" si="73"/>
        <v>0.7192982456140351</v>
      </c>
      <c r="I613">
        <v>610</v>
      </c>
      <c r="J613">
        <v>4.1000000000000003E-3</v>
      </c>
      <c r="K613">
        <f t="shared" si="74"/>
        <v>0.65079365079365081</v>
      </c>
      <c r="M613">
        <v>610</v>
      </c>
      <c r="N613">
        <f t="shared" si="75"/>
        <v>0.72862712336396551</v>
      </c>
      <c r="R613">
        <v>610</v>
      </c>
      <c r="S613">
        <v>4.0000000000000001E-3</v>
      </c>
      <c r="T613">
        <f t="shared" si="76"/>
        <v>0.55555555555555558</v>
      </c>
      <c r="V613">
        <v>610</v>
      </c>
      <c r="W613">
        <v>3.7000000000000002E-3</v>
      </c>
      <c r="X613">
        <f t="shared" si="77"/>
        <v>0.54411764705882359</v>
      </c>
      <c r="Z613">
        <v>610</v>
      </c>
      <c r="AA613">
        <v>3.0000000000000001E-3</v>
      </c>
      <c r="AB613">
        <f t="shared" si="78"/>
        <v>0.46875</v>
      </c>
      <c r="AD613">
        <v>610</v>
      </c>
      <c r="AE613">
        <f t="shared" si="79"/>
        <v>0.5228077342047931</v>
      </c>
    </row>
    <row r="614" spans="1:31" x14ac:dyDescent="0.45">
      <c r="A614">
        <v>611</v>
      </c>
      <c r="B614">
        <v>6.1999999999999998E-3</v>
      </c>
      <c r="C614">
        <f t="shared" si="72"/>
        <v>0.81578947368421051</v>
      </c>
      <c r="E614">
        <v>611</v>
      </c>
      <c r="F614">
        <v>4.1000000000000003E-3</v>
      </c>
      <c r="G614">
        <f t="shared" si="73"/>
        <v>0.7192982456140351</v>
      </c>
      <c r="I614">
        <v>611</v>
      </c>
      <c r="J614">
        <v>4.1000000000000003E-3</v>
      </c>
      <c r="K614">
        <f t="shared" si="74"/>
        <v>0.65079365079365081</v>
      </c>
      <c r="M614">
        <v>611</v>
      </c>
      <c r="N614">
        <f t="shared" si="75"/>
        <v>0.72862712336396551</v>
      </c>
      <c r="R614">
        <v>611</v>
      </c>
      <c r="S614">
        <v>4.0000000000000001E-3</v>
      </c>
      <c r="T614">
        <f t="shared" si="76"/>
        <v>0.55555555555555558</v>
      </c>
      <c r="V614">
        <v>611</v>
      </c>
      <c r="W614">
        <v>3.7000000000000002E-3</v>
      </c>
      <c r="X614">
        <f t="shared" si="77"/>
        <v>0.54411764705882359</v>
      </c>
      <c r="Z614">
        <v>611</v>
      </c>
      <c r="AA614">
        <v>3.0000000000000001E-3</v>
      </c>
      <c r="AB614">
        <f t="shared" si="78"/>
        <v>0.46875</v>
      </c>
      <c r="AD614">
        <v>611</v>
      </c>
      <c r="AE614">
        <f t="shared" si="79"/>
        <v>0.5228077342047931</v>
      </c>
    </row>
    <row r="615" spans="1:31" x14ac:dyDescent="0.45">
      <c r="A615">
        <v>612</v>
      </c>
      <c r="B615">
        <v>6.1999999999999998E-3</v>
      </c>
      <c r="C615">
        <f t="shared" si="72"/>
        <v>0.81578947368421051</v>
      </c>
      <c r="E615">
        <v>612</v>
      </c>
      <c r="F615">
        <v>4.1000000000000003E-3</v>
      </c>
      <c r="G615">
        <f t="shared" si="73"/>
        <v>0.7192982456140351</v>
      </c>
      <c r="I615">
        <v>612</v>
      </c>
      <c r="J615">
        <v>4.1000000000000003E-3</v>
      </c>
      <c r="K615">
        <f t="shared" si="74"/>
        <v>0.65079365079365081</v>
      </c>
      <c r="M615">
        <v>612</v>
      </c>
      <c r="N615">
        <f t="shared" si="75"/>
        <v>0.72862712336396551</v>
      </c>
      <c r="R615">
        <v>612</v>
      </c>
      <c r="S615">
        <v>4.0000000000000001E-3</v>
      </c>
      <c r="T615">
        <f t="shared" si="76"/>
        <v>0.55555555555555558</v>
      </c>
      <c r="V615">
        <v>612</v>
      </c>
      <c r="W615">
        <v>3.7000000000000002E-3</v>
      </c>
      <c r="X615">
        <f t="shared" si="77"/>
        <v>0.54411764705882359</v>
      </c>
      <c r="Z615">
        <v>612</v>
      </c>
      <c r="AA615">
        <v>3.0000000000000001E-3</v>
      </c>
      <c r="AB615">
        <f t="shared" si="78"/>
        <v>0.46875</v>
      </c>
      <c r="AD615">
        <v>612</v>
      </c>
      <c r="AE615">
        <f t="shared" si="79"/>
        <v>0.5228077342047931</v>
      </c>
    </row>
    <row r="616" spans="1:31" x14ac:dyDescent="0.45">
      <c r="A616">
        <v>613</v>
      </c>
      <c r="B616">
        <v>6.1999999999999998E-3</v>
      </c>
      <c r="C616">
        <f t="shared" si="72"/>
        <v>0.81578947368421051</v>
      </c>
      <c r="E616">
        <v>613</v>
      </c>
      <c r="F616">
        <v>4.1000000000000003E-3</v>
      </c>
      <c r="G616">
        <f t="shared" si="73"/>
        <v>0.7192982456140351</v>
      </c>
      <c r="I616">
        <v>613</v>
      </c>
      <c r="J616">
        <v>4.1000000000000003E-3</v>
      </c>
      <c r="K616">
        <f t="shared" si="74"/>
        <v>0.65079365079365081</v>
      </c>
      <c r="M616">
        <v>613</v>
      </c>
      <c r="N616">
        <f t="shared" si="75"/>
        <v>0.72862712336396551</v>
      </c>
      <c r="R616">
        <v>613</v>
      </c>
      <c r="S616">
        <v>4.0000000000000001E-3</v>
      </c>
      <c r="T616">
        <f t="shared" si="76"/>
        <v>0.55555555555555558</v>
      </c>
      <c r="V616">
        <v>613</v>
      </c>
      <c r="W616">
        <v>3.7000000000000002E-3</v>
      </c>
      <c r="X616">
        <f t="shared" si="77"/>
        <v>0.54411764705882359</v>
      </c>
      <c r="Z616">
        <v>613</v>
      </c>
      <c r="AA616">
        <v>3.0000000000000001E-3</v>
      </c>
      <c r="AB616">
        <f t="shared" si="78"/>
        <v>0.46875</v>
      </c>
      <c r="AD616">
        <v>613</v>
      </c>
      <c r="AE616">
        <f t="shared" si="79"/>
        <v>0.5228077342047931</v>
      </c>
    </row>
    <row r="617" spans="1:31" x14ac:dyDescent="0.45">
      <c r="A617">
        <v>614</v>
      </c>
      <c r="B617">
        <v>6.1999999999999998E-3</v>
      </c>
      <c r="C617">
        <f t="shared" si="72"/>
        <v>0.81578947368421051</v>
      </c>
      <c r="E617">
        <v>614</v>
      </c>
      <c r="F617">
        <v>4.0000000000000001E-3</v>
      </c>
      <c r="G617">
        <f t="shared" si="73"/>
        <v>0.70175438596491224</v>
      </c>
      <c r="I617">
        <v>614</v>
      </c>
      <c r="J617">
        <v>4.1000000000000003E-3</v>
      </c>
      <c r="K617">
        <f t="shared" si="74"/>
        <v>0.65079365079365081</v>
      </c>
      <c r="M617">
        <v>614</v>
      </c>
      <c r="N617">
        <f t="shared" si="75"/>
        <v>0.72277917014759119</v>
      </c>
      <c r="R617">
        <v>614</v>
      </c>
      <c r="S617">
        <v>4.0000000000000001E-3</v>
      </c>
      <c r="T617">
        <f t="shared" si="76"/>
        <v>0.55555555555555558</v>
      </c>
      <c r="V617">
        <v>614</v>
      </c>
      <c r="W617">
        <v>3.7000000000000002E-3</v>
      </c>
      <c r="X617">
        <f t="shared" si="77"/>
        <v>0.54411764705882359</v>
      </c>
      <c r="Z617">
        <v>614</v>
      </c>
      <c r="AA617">
        <v>3.0000000000000001E-3</v>
      </c>
      <c r="AB617">
        <f t="shared" si="78"/>
        <v>0.46875</v>
      </c>
      <c r="AD617">
        <v>614</v>
      </c>
      <c r="AE617">
        <f t="shared" si="79"/>
        <v>0.5228077342047931</v>
      </c>
    </row>
    <row r="618" spans="1:31" x14ac:dyDescent="0.45">
      <c r="A618">
        <v>615</v>
      </c>
      <c r="B618">
        <v>6.1999999999999998E-3</v>
      </c>
      <c r="C618">
        <f t="shared" si="72"/>
        <v>0.81578947368421051</v>
      </c>
      <c r="E618">
        <v>615</v>
      </c>
      <c r="F618">
        <v>4.0000000000000001E-3</v>
      </c>
      <c r="G618">
        <f t="shared" si="73"/>
        <v>0.70175438596491224</v>
      </c>
      <c r="I618">
        <v>615</v>
      </c>
      <c r="J618">
        <v>4.1000000000000003E-3</v>
      </c>
      <c r="K618">
        <f t="shared" si="74"/>
        <v>0.65079365079365081</v>
      </c>
      <c r="M618">
        <v>615</v>
      </c>
      <c r="N618">
        <f t="shared" si="75"/>
        <v>0.72277917014759119</v>
      </c>
      <c r="R618">
        <v>615</v>
      </c>
      <c r="S618">
        <v>4.0000000000000001E-3</v>
      </c>
      <c r="T618">
        <f t="shared" si="76"/>
        <v>0.55555555555555558</v>
      </c>
      <c r="V618">
        <v>615</v>
      </c>
      <c r="W618">
        <v>3.5999999999999999E-3</v>
      </c>
      <c r="X618">
        <f t="shared" si="77"/>
        <v>0.52941176470588236</v>
      </c>
      <c r="Z618">
        <v>615</v>
      </c>
      <c r="AA618">
        <v>3.0000000000000001E-3</v>
      </c>
      <c r="AB618">
        <f t="shared" si="78"/>
        <v>0.46875</v>
      </c>
      <c r="AD618">
        <v>615</v>
      </c>
      <c r="AE618">
        <f t="shared" si="79"/>
        <v>0.51790577342047939</v>
      </c>
    </row>
    <row r="619" spans="1:31" x14ac:dyDescent="0.45">
      <c r="A619">
        <v>616</v>
      </c>
      <c r="B619">
        <v>6.1999999999999998E-3</v>
      </c>
      <c r="C619">
        <f t="shared" si="72"/>
        <v>0.81578947368421051</v>
      </c>
      <c r="E619">
        <v>616</v>
      </c>
      <c r="F619">
        <v>4.0000000000000001E-3</v>
      </c>
      <c r="G619">
        <f t="shared" si="73"/>
        <v>0.70175438596491224</v>
      </c>
      <c r="I619">
        <v>616</v>
      </c>
      <c r="J619">
        <v>4.1000000000000003E-3</v>
      </c>
      <c r="K619">
        <f t="shared" si="74"/>
        <v>0.65079365079365081</v>
      </c>
      <c r="M619">
        <v>616</v>
      </c>
      <c r="N619">
        <f t="shared" si="75"/>
        <v>0.72277917014759119</v>
      </c>
      <c r="R619">
        <v>616</v>
      </c>
      <c r="S619">
        <v>4.0000000000000001E-3</v>
      </c>
      <c r="T619">
        <f t="shared" si="76"/>
        <v>0.55555555555555558</v>
      </c>
      <c r="V619">
        <v>616</v>
      </c>
      <c r="W619">
        <v>3.5999999999999999E-3</v>
      </c>
      <c r="X619">
        <f t="shared" si="77"/>
        <v>0.52941176470588236</v>
      </c>
      <c r="Z619">
        <v>616</v>
      </c>
      <c r="AA619">
        <v>3.0000000000000001E-3</v>
      </c>
      <c r="AB619">
        <f t="shared" si="78"/>
        <v>0.46875</v>
      </c>
      <c r="AD619">
        <v>616</v>
      </c>
      <c r="AE619">
        <f t="shared" si="79"/>
        <v>0.51790577342047939</v>
      </c>
    </row>
    <row r="620" spans="1:31" x14ac:dyDescent="0.45">
      <c r="A620">
        <v>617</v>
      </c>
      <c r="B620">
        <v>6.1000000000000004E-3</v>
      </c>
      <c r="C620">
        <f t="shared" si="72"/>
        <v>0.80263157894736847</v>
      </c>
      <c r="E620">
        <v>617</v>
      </c>
      <c r="F620">
        <v>4.0000000000000001E-3</v>
      </c>
      <c r="G620">
        <f t="shared" si="73"/>
        <v>0.70175438596491224</v>
      </c>
      <c r="I620">
        <v>617</v>
      </c>
      <c r="J620">
        <v>4.1000000000000003E-3</v>
      </c>
      <c r="K620">
        <f t="shared" si="74"/>
        <v>0.65079365079365081</v>
      </c>
      <c r="M620">
        <v>617</v>
      </c>
      <c r="N620">
        <f t="shared" si="75"/>
        <v>0.71839320523531047</v>
      </c>
      <c r="R620">
        <v>617</v>
      </c>
      <c r="S620">
        <v>4.0000000000000001E-3</v>
      </c>
      <c r="T620">
        <f t="shared" si="76"/>
        <v>0.55555555555555558</v>
      </c>
      <c r="V620">
        <v>617</v>
      </c>
      <c r="W620">
        <v>3.5999999999999999E-3</v>
      </c>
      <c r="X620">
        <f t="shared" si="77"/>
        <v>0.52941176470588236</v>
      </c>
      <c r="Z620">
        <v>617</v>
      </c>
      <c r="AA620">
        <v>2.8999999999999998E-3</v>
      </c>
      <c r="AB620">
        <f t="shared" si="78"/>
        <v>0.45312499999999994</v>
      </c>
      <c r="AD620">
        <v>617</v>
      </c>
      <c r="AE620">
        <f t="shared" si="79"/>
        <v>0.51269744008714602</v>
      </c>
    </row>
    <row r="621" spans="1:31" x14ac:dyDescent="0.45">
      <c r="A621">
        <v>618</v>
      </c>
      <c r="B621">
        <v>6.1000000000000004E-3</v>
      </c>
      <c r="C621">
        <f t="shared" si="72"/>
        <v>0.80263157894736847</v>
      </c>
      <c r="E621">
        <v>618</v>
      </c>
      <c r="F621">
        <v>4.0000000000000001E-3</v>
      </c>
      <c r="G621">
        <f t="shared" si="73"/>
        <v>0.70175438596491224</v>
      </c>
      <c r="I621">
        <v>618</v>
      </c>
      <c r="J621">
        <v>4.1000000000000003E-3</v>
      </c>
      <c r="K621">
        <f t="shared" si="74"/>
        <v>0.65079365079365081</v>
      </c>
      <c r="M621">
        <v>618</v>
      </c>
      <c r="N621">
        <f t="shared" si="75"/>
        <v>0.71839320523531047</v>
      </c>
      <c r="R621">
        <v>618</v>
      </c>
      <c r="S621">
        <v>4.0000000000000001E-3</v>
      </c>
      <c r="T621">
        <f t="shared" si="76"/>
        <v>0.55555555555555558</v>
      </c>
      <c r="V621">
        <v>618</v>
      </c>
      <c r="W621">
        <v>3.5999999999999999E-3</v>
      </c>
      <c r="X621">
        <f t="shared" si="77"/>
        <v>0.52941176470588236</v>
      </c>
      <c r="Z621">
        <v>618</v>
      </c>
      <c r="AA621">
        <v>2.8999999999999998E-3</v>
      </c>
      <c r="AB621">
        <f t="shared" si="78"/>
        <v>0.45312499999999994</v>
      </c>
      <c r="AD621">
        <v>618</v>
      </c>
      <c r="AE621">
        <f t="shared" si="79"/>
        <v>0.51269744008714602</v>
      </c>
    </row>
    <row r="622" spans="1:31" x14ac:dyDescent="0.45">
      <c r="A622">
        <v>619</v>
      </c>
      <c r="B622">
        <v>6.1000000000000004E-3</v>
      </c>
      <c r="C622">
        <f t="shared" si="72"/>
        <v>0.80263157894736847</v>
      </c>
      <c r="E622">
        <v>619</v>
      </c>
      <c r="F622">
        <v>4.0000000000000001E-3</v>
      </c>
      <c r="G622">
        <f t="shared" si="73"/>
        <v>0.70175438596491224</v>
      </c>
      <c r="I622">
        <v>619</v>
      </c>
      <c r="J622">
        <v>4.1000000000000003E-3</v>
      </c>
      <c r="K622">
        <f t="shared" si="74"/>
        <v>0.65079365079365081</v>
      </c>
      <c r="M622">
        <v>619</v>
      </c>
      <c r="N622">
        <f t="shared" si="75"/>
        <v>0.71839320523531047</v>
      </c>
      <c r="R622">
        <v>619</v>
      </c>
      <c r="S622">
        <v>4.0000000000000001E-3</v>
      </c>
      <c r="T622">
        <f t="shared" si="76"/>
        <v>0.55555555555555558</v>
      </c>
      <c r="V622">
        <v>619</v>
      </c>
      <c r="W622">
        <v>3.5999999999999999E-3</v>
      </c>
      <c r="X622">
        <f t="shared" si="77"/>
        <v>0.52941176470588236</v>
      </c>
      <c r="Z622">
        <v>619</v>
      </c>
      <c r="AA622">
        <v>2.8999999999999998E-3</v>
      </c>
      <c r="AB622">
        <f t="shared" si="78"/>
        <v>0.45312499999999994</v>
      </c>
      <c r="AD622">
        <v>619</v>
      </c>
      <c r="AE622">
        <f t="shared" si="79"/>
        <v>0.51269744008714602</v>
      </c>
    </row>
    <row r="623" spans="1:31" x14ac:dyDescent="0.45">
      <c r="A623">
        <v>620</v>
      </c>
      <c r="B623">
        <v>6.1000000000000004E-3</v>
      </c>
      <c r="C623">
        <f t="shared" si="72"/>
        <v>0.80263157894736847</v>
      </c>
      <c r="E623">
        <v>620</v>
      </c>
      <c r="F623">
        <v>4.0000000000000001E-3</v>
      </c>
      <c r="G623">
        <f t="shared" si="73"/>
        <v>0.70175438596491224</v>
      </c>
      <c r="I623">
        <v>620</v>
      </c>
      <c r="J623">
        <v>4.1000000000000003E-3</v>
      </c>
      <c r="K623">
        <f t="shared" si="74"/>
        <v>0.65079365079365081</v>
      </c>
      <c r="M623">
        <v>620</v>
      </c>
      <c r="N623">
        <f t="shared" si="75"/>
        <v>0.71839320523531047</v>
      </c>
      <c r="R623">
        <v>620</v>
      </c>
      <c r="S623">
        <v>4.0000000000000001E-3</v>
      </c>
      <c r="T623">
        <f t="shared" si="76"/>
        <v>0.55555555555555558</v>
      </c>
      <c r="V623">
        <v>620</v>
      </c>
      <c r="W623">
        <v>3.5999999999999999E-3</v>
      </c>
      <c r="X623">
        <f t="shared" si="77"/>
        <v>0.52941176470588236</v>
      </c>
      <c r="Z623">
        <v>620</v>
      </c>
      <c r="AA623">
        <v>2.8999999999999998E-3</v>
      </c>
      <c r="AB623">
        <f t="shared" si="78"/>
        <v>0.45312499999999994</v>
      </c>
      <c r="AD623">
        <v>620</v>
      </c>
      <c r="AE623">
        <f t="shared" si="79"/>
        <v>0.51269744008714602</v>
      </c>
    </row>
    <row r="624" spans="1:31" x14ac:dyDescent="0.45">
      <c r="A624">
        <v>621</v>
      </c>
      <c r="B624">
        <v>6.1000000000000004E-3</v>
      </c>
      <c r="C624">
        <f t="shared" si="72"/>
        <v>0.80263157894736847</v>
      </c>
      <c r="E624">
        <v>621</v>
      </c>
      <c r="F624">
        <v>4.0000000000000001E-3</v>
      </c>
      <c r="G624">
        <f t="shared" si="73"/>
        <v>0.70175438596491224</v>
      </c>
      <c r="I624">
        <v>621</v>
      </c>
      <c r="J624">
        <v>4.1000000000000003E-3</v>
      </c>
      <c r="K624">
        <f t="shared" si="74"/>
        <v>0.65079365079365081</v>
      </c>
      <c r="M624">
        <v>621</v>
      </c>
      <c r="N624">
        <f t="shared" si="75"/>
        <v>0.71839320523531047</v>
      </c>
      <c r="R624">
        <v>621</v>
      </c>
      <c r="S624">
        <v>4.0000000000000001E-3</v>
      </c>
      <c r="T624">
        <f t="shared" si="76"/>
        <v>0.55555555555555558</v>
      </c>
      <c r="V624">
        <v>621</v>
      </c>
      <c r="W624">
        <v>3.5999999999999999E-3</v>
      </c>
      <c r="X624">
        <f t="shared" si="77"/>
        <v>0.52941176470588236</v>
      </c>
      <c r="Z624">
        <v>621</v>
      </c>
      <c r="AA624">
        <v>2.8999999999999998E-3</v>
      </c>
      <c r="AB624">
        <f t="shared" si="78"/>
        <v>0.45312499999999994</v>
      </c>
      <c r="AD624">
        <v>621</v>
      </c>
      <c r="AE624">
        <f t="shared" si="79"/>
        <v>0.51269744008714602</v>
      </c>
    </row>
    <row r="625" spans="1:31" x14ac:dyDescent="0.45">
      <c r="A625">
        <v>622</v>
      </c>
      <c r="B625">
        <v>6.1000000000000004E-3</v>
      </c>
      <c r="C625">
        <f t="shared" si="72"/>
        <v>0.80263157894736847</v>
      </c>
      <c r="E625">
        <v>622</v>
      </c>
      <c r="F625">
        <v>4.0000000000000001E-3</v>
      </c>
      <c r="G625">
        <f t="shared" si="73"/>
        <v>0.70175438596491224</v>
      </c>
      <c r="I625">
        <v>622</v>
      </c>
      <c r="J625">
        <v>4.1000000000000003E-3</v>
      </c>
      <c r="K625">
        <f t="shared" si="74"/>
        <v>0.65079365079365081</v>
      </c>
      <c r="M625">
        <v>622</v>
      </c>
      <c r="N625">
        <f t="shared" si="75"/>
        <v>0.71839320523531047</v>
      </c>
      <c r="R625">
        <v>622</v>
      </c>
      <c r="S625">
        <v>4.0000000000000001E-3</v>
      </c>
      <c r="T625">
        <f t="shared" si="76"/>
        <v>0.55555555555555558</v>
      </c>
      <c r="V625">
        <v>622</v>
      </c>
      <c r="W625">
        <v>3.5999999999999999E-3</v>
      </c>
      <c r="X625">
        <f t="shared" si="77"/>
        <v>0.52941176470588236</v>
      </c>
      <c r="Z625">
        <v>622</v>
      </c>
      <c r="AA625">
        <v>2.8999999999999998E-3</v>
      </c>
      <c r="AB625">
        <f t="shared" si="78"/>
        <v>0.45312499999999994</v>
      </c>
      <c r="AD625">
        <v>622</v>
      </c>
      <c r="AE625">
        <f t="shared" si="79"/>
        <v>0.51269744008714602</v>
      </c>
    </row>
    <row r="626" spans="1:31" x14ac:dyDescent="0.45">
      <c r="A626">
        <v>623</v>
      </c>
      <c r="B626">
        <v>6.1000000000000004E-3</v>
      </c>
      <c r="C626">
        <f t="shared" si="72"/>
        <v>0.80263157894736847</v>
      </c>
      <c r="E626">
        <v>623</v>
      </c>
      <c r="F626">
        <v>4.0000000000000001E-3</v>
      </c>
      <c r="G626">
        <f t="shared" si="73"/>
        <v>0.70175438596491224</v>
      </c>
      <c r="I626">
        <v>623</v>
      </c>
      <c r="J626">
        <v>4.1000000000000003E-3</v>
      </c>
      <c r="K626">
        <f t="shared" si="74"/>
        <v>0.65079365079365081</v>
      </c>
      <c r="M626">
        <v>623</v>
      </c>
      <c r="N626">
        <f t="shared" si="75"/>
        <v>0.71839320523531047</v>
      </c>
      <c r="R626">
        <v>623</v>
      </c>
      <c r="S626">
        <v>4.0000000000000001E-3</v>
      </c>
      <c r="T626">
        <f t="shared" si="76"/>
        <v>0.55555555555555558</v>
      </c>
      <c r="V626">
        <v>623</v>
      </c>
      <c r="W626">
        <v>3.5999999999999999E-3</v>
      </c>
      <c r="X626">
        <f t="shared" si="77"/>
        <v>0.52941176470588236</v>
      </c>
      <c r="Z626">
        <v>623</v>
      </c>
      <c r="AA626">
        <v>2.8999999999999998E-3</v>
      </c>
      <c r="AB626">
        <f t="shared" si="78"/>
        <v>0.45312499999999994</v>
      </c>
      <c r="AD626">
        <v>623</v>
      </c>
      <c r="AE626">
        <f t="shared" si="79"/>
        <v>0.51269744008714602</v>
      </c>
    </row>
    <row r="627" spans="1:31" x14ac:dyDescent="0.45">
      <c r="A627">
        <v>624</v>
      </c>
      <c r="B627">
        <v>6.1000000000000004E-3</v>
      </c>
      <c r="C627">
        <f t="shared" si="72"/>
        <v>0.80263157894736847</v>
      </c>
      <c r="E627">
        <v>624</v>
      </c>
      <c r="F627">
        <v>4.0000000000000001E-3</v>
      </c>
      <c r="G627">
        <f t="shared" si="73"/>
        <v>0.70175438596491224</v>
      </c>
      <c r="I627">
        <v>624</v>
      </c>
      <c r="J627">
        <v>4.1000000000000003E-3</v>
      </c>
      <c r="K627">
        <f t="shared" si="74"/>
        <v>0.65079365079365081</v>
      </c>
      <c r="M627">
        <v>624</v>
      </c>
      <c r="N627">
        <f t="shared" si="75"/>
        <v>0.71839320523531047</v>
      </c>
      <c r="R627">
        <v>624</v>
      </c>
      <c r="S627">
        <v>4.0000000000000001E-3</v>
      </c>
      <c r="T627">
        <f t="shared" si="76"/>
        <v>0.55555555555555558</v>
      </c>
      <c r="V627">
        <v>624</v>
      </c>
      <c r="W627">
        <v>3.5999999999999999E-3</v>
      </c>
      <c r="X627">
        <f t="shared" si="77"/>
        <v>0.52941176470588236</v>
      </c>
      <c r="Z627">
        <v>624</v>
      </c>
      <c r="AA627">
        <v>2.8999999999999998E-3</v>
      </c>
      <c r="AB627">
        <f t="shared" si="78"/>
        <v>0.45312499999999994</v>
      </c>
      <c r="AD627">
        <v>624</v>
      </c>
      <c r="AE627">
        <f t="shared" si="79"/>
        <v>0.51269744008714602</v>
      </c>
    </row>
    <row r="628" spans="1:31" x14ac:dyDescent="0.45">
      <c r="A628">
        <v>625</v>
      </c>
      <c r="B628">
        <v>6.1000000000000004E-3</v>
      </c>
      <c r="C628">
        <f t="shared" si="72"/>
        <v>0.80263157894736847</v>
      </c>
      <c r="E628">
        <v>625</v>
      </c>
      <c r="F628">
        <v>4.0000000000000001E-3</v>
      </c>
      <c r="G628">
        <f t="shared" si="73"/>
        <v>0.70175438596491224</v>
      </c>
      <c r="I628">
        <v>625</v>
      </c>
      <c r="J628">
        <v>4.1000000000000003E-3</v>
      </c>
      <c r="K628">
        <f t="shared" si="74"/>
        <v>0.65079365079365081</v>
      </c>
      <c r="M628">
        <v>625</v>
      </c>
      <c r="N628">
        <f t="shared" si="75"/>
        <v>0.71839320523531047</v>
      </c>
      <c r="R628">
        <v>625</v>
      </c>
      <c r="S628">
        <v>4.0000000000000001E-3</v>
      </c>
      <c r="T628">
        <f t="shared" si="76"/>
        <v>0.55555555555555558</v>
      </c>
      <c r="V628">
        <v>625</v>
      </c>
      <c r="W628">
        <v>3.5999999999999999E-3</v>
      </c>
      <c r="X628">
        <f t="shared" si="77"/>
        <v>0.52941176470588236</v>
      </c>
      <c r="Z628">
        <v>625</v>
      </c>
      <c r="AA628">
        <v>3.0000000000000001E-3</v>
      </c>
      <c r="AB628">
        <f t="shared" si="78"/>
        <v>0.46875</v>
      </c>
      <c r="AD628">
        <v>625</v>
      </c>
      <c r="AE628">
        <f t="shared" si="79"/>
        <v>0.51790577342047939</v>
      </c>
    </row>
    <row r="629" spans="1:31" x14ac:dyDescent="0.45">
      <c r="A629">
        <v>626</v>
      </c>
      <c r="B629">
        <v>6.1000000000000004E-3</v>
      </c>
      <c r="C629">
        <f t="shared" si="72"/>
        <v>0.80263157894736847</v>
      </c>
      <c r="E629">
        <v>626</v>
      </c>
      <c r="F629">
        <v>4.0000000000000001E-3</v>
      </c>
      <c r="G629">
        <f t="shared" si="73"/>
        <v>0.70175438596491224</v>
      </c>
      <c r="I629">
        <v>626</v>
      </c>
      <c r="J629">
        <v>4.1000000000000003E-3</v>
      </c>
      <c r="K629">
        <f t="shared" si="74"/>
        <v>0.65079365079365081</v>
      </c>
      <c r="M629">
        <v>626</v>
      </c>
      <c r="N629">
        <f t="shared" si="75"/>
        <v>0.71839320523531047</v>
      </c>
      <c r="R629">
        <v>626</v>
      </c>
      <c r="S629">
        <v>4.0000000000000001E-3</v>
      </c>
      <c r="T629">
        <f t="shared" si="76"/>
        <v>0.55555555555555558</v>
      </c>
      <c r="V629">
        <v>626</v>
      </c>
      <c r="W629">
        <v>3.5999999999999999E-3</v>
      </c>
      <c r="X629">
        <f t="shared" si="77"/>
        <v>0.52941176470588236</v>
      </c>
      <c r="Z629">
        <v>626</v>
      </c>
      <c r="AA629">
        <v>3.0000000000000001E-3</v>
      </c>
      <c r="AB629">
        <f t="shared" si="78"/>
        <v>0.46875</v>
      </c>
      <c r="AD629">
        <v>626</v>
      </c>
      <c r="AE629">
        <f t="shared" si="79"/>
        <v>0.51790577342047939</v>
      </c>
    </row>
    <row r="630" spans="1:31" x14ac:dyDescent="0.45">
      <c r="A630">
        <v>627</v>
      </c>
      <c r="B630">
        <v>6.1000000000000004E-3</v>
      </c>
      <c r="C630">
        <f t="shared" si="72"/>
        <v>0.80263157894736847</v>
      </c>
      <c r="E630">
        <v>627</v>
      </c>
      <c r="F630">
        <v>4.0000000000000001E-3</v>
      </c>
      <c r="G630">
        <f t="shared" si="73"/>
        <v>0.70175438596491224</v>
      </c>
      <c r="I630">
        <v>627</v>
      </c>
      <c r="J630">
        <v>4.1000000000000003E-3</v>
      </c>
      <c r="K630">
        <f t="shared" si="74"/>
        <v>0.65079365079365081</v>
      </c>
      <c r="M630">
        <v>627</v>
      </c>
      <c r="N630">
        <f t="shared" si="75"/>
        <v>0.71839320523531047</v>
      </c>
      <c r="R630">
        <v>627</v>
      </c>
      <c r="S630">
        <v>4.0000000000000001E-3</v>
      </c>
      <c r="T630">
        <f t="shared" si="76"/>
        <v>0.55555555555555558</v>
      </c>
      <c r="V630">
        <v>627</v>
      </c>
      <c r="W630">
        <v>3.5999999999999999E-3</v>
      </c>
      <c r="X630">
        <f t="shared" si="77"/>
        <v>0.52941176470588236</v>
      </c>
      <c r="Z630">
        <v>627</v>
      </c>
      <c r="AA630">
        <v>3.0000000000000001E-3</v>
      </c>
      <c r="AB630">
        <f t="shared" si="78"/>
        <v>0.46875</v>
      </c>
      <c r="AD630">
        <v>627</v>
      </c>
      <c r="AE630">
        <f t="shared" si="79"/>
        <v>0.51790577342047939</v>
      </c>
    </row>
    <row r="631" spans="1:31" x14ac:dyDescent="0.45">
      <c r="A631">
        <v>628</v>
      </c>
      <c r="B631">
        <v>6.1000000000000004E-3</v>
      </c>
      <c r="C631">
        <f t="shared" si="72"/>
        <v>0.80263157894736847</v>
      </c>
      <c r="E631">
        <v>628</v>
      </c>
      <c r="F631">
        <v>4.0000000000000001E-3</v>
      </c>
      <c r="G631">
        <f t="shared" si="73"/>
        <v>0.70175438596491224</v>
      </c>
      <c r="I631">
        <v>628</v>
      </c>
      <c r="J631">
        <v>4.1000000000000003E-3</v>
      </c>
      <c r="K631">
        <f t="shared" si="74"/>
        <v>0.65079365079365081</v>
      </c>
      <c r="M631">
        <v>628</v>
      </c>
      <c r="N631">
        <f t="shared" si="75"/>
        <v>0.71839320523531047</v>
      </c>
      <c r="R631">
        <v>628</v>
      </c>
      <c r="S631">
        <v>4.0000000000000001E-3</v>
      </c>
      <c r="T631">
        <f t="shared" si="76"/>
        <v>0.55555555555555558</v>
      </c>
      <c r="V631">
        <v>628</v>
      </c>
      <c r="W631">
        <v>3.5999999999999999E-3</v>
      </c>
      <c r="X631">
        <f t="shared" si="77"/>
        <v>0.52941176470588236</v>
      </c>
      <c r="Z631">
        <v>628</v>
      </c>
      <c r="AA631">
        <v>3.0000000000000001E-3</v>
      </c>
      <c r="AB631">
        <f t="shared" si="78"/>
        <v>0.46875</v>
      </c>
      <c r="AD631">
        <v>628</v>
      </c>
      <c r="AE631">
        <f t="shared" si="79"/>
        <v>0.51790577342047939</v>
      </c>
    </row>
    <row r="632" spans="1:31" x14ac:dyDescent="0.45">
      <c r="A632">
        <v>629</v>
      </c>
      <c r="B632">
        <v>6.1000000000000004E-3</v>
      </c>
      <c r="C632">
        <f t="shared" si="72"/>
        <v>0.80263157894736847</v>
      </c>
      <c r="E632">
        <v>629</v>
      </c>
      <c r="F632">
        <v>4.0000000000000001E-3</v>
      </c>
      <c r="G632">
        <f t="shared" si="73"/>
        <v>0.70175438596491224</v>
      </c>
      <c r="I632">
        <v>629</v>
      </c>
      <c r="J632">
        <v>4.1000000000000003E-3</v>
      </c>
      <c r="K632">
        <f t="shared" si="74"/>
        <v>0.65079365079365081</v>
      </c>
      <c r="M632">
        <v>629</v>
      </c>
      <c r="N632">
        <f t="shared" si="75"/>
        <v>0.71839320523531047</v>
      </c>
      <c r="R632">
        <v>629</v>
      </c>
      <c r="S632">
        <v>4.0000000000000001E-3</v>
      </c>
      <c r="T632">
        <f t="shared" si="76"/>
        <v>0.55555555555555558</v>
      </c>
      <c r="V632">
        <v>629</v>
      </c>
      <c r="W632">
        <v>3.5999999999999999E-3</v>
      </c>
      <c r="X632">
        <f t="shared" si="77"/>
        <v>0.52941176470588236</v>
      </c>
      <c r="Z632">
        <v>629</v>
      </c>
      <c r="AA632">
        <v>3.0000000000000001E-3</v>
      </c>
      <c r="AB632">
        <f t="shared" si="78"/>
        <v>0.46875</v>
      </c>
      <c r="AD632">
        <v>629</v>
      </c>
      <c r="AE632">
        <f t="shared" si="79"/>
        <v>0.51790577342047939</v>
      </c>
    </row>
    <row r="633" spans="1:31" x14ac:dyDescent="0.45">
      <c r="A633">
        <v>630</v>
      </c>
      <c r="B633">
        <v>6.1000000000000004E-3</v>
      </c>
      <c r="C633">
        <f t="shared" si="72"/>
        <v>0.80263157894736847</v>
      </c>
      <c r="E633">
        <v>630</v>
      </c>
      <c r="F633">
        <v>4.0000000000000001E-3</v>
      </c>
      <c r="G633">
        <f t="shared" si="73"/>
        <v>0.70175438596491224</v>
      </c>
      <c r="I633">
        <v>630</v>
      </c>
      <c r="J633">
        <v>4.1000000000000003E-3</v>
      </c>
      <c r="K633">
        <f t="shared" si="74"/>
        <v>0.65079365079365081</v>
      </c>
      <c r="M633">
        <v>630</v>
      </c>
      <c r="N633">
        <f t="shared" si="75"/>
        <v>0.71839320523531047</v>
      </c>
      <c r="R633">
        <v>630</v>
      </c>
      <c r="S633">
        <v>4.0000000000000001E-3</v>
      </c>
      <c r="T633">
        <f t="shared" si="76"/>
        <v>0.55555555555555558</v>
      </c>
      <c r="V633">
        <v>630</v>
      </c>
      <c r="W633">
        <v>3.5999999999999999E-3</v>
      </c>
      <c r="X633">
        <f t="shared" si="77"/>
        <v>0.52941176470588236</v>
      </c>
      <c r="Z633">
        <v>630</v>
      </c>
      <c r="AA633">
        <v>3.0000000000000001E-3</v>
      </c>
      <c r="AB633">
        <f t="shared" si="78"/>
        <v>0.46875</v>
      </c>
      <c r="AD633">
        <v>630</v>
      </c>
      <c r="AE633">
        <f t="shared" si="79"/>
        <v>0.51790577342047939</v>
      </c>
    </row>
    <row r="634" spans="1:31" x14ac:dyDescent="0.45">
      <c r="A634">
        <v>631</v>
      </c>
      <c r="B634">
        <v>6.1000000000000004E-3</v>
      </c>
      <c r="C634">
        <f t="shared" si="72"/>
        <v>0.80263157894736847</v>
      </c>
      <c r="E634">
        <v>631</v>
      </c>
      <c r="F634">
        <v>4.0000000000000001E-3</v>
      </c>
      <c r="G634">
        <f t="shared" si="73"/>
        <v>0.70175438596491224</v>
      </c>
      <c r="I634">
        <v>631</v>
      </c>
      <c r="J634">
        <v>4.1000000000000003E-3</v>
      </c>
      <c r="K634">
        <f t="shared" si="74"/>
        <v>0.65079365079365081</v>
      </c>
      <c r="M634">
        <v>631</v>
      </c>
      <c r="N634">
        <f t="shared" si="75"/>
        <v>0.71839320523531047</v>
      </c>
      <c r="R634">
        <v>631</v>
      </c>
      <c r="S634">
        <v>4.0000000000000001E-3</v>
      </c>
      <c r="T634">
        <f t="shared" si="76"/>
        <v>0.55555555555555558</v>
      </c>
      <c r="V634">
        <v>631</v>
      </c>
      <c r="W634">
        <v>3.5999999999999999E-3</v>
      </c>
      <c r="X634">
        <f t="shared" si="77"/>
        <v>0.52941176470588236</v>
      </c>
      <c r="Z634">
        <v>631</v>
      </c>
      <c r="AA634">
        <v>3.0000000000000001E-3</v>
      </c>
      <c r="AB634">
        <f t="shared" si="78"/>
        <v>0.46875</v>
      </c>
      <c r="AD634">
        <v>631</v>
      </c>
      <c r="AE634">
        <f t="shared" si="79"/>
        <v>0.51790577342047939</v>
      </c>
    </row>
    <row r="635" spans="1:31" x14ac:dyDescent="0.45">
      <c r="A635">
        <v>632</v>
      </c>
      <c r="B635">
        <v>6.1000000000000004E-3</v>
      </c>
      <c r="C635">
        <f t="shared" si="72"/>
        <v>0.80263157894736847</v>
      </c>
      <c r="E635">
        <v>632</v>
      </c>
      <c r="F635">
        <v>4.0000000000000001E-3</v>
      </c>
      <c r="G635">
        <f t="shared" si="73"/>
        <v>0.70175438596491224</v>
      </c>
      <c r="I635">
        <v>632</v>
      </c>
      <c r="J635">
        <v>4.1000000000000003E-3</v>
      </c>
      <c r="K635">
        <f t="shared" si="74"/>
        <v>0.65079365079365081</v>
      </c>
      <c r="M635">
        <v>632</v>
      </c>
      <c r="N635">
        <f t="shared" si="75"/>
        <v>0.71839320523531047</v>
      </c>
      <c r="R635">
        <v>632</v>
      </c>
      <c r="S635">
        <v>4.0000000000000001E-3</v>
      </c>
      <c r="T635">
        <f t="shared" si="76"/>
        <v>0.55555555555555558</v>
      </c>
      <c r="V635">
        <v>632</v>
      </c>
      <c r="W635">
        <v>3.5999999999999999E-3</v>
      </c>
      <c r="X635">
        <f t="shared" si="77"/>
        <v>0.52941176470588236</v>
      </c>
      <c r="Z635">
        <v>632</v>
      </c>
      <c r="AA635">
        <v>2.8999999999999998E-3</v>
      </c>
      <c r="AB635">
        <f t="shared" si="78"/>
        <v>0.45312499999999994</v>
      </c>
      <c r="AD635">
        <v>632</v>
      </c>
      <c r="AE635">
        <f t="shared" si="79"/>
        <v>0.51269744008714602</v>
      </c>
    </row>
    <row r="636" spans="1:31" x14ac:dyDescent="0.45">
      <c r="A636">
        <v>633</v>
      </c>
      <c r="B636">
        <v>6.1000000000000004E-3</v>
      </c>
      <c r="C636">
        <f t="shared" si="72"/>
        <v>0.80263157894736847</v>
      </c>
      <c r="E636">
        <v>633</v>
      </c>
      <c r="F636">
        <v>4.0000000000000001E-3</v>
      </c>
      <c r="G636">
        <f t="shared" si="73"/>
        <v>0.70175438596491224</v>
      </c>
      <c r="I636">
        <v>633</v>
      </c>
      <c r="J636">
        <v>4.1000000000000003E-3</v>
      </c>
      <c r="K636">
        <f t="shared" si="74"/>
        <v>0.65079365079365081</v>
      </c>
      <c r="M636">
        <v>633</v>
      </c>
      <c r="N636">
        <f t="shared" si="75"/>
        <v>0.71839320523531047</v>
      </c>
      <c r="R636">
        <v>633</v>
      </c>
      <c r="S636">
        <v>3.8999999999999998E-3</v>
      </c>
      <c r="T636">
        <f t="shared" si="76"/>
        <v>0.54166666666666663</v>
      </c>
      <c r="V636">
        <v>633</v>
      </c>
      <c r="W636">
        <v>3.5999999999999999E-3</v>
      </c>
      <c r="X636">
        <f t="shared" si="77"/>
        <v>0.52941176470588236</v>
      </c>
      <c r="Z636">
        <v>633</v>
      </c>
      <c r="AA636">
        <v>2.8999999999999998E-3</v>
      </c>
      <c r="AB636">
        <f t="shared" si="78"/>
        <v>0.45312499999999994</v>
      </c>
      <c r="AD636">
        <v>633</v>
      </c>
      <c r="AE636">
        <f t="shared" si="79"/>
        <v>0.50806781045751637</v>
      </c>
    </row>
    <row r="637" spans="1:31" x14ac:dyDescent="0.45">
      <c r="A637">
        <v>634</v>
      </c>
      <c r="B637">
        <v>6.1000000000000004E-3</v>
      </c>
      <c r="C637">
        <f t="shared" si="72"/>
        <v>0.80263157894736847</v>
      </c>
      <c r="E637">
        <v>634</v>
      </c>
      <c r="F637">
        <v>4.0000000000000001E-3</v>
      </c>
      <c r="G637">
        <f t="shared" si="73"/>
        <v>0.70175438596491224</v>
      </c>
      <c r="I637">
        <v>634</v>
      </c>
      <c r="J637">
        <v>4.1000000000000003E-3</v>
      </c>
      <c r="K637">
        <f t="shared" si="74"/>
        <v>0.65079365079365081</v>
      </c>
      <c r="M637">
        <v>634</v>
      </c>
      <c r="N637">
        <f t="shared" si="75"/>
        <v>0.71839320523531047</v>
      </c>
      <c r="R637">
        <v>634</v>
      </c>
      <c r="S637">
        <v>4.0000000000000001E-3</v>
      </c>
      <c r="T637">
        <f t="shared" si="76"/>
        <v>0.55555555555555558</v>
      </c>
      <c r="V637">
        <v>634</v>
      </c>
      <c r="W637">
        <v>3.5999999999999999E-3</v>
      </c>
      <c r="X637">
        <f t="shared" si="77"/>
        <v>0.52941176470588236</v>
      </c>
      <c r="Z637">
        <v>634</v>
      </c>
      <c r="AA637">
        <v>2.8999999999999998E-3</v>
      </c>
      <c r="AB637">
        <f t="shared" si="78"/>
        <v>0.45312499999999994</v>
      </c>
      <c r="AD637">
        <v>634</v>
      </c>
      <c r="AE637">
        <f t="shared" si="79"/>
        <v>0.51269744008714602</v>
      </c>
    </row>
    <row r="638" spans="1:31" x14ac:dyDescent="0.45">
      <c r="A638">
        <v>635</v>
      </c>
      <c r="B638">
        <v>6.1000000000000004E-3</v>
      </c>
      <c r="C638">
        <f t="shared" si="72"/>
        <v>0.80263157894736847</v>
      </c>
      <c r="E638">
        <v>635</v>
      </c>
      <c r="F638">
        <v>4.0000000000000001E-3</v>
      </c>
      <c r="G638">
        <f t="shared" si="73"/>
        <v>0.70175438596491224</v>
      </c>
      <c r="I638">
        <v>635</v>
      </c>
      <c r="J638">
        <v>4.1000000000000003E-3</v>
      </c>
      <c r="K638">
        <f t="shared" si="74"/>
        <v>0.65079365079365081</v>
      </c>
      <c r="M638">
        <v>635</v>
      </c>
      <c r="N638">
        <f t="shared" si="75"/>
        <v>0.71839320523531047</v>
      </c>
      <c r="R638">
        <v>635</v>
      </c>
      <c r="S638">
        <v>4.0000000000000001E-3</v>
      </c>
      <c r="T638">
        <f t="shared" si="76"/>
        <v>0.55555555555555558</v>
      </c>
      <c r="V638">
        <v>635</v>
      </c>
      <c r="W638">
        <v>3.5000000000000001E-3</v>
      </c>
      <c r="X638">
        <f t="shared" si="77"/>
        <v>0.51470588235294124</v>
      </c>
      <c r="Z638">
        <v>635</v>
      </c>
      <c r="AA638">
        <v>2.8999999999999998E-3</v>
      </c>
      <c r="AB638">
        <f t="shared" si="78"/>
        <v>0.45312499999999994</v>
      </c>
      <c r="AD638">
        <v>635</v>
      </c>
      <c r="AE638">
        <f t="shared" si="79"/>
        <v>0.50779547930283231</v>
      </c>
    </row>
    <row r="639" spans="1:31" x14ac:dyDescent="0.45">
      <c r="A639">
        <v>636</v>
      </c>
      <c r="B639">
        <v>6.1000000000000004E-3</v>
      </c>
      <c r="C639">
        <f t="shared" si="72"/>
        <v>0.80263157894736847</v>
      </c>
      <c r="E639">
        <v>636</v>
      </c>
      <c r="F639">
        <v>3.8999999999999998E-3</v>
      </c>
      <c r="G639">
        <f t="shared" si="73"/>
        <v>0.68421052631578938</v>
      </c>
      <c r="I639">
        <v>636</v>
      </c>
      <c r="J639">
        <v>4.1000000000000003E-3</v>
      </c>
      <c r="K639">
        <f t="shared" si="74"/>
        <v>0.65079365079365081</v>
      </c>
      <c r="M639">
        <v>636</v>
      </c>
      <c r="N639">
        <f t="shared" si="75"/>
        <v>0.71254525201893626</v>
      </c>
      <c r="R639">
        <v>636</v>
      </c>
      <c r="S639">
        <v>4.0000000000000001E-3</v>
      </c>
      <c r="T639">
        <f t="shared" si="76"/>
        <v>0.55555555555555558</v>
      </c>
      <c r="V639">
        <v>636</v>
      </c>
      <c r="W639">
        <v>3.5000000000000001E-3</v>
      </c>
      <c r="X639">
        <f t="shared" si="77"/>
        <v>0.51470588235294124</v>
      </c>
      <c r="Z639">
        <v>636</v>
      </c>
      <c r="AA639">
        <v>2.8999999999999998E-3</v>
      </c>
      <c r="AB639">
        <f t="shared" si="78"/>
        <v>0.45312499999999994</v>
      </c>
      <c r="AD639">
        <v>636</v>
      </c>
      <c r="AE639">
        <f t="shared" si="79"/>
        <v>0.50779547930283231</v>
      </c>
    </row>
    <row r="640" spans="1:31" x14ac:dyDescent="0.45">
      <c r="A640">
        <v>637</v>
      </c>
      <c r="B640">
        <v>6.1000000000000004E-3</v>
      </c>
      <c r="C640">
        <f t="shared" si="72"/>
        <v>0.80263157894736847</v>
      </c>
      <c r="E640">
        <v>637</v>
      </c>
      <c r="F640">
        <v>4.0000000000000001E-3</v>
      </c>
      <c r="G640">
        <f t="shared" si="73"/>
        <v>0.70175438596491224</v>
      </c>
      <c r="I640">
        <v>637</v>
      </c>
      <c r="J640">
        <v>4.1000000000000003E-3</v>
      </c>
      <c r="K640">
        <f t="shared" si="74"/>
        <v>0.65079365079365081</v>
      </c>
      <c r="M640">
        <v>637</v>
      </c>
      <c r="N640">
        <f t="shared" si="75"/>
        <v>0.71839320523531047</v>
      </c>
      <c r="R640">
        <v>637</v>
      </c>
      <c r="S640">
        <v>4.0000000000000001E-3</v>
      </c>
      <c r="T640">
        <f t="shared" si="76"/>
        <v>0.55555555555555558</v>
      </c>
      <c r="V640">
        <v>637</v>
      </c>
      <c r="W640">
        <v>3.5000000000000001E-3</v>
      </c>
      <c r="X640">
        <f t="shared" si="77"/>
        <v>0.51470588235294124</v>
      </c>
      <c r="Z640">
        <v>637</v>
      </c>
      <c r="AA640">
        <v>2.8999999999999998E-3</v>
      </c>
      <c r="AB640">
        <f t="shared" si="78"/>
        <v>0.45312499999999994</v>
      </c>
      <c r="AD640">
        <v>637</v>
      </c>
      <c r="AE640">
        <f t="shared" si="79"/>
        <v>0.50779547930283231</v>
      </c>
    </row>
    <row r="641" spans="1:31" x14ac:dyDescent="0.45">
      <c r="A641">
        <v>638</v>
      </c>
      <c r="B641">
        <v>6.1000000000000004E-3</v>
      </c>
      <c r="C641">
        <f t="shared" si="72"/>
        <v>0.80263157894736847</v>
      </c>
      <c r="E641">
        <v>638</v>
      </c>
      <c r="F641">
        <v>4.0000000000000001E-3</v>
      </c>
      <c r="G641">
        <f t="shared" si="73"/>
        <v>0.70175438596491224</v>
      </c>
      <c r="I641">
        <v>638</v>
      </c>
      <c r="J641">
        <v>4.1000000000000003E-3</v>
      </c>
      <c r="K641">
        <f t="shared" si="74"/>
        <v>0.65079365079365081</v>
      </c>
      <c r="M641">
        <v>638</v>
      </c>
      <c r="N641">
        <f t="shared" si="75"/>
        <v>0.71839320523531047</v>
      </c>
      <c r="R641">
        <v>638</v>
      </c>
      <c r="S641">
        <v>4.0000000000000001E-3</v>
      </c>
      <c r="T641">
        <f t="shared" si="76"/>
        <v>0.55555555555555558</v>
      </c>
      <c r="V641">
        <v>638</v>
      </c>
      <c r="W641">
        <v>3.5000000000000001E-3</v>
      </c>
      <c r="X641">
        <f t="shared" si="77"/>
        <v>0.51470588235294124</v>
      </c>
      <c r="Z641">
        <v>638</v>
      </c>
      <c r="AA641">
        <v>2.8999999999999998E-3</v>
      </c>
      <c r="AB641">
        <f t="shared" si="78"/>
        <v>0.45312499999999994</v>
      </c>
      <c r="AD641">
        <v>638</v>
      </c>
      <c r="AE641">
        <f t="shared" si="79"/>
        <v>0.50779547930283231</v>
      </c>
    </row>
    <row r="642" spans="1:31" x14ac:dyDescent="0.45">
      <c r="A642">
        <v>639</v>
      </c>
      <c r="B642">
        <v>6.1000000000000004E-3</v>
      </c>
      <c r="C642">
        <f t="shared" si="72"/>
        <v>0.80263157894736847</v>
      </c>
      <c r="E642">
        <v>639</v>
      </c>
      <c r="F642">
        <v>4.0000000000000001E-3</v>
      </c>
      <c r="G642">
        <f t="shared" si="73"/>
        <v>0.70175438596491224</v>
      </c>
      <c r="I642">
        <v>639</v>
      </c>
      <c r="J642">
        <v>4.1000000000000003E-3</v>
      </c>
      <c r="K642">
        <f t="shared" si="74"/>
        <v>0.65079365079365081</v>
      </c>
      <c r="M642">
        <v>639</v>
      </c>
      <c r="N642">
        <f t="shared" si="75"/>
        <v>0.71839320523531047</v>
      </c>
      <c r="R642">
        <v>639</v>
      </c>
      <c r="S642">
        <v>3.8999999999999998E-3</v>
      </c>
      <c r="T642">
        <f t="shared" si="76"/>
        <v>0.54166666666666663</v>
      </c>
      <c r="V642">
        <v>639</v>
      </c>
      <c r="W642">
        <v>3.5000000000000001E-3</v>
      </c>
      <c r="X642">
        <f t="shared" si="77"/>
        <v>0.51470588235294124</v>
      </c>
      <c r="Z642">
        <v>639</v>
      </c>
      <c r="AA642">
        <v>2.8999999999999998E-3</v>
      </c>
      <c r="AB642">
        <f t="shared" si="78"/>
        <v>0.45312499999999994</v>
      </c>
      <c r="AD642">
        <v>639</v>
      </c>
      <c r="AE642">
        <f t="shared" si="79"/>
        <v>0.50316584967320266</v>
      </c>
    </row>
    <row r="643" spans="1:31" x14ac:dyDescent="0.45">
      <c r="A643">
        <v>640</v>
      </c>
      <c r="B643">
        <v>6.1000000000000004E-3</v>
      </c>
      <c r="C643">
        <f t="shared" si="72"/>
        <v>0.80263157894736847</v>
      </c>
      <c r="E643">
        <v>640</v>
      </c>
      <c r="F643">
        <v>4.0000000000000001E-3</v>
      </c>
      <c r="G643">
        <f t="shared" si="73"/>
        <v>0.70175438596491224</v>
      </c>
      <c r="I643">
        <v>640</v>
      </c>
      <c r="J643">
        <v>4.1000000000000003E-3</v>
      </c>
      <c r="K643">
        <f t="shared" si="74"/>
        <v>0.65079365079365081</v>
      </c>
      <c r="M643">
        <v>640</v>
      </c>
      <c r="N643">
        <f t="shared" si="75"/>
        <v>0.71839320523531047</v>
      </c>
      <c r="R643">
        <v>640</v>
      </c>
      <c r="S643">
        <v>3.8999999999999998E-3</v>
      </c>
      <c r="T643">
        <f t="shared" si="76"/>
        <v>0.54166666666666663</v>
      </c>
      <c r="V643">
        <v>640</v>
      </c>
      <c r="W643">
        <v>3.5000000000000001E-3</v>
      </c>
      <c r="X643">
        <f t="shared" si="77"/>
        <v>0.51470588235294124</v>
      </c>
      <c r="Z643">
        <v>640</v>
      </c>
      <c r="AA643">
        <v>2.8999999999999998E-3</v>
      </c>
      <c r="AB643">
        <f t="shared" si="78"/>
        <v>0.45312499999999994</v>
      </c>
      <c r="AD643">
        <v>640</v>
      </c>
      <c r="AE643">
        <f t="shared" si="79"/>
        <v>0.50316584967320266</v>
      </c>
    </row>
    <row r="644" spans="1:31" x14ac:dyDescent="0.45">
      <c r="A644">
        <v>641</v>
      </c>
      <c r="B644">
        <v>6.1000000000000004E-3</v>
      </c>
      <c r="C644">
        <f t="shared" ref="C644:C707" si="80">B644/$B$3</f>
        <v>0.80263157894736847</v>
      </c>
      <c r="E644">
        <v>641</v>
      </c>
      <c r="F644">
        <v>4.0000000000000001E-3</v>
      </c>
      <c r="G644">
        <f t="shared" ref="G644:G707" si="81">F644/$F$3</f>
        <v>0.70175438596491224</v>
      </c>
      <c r="I644">
        <v>641</v>
      </c>
      <c r="J644">
        <v>4.1000000000000003E-3</v>
      </c>
      <c r="K644">
        <f t="shared" ref="K644:K707" si="82">J644/$J$3</f>
        <v>0.65079365079365081</v>
      </c>
      <c r="M644">
        <v>641</v>
      </c>
      <c r="N644">
        <f t="shared" ref="N644:N707" si="83">AVERAGE(C644,G644,K644)</f>
        <v>0.71839320523531047</v>
      </c>
      <c r="R644">
        <v>641</v>
      </c>
      <c r="S644">
        <v>3.8999999999999998E-3</v>
      </c>
      <c r="T644">
        <f t="shared" ref="T644:T707" si="84">S644/$S$3</f>
        <v>0.54166666666666663</v>
      </c>
      <c r="V644">
        <v>641</v>
      </c>
      <c r="W644">
        <v>3.5000000000000001E-3</v>
      </c>
      <c r="X644">
        <f t="shared" ref="X644:X707" si="85">W644/$W$3</f>
        <v>0.51470588235294124</v>
      </c>
      <c r="Z644">
        <v>641</v>
      </c>
      <c r="AA644">
        <v>2.8999999999999998E-3</v>
      </c>
      <c r="AB644">
        <f t="shared" ref="AB644:AB707" si="86">AA644/$AA$3</f>
        <v>0.45312499999999994</v>
      </c>
      <c r="AD644">
        <v>641</v>
      </c>
      <c r="AE644">
        <f t="shared" ref="AE644:AE707" si="87">AVERAGE(T644,X644,AB644)</f>
        <v>0.50316584967320266</v>
      </c>
    </row>
    <row r="645" spans="1:31" x14ac:dyDescent="0.45">
      <c r="A645">
        <v>642</v>
      </c>
      <c r="B645">
        <v>6.1000000000000004E-3</v>
      </c>
      <c r="C645">
        <f t="shared" si="80"/>
        <v>0.80263157894736847</v>
      </c>
      <c r="E645">
        <v>642</v>
      </c>
      <c r="F645">
        <v>4.0000000000000001E-3</v>
      </c>
      <c r="G645">
        <f t="shared" si="81"/>
        <v>0.70175438596491224</v>
      </c>
      <c r="I645">
        <v>642</v>
      </c>
      <c r="J645">
        <v>4.0000000000000001E-3</v>
      </c>
      <c r="K645">
        <f t="shared" si="82"/>
        <v>0.63492063492063489</v>
      </c>
      <c r="M645">
        <v>642</v>
      </c>
      <c r="N645">
        <f t="shared" si="83"/>
        <v>0.71310219994430524</v>
      </c>
      <c r="R645">
        <v>642</v>
      </c>
      <c r="S645">
        <v>3.8999999999999998E-3</v>
      </c>
      <c r="T645">
        <f t="shared" si="84"/>
        <v>0.54166666666666663</v>
      </c>
      <c r="V645">
        <v>642</v>
      </c>
      <c r="W645">
        <v>3.5000000000000001E-3</v>
      </c>
      <c r="X645">
        <f t="shared" si="85"/>
        <v>0.51470588235294124</v>
      </c>
      <c r="Z645">
        <v>642</v>
      </c>
      <c r="AA645">
        <v>2.8999999999999998E-3</v>
      </c>
      <c r="AB645">
        <f t="shared" si="86"/>
        <v>0.45312499999999994</v>
      </c>
      <c r="AD645">
        <v>642</v>
      </c>
      <c r="AE645">
        <f t="shared" si="87"/>
        <v>0.50316584967320266</v>
      </c>
    </row>
    <row r="646" spans="1:31" x14ac:dyDescent="0.45">
      <c r="A646">
        <v>643</v>
      </c>
      <c r="B646">
        <v>6.1000000000000004E-3</v>
      </c>
      <c r="C646">
        <f t="shared" si="80"/>
        <v>0.80263157894736847</v>
      </c>
      <c r="E646">
        <v>643</v>
      </c>
      <c r="F646">
        <v>4.0000000000000001E-3</v>
      </c>
      <c r="G646">
        <f t="shared" si="81"/>
        <v>0.70175438596491224</v>
      </c>
      <c r="I646">
        <v>643</v>
      </c>
      <c r="J646">
        <v>4.0000000000000001E-3</v>
      </c>
      <c r="K646">
        <f t="shared" si="82"/>
        <v>0.63492063492063489</v>
      </c>
      <c r="M646">
        <v>643</v>
      </c>
      <c r="N646">
        <f t="shared" si="83"/>
        <v>0.71310219994430524</v>
      </c>
      <c r="R646">
        <v>643</v>
      </c>
      <c r="S646">
        <v>3.8999999999999998E-3</v>
      </c>
      <c r="T646">
        <f t="shared" si="84"/>
        <v>0.54166666666666663</v>
      </c>
      <c r="V646">
        <v>643</v>
      </c>
      <c r="W646">
        <v>3.5000000000000001E-3</v>
      </c>
      <c r="X646">
        <f t="shared" si="85"/>
        <v>0.51470588235294124</v>
      </c>
      <c r="Z646">
        <v>643</v>
      </c>
      <c r="AA646">
        <v>2.8999999999999998E-3</v>
      </c>
      <c r="AB646">
        <f t="shared" si="86"/>
        <v>0.45312499999999994</v>
      </c>
      <c r="AD646">
        <v>643</v>
      </c>
      <c r="AE646">
        <f t="shared" si="87"/>
        <v>0.50316584967320266</v>
      </c>
    </row>
    <row r="647" spans="1:31" x14ac:dyDescent="0.45">
      <c r="A647">
        <v>644</v>
      </c>
      <c r="B647">
        <v>6.1000000000000004E-3</v>
      </c>
      <c r="C647">
        <f t="shared" si="80"/>
        <v>0.80263157894736847</v>
      </c>
      <c r="E647">
        <v>644</v>
      </c>
      <c r="F647">
        <v>3.8999999999999998E-3</v>
      </c>
      <c r="G647">
        <f t="shared" si="81"/>
        <v>0.68421052631578938</v>
      </c>
      <c r="I647">
        <v>644</v>
      </c>
      <c r="J647">
        <v>4.0000000000000001E-3</v>
      </c>
      <c r="K647">
        <f t="shared" si="82"/>
        <v>0.63492063492063489</v>
      </c>
      <c r="M647">
        <v>644</v>
      </c>
      <c r="N647">
        <f t="shared" si="83"/>
        <v>0.70725424672793091</v>
      </c>
      <c r="R647">
        <v>644</v>
      </c>
      <c r="S647">
        <v>3.8999999999999998E-3</v>
      </c>
      <c r="T647">
        <f t="shared" si="84"/>
        <v>0.54166666666666663</v>
      </c>
      <c r="V647">
        <v>644</v>
      </c>
      <c r="W647">
        <v>3.5000000000000001E-3</v>
      </c>
      <c r="X647">
        <f t="shared" si="85"/>
        <v>0.51470588235294124</v>
      </c>
      <c r="Z647">
        <v>644</v>
      </c>
      <c r="AA647">
        <v>2.8999999999999998E-3</v>
      </c>
      <c r="AB647">
        <f t="shared" si="86"/>
        <v>0.45312499999999994</v>
      </c>
      <c r="AD647">
        <v>644</v>
      </c>
      <c r="AE647">
        <f t="shared" si="87"/>
        <v>0.50316584967320266</v>
      </c>
    </row>
    <row r="648" spans="1:31" x14ac:dyDescent="0.45">
      <c r="A648">
        <v>645</v>
      </c>
      <c r="B648">
        <v>6.1000000000000004E-3</v>
      </c>
      <c r="C648">
        <f t="shared" si="80"/>
        <v>0.80263157894736847</v>
      </c>
      <c r="E648">
        <v>645</v>
      </c>
      <c r="F648">
        <v>3.8999999999999998E-3</v>
      </c>
      <c r="G648">
        <f t="shared" si="81"/>
        <v>0.68421052631578938</v>
      </c>
      <c r="I648">
        <v>645</v>
      </c>
      <c r="J648">
        <v>4.0000000000000001E-3</v>
      </c>
      <c r="K648">
        <f t="shared" si="82"/>
        <v>0.63492063492063489</v>
      </c>
      <c r="M648">
        <v>645</v>
      </c>
      <c r="N648">
        <f t="shared" si="83"/>
        <v>0.70725424672793091</v>
      </c>
      <c r="R648">
        <v>645</v>
      </c>
      <c r="S648">
        <v>3.8999999999999998E-3</v>
      </c>
      <c r="T648">
        <f t="shared" si="84"/>
        <v>0.54166666666666663</v>
      </c>
      <c r="V648">
        <v>645</v>
      </c>
      <c r="W648">
        <v>3.5000000000000001E-3</v>
      </c>
      <c r="X648">
        <f t="shared" si="85"/>
        <v>0.51470588235294124</v>
      </c>
      <c r="Z648">
        <v>645</v>
      </c>
      <c r="AA648">
        <v>2.8E-3</v>
      </c>
      <c r="AB648">
        <f t="shared" si="86"/>
        <v>0.4375</v>
      </c>
      <c r="AD648">
        <v>645</v>
      </c>
      <c r="AE648">
        <f t="shared" si="87"/>
        <v>0.49795751633986929</v>
      </c>
    </row>
    <row r="649" spans="1:31" x14ac:dyDescent="0.45">
      <c r="A649">
        <v>646</v>
      </c>
      <c r="B649">
        <v>6.1000000000000004E-3</v>
      </c>
      <c r="C649">
        <f t="shared" si="80"/>
        <v>0.80263157894736847</v>
      </c>
      <c r="E649">
        <v>646</v>
      </c>
      <c r="F649">
        <v>3.8999999999999998E-3</v>
      </c>
      <c r="G649">
        <f t="shared" si="81"/>
        <v>0.68421052631578938</v>
      </c>
      <c r="I649">
        <v>646</v>
      </c>
      <c r="J649">
        <v>4.0000000000000001E-3</v>
      </c>
      <c r="K649">
        <f t="shared" si="82"/>
        <v>0.63492063492063489</v>
      </c>
      <c r="M649">
        <v>646</v>
      </c>
      <c r="N649">
        <f t="shared" si="83"/>
        <v>0.70725424672793091</v>
      </c>
      <c r="R649">
        <v>646</v>
      </c>
      <c r="S649">
        <v>3.8999999999999998E-3</v>
      </c>
      <c r="T649">
        <f t="shared" si="84"/>
        <v>0.54166666666666663</v>
      </c>
      <c r="V649">
        <v>646</v>
      </c>
      <c r="W649">
        <v>3.5000000000000001E-3</v>
      </c>
      <c r="X649">
        <f t="shared" si="85"/>
        <v>0.51470588235294124</v>
      </c>
      <c r="Z649">
        <v>646</v>
      </c>
      <c r="AA649">
        <v>2.8E-3</v>
      </c>
      <c r="AB649">
        <f t="shared" si="86"/>
        <v>0.4375</v>
      </c>
      <c r="AD649">
        <v>646</v>
      </c>
      <c r="AE649">
        <f t="shared" si="87"/>
        <v>0.49795751633986929</v>
      </c>
    </row>
    <row r="650" spans="1:31" x14ac:dyDescent="0.45">
      <c r="A650">
        <v>647</v>
      </c>
      <c r="B650">
        <v>6.1000000000000004E-3</v>
      </c>
      <c r="C650">
        <f t="shared" si="80"/>
        <v>0.80263157894736847</v>
      </c>
      <c r="E650">
        <v>647</v>
      </c>
      <c r="F650">
        <v>3.8999999999999998E-3</v>
      </c>
      <c r="G650">
        <f t="shared" si="81"/>
        <v>0.68421052631578938</v>
      </c>
      <c r="I650">
        <v>647</v>
      </c>
      <c r="J650">
        <v>4.0000000000000001E-3</v>
      </c>
      <c r="K650">
        <f t="shared" si="82"/>
        <v>0.63492063492063489</v>
      </c>
      <c r="M650">
        <v>647</v>
      </c>
      <c r="N650">
        <f t="shared" si="83"/>
        <v>0.70725424672793091</v>
      </c>
      <c r="R650">
        <v>647</v>
      </c>
      <c r="S650">
        <v>3.8999999999999998E-3</v>
      </c>
      <c r="T650">
        <f t="shared" si="84"/>
        <v>0.54166666666666663</v>
      </c>
      <c r="V650">
        <v>647</v>
      </c>
      <c r="W650">
        <v>3.5000000000000001E-3</v>
      </c>
      <c r="X650">
        <f t="shared" si="85"/>
        <v>0.51470588235294124</v>
      </c>
      <c r="Z650">
        <v>647</v>
      </c>
      <c r="AA650">
        <v>2.8E-3</v>
      </c>
      <c r="AB650">
        <f t="shared" si="86"/>
        <v>0.4375</v>
      </c>
      <c r="AD650">
        <v>647</v>
      </c>
      <c r="AE650">
        <f t="shared" si="87"/>
        <v>0.49795751633986929</v>
      </c>
    </row>
    <row r="651" spans="1:31" x14ac:dyDescent="0.45">
      <c r="A651">
        <v>648</v>
      </c>
      <c r="B651">
        <v>6.1000000000000004E-3</v>
      </c>
      <c r="C651">
        <f t="shared" si="80"/>
        <v>0.80263157894736847</v>
      </c>
      <c r="E651">
        <v>648</v>
      </c>
      <c r="F651">
        <v>3.8999999999999998E-3</v>
      </c>
      <c r="G651">
        <f t="shared" si="81"/>
        <v>0.68421052631578938</v>
      </c>
      <c r="I651">
        <v>648</v>
      </c>
      <c r="J651">
        <v>4.0000000000000001E-3</v>
      </c>
      <c r="K651">
        <f t="shared" si="82"/>
        <v>0.63492063492063489</v>
      </c>
      <c r="M651">
        <v>648</v>
      </c>
      <c r="N651">
        <f t="shared" si="83"/>
        <v>0.70725424672793091</v>
      </c>
      <c r="R651">
        <v>648</v>
      </c>
      <c r="S651">
        <v>3.8999999999999998E-3</v>
      </c>
      <c r="T651">
        <f t="shared" si="84"/>
        <v>0.54166666666666663</v>
      </c>
      <c r="V651">
        <v>648</v>
      </c>
      <c r="W651">
        <v>3.5000000000000001E-3</v>
      </c>
      <c r="X651">
        <f t="shared" si="85"/>
        <v>0.51470588235294124</v>
      </c>
      <c r="Z651">
        <v>648</v>
      </c>
      <c r="AA651">
        <v>2.8E-3</v>
      </c>
      <c r="AB651">
        <f t="shared" si="86"/>
        <v>0.4375</v>
      </c>
      <c r="AD651">
        <v>648</v>
      </c>
      <c r="AE651">
        <f t="shared" si="87"/>
        <v>0.49795751633986929</v>
      </c>
    </row>
    <row r="652" spans="1:31" x14ac:dyDescent="0.45">
      <c r="A652">
        <v>649</v>
      </c>
      <c r="B652">
        <v>6.1000000000000004E-3</v>
      </c>
      <c r="C652">
        <f t="shared" si="80"/>
        <v>0.80263157894736847</v>
      </c>
      <c r="E652">
        <v>649</v>
      </c>
      <c r="F652">
        <v>3.8999999999999998E-3</v>
      </c>
      <c r="G652">
        <f t="shared" si="81"/>
        <v>0.68421052631578938</v>
      </c>
      <c r="I652">
        <v>649</v>
      </c>
      <c r="J652">
        <v>4.0000000000000001E-3</v>
      </c>
      <c r="K652">
        <f t="shared" si="82"/>
        <v>0.63492063492063489</v>
      </c>
      <c r="M652">
        <v>649</v>
      </c>
      <c r="N652">
        <f t="shared" si="83"/>
        <v>0.70725424672793091</v>
      </c>
      <c r="R652">
        <v>649</v>
      </c>
      <c r="S652">
        <v>3.8999999999999998E-3</v>
      </c>
      <c r="T652">
        <f t="shared" si="84"/>
        <v>0.54166666666666663</v>
      </c>
      <c r="V652">
        <v>649</v>
      </c>
      <c r="W652">
        <v>3.5000000000000001E-3</v>
      </c>
      <c r="X652">
        <f t="shared" si="85"/>
        <v>0.51470588235294124</v>
      </c>
      <c r="Z652">
        <v>649</v>
      </c>
      <c r="AA652">
        <v>2.8E-3</v>
      </c>
      <c r="AB652">
        <f t="shared" si="86"/>
        <v>0.4375</v>
      </c>
      <c r="AD652">
        <v>649</v>
      </c>
      <c r="AE652">
        <f t="shared" si="87"/>
        <v>0.49795751633986929</v>
      </c>
    </row>
    <row r="653" spans="1:31" x14ac:dyDescent="0.45">
      <c r="A653">
        <v>650</v>
      </c>
      <c r="B653">
        <v>6.1000000000000004E-3</v>
      </c>
      <c r="C653">
        <f t="shared" si="80"/>
        <v>0.80263157894736847</v>
      </c>
      <c r="E653">
        <v>650</v>
      </c>
      <c r="F653">
        <v>3.8999999999999998E-3</v>
      </c>
      <c r="G653">
        <f t="shared" si="81"/>
        <v>0.68421052631578938</v>
      </c>
      <c r="I653">
        <v>650</v>
      </c>
      <c r="J653">
        <v>4.0000000000000001E-3</v>
      </c>
      <c r="K653">
        <f t="shared" si="82"/>
        <v>0.63492063492063489</v>
      </c>
      <c r="M653">
        <v>650</v>
      </c>
      <c r="N653">
        <f t="shared" si="83"/>
        <v>0.70725424672793091</v>
      </c>
      <c r="R653">
        <v>650</v>
      </c>
      <c r="S653">
        <v>3.8999999999999998E-3</v>
      </c>
      <c r="T653">
        <f t="shared" si="84"/>
        <v>0.54166666666666663</v>
      </c>
      <c r="V653">
        <v>650</v>
      </c>
      <c r="W653">
        <v>3.5000000000000001E-3</v>
      </c>
      <c r="X653">
        <f t="shared" si="85"/>
        <v>0.51470588235294124</v>
      </c>
      <c r="Z653">
        <v>650</v>
      </c>
      <c r="AA653">
        <v>2.8E-3</v>
      </c>
      <c r="AB653">
        <f t="shared" si="86"/>
        <v>0.4375</v>
      </c>
      <c r="AD653">
        <v>650</v>
      </c>
      <c r="AE653">
        <f t="shared" si="87"/>
        <v>0.49795751633986929</v>
      </c>
    </row>
    <row r="654" spans="1:31" x14ac:dyDescent="0.45">
      <c r="A654">
        <v>651</v>
      </c>
      <c r="B654">
        <v>6.1000000000000004E-3</v>
      </c>
      <c r="C654">
        <f t="shared" si="80"/>
        <v>0.80263157894736847</v>
      </c>
      <c r="E654">
        <v>651</v>
      </c>
      <c r="F654">
        <v>3.8999999999999998E-3</v>
      </c>
      <c r="G654">
        <f t="shared" si="81"/>
        <v>0.68421052631578938</v>
      </c>
      <c r="I654">
        <v>651</v>
      </c>
      <c r="J654">
        <v>4.0000000000000001E-3</v>
      </c>
      <c r="K654">
        <f t="shared" si="82"/>
        <v>0.63492063492063489</v>
      </c>
      <c r="M654">
        <v>651</v>
      </c>
      <c r="N654">
        <f t="shared" si="83"/>
        <v>0.70725424672793091</v>
      </c>
      <c r="R654">
        <v>651</v>
      </c>
      <c r="S654">
        <v>3.8999999999999998E-3</v>
      </c>
      <c r="T654">
        <f t="shared" si="84"/>
        <v>0.54166666666666663</v>
      </c>
      <c r="V654">
        <v>651</v>
      </c>
      <c r="W654">
        <v>3.5000000000000001E-3</v>
      </c>
      <c r="X654">
        <f t="shared" si="85"/>
        <v>0.51470588235294124</v>
      </c>
      <c r="Z654">
        <v>651</v>
      </c>
      <c r="AA654">
        <v>2.8E-3</v>
      </c>
      <c r="AB654">
        <f t="shared" si="86"/>
        <v>0.4375</v>
      </c>
      <c r="AD654">
        <v>651</v>
      </c>
      <c r="AE654">
        <f t="shared" si="87"/>
        <v>0.49795751633986929</v>
      </c>
    </row>
    <row r="655" spans="1:31" x14ac:dyDescent="0.45">
      <c r="A655">
        <v>652</v>
      </c>
      <c r="B655">
        <v>6.1000000000000004E-3</v>
      </c>
      <c r="C655">
        <f t="shared" si="80"/>
        <v>0.80263157894736847</v>
      </c>
      <c r="E655">
        <v>652</v>
      </c>
      <c r="F655">
        <v>3.8999999999999998E-3</v>
      </c>
      <c r="G655">
        <f t="shared" si="81"/>
        <v>0.68421052631578938</v>
      </c>
      <c r="I655">
        <v>652</v>
      </c>
      <c r="J655">
        <v>4.0000000000000001E-3</v>
      </c>
      <c r="K655">
        <f t="shared" si="82"/>
        <v>0.63492063492063489</v>
      </c>
      <c r="M655">
        <v>652</v>
      </c>
      <c r="N655">
        <f t="shared" si="83"/>
        <v>0.70725424672793091</v>
      </c>
      <c r="R655">
        <v>652</v>
      </c>
      <c r="S655">
        <v>3.8999999999999998E-3</v>
      </c>
      <c r="T655">
        <f t="shared" si="84"/>
        <v>0.54166666666666663</v>
      </c>
      <c r="V655">
        <v>652</v>
      </c>
      <c r="W655">
        <v>3.5000000000000001E-3</v>
      </c>
      <c r="X655">
        <f t="shared" si="85"/>
        <v>0.51470588235294124</v>
      </c>
      <c r="Z655">
        <v>652</v>
      </c>
      <c r="AA655">
        <v>2.8E-3</v>
      </c>
      <c r="AB655">
        <f t="shared" si="86"/>
        <v>0.4375</v>
      </c>
      <c r="AD655">
        <v>652</v>
      </c>
      <c r="AE655">
        <f t="shared" si="87"/>
        <v>0.49795751633986929</v>
      </c>
    </row>
    <row r="656" spans="1:31" x14ac:dyDescent="0.45">
      <c r="A656">
        <v>653</v>
      </c>
      <c r="B656">
        <v>6.1000000000000004E-3</v>
      </c>
      <c r="C656">
        <f t="shared" si="80"/>
        <v>0.80263157894736847</v>
      </c>
      <c r="E656">
        <v>653</v>
      </c>
      <c r="F656">
        <v>3.8999999999999998E-3</v>
      </c>
      <c r="G656">
        <f t="shared" si="81"/>
        <v>0.68421052631578938</v>
      </c>
      <c r="I656">
        <v>653</v>
      </c>
      <c r="J656">
        <v>4.0000000000000001E-3</v>
      </c>
      <c r="K656">
        <f t="shared" si="82"/>
        <v>0.63492063492063489</v>
      </c>
      <c r="M656">
        <v>653</v>
      </c>
      <c r="N656">
        <f t="shared" si="83"/>
        <v>0.70725424672793091</v>
      </c>
      <c r="R656">
        <v>653</v>
      </c>
      <c r="S656">
        <v>3.8999999999999998E-3</v>
      </c>
      <c r="T656">
        <f t="shared" si="84"/>
        <v>0.54166666666666663</v>
      </c>
      <c r="V656">
        <v>653</v>
      </c>
      <c r="W656">
        <v>3.5000000000000001E-3</v>
      </c>
      <c r="X656">
        <f t="shared" si="85"/>
        <v>0.51470588235294124</v>
      </c>
      <c r="Z656">
        <v>653</v>
      </c>
      <c r="AA656">
        <v>2.8E-3</v>
      </c>
      <c r="AB656">
        <f t="shared" si="86"/>
        <v>0.4375</v>
      </c>
      <c r="AD656">
        <v>653</v>
      </c>
      <c r="AE656">
        <f t="shared" si="87"/>
        <v>0.49795751633986929</v>
      </c>
    </row>
    <row r="657" spans="1:31" x14ac:dyDescent="0.45">
      <c r="A657">
        <v>654</v>
      </c>
      <c r="B657">
        <v>6.1000000000000004E-3</v>
      </c>
      <c r="C657">
        <f t="shared" si="80"/>
        <v>0.80263157894736847</v>
      </c>
      <c r="E657">
        <v>654</v>
      </c>
      <c r="F657">
        <v>3.8999999999999998E-3</v>
      </c>
      <c r="G657">
        <f t="shared" si="81"/>
        <v>0.68421052631578938</v>
      </c>
      <c r="I657">
        <v>654</v>
      </c>
      <c r="J657">
        <v>4.0000000000000001E-3</v>
      </c>
      <c r="K657">
        <f t="shared" si="82"/>
        <v>0.63492063492063489</v>
      </c>
      <c r="M657">
        <v>654</v>
      </c>
      <c r="N657">
        <f t="shared" si="83"/>
        <v>0.70725424672793091</v>
      </c>
      <c r="R657">
        <v>654</v>
      </c>
      <c r="S657">
        <v>3.8999999999999998E-3</v>
      </c>
      <c r="T657">
        <f t="shared" si="84"/>
        <v>0.54166666666666663</v>
      </c>
      <c r="V657">
        <v>654</v>
      </c>
      <c r="W657">
        <v>3.5000000000000001E-3</v>
      </c>
      <c r="X657">
        <f t="shared" si="85"/>
        <v>0.51470588235294124</v>
      </c>
      <c r="Z657">
        <v>654</v>
      </c>
      <c r="AA657">
        <v>2.8E-3</v>
      </c>
      <c r="AB657">
        <f t="shared" si="86"/>
        <v>0.4375</v>
      </c>
      <c r="AD657">
        <v>654</v>
      </c>
      <c r="AE657">
        <f t="shared" si="87"/>
        <v>0.49795751633986929</v>
      </c>
    </row>
    <row r="658" spans="1:31" x14ac:dyDescent="0.45">
      <c r="A658">
        <v>655</v>
      </c>
      <c r="B658">
        <v>6.1000000000000004E-3</v>
      </c>
      <c r="C658">
        <f t="shared" si="80"/>
        <v>0.80263157894736847</v>
      </c>
      <c r="E658">
        <v>655</v>
      </c>
      <c r="F658">
        <v>3.8999999999999998E-3</v>
      </c>
      <c r="G658">
        <f t="shared" si="81"/>
        <v>0.68421052631578938</v>
      </c>
      <c r="I658">
        <v>655</v>
      </c>
      <c r="J658">
        <v>4.0000000000000001E-3</v>
      </c>
      <c r="K658">
        <f t="shared" si="82"/>
        <v>0.63492063492063489</v>
      </c>
      <c r="M658">
        <v>655</v>
      </c>
      <c r="N658">
        <f t="shared" si="83"/>
        <v>0.70725424672793091</v>
      </c>
      <c r="R658">
        <v>655</v>
      </c>
      <c r="S658">
        <v>3.8999999999999998E-3</v>
      </c>
      <c r="T658">
        <f t="shared" si="84"/>
        <v>0.54166666666666663</v>
      </c>
      <c r="V658">
        <v>655</v>
      </c>
      <c r="W658">
        <v>3.5000000000000001E-3</v>
      </c>
      <c r="X658">
        <f t="shared" si="85"/>
        <v>0.51470588235294124</v>
      </c>
      <c r="Z658">
        <v>655</v>
      </c>
      <c r="AA658">
        <v>2.8E-3</v>
      </c>
      <c r="AB658">
        <f t="shared" si="86"/>
        <v>0.4375</v>
      </c>
      <c r="AD658">
        <v>655</v>
      </c>
      <c r="AE658">
        <f t="shared" si="87"/>
        <v>0.49795751633986929</v>
      </c>
    </row>
    <row r="659" spans="1:31" x14ac:dyDescent="0.45">
      <c r="A659">
        <v>656</v>
      </c>
      <c r="B659">
        <v>6.1000000000000004E-3</v>
      </c>
      <c r="C659">
        <f t="shared" si="80"/>
        <v>0.80263157894736847</v>
      </c>
      <c r="E659">
        <v>656</v>
      </c>
      <c r="F659">
        <v>3.8999999999999998E-3</v>
      </c>
      <c r="G659">
        <f t="shared" si="81"/>
        <v>0.68421052631578938</v>
      </c>
      <c r="I659">
        <v>656</v>
      </c>
      <c r="J659">
        <v>4.0000000000000001E-3</v>
      </c>
      <c r="K659">
        <f t="shared" si="82"/>
        <v>0.63492063492063489</v>
      </c>
      <c r="M659">
        <v>656</v>
      </c>
      <c r="N659">
        <f t="shared" si="83"/>
        <v>0.70725424672793091</v>
      </c>
      <c r="R659">
        <v>656</v>
      </c>
      <c r="S659">
        <v>3.8999999999999998E-3</v>
      </c>
      <c r="T659">
        <f t="shared" si="84"/>
        <v>0.54166666666666663</v>
      </c>
      <c r="V659">
        <v>656</v>
      </c>
      <c r="W659">
        <v>3.5000000000000001E-3</v>
      </c>
      <c r="X659">
        <f t="shared" si="85"/>
        <v>0.51470588235294124</v>
      </c>
      <c r="Z659">
        <v>656</v>
      </c>
      <c r="AA659">
        <v>2.8E-3</v>
      </c>
      <c r="AB659">
        <f t="shared" si="86"/>
        <v>0.4375</v>
      </c>
      <c r="AD659">
        <v>656</v>
      </c>
      <c r="AE659">
        <f t="shared" si="87"/>
        <v>0.49795751633986929</v>
      </c>
    </row>
    <row r="660" spans="1:31" x14ac:dyDescent="0.45">
      <c r="A660">
        <v>657</v>
      </c>
      <c r="B660">
        <v>6.1000000000000004E-3</v>
      </c>
      <c r="C660">
        <f t="shared" si="80"/>
        <v>0.80263157894736847</v>
      </c>
      <c r="E660">
        <v>657</v>
      </c>
      <c r="F660">
        <v>3.8999999999999998E-3</v>
      </c>
      <c r="G660">
        <f t="shared" si="81"/>
        <v>0.68421052631578938</v>
      </c>
      <c r="I660">
        <v>657</v>
      </c>
      <c r="J660">
        <v>4.0000000000000001E-3</v>
      </c>
      <c r="K660">
        <f t="shared" si="82"/>
        <v>0.63492063492063489</v>
      </c>
      <c r="M660">
        <v>657</v>
      </c>
      <c r="N660">
        <f t="shared" si="83"/>
        <v>0.70725424672793091</v>
      </c>
      <c r="R660">
        <v>657</v>
      </c>
      <c r="S660">
        <v>3.8999999999999998E-3</v>
      </c>
      <c r="T660">
        <f t="shared" si="84"/>
        <v>0.54166666666666663</v>
      </c>
      <c r="V660">
        <v>657</v>
      </c>
      <c r="W660">
        <v>3.5000000000000001E-3</v>
      </c>
      <c r="X660">
        <f t="shared" si="85"/>
        <v>0.51470588235294124</v>
      </c>
      <c r="Z660">
        <v>657</v>
      </c>
      <c r="AA660">
        <v>2.8E-3</v>
      </c>
      <c r="AB660">
        <f t="shared" si="86"/>
        <v>0.4375</v>
      </c>
      <c r="AD660">
        <v>657</v>
      </c>
      <c r="AE660">
        <f t="shared" si="87"/>
        <v>0.49795751633986929</v>
      </c>
    </row>
    <row r="661" spans="1:31" x14ac:dyDescent="0.45">
      <c r="A661">
        <v>658</v>
      </c>
      <c r="B661">
        <v>6.1000000000000004E-3</v>
      </c>
      <c r="C661">
        <f t="shared" si="80"/>
        <v>0.80263157894736847</v>
      </c>
      <c r="E661">
        <v>658</v>
      </c>
      <c r="F661">
        <v>3.8999999999999998E-3</v>
      </c>
      <c r="G661">
        <f t="shared" si="81"/>
        <v>0.68421052631578938</v>
      </c>
      <c r="I661">
        <v>658</v>
      </c>
      <c r="J661">
        <v>4.0000000000000001E-3</v>
      </c>
      <c r="K661">
        <f t="shared" si="82"/>
        <v>0.63492063492063489</v>
      </c>
      <c r="M661">
        <v>658</v>
      </c>
      <c r="N661">
        <f t="shared" si="83"/>
        <v>0.70725424672793091</v>
      </c>
      <c r="R661">
        <v>658</v>
      </c>
      <c r="S661">
        <v>3.8999999999999998E-3</v>
      </c>
      <c r="T661">
        <f t="shared" si="84"/>
        <v>0.54166666666666663</v>
      </c>
      <c r="V661">
        <v>658</v>
      </c>
      <c r="W661">
        <v>3.5000000000000001E-3</v>
      </c>
      <c r="X661">
        <f t="shared" si="85"/>
        <v>0.51470588235294124</v>
      </c>
      <c r="Z661">
        <v>658</v>
      </c>
      <c r="AA661">
        <v>2.8E-3</v>
      </c>
      <c r="AB661">
        <f t="shared" si="86"/>
        <v>0.4375</v>
      </c>
      <c r="AD661">
        <v>658</v>
      </c>
      <c r="AE661">
        <f t="shared" si="87"/>
        <v>0.49795751633986929</v>
      </c>
    </row>
    <row r="662" spans="1:31" x14ac:dyDescent="0.45">
      <c r="A662">
        <v>659</v>
      </c>
      <c r="B662">
        <v>6.0000000000000001E-3</v>
      </c>
      <c r="C662">
        <f t="shared" si="80"/>
        <v>0.78947368421052633</v>
      </c>
      <c r="E662">
        <v>659</v>
      </c>
      <c r="F662">
        <v>3.8999999999999998E-3</v>
      </c>
      <c r="G662">
        <f t="shared" si="81"/>
        <v>0.68421052631578938</v>
      </c>
      <c r="I662">
        <v>659</v>
      </c>
      <c r="J662">
        <v>4.0000000000000001E-3</v>
      </c>
      <c r="K662">
        <f t="shared" si="82"/>
        <v>0.63492063492063489</v>
      </c>
      <c r="M662">
        <v>659</v>
      </c>
      <c r="N662">
        <f t="shared" si="83"/>
        <v>0.70286828181565009</v>
      </c>
      <c r="R662">
        <v>659</v>
      </c>
      <c r="S662">
        <v>3.8999999999999998E-3</v>
      </c>
      <c r="T662">
        <f t="shared" si="84"/>
        <v>0.54166666666666663</v>
      </c>
      <c r="V662">
        <v>659</v>
      </c>
      <c r="W662">
        <v>3.5000000000000001E-3</v>
      </c>
      <c r="X662">
        <f t="shared" si="85"/>
        <v>0.51470588235294124</v>
      </c>
      <c r="Z662">
        <v>659</v>
      </c>
      <c r="AA662">
        <v>2.8E-3</v>
      </c>
      <c r="AB662">
        <f t="shared" si="86"/>
        <v>0.4375</v>
      </c>
      <c r="AD662">
        <v>659</v>
      </c>
      <c r="AE662">
        <f t="shared" si="87"/>
        <v>0.49795751633986929</v>
      </c>
    </row>
    <row r="663" spans="1:31" x14ac:dyDescent="0.45">
      <c r="A663">
        <v>660</v>
      </c>
      <c r="B663">
        <v>6.0000000000000001E-3</v>
      </c>
      <c r="C663">
        <f t="shared" si="80"/>
        <v>0.78947368421052633</v>
      </c>
      <c r="E663">
        <v>660</v>
      </c>
      <c r="F663">
        <v>3.8999999999999998E-3</v>
      </c>
      <c r="G663">
        <f t="shared" si="81"/>
        <v>0.68421052631578938</v>
      </c>
      <c r="I663">
        <v>660</v>
      </c>
      <c r="J663">
        <v>4.0000000000000001E-3</v>
      </c>
      <c r="K663">
        <f t="shared" si="82"/>
        <v>0.63492063492063489</v>
      </c>
      <c r="M663">
        <v>660</v>
      </c>
      <c r="N663">
        <f t="shared" si="83"/>
        <v>0.70286828181565009</v>
      </c>
      <c r="R663">
        <v>660</v>
      </c>
      <c r="S663">
        <v>3.8999999999999998E-3</v>
      </c>
      <c r="T663">
        <f t="shared" si="84"/>
        <v>0.54166666666666663</v>
      </c>
      <c r="V663">
        <v>660</v>
      </c>
      <c r="W663">
        <v>3.5000000000000001E-3</v>
      </c>
      <c r="X663">
        <f t="shared" si="85"/>
        <v>0.51470588235294124</v>
      </c>
      <c r="Z663">
        <v>660</v>
      </c>
      <c r="AA663">
        <v>2.8E-3</v>
      </c>
      <c r="AB663">
        <f t="shared" si="86"/>
        <v>0.4375</v>
      </c>
      <c r="AD663">
        <v>660</v>
      </c>
      <c r="AE663">
        <f t="shared" si="87"/>
        <v>0.49795751633986929</v>
      </c>
    </row>
    <row r="664" spans="1:31" x14ac:dyDescent="0.45">
      <c r="A664">
        <v>661</v>
      </c>
      <c r="B664">
        <v>6.0000000000000001E-3</v>
      </c>
      <c r="C664">
        <f t="shared" si="80"/>
        <v>0.78947368421052633</v>
      </c>
      <c r="E664">
        <v>661</v>
      </c>
      <c r="F664">
        <v>3.8999999999999998E-3</v>
      </c>
      <c r="G664">
        <f t="shared" si="81"/>
        <v>0.68421052631578938</v>
      </c>
      <c r="I664">
        <v>661</v>
      </c>
      <c r="J664">
        <v>4.0000000000000001E-3</v>
      </c>
      <c r="K664">
        <f t="shared" si="82"/>
        <v>0.63492063492063489</v>
      </c>
      <c r="M664">
        <v>661</v>
      </c>
      <c r="N664">
        <f t="shared" si="83"/>
        <v>0.70286828181565009</v>
      </c>
      <c r="R664">
        <v>661</v>
      </c>
      <c r="S664">
        <v>3.8999999999999998E-3</v>
      </c>
      <c r="T664">
        <f t="shared" si="84"/>
        <v>0.54166666666666663</v>
      </c>
      <c r="V664">
        <v>661</v>
      </c>
      <c r="W664">
        <v>3.5000000000000001E-3</v>
      </c>
      <c r="X664">
        <f t="shared" si="85"/>
        <v>0.51470588235294124</v>
      </c>
      <c r="Z664">
        <v>661</v>
      </c>
      <c r="AA664">
        <v>2.8E-3</v>
      </c>
      <c r="AB664">
        <f t="shared" si="86"/>
        <v>0.4375</v>
      </c>
      <c r="AD664">
        <v>661</v>
      </c>
      <c r="AE664">
        <f t="shared" si="87"/>
        <v>0.49795751633986929</v>
      </c>
    </row>
    <row r="665" spans="1:31" x14ac:dyDescent="0.45">
      <c r="A665">
        <v>662</v>
      </c>
      <c r="B665">
        <v>6.0000000000000001E-3</v>
      </c>
      <c r="C665">
        <f t="shared" si="80"/>
        <v>0.78947368421052633</v>
      </c>
      <c r="E665">
        <v>662</v>
      </c>
      <c r="F665">
        <v>3.8999999999999998E-3</v>
      </c>
      <c r="G665">
        <f t="shared" si="81"/>
        <v>0.68421052631578938</v>
      </c>
      <c r="I665">
        <v>662</v>
      </c>
      <c r="J665">
        <v>4.0000000000000001E-3</v>
      </c>
      <c r="K665">
        <f t="shared" si="82"/>
        <v>0.63492063492063489</v>
      </c>
      <c r="M665">
        <v>662</v>
      </c>
      <c r="N665">
        <f t="shared" si="83"/>
        <v>0.70286828181565009</v>
      </c>
      <c r="R665">
        <v>662</v>
      </c>
      <c r="S665">
        <v>3.8999999999999998E-3</v>
      </c>
      <c r="T665">
        <f t="shared" si="84"/>
        <v>0.54166666666666663</v>
      </c>
      <c r="V665">
        <v>662</v>
      </c>
      <c r="W665">
        <v>3.5000000000000001E-3</v>
      </c>
      <c r="X665">
        <f t="shared" si="85"/>
        <v>0.51470588235294124</v>
      </c>
      <c r="Z665">
        <v>662</v>
      </c>
      <c r="AA665">
        <v>2.8E-3</v>
      </c>
      <c r="AB665">
        <f t="shared" si="86"/>
        <v>0.4375</v>
      </c>
      <c r="AD665">
        <v>662</v>
      </c>
      <c r="AE665">
        <f t="shared" si="87"/>
        <v>0.49795751633986929</v>
      </c>
    </row>
    <row r="666" spans="1:31" x14ac:dyDescent="0.45">
      <c r="A666">
        <v>663</v>
      </c>
      <c r="B666">
        <v>6.0000000000000001E-3</v>
      </c>
      <c r="C666">
        <f t="shared" si="80"/>
        <v>0.78947368421052633</v>
      </c>
      <c r="E666">
        <v>663</v>
      </c>
      <c r="F666">
        <v>3.8999999999999998E-3</v>
      </c>
      <c r="G666">
        <f t="shared" si="81"/>
        <v>0.68421052631578938</v>
      </c>
      <c r="I666">
        <v>663</v>
      </c>
      <c r="J666">
        <v>4.0000000000000001E-3</v>
      </c>
      <c r="K666">
        <f t="shared" si="82"/>
        <v>0.63492063492063489</v>
      </c>
      <c r="M666">
        <v>663</v>
      </c>
      <c r="N666">
        <f t="shared" si="83"/>
        <v>0.70286828181565009</v>
      </c>
      <c r="R666">
        <v>663</v>
      </c>
      <c r="S666">
        <v>3.8E-3</v>
      </c>
      <c r="T666">
        <f t="shared" si="84"/>
        <v>0.52777777777777779</v>
      </c>
      <c r="V666">
        <v>663</v>
      </c>
      <c r="W666">
        <v>3.5000000000000001E-3</v>
      </c>
      <c r="X666">
        <f t="shared" si="85"/>
        <v>0.51470588235294124</v>
      </c>
      <c r="Z666">
        <v>663</v>
      </c>
      <c r="AA666">
        <v>2.7000000000000001E-3</v>
      </c>
      <c r="AB666">
        <f t="shared" si="86"/>
        <v>0.421875</v>
      </c>
      <c r="AD666">
        <v>663</v>
      </c>
      <c r="AE666">
        <f t="shared" si="87"/>
        <v>0.48811955337690632</v>
      </c>
    </row>
    <row r="667" spans="1:31" x14ac:dyDescent="0.45">
      <c r="A667">
        <v>664</v>
      </c>
      <c r="B667">
        <v>6.0000000000000001E-3</v>
      </c>
      <c r="C667">
        <f t="shared" si="80"/>
        <v>0.78947368421052633</v>
      </c>
      <c r="E667">
        <v>664</v>
      </c>
      <c r="F667">
        <v>3.8999999999999998E-3</v>
      </c>
      <c r="G667">
        <f t="shared" si="81"/>
        <v>0.68421052631578938</v>
      </c>
      <c r="I667">
        <v>664</v>
      </c>
      <c r="J667">
        <v>4.0000000000000001E-3</v>
      </c>
      <c r="K667">
        <f t="shared" si="82"/>
        <v>0.63492063492063489</v>
      </c>
      <c r="M667">
        <v>664</v>
      </c>
      <c r="N667">
        <f t="shared" si="83"/>
        <v>0.70286828181565009</v>
      </c>
      <c r="R667">
        <v>664</v>
      </c>
      <c r="S667">
        <v>3.8E-3</v>
      </c>
      <c r="T667">
        <f t="shared" si="84"/>
        <v>0.52777777777777779</v>
      </c>
      <c r="V667">
        <v>664</v>
      </c>
      <c r="W667">
        <v>3.3999999999999998E-3</v>
      </c>
      <c r="X667">
        <f t="shared" si="85"/>
        <v>0.5</v>
      </c>
      <c r="Z667">
        <v>664</v>
      </c>
      <c r="AA667">
        <v>2.7000000000000001E-3</v>
      </c>
      <c r="AB667">
        <f t="shared" si="86"/>
        <v>0.421875</v>
      </c>
      <c r="AD667">
        <v>664</v>
      </c>
      <c r="AE667">
        <f t="shared" si="87"/>
        <v>0.48321759259259256</v>
      </c>
    </row>
    <row r="668" spans="1:31" x14ac:dyDescent="0.45">
      <c r="A668">
        <v>665</v>
      </c>
      <c r="B668">
        <v>6.0000000000000001E-3</v>
      </c>
      <c r="C668">
        <f t="shared" si="80"/>
        <v>0.78947368421052633</v>
      </c>
      <c r="E668">
        <v>665</v>
      </c>
      <c r="F668">
        <v>3.8999999999999998E-3</v>
      </c>
      <c r="G668">
        <f t="shared" si="81"/>
        <v>0.68421052631578938</v>
      </c>
      <c r="I668">
        <v>665</v>
      </c>
      <c r="J668">
        <v>4.0000000000000001E-3</v>
      </c>
      <c r="K668">
        <f t="shared" si="82"/>
        <v>0.63492063492063489</v>
      </c>
      <c r="M668">
        <v>665</v>
      </c>
      <c r="N668">
        <f t="shared" si="83"/>
        <v>0.70286828181565009</v>
      </c>
      <c r="R668">
        <v>665</v>
      </c>
      <c r="S668">
        <v>3.8E-3</v>
      </c>
      <c r="T668">
        <f t="shared" si="84"/>
        <v>0.52777777777777779</v>
      </c>
      <c r="V668">
        <v>665</v>
      </c>
      <c r="W668">
        <v>3.3999999999999998E-3</v>
      </c>
      <c r="X668">
        <f t="shared" si="85"/>
        <v>0.5</v>
      </c>
      <c r="Z668">
        <v>665</v>
      </c>
      <c r="AA668">
        <v>2.7000000000000001E-3</v>
      </c>
      <c r="AB668">
        <f t="shared" si="86"/>
        <v>0.421875</v>
      </c>
      <c r="AD668">
        <v>665</v>
      </c>
      <c r="AE668">
        <f t="shared" si="87"/>
        <v>0.48321759259259256</v>
      </c>
    </row>
    <row r="669" spans="1:31" x14ac:dyDescent="0.45">
      <c r="A669">
        <v>666</v>
      </c>
      <c r="B669">
        <v>6.0000000000000001E-3</v>
      </c>
      <c r="C669">
        <f t="shared" si="80"/>
        <v>0.78947368421052633</v>
      </c>
      <c r="E669">
        <v>666</v>
      </c>
      <c r="F669">
        <v>3.8999999999999998E-3</v>
      </c>
      <c r="G669">
        <f t="shared" si="81"/>
        <v>0.68421052631578938</v>
      </c>
      <c r="I669">
        <v>666</v>
      </c>
      <c r="J669">
        <v>4.0000000000000001E-3</v>
      </c>
      <c r="K669">
        <f t="shared" si="82"/>
        <v>0.63492063492063489</v>
      </c>
      <c r="M669">
        <v>666</v>
      </c>
      <c r="N669">
        <f t="shared" si="83"/>
        <v>0.70286828181565009</v>
      </c>
      <c r="R669">
        <v>666</v>
      </c>
      <c r="S669">
        <v>3.8E-3</v>
      </c>
      <c r="T669">
        <f t="shared" si="84"/>
        <v>0.52777777777777779</v>
      </c>
      <c r="V669">
        <v>666</v>
      </c>
      <c r="W669">
        <v>3.3999999999999998E-3</v>
      </c>
      <c r="X669">
        <f t="shared" si="85"/>
        <v>0.5</v>
      </c>
      <c r="Z669">
        <v>666</v>
      </c>
      <c r="AA669">
        <v>2.7000000000000001E-3</v>
      </c>
      <c r="AB669">
        <f t="shared" si="86"/>
        <v>0.421875</v>
      </c>
      <c r="AD669">
        <v>666</v>
      </c>
      <c r="AE669">
        <f t="shared" si="87"/>
        <v>0.48321759259259256</v>
      </c>
    </row>
    <row r="670" spans="1:31" x14ac:dyDescent="0.45">
      <c r="A670">
        <v>667</v>
      </c>
      <c r="B670">
        <v>6.0000000000000001E-3</v>
      </c>
      <c r="C670">
        <f t="shared" si="80"/>
        <v>0.78947368421052633</v>
      </c>
      <c r="E670">
        <v>667</v>
      </c>
      <c r="F670">
        <v>3.8999999999999998E-3</v>
      </c>
      <c r="G670">
        <f t="shared" si="81"/>
        <v>0.68421052631578938</v>
      </c>
      <c r="I670">
        <v>667</v>
      </c>
      <c r="J670">
        <v>4.0000000000000001E-3</v>
      </c>
      <c r="K670">
        <f t="shared" si="82"/>
        <v>0.63492063492063489</v>
      </c>
      <c r="M670">
        <v>667</v>
      </c>
      <c r="N670">
        <f t="shared" si="83"/>
        <v>0.70286828181565009</v>
      </c>
      <c r="R670">
        <v>667</v>
      </c>
      <c r="S670">
        <v>3.8E-3</v>
      </c>
      <c r="T670">
        <f t="shared" si="84"/>
        <v>0.52777777777777779</v>
      </c>
      <c r="V670">
        <v>667</v>
      </c>
      <c r="W670">
        <v>3.3999999999999998E-3</v>
      </c>
      <c r="X670">
        <f t="shared" si="85"/>
        <v>0.5</v>
      </c>
      <c r="Z670">
        <v>667</v>
      </c>
      <c r="AA670">
        <v>2.7000000000000001E-3</v>
      </c>
      <c r="AB670">
        <f t="shared" si="86"/>
        <v>0.421875</v>
      </c>
      <c r="AD670">
        <v>667</v>
      </c>
      <c r="AE670">
        <f t="shared" si="87"/>
        <v>0.48321759259259256</v>
      </c>
    </row>
    <row r="671" spans="1:31" x14ac:dyDescent="0.45">
      <c r="A671">
        <v>668</v>
      </c>
      <c r="B671">
        <v>6.0000000000000001E-3</v>
      </c>
      <c r="C671">
        <f t="shared" si="80"/>
        <v>0.78947368421052633</v>
      </c>
      <c r="E671">
        <v>668</v>
      </c>
      <c r="F671">
        <v>3.8999999999999998E-3</v>
      </c>
      <c r="G671">
        <f t="shared" si="81"/>
        <v>0.68421052631578938</v>
      </c>
      <c r="I671">
        <v>668</v>
      </c>
      <c r="J671">
        <v>4.0000000000000001E-3</v>
      </c>
      <c r="K671">
        <f t="shared" si="82"/>
        <v>0.63492063492063489</v>
      </c>
      <c r="M671">
        <v>668</v>
      </c>
      <c r="N671">
        <f t="shared" si="83"/>
        <v>0.70286828181565009</v>
      </c>
      <c r="R671">
        <v>668</v>
      </c>
      <c r="S671">
        <v>3.8E-3</v>
      </c>
      <c r="T671">
        <f t="shared" si="84"/>
        <v>0.52777777777777779</v>
      </c>
      <c r="V671">
        <v>668</v>
      </c>
      <c r="W671">
        <v>3.5000000000000001E-3</v>
      </c>
      <c r="X671">
        <f t="shared" si="85"/>
        <v>0.51470588235294124</v>
      </c>
      <c r="Z671">
        <v>668</v>
      </c>
      <c r="AA671">
        <v>2.7000000000000001E-3</v>
      </c>
      <c r="AB671">
        <f t="shared" si="86"/>
        <v>0.421875</v>
      </c>
      <c r="AD671">
        <v>668</v>
      </c>
      <c r="AE671">
        <f t="shared" si="87"/>
        <v>0.48811955337690632</v>
      </c>
    </row>
    <row r="672" spans="1:31" x14ac:dyDescent="0.45">
      <c r="A672">
        <v>669</v>
      </c>
      <c r="B672">
        <v>6.0000000000000001E-3</v>
      </c>
      <c r="C672">
        <f t="shared" si="80"/>
        <v>0.78947368421052633</v>
      </c>
      <c r="E672">
        <v>669</v>
      </c>
      <c r="F672">
        <v>3.8999999999999998E-3</v>
      </c>
      <c r="G672">
        <f t="shared" si="81"/>
        <v>0.68421052631578938</v>
      </c>
      <c r="I672">
        <v>669</v>
      </c>
      <c r="J672">
        <v>4.0000000000000001E-3</v>
      </c>
      <c r="K672">
        <f t="shared" si="82"/>
        <v>0.63492063492063489</v>
      </c>
      <c r="M672">
        <v>669</v>
      </c>
      <c r="N672">
        <f t="shared" si="83"/>
        <v>0.70286828181565009</v>
      </c>
      <c r="R672">
        <v>669</v>
      </c>
      <c r="S672">
        <v>3.8E-3</v>
      </c>
      <c r="T672">
        <f t="shared" si="84"/>
        <v>0.52777777777777779</v>
      </c>
      <c r="V672">
        <v>669</v>
      </c>
      <c r="W672">
        <v>3.3999999999999998E-3</v>
      </c>
      <c r="X672">
        <f t="shared" si="85"/>
        <v>0.5</v>
      </c>
      <c r="Z672">
        <v>669</v>
      </c>
      <c r="AA672">
        <v>2.7000000000000001E-3</v>
      </c>
      <c r="AB672">
        <f t="shared" si="86"/>
        <v>0.421875</v>
      </c>
      <c r="AD672">
        <v>669</v>
      </c>
      <c r="AE672">
        <f t="shared" si="87"/>
        <v>0.48321759259259256</v>
      </c>
    </row>
    <row r="673" spans="1:31" x14ac:dyDescent="0.45">
      <c r="A673">
        <v>670</v>
      </c>
      <c r="B673">
        <v>6.0000000000000001E-3</v>
      </c>
      <c r="C673">
        <f t="shared" si="80"/>
        <v>0.78947368421052633</v>
      </c>
      <c r="E673">
        <v>670</v>
      </c>
      <c r="F673">
        <v>3.8999999999999998E-3</v>
      </c>
      <c r="G673">
        <f t="shared" si="81"/>
        <v>0.68421052631578938</v>
      </c>
      <c r="I673">
        <v>670</v>
      </c>
      <c r="J673">
        <v>4.0000000000000001E-3</v>
      </c>
      <c r="K673">
        <f t="shared" si="82"/>
        <v>0.63492063492063489</v>
      </c>
      <c r="M673">
        <v>670</v>
      </c>
      <c r="N673">
        <f t="shared" si="83"/>
        <v>0.70286828181565009</v>
      </c>
      <c r="R673">
        <v>670</v>
      </c>
      <c r="S673">
        <v>3.8E-3</v>
      </c>
      <c r="T673">
        <f t="shared" si="84"/>
        <v>0.52777777777777779</v>
      </c>
      <c r="V673">
        <v>670</v>
      </c>
      <c r="W673">
        <v>3.3999999999999998E-3</v>
      </c>
      <c r="X673">
        <f t="shared" si="85"/>
        <v>0.5</v>
      </c>
      <c r="Z673">
        <v>670</v>
      </c>
      <c r="AA673">
        <v>2.7000000000000001E-3</v>
      </c>
      <c r="AB673">
        <f t="shared" si="86"/>
        <v>0.421875</v>
      </c>
      <c r="AD673">
        <v>670</v>
      </c>
      <c r="AE673">
        <f t="shared" si="87"/>
        <v>0.48321759259259256</v>
      </c>
    </row>
    <row r="674" spans="1:31" x14ac:dyDescent="0.45">
      <c r="A674">
        <v>671</v>
      </c>
      <c r="B674">
        <v>6.0000000000000001E-3</v>
      </c>
      <c r="C674">
        <f t="shared" si="80"/>
        <v>0.78947368421052633</v>
      </c>
      <c r="E674">
        <v>671</v>
      </c>
      <c r="F674">
        <v>3.8999999999999998E-3</v>
      </c>
      <c r="G674">
        <f t="shared" si="81"/>
        <v>0.68421052631578938</v>
      </c>
      <c r="I674">
        <v>671</v>
      </c>
      <c r="J674">
        <v>4.0000000000000001E-3</v>
      </c>
      <c r="K674">
        <f t="shared" si="82"/>
        <v>0.63492063492063489</v>
      </c>
      <c r="M674">
        <v>671</v>
      </c>
      <c r="N674">
        <f t="shared" si="83"/>
        <v>0.70286828181565009</v>
      </c>
      <c r="R674">
        <v>671</v>
      </c>
      <c r="S674">
        <v>3.8E-3</v>
      </c>
      <c r="T674">
        <f t="shared" si="84"/>
        <v>0.52777777777777779</v>
      </c>
      <c r="V674">
        <v>671</v>
      </c>
      <c r="W674">
        <v>3.3999999999999998E-3</v>
      </c>
      <c r="X674">
        <f t="shared" si="85"/>
        <v>0.5</v>
      </c>
      <c r="Z674">
        <v>671</v>
      </c>
      <c r="AA674">
        <v>2.7000000000000001E-3</v>
      </c>
      <c r="AB674">
        <f t="shared" si="86"/>
        <v>0.421875</v>
      </c>
      <c r="AD674">
        <v>671</v>
      </c>
      <c r="AE674">
        <f t="shared" si="87"/>
        <v>0.48321759259259256</v>
      </c>
    </row>
    <row r="675" spans="1:31" x14ac:dyDescent="0.45">
      <c r="A675">
        <v>672</v>
      </c>
      <c r="B675">
        <v>6.0000000000000001E-3</v>
      </c>
      <c r="C675">
        <f t="shared" si="80"/>
        <v>0.78947368421052633</v>
      </c>
      <c r="E675">
        <v>672</v>
      </c>
      <c r="F675">
        <v>3.8E-3</v>
      </c>
      <c r="G675">
        <f t="shared" si="81"/>
        <v>0.66666666666666663</v>
      </c>
      <c r="I675">
        <v>672</v>
      </c>
      <c r="J675">
        <v>4.0000000000000001E-3</v>
      </c>
      <c r="K675">
        <f t="shared" si="82"/>
        <v>0.63492063492063489</v>
      </c>
      <c r="M675">
        <v>672</v>
      </c>
      <c r="N675">
        <f t="shared" si="83"/>
        <v>0.69702032859927598</v>
      </c>
      <c r="R675">
        <v>672</v>
      </c>
      <c r="S675">
        <v>3.8E-3</v>
      </c>
      <c r="T675">
        <f t="shared" si="84"/>
        <v>0.52777777777777779</v>
      </c>
      <c r="V675">
        <v>672</v>
      </c>
      <c r="W675">
        <v>3.3999999999999998E-3</v>
      </c>
      <c r="X675">
        <f t="shared" si="85"/>
        <v>0.5</v>
      </c>
      <c r="Z675">
        <v>672</v>
      </c>
      <c r="AA675">
        <v>2.7000000000000001E-3</v>
      </c>
      <c r="AB675">
        <f t="shared" si="86"/>
        <v>0.421875</v>
      </c>
      <c r="AD675">
        <v>672</v>
      </c>
      <c r="AE675">
        <f t="shared" si="87"/>
        <v>0.48321759259259256</v>
      </c>
    </row>
    <row r="676" spans="1:31" x14ac:dyDescent="0.45">
      <c r="A676">
        <v>673</v>
      </c>
      <c r="B676">
        <v>6.1000000000000004E-3</v>
      </c>
      <c r="C676">
        <f t="shared" si="80"/>
        <v>0.80263157894736847</v>
      </c>
      <c r="E676">
        <v>673</v>
      </c>
      <c r="F676">
        <v>3.8E-3</v>
      </c>
      <c r="G676">
        <f t="shared" si="81"/>
        <v>0.66666666666666663</v>
      </c>
      <c r="I676">
        <v>673</v>
      </c>
      <c r="J676">
        <v>4.0000000000000001E-3</v>
      </c>
      <c r="K676">
        <f t="shared" si="82"/>
        <v>0.63492063492063489</v>
      </c>
      <c r="M676">
        <v>673</v>
      </c>
      <c r="N676">
        <f t="shared" si="83"/>
        <v>0.7014062935115567</v>
      </c>
      <c r="R676">
        <v>673</v>
      </c>
      <c r="S676">
        <v>3.8E-3</v>
      </c>
      <c r="T676">
        <f t="shared" si="84"/>
        <v>0.52777777777777779</v>
      </c>
      <c r="V676">
        <v>673</v>
      </c>
      <c r="W676">
        <v>3.3999999999999998E-3</v>
      </c>
      <c r="X676">
        <f t="shared" si="85"/>
        <v>0.5</v>
      </c>
      <c r="Z676">
        <v>673</v>
      </c>
      <c r="AA676">
        <v>2.7000000000000001E-3</v>
      </c>
      <c r="AB676">
        <f t="shared" si="86"/>
        <v>0.421875</v>
      </c>
      <c r="AD676">
        <v>673</v>
      </c>
      <c r="AE676">
        <f t="shared" si="87"/>
        <v>0.48321759259259256</v>
      </c>
    </row>
    <row r="677" spans="1:31" x14ac:dyDescent="0.45">
      <c r="A677">
        <v>674</v>
      </c>
      <c r="B677">
        <v>6.1000000000000004E-3</v>
      </c>
      <c r="C677">
        <f t="shared" si="80"/>
        <v>0.80263157894736847</v>
      </c>
      <c r="E677">
        <v>674</v>
      </c>
      <c r="F677">
        <v>3.8E-3</v>
      </c>
      <c r="G677">
        <f t="shared" si="81"/>
        <v>0.66666666666666663</v>
      </c>
      <c r="I677">
        <v>674</v>
      </c>
      <c r="J677">
        <v>4.0000000000000001E-3</v>
      </c>
      <c r="K677">
        <f t="shared" si="82"/>
        <v>0.63492063492063489</v>
      </c>
      <c r="M677">
        <v>674</v>
      </c>
      <c r="N677">
        <f t="shared" si="83"/>
        <v>0.7014062935115567</v>
      </c>
      <c r="R677">
        <v>674</v>
      </c>
      <c r="S677">
        <v>3.8E-3</v>
      </c>
      <c r="T677">
        <f t="shared" si="84"/>
        <v>0.52777777777777779</v>
      </c>
      <c r="V677">
        <v>674</v>
      </c>
      <c r="W677">
        <v>3.3999999999999998E-3</v>
      </c>
      <c r="X677">
        <f t="shared" si="85"/>
        <v>0.5</v>
      </c>
      <c r="Z677">
        <v>674</v>
      </c>
      <c r="AA677">
        <v>2.7000000000000001E-3</v>
      </c>
      <c r="AB677">
        <f t="shared" si="86"/>
        <v>0.421875</v>
      </c>
      <c r="AD677">
        <v>674</v>
      </c>
      <c r="AE677">
        <f t="shared" si="87"/>
        <v>0.48321759259259256</v>
      </c>
    </row>
    <row r="678" spans="1:31" x14ac:dyDescent="0.45">
      <c r="A678">
        <v>675</v>
      </c>
      <c r="B678">
        <v>6.0000000000000001E-3</v>
      </c>
      <c r="C678">
        <f t="shared" si="80"/>
        <v>0.78947368421052633</v>
      </c>
      <c r="E678">
        <v>675</v>
      </c>
      <c r="F678">
        <v>3.8E-3</v>
      </c>
      <c r="G678">
        <f t="shared" si="81"/>
        <v>0.66666666666666663</v>
      </c>
      <c r="I678">
        <v>675</v>
      </c>
      <c r="J678">
        <v>4.0000000000000001E-3</v>
      </c>
      <c r="K678">
        <f t="shared" si="82"/>
        <v>0.63492063492063489</v>
      </c>
      <c r="M678">
        <v>675</v>
      </c>
      <c r="N678">
        <f t="shared" si="83"/>
        <v>0.69702032859927598</v>
      </c>
      <c r="R678">
        <v>675</v>
      </c>
      <c r="S678">
        <v>3.8E-3</v>
      </c>
      <c r="T678">
        <f t="shared" si="84"/>
        <v>0.52777777777777779</v>
      </c>
      <c r="V678">
        <v>675</v>
      </c>
      <c r="W678">
        <v>3.3E-3</v>
      </c>
      <c r="X678">
        <f t="shared" si="85"/>
        <v>0.48529411764705882</v>
      </c>
      <c r="Z678">
        <v>675</v>
      </c>
      <c r="AA678">
        <v>2.7000000000000001E-3</v>
      </c>
      <c r="AB678">
        <f t="shared" si="86"/>
        <v>0.421875</v>
      </c>
      <c r="AD678">
        <v>675</v>
      </c>
      <c r="AE678">
        <f t="shared" si="87"/>
        <v>0.47831563180827885</v>
      </c>
    </row>
    <row r="679" spans="1:31" x14ac:dyDescent="0.45">
      <c r="A679">
        <v>676</v>
      </c>
      <c r="B679">
        <v>6.0000000000000001E-3</v>
      </c>
      <c r="C679">
        <f t="shared" si="80"/>
        <v>0.78947368421052633</v>
      </c>
      <c r="E679">
        <v>676</v>
      </c>
      <c r="F679">
        <v>3.8E-3</v>
      </c>
      <c r="G679">
        <f t="shared" si="81"/>
        <v>0.66666666666666663</v>
      </c>
      <c r="I679">
        <v>676</v>
      </c>
      <c r="J679">
        <v>4.0000000000000001E-3</v>
      </c>
      <c r="K679">
        <f t="shared" si="82"/>
        <v>0.63492063492063489</v>
      </c>
      <c r="M679">
        <v>676</v>
      </c>
      <c r="N679">
        <f t="shared" si="83"/>
        <v>0.69702032859927598</v>
      </c>
      <c r="R679">
        <v>676</v>
      </c>
      <c r="S679">
        <v>3.8E-3</v>
      </c>
      <c r="T679">
        <f t="shared" si="84"/>
        <v>0.52777777777777779</v>
      </c>
      <c r="V679">
        <v>676</v>
      </c>
      <c r="W679">
        <v>3.3E-3</v>
      </c>
      <c r="X679">
        <f t="shared" si="85"/>
        <v>0.48529411764705882</v>
      </c>
      <c r="Z679">
        <v>676</v>
      </c>
      <c r="AA679">
        <v>2.7000000000000001E-3</v>
      </c>
      <c r="AB679">
        <f t="shared" si="86"/>
        <v>0.421875</v>
      </c>
      <c r="AD679">
        <v>676</v>
      </c>
      <c r="AE679">
        <f t="shared" si="87"/>
        <v>0.47831563180827885</v>
      </c>
    </row>
    <row r="680" spans="1:31" x14ac:dyDescent="0.45">
      <c r="A680">
        <v>677</v>
      </c>
      <c r="B680">
        <v>6.0000000000000001E-3</v>
      </c>
      <c r="C680">
        <f t="shared" si="80"/>
        <v>0.78947368421052633</v>
      </c>
      <c r="E680">
        <v>677</v>
      </c>
      <c r="F680">
        <v>3.8E-3</v>
      </c>
      <c r="G680">
        <f t="shared" si="81"/>
        <v>0.66666666666666663</v>
      </c>
      <c r="I680">
        <v>677</v>
      </c>
      <c r="J680">
        <v>4.0000000000000001E-3</v>
      </c>
      <c r="K680">
        <f t="shared" si="82"/>
        <v>0.63492063492063489</v>
      </c>
      <c r="M680">
        <v>677</v>
      </c>
      <c r="N680">
        <f t="shared" si="83"/>
        <v>0.69702032859927598</v>
      </c>
      <c r="R680">
        <v>677</v>
      </c>
      <c r="S680">
        <v>3.8E-3</v>
      </c>
      <c r="T680">
        <f t="shared" si="84"/>
        <v>0.52777777777777779</v>
      </c>
      <c r="V680">
        <v>677</v>
      </c>
      <c r="W680">
        <v>3.3E-3</v>
      </c>
      <c r="X680">
        <f t="shared" si="85"/>
        <v>0.48529411764705882</v>
      </c>
      <c r="Z680">
        <v>677</v>
      </c>
      <c r="AA680">
        <v>2.7000000000000001E-3</v>
      </c>
      <c r="AB680">
        <f t="shared" si="86"/>
        <v>0.421875</v>
      </c>
      <c r="AD680">
        <v>677</v>
      </c>
      <c r="AE680">
        <f t="shared" si="87"/>
        <v>0.47831563180827885</v>
      </c>
    </row>
    <row r="681" spans="1:31" x14ac:dyDescent="0.45">
      <c r="A681">
        <v>678</v>
      </c>
      <c r="B681">
        <v>6.0000000000000001E-3</v>
      </c>
      <c r="C681">
        <f t="shared" si="80"/>
        <v>0.78947368421052633</v>
      </c>
      <c r="E681">
        <v>678</v>
      </c>
      <c r="F681">
        <v>3.8E-3</v>
      </c>
      <c r="G681">
        <f t="shared" si="81"/>
        <v>0.66666666666666663</v>
      </c>
      <c r="I681">
        <v>678</v>
      </c>
      <c r="J681">
        <v>4.0000000000000001E-3</v>
      </c>
      <c r="K681">
        <f t="shared" si="82"/>
        <v>0.63492063492063489</v>
      </c>
      <c r="M681">
        <v>678</v>
      </c>
      <c r="N681">
        <f t="shared" si="83"/>
        <v>0.69702032859927598</v>
      </c>
      <c r="R681">
        <v>678</v>
      </c>
      <c r="S681">
        <v>3.8E-3</v>
      </c>
      <c r="T681">
        <f t="shared" si="84"/>
        <v>0.52777777777777779</v>
      </c>
      <c r="V681">
        <v>678</v>
      </c>
      <c r="W681">
        <v>3.3E-3</v>
      </c>
      <c r="X681">
        <f t="shared" si="85"/>
        <v>0.48529411764705882</v>
      </c>
      <c r="Z681">
        <v>678</v>
      </c>
      <c r="AA681">
        <v>2.7000000000000001E-3</v>
      </c>
      <c r="AB681">
        <f t="shared" si="86"/>
        <v>0.421875</v>
      </c>
      <c r="AD681">
        <v>678</v>
      </c>
      <c r="AE681">
        <f t="shared" si="87"/>
        <v>0.47831563180827885</v>
      </c>
    </row>
    <row r="682" spans="1:31" x14ac:dyDescent="0.45">
      <c r="A682">
        <v>679</v>
      </c>
      <c r="B682">
        <v>6.0000000000000001E-3</v>
      </c>
      <c r="C682">
        <f t="shared" si="80"/>
        <v>0.78947368421052633</v>
      </c>
      <c r="E682">
        <v>679</v>
      </c>
      <c r="F682">
        <v>3.8E-3</v>
      </c>
      <c r="G682">
        <f t="shared" si="81"/>
        <v>0.66666666666666663</v>
      </c>
      <c r="I682">
        <v>679</v>
      </c>
      <c r="J682">
        <v>3.8999999999999998E-3</v>
      </c>
      <c r="K682">
        <f t="shared" si="82"/>
        <v>0.61904761904761907</v>
      </c>
      <c r="M682">
        <v>679</v>
      </c>
      <c r="N682">
        <f t="shared" si="83"/>
        <v>0.69172932330827075</v>
      </c>
      <c r="R682">
        <v>679</v>
      </c>
      <c r="S682">
        <v>3.7000000000000002E-3</v>
      </c>
      <c r="T682">
        <f t="shared" si="84"/>
        <v>0.51388888888888895</v>
      </c>
      <c r="V682">
        <v>679</v>
      </c>
      <c r="W682">
        <v>3.3E-3</v>
      </c>
      <c r="X682">
        <f t="shared" si="85"/>
        <v>0.48529411764705882</v>
      </c>
      <c r="Z682">
        <v>679</v>
      </c>
      <c r="AA682">
        <v>2.7000000000000001E-3</v>
      </c>
      <c r="AB682">
        <f t="shared" si="86"/>
        <v>0.421875</v>
      </c>
      <c r="AD682">
        <v>679</v>
      </c>
      <c r="AE682">
        <f t="shared" si="87"/>
        <v>0.47368600217864926</v>
      </c>
    </row>
    <row r="683" spans="1:31" x14ac:dyDescent="0.45">
      <c r="A683">
        <v>680</v>
      </c>
      <c r="B683">
        <v>6.0000000000000001E-3</v>
      </c>
      <c r="C683">
        <f t="shared" si="80"/>
        <v>0.78947368421052633</v>
      </c>
      <c r="E683">
        <v>680</v>
      </c>
      <c r="F683">
        <v>3.8E-3</v>
      </c>
      <c r="G683">
        <f t="shared" si="81"/>
        <v>0.66666666666666663</v>
      </c>
      <c r="I683">
        <v>680</v>
      </c>
      <c r="J683">
        <v>3.8999999999999998E-3</v>
      </c>
      <c r="K683">
        <f t="shared" si="82"/>
        <v>0.61904761904761907</v>
      </c>
      <c r="M683">
        <v>680</v>
      </c>
      <c r="N683">
        <f t="shared" si="83"/>
        <v>0.69172932330827075</v>
      </c>
      <c r="R683">
        <v>680</v>
      </c>
      <c r="S683">
        <v>3.7000000000000002E-3</v>
      </c>
      <c r="T683">
        <f t="shared" si="84"/>
        <v>0.51388888888888895</v>
      </c>
      <c r="V683">
        <v>680</v>
      </c>
      <c r="W683">
        <v>3.3E-3</v>
      </c>
      <c r="X683">
        <f t="shared" si="85"/>
        <v>0.48529411764705882</v>
      </c>
      <c r="Z683">
        <v>680</v>
      </c>
      <c r="AA683">
        <v>2.7000000000000001E-3</v>
      </c>
      <c r="AB683">
        <f t="shared" si="86"/>
        <v>0.421875</v>
      </c>
      <c r="AD683">
        <v>680</v>
      </c>
      <c r="AE683">
        <f t="shared" si="87"/>
        <v>0.47368600217864926</v>
      </c>
    </row>
    <row r="684" spans="1:31" x14ac:dyDescent="0.45">
      <c r="A684">
        <v>681</v>
      </c>
      <c r="B684">
        <v>6.0000000000000001E-3</v>
      </c>
      <c r="C684">
        <f t="shared" si="80"/>
        <v>0.78947368421052633</v>
      </c>
      <c r="E684">
        <v>681</v>
      </c>
      <c r="F684">
        <v>3.8E-3</v>
      </c>
      <c r="G684">
        <f t="shared" si="81"/>
        <v>0.66666666666666663</v>
      </c>
      <c r="I684">
        <v>681</v>
      </c>
      <c r="J684">
        <v>3.8999999999999998E-3</v>
      </c>
      <c r="K684">
        <f t="shared" si="82"/>
        <v>0.61904761904761907</v>
      </c>
      <c r="M684">
        <v>681</v>
      </c>
      <c r="N684">
        <f t="shared" si="83"/>
        <v>0.69172932330827075</v>
      </c>
      <c r="R684">
        <v>681</v>
      </c>
      <c r="S684">
        <v>3.7000000000000002E-3</v>
      </c>
      <c r="T684">
        <f t="shared" si="84"/>
        <v>0.51388888888888895</v>
      </c>
      <c r="V684">
        <v>681</v>
      </c>
      <c r="W684">
        <v>3.3E-3</v>
      </c>
      <c r="X684">
        <f t="shared" si="85"/>
        <v>0.48529411764705882</v>
      </c>
      <c r="Z684">
        <v>681</v>
      </c>
      <c r="AA684">
        <v>2.7000000000000001E-3</v>
      </c>
      <c r="AB684">
        <f t="shared" si="86"/>
        <v>0.421875</v>
      </c>
      <c r="AD684">
        <v>681</v>
      </c>
      <c r="AE684">
        <f t="shared" si="87"/>
        <v>0.47368600217864926</v>
      </c>
    </row>
    <row r="685" spans="1:31" x14ac:dyDescent="0.45">
      <c r="A685">
        <v>682</v>
      </c>
      <c r="B685">
        <v>6.0000000000000001E-3</v>
      </c>
      <c r="C685">
        <f t="shared" si="80"/>
        <v>0.78947368421052633</v>
      </c>
      <c r="E685">
        <v>682</v>
      </c>
      <c r="F685">
        <v>3.8E-3</v>
      </c>
      <c r="G685">
        <f t="shared" si="81"/>
        <v>0.66666666666666663</v>
      </c>
      <c r="I685">
        <v>682</v>
      </c>
      <c r="J685">
        <v>3.8999999999999998E-3</v>
      </c>
      <c r="K685">
        <f t="shared" si="82"/>
        <v>0.61904761904761907</v>
      </c>
      <c r="M685">
        <v>682</v>
      </c>
      <c r="N685">
        <f t="shared" si="83"/>
        <v>0.69172932330827075</v>
      </c>
      <c r="R685">
        <v>682</v>
      </c>
      <c r="S685">
        <v>3.7000000000000002E-3</v>
      </c>
      <c r="T685">
        <f t="shared" si="84"/>
        <v>0.51388888888888895</v>
      </c>
      <c r="V685">
        <v>682</v>
      </c>
      <c r="W685">
        <v>3.3E-3</v>
      </c>
      <c r="X685">
        <f t="shared" si="85"/>
        <v>0.48529411764705882</v>
      </c>
      <c r="Z685">
        <v>682</v>
      </c>
      <c r="AA685">
        <v>2.7000000000000001E-3</v>
      </c>
      <c r="AB685">
        <f t="shared" si="86"/>
        <v>0.421875</v>
      </c>
      <c r="AD685">
        <v>682</v>
      </c>
      <c r="AE685">
        <f t="shared" si="87"/>
        <v>0.47368600217864926</v>
      </c>
    </row>
    <row r="686" spans="1:31" x14ac:dyDescent="0.45">
      <c r="A686">
        <v>683</v>
      </c>
      <c r="B686">
        <v>6.0000000000000001E-3</v>
      </c>
      <c r="C686">
        <f t="shared" si="80"/>
        <v>0.78947368421052633</v>
      </c>
      <c r="E686">
        <v>683</v>
      </c>
      <c r="F686">
        <v>3.8E-3</v>
      </c>
      <c r="G686">
        <f t="shared" si="81"/>
        <v>0.66666666666666663</v>
      </c>
      <c r="I686">
        <v>683</v>
      </c>
      <c r="J686">
        <v>3.8999999999999998E-3</v>
      </c>
      <c r="K686">
        <f t="shared" si="82"/>
        <v>0.61904761904761907</v>
      </c>
      <c r="M686">
        <v>683</v>
      </c>
      <c r="N686">
        <f t="shared" si="83"/>
        <v>0.69172932330827075</v>
      </c>
      <c r="R686">
        <v>683</v>
      </c>
      <c r="S686">
        <v>3.7000000000000002E-3</v>
      </c>
      <c r="T686">
        <f t="shared" si="84"/>
        <v>0.51388888888888895</v>
      </c>
      <c r="V686">
        <v>683</v>
      </c>
      <c r="W686">
        <v>3.3E-3</v>
      </c>
      <c r="X686">
        <f t="shared" si="85"/>
        <v>0.48529411764705882</v>
      </c>
      <c r="Z686">
        <v>683</v>
      </c>
      <c r="AA686">
        <v>2.7000000000000001E-3</v>
      </c>
      <c r="AB686">
        <f t="shared" si="86"/>
        <v>0.421875</v>
      </c>
      <c r="AD686">
        <v>683</v>
      </c>
      <c r="AE686">
        <f t="shared" si="87"/>
        <v>0.47368600217864926</v>
      </c>
    </row>
    <row r="687" spans="1:31" x14ac:dyDescent="0.45">
      <c r="A687">
        <v>684</v>
      </c>
      <c r="B687">
        <v>6.0000000000000001E-3</v>
      </c>
      <c r="C687">
        <f t="shared" si="80"/>
        <v>0.78947368421052633</v>
      </c>
      <c r="E687">
        <v>684</v>
      </c>
      <c r="F687">
        <v>0</v>
      </c>
      <c r="G687">
        <f t="shared" si="81"/>
        <v>0</v>
      </c>
      <c r="I687">
        <v>684</v>
      </c>
      <c r="J687">
        <v>3.8999999999999998E-3</v>
      </c>
      <c r="K687">
        <f t="shared" si="82"/>
        <v>0.61904761904761907</v>
      </c>
      <c r="M687">
        <v>684</v>
      </c>
      <c r="N687">
        <f>AVERAGE(C687,K687)</f>
        <v>0.7042606516290727</v>
      </c>
      <c r="R687">
        <v>684</v>
      </c>
      <c r="S687">
        <v>3.7000000000000002E-3</v>
      </c>
      <c r="T687">
        <f t="shared" si="84"/>
        <v>0.51388888888888895</v>
      </c>
      <c r="V687">
        <v>684</v>
      </c>
      <c r="W687">
        <v>3.3E-3</v>
      </c>
      <c r="X687">
        <f t="shared" si="85"/>
        <v>0.48529411764705882</v>
      </c>
      <c r="Z687">
        <v>684</v>
      </c>
      <c r="AA687">
        <v>2.7000000000000001E-3</v>
      </c>
      <c r="AB687">
        <f t="shared" si="86"/>
        <v>0.421875</v>
      </c>
      <c r="AD687">
        <v>684</v>
      </c>
      <c r="AE687">
        <f t="shared" si="87"/>
        <v>0.47368600217864926</v>
      </c>
    </row>
    <row r="688" spans="1:31" x14ac:dyDescent="0.45">
      <c r="A688">
        <v>685</v>
      </c>
      <c r="B688">
        <v>6.0000000000000001E-3</v>
      </c>
      <c r="C688">
        <f t="shared" si="80"/>
        <v>0.78947368421052633</v>
      </c>
      <c r="E688">
        <v>685</v>
      </c>
      <c r="F688">
        <v>3.8E-3</v>
      </c>
      <c r="G688">
        <f t="shared" si="81"/>
        <v>0.66666666666666663</v>
      </c>
      <c r="I688">
        <v>685</v>
      </c>
      <c r="J688">
        <v>3.8999999999999998E-3</v>
      </c>
      <c r="K688">
        <f t="shared" si="82"/>
        <v>0.61904761904761907</v>
      </c>
      <c r="M688">
        <v>685</v>
      </c>
      <c r="N688">
        <f t="shared" si="83"/>
        <v>0.69172932330827075</v>
      </c>
      <c r="R688">
        <v>685</v>
      </c>
      <c r="S688">
        <v>3.7000000000000002E-3</v>
      </c>
      <c r="T688">
        <f t="shared" si="84"/>
        <v>0.51388888888888895</v>
      </c>
      <c r="V688">
        <v>685</v>
      </c>
      <c r="W688">
        <v>3.3E-3</v>
      </c>
      <c r="X688">
        <f t="shared" si="85"/>
        <v>0.48529411764705882</v>
      </c>
      <c r="Z688">
        <v>685</v>
      </c>
      <c r="AA688">
        <v>2.5999999999999999E-3</v>
      </c>
      <c r="AB688">
        <f t="shared" si="86"/>
        <v>0.40624999999999994</v>
      </c>
      <c r="AD688">
        <v>685</v>
      </c>
      <c r="AE688">
        <f t="shared" si="87"/>
        <v>0.46847766884531589</v>
      </c>
    </row>
    <row r="689" spans="1:31" x14ac:dyDescent="0.45">
      <c r="A689">
        <v>686</v>
      </c>
      <c r="B689">
        <v>6.0000000000000001E-3</v>
      </c>
      <c r="C689">
        <f t="shared" si="80"/>
        <v>0.78947368421052633</v>
      </c>
      <c r="E689">
        <v>686</v>
      </c>
      <c r="F689">
        <v>3.8E-3</v>
      </c>
      <c r="G689">
        <f t="shared" si="81"/>
        <v>0.66666666666666663</v>
      </c>
      <c r="I689">
        <v>686</v>
      </c>
      <c r="J689">
        <v>3.8999999999999998E-3</v>
      </c>
      <c r="K689">
        <f t="shared" si="82"/>
        <v>0.61904761904761907</v>
      </c>
      <c r="M689">
        <v>686</v>
      </c>
      <c r="N689">
        <f t="shared" si="83"/>
        <v>0.69172932330827075</v>
      </c>
      <c r="R689">
        <v>686</v>
      </c>
      <c r="S689">
        <v>3.7000000000000002E-3</v>
      </c>
      <c r="T689">
        <f t="shared" si="84"/>
        <v>0.51388888888888895</v>
      </c>
      <c r="V689">
        <v>686</v>
      </c>
      <c r="W689">
        <v>3.3E-3</v>
      </c>
      <c r="X689">
        <f t="shared" si="85"/>
        <v>0.48529411764705882</v>
      </c>
      <c r="Z689">
        <v>686</v>
      </c>
      <c r="AA689">
        <v>2.5999999999999999E-3</v>
      </c>
      <c r="AB689">
        <f t="shared" si="86"/>
        <v>0.40624999999999994</v>
      </c>
      <c r="AD689">
        <v>686</v>
      </c>
      <c r="AE689">
        <f t="shared" si="87"/>
        <v>0.46847766884531589</v>
      </c>
    </row>
    <row r="690" spans="1:31" x14ac:dyDescent="0.45">
      <c r="A690">
        <v>687</v>
      </c>
      <c r="B690">
        <v>6.0000000000000001E-3</v>
      </c>
      <c r="C690">
        <f t="shared" si="80"/>
        <v>0.78947368421052633</v>
      </c>
      <c r="E690">
        <v>687</v>
      </c>
      <c r="F690">
        <v>3.8E-3</v>
      </c>
      <c r="G690">
        <f t="shared" si="81"/>
        <v>0.66666666666666663</v>
      </c>
      <c r="I690">
        <v>687</v>
      </c>
      <c r="J690">
        <v>3.8999999999999998E-3</v>
      </c>
      <c r="K690">
        <f t="shared" si="82"/>
        <v>0.61904761904761907</v>
      </c>
      <c r="M690">
        <v>687</v>
      </c>
      <c r="N690">
        <f t="shared" si="83"/>
        <v>0.69172932330827075</v>
      </c>
      <c r="R690">
        <v>687</v>
      </c>
      <c r="S690">
        <v>3.7000000000000002E-3</v>
      </c>
      <c r="T690">
        <f t="shared" si="84"/>
        <v>0.51388888888888895</v>
      </c>
      <c r="V690">
        <v>687</v>
      </c>
      <c r="W690">
        <v>3.3E-3</v>
      </c>
      <c r="X690">
        <f t="shared" si="85"/>
        <v>0.48529411764705882</v>
      </c>
      <c r="Z690">
        <v>687</v>
      </c>
      <c r="AA690">
        <v>2.5999999999999999E-3</v>
      </c>
      <c r="AB690">
        <f t="shared" si="86"/>
        <v>0.40624999999999994</v>
      </c>
      <c r="AD690">
        <v>687</v>
      </c>
      <c r="AE690">
        <f t="shared" si="87"/>
        <v>0.46847766884531589</v>
      </c>
    </row>
    <row r="691" spans="1:31" x14ac:dyDescent="0.45">
      <c r="A691">
        <v>688</v>
      </c>
      <c r="B691">
        <v>6.0000000000000001E-3</v>
      </c>
      <c r="C691">
        <f t="shared" si="80"/>
        <v>0.78947368421052633</v>
      </c>
      <c r="E691">
        <v>688</v>
      </c>
      <c r="F691">
        <v>3.8E-3</v>
      </c>
      <c r="G691">
        <f t="shared" si="81"/>
        <v>0.66666666666666663</v>
      </c>
      <c r="I691">
        <v>688</v>
      </c>
      <c r="J691">
        <v>3.8999999999999998E-3</v>
      </c>
      <c r="K691">
        <f t="shared" si="82"/>
        <v>0.61904761904761907</v>
      </c>
      <c r="M691">
        <v>688</v>
      </c>
      <c r="N691">
        <f t="shared" si="83"/>
        <v>0.69172932330827075</v>
      </c>
      <c r="R691">
        <v>688</v>
      </c>
      <c r="S691">
        <v>3.7000000000000002E-3</v>
      </c>
      <c r="T691">
        <f t="shared" si="84"/>
        <v>0.51388888888888895</v>
      </c>
      <c r="V691">
        <v>688</v>
      </c>
      <c r="W691">
        <v>3.3E-3</v>
      </c>
      <c r="X691">
        <f t="shared" si="85"/>
        <v>0.48529411764705882</v>
      </c>
      <c r="Z691">
        <v>688</v>
      </c>
      <c r="AA691">
        <v>2.5999999999999999E-3</v>
      </c>
      <c r="AB691">
        <f t="shared" si="86"/>
        <v>0.40624999999999994</v>
      </c>
      <c r="AD691">
        <v>688</v>
      </c>
      <c r="AE691">
        <f t="shared" si="87"/>
        <v>0.46847766884531589</v>
      </c>
    </row>
    <row r="692" spans="1:31" x14ac:dyDescent="0.45">
      <c r="A692">
        <v>689</v>
      </c>
      <c r="B692">
        <v>6.0000000000000001E-3</v>
      </c>
      <c r="C692">
        <f t="shared" si="80"/>
        <v>0.78947368421052633</v>
      </c>
      <c r="E692">
        <v>689</v>
      </c>
      <c r="F692">
        <v>3.8E-3</v>
      </c>
      <c r="G692">
        <f t="shared" si="81"/>
        <v>0.66666666666666663</v>
      </c>
      <c r="I692">
        <v>689</v>
      </c>
      <c r="J692">
        <v>3.8999999999999998E-3</v>
      </c>
      <c r="K692">
        <f t="shared" si="82"/>
        <v>0.61904761904761907</v>
      </c>
      <c r="M692">
        <v>689</v>
      </c>
      <c r="N692">
        <f t="shared" si="83"/>
        <v>0.69172932330827075</v>
      </c>
      <c r="R692">
        <v>689</v>
      </c>
      <c r="S692">
        <v>3.7000000000000002E-3</v>
      </c>
      <c r="T692">
        <f t="shared" si="84"/>
        <v>0.51388888888888895</v>
      </c>
      <c r="V692">
        <v>689</v>
      </c>
      <c r="W692">
        <v>3.3E-3</v>
      </c>
      <c r="X692">
        <f t="shared" si="85"/>
        <v>0.48529411764705882</v>
      </c>
      <c r="Z692">
        <v>689</v>
      </c>
      <c r="AA692">
        <v>2.5999999999999999E-3</v>
      </c>
      <c r="AB692">
        <f t="shared" si="86"/>
        <v>0.40624999999999994</v>
      </c>
      <c r="AD692">
        <v>689</v>
      </c>
      <c r="AE692">
        <f t="shared" si="87"/>
        <v>0.46847766884531589</v>
      </c>
    </row>
    <row r="693" spans="1:31" x14ac:dyDescent="0.45">
      <c r="A693">
        <v>690</v>
      </c>
      <c r="B693">
        <v>6.0000000000000001E-3</v>
      </c>
      <c r="C693">
        <f t="shared" si="80"/>
        <v>0.78947368421052633</v>
      </c>
      <c r="E693">
        <v>690</v>
      </c>
      <c r="F693">
        <v>3.8E-3</v>
      </c>
      <c r="G693">
        <f t="shared" si="81"/>
        <v>0.66666666666666663</v>
      </c>
      <c r="I693">
        <v>690</v>
      </c>
      <c r="J693">
        <v>3.8999999999999998E-3</v>
      </c>
      <c r="K693">
        <f t="shared" si="82"/>
        <v>0.61904761904761907</v>
      </c>
      <c r="M693">
        <v>690</v>
      </c>
      <c r="N693">
        <f t="shared" si="83"/>
        <v>0.69172932330827075</v>
      </c>
      <c r="R693">
        <v>690</v>
      </c>
      <c r="S693">
        <v>3.7000000000000002E-3</v>
      </c>
      <c r="T693">
        <f t="shared" si="84"/>
        <v>0.51388888888888895</v>
      </c>
      <c r="V693">
        <v>690</v>
      </c>
      <c r="W693">
        <v>3.3E-3</v>
      </c>
      <c r="X693">
        <f t="shared" si="85"/>
        <v>0.48529411764705882</v>
      </c>
      <c r="Z693">
        <v>690</v>
      </c>
      <c r="AA693">
        <v>2.7000000000000001E-3</v>
      </c>
      <c r="AB693">
        <f t="shared" si="86"/>
        <v>0.421875</v>
      </c>
      <c r="AD693">
        <v>690</v>
      </c>
      <c r="AE693">
        <f t="shared" si="87"/>
        <v>0.47368600217864926</v>
      </c>
    </row>
    <row r="694" spans="1:31" x14ac:dyDescent="0.45">
      <c r="A694">
        <v>691</v>
      </c>
      <c r="B694">
        <v>6.0000000000000001E-3</v>
      </c>
      <c r="C694">
        <f t="shared" si="80"/>
        <v>0.78947368421052633</v>
      </c>
      <c r="E694">
        <v>691</v>
      </c>
      <c r="F694">
        <v>3.8E-3</v>
      </c>
      <c r="G694">
        <f t="shared" si="81"/>
        <v>0.66666666666666663</v>
      </c>
      <c r="I694">
        <v>691</v>
      </c>
      <c r="J694">
        <v>3.8999999999999998E-3</v>
      </c>
      <c r="K694">
        <f t="shared" si="82"/>
        <v>0.61904761904761907</v>
      </c>
      <c r="M694">
        <v>691</v>
      </c>
      <c r="N694">
        <f t="shared" si="83"/>
        <v>0.69172932330827075</v>
      </c>
      <c r="R694">
        <v>691</v>
      </c>
      <c r="S694">
        <v>3.7000000000000002E-3</v>
      </c>
      <c r="T694">
        <f t="shared" si="84"/>
        <v>0.51388888888888895</v>
      </c>
      <c r="V694">
        <v>691</v>
      </c>
      <c r="W694">
        <v>3.3E-3</v>
      </c>
      <c r="X694">
        <f t="shared" si="85"/>
        <v>0.48529411764705882</v>
      </c>
      <c r="Z694">
        <v>691</v>
      </c>
      <c r="AA694">
        <v>2.7000000000000001E-3</v>
      </c>
      <c r="AB694">
        <f t="shared" si="86"/>
        <v>0.421875</v>
      </c>
      <c r="AD694">
        <v>691</v>
      </c>
      <c r="AE694">
        <f t="shared" si="87"/>
        <v>0.47368600217864926</v>
      </c>
    </row>
    <row r="695" spans="1:31" x14ac:dyDescent="0.45">
      <c r="A695">
        <v>692</v>
      </c>
      <c r="B695">
        <v>6.0000000000000001E-3</v>
      </c>
      <c r="C695">
        <f t="shared" si="80"/>
        <v>0.78947368421052633</v>
      </c>
      <c r="E695">
        <v>692</v>
      </c>
      <c r="F695">
        <v>3.8E-3</v>
      </c>
      <c r="G695">
        <f t="shared" si="81"/>
        <v>0.66666666666666663</v>
      </c>
      <c r="I695">
        <v>692</v>
      </c>
      <c r="J695">
        <v>3.8999999999999998E-3</v>
      </c>
      <c r="K695">
        <f t="shared" si="82"/>
        <v>0.61904761904761907</v>
      </c>
      <c r="M695">
        <v>692</v>
      </c>
      <c r="N695">
        <f t="shared" si="83"/>
        <v>0.69172932330827075</v>
      </c>
      <c r="R695">
        <v>692</v>
      </c>
      <c r="S695">
        <v>3.7000000000000002E-3</v>
      </c>
      <c r="T695">
        <f t="shared" si="84"/>
        <v>0.51388888888888895</v>
      </c>
      <c r="V695">
        <v>692</v>
      </c>
      <c r="W695">
        <v>3.3E-3</v>
      </c>
      <c r="X695">
        <f t="shared" si="85"/>
        <v>0.48529411764705882</v>
      </c>
      <c r="Z695">
        <v>692</v>
      </c>
      <c r="AA695">
        <v>2.7000000000000001E-3</v>
      </c>
      <c r="AB695">
        <f t="shared" si="86"/>
        <v>0.421875</v>
      </c>
      <c r="AD695">
        <v>692</v>
      </c>
      <c r="AE695">
        <f t="shared" si="87"/>
        <v>0.47368600217864926</v>
      </c>
    </row>
    <row r="696" spans="1:31" x14ac:dyDescent="0.45">
      <c r="A696">
        <v>693</v>
      </c>
      <c r="B696">
        <v>6.0000000000000001E-3</v>
      </c>
      <c r="C696">
        <f t="shared" si="80"/>
        <v>0.78947368421052633</v>
      </c>
      <c r="E696">
        <v>693</v>
      </c>
      <c r="F696">
        <v>3.8E-3</v>
      </c>
      <c r="G696">
        <f t="shared" si="81"/>
        <v>0.66666666666666663</v>
      </c>
      <c r="I696">
        <v>693</v>
      </c>
      <c r="J696">
        <v>3.8999999999999998E-3</v>
      </c>
      <c r="K696">
        <f t="shared" si="82"/>
        <v>0.61904761904761907</v>
      </c>
      <c r="M696">
        <v>693</v>
      </c>
      <c r="N696">
        <f t="shared" si="83"/>
        <v>0.69172932330827075</v>
      </c>
      <c r="R696">
        <v>693</v>
      </c>
      <c r="S696">
        <v>3.7000000000000002E-3</v>
      </c>
      <c r="T696">
        <f t="shared" si="84"/>
        <v>0.51388888888888895</v>
      </c>
      <c r="V696">
        <v>693</v>
      </c>
      <c r="W696">
        <v>3.3E-3</v>
      </c>
      <c r="X696">
        <f t="shared" si="85"/>
        <v>0.48529411764705882</v>
      </c>
      <c r="Z696">
        <v>693</v>
      </c>
      <c r="AA696">
        <v>2.7000000000000001E-3</v>
      </c>
      <c r="AB696">
        <f t="shared" si="86"/>
        <v>0.421875</v>
      </c>
      <c r="AD696">
        <v>693</v>
      </c>
      <c r="AE696">
        <f t="shared" si="87"/>
        <v>0.47368600217864926</v>
      </c>
    </row>
    <row r="697" spans="1:31" x14ac:dyDescent="0.45">
      <c r="A697">
        <v>694</v>
      </c>
      <c r="B697">
        <v>6.0000000000000001E-3</v>
      </c>
      <c r="C697">
        <f t="shared" si="80"/>
        <v>0.78947368421052633</v>
      </c>
      <c r="E697">
        <v>694</v>
      </c>
      <c r="F697">
        <v>3.8E-3</v>
      </c>
      <c r="G697">
        <f t="shared" si="81"/>
        <v>0.66666666666666663</v>
      </c>
      <c r="I697">
        <v>694</v>
      </c>
      <c r="J697">
        <v>3.8999999999999998E-3</v>
      </c>
      <c r="K697">
        <f t="shared" si="82"/>
        <v>0.61904761904761907</v>
      </c>
      <c r="M697">
        <v>694</v>
      </c>
      <c r="N697">
        <f t="shared" si="83"/>
        <v>0.69172932330827075</v>
      </c>
      <c r="R697">
        <v>694</v>
      </c>
      <c r="S697">
        <v>3.7000000000000002E-3</v>
      </c>
      <c r="T697">
        <f t="shared" si="84"/>
        <v>0.51388888888888895</v>
      </c>
      <c r="V697">
        <v>694</v>
      </c>
      <c r="W697">
        <v>3.3E-3</v>
      </c>
      <c r="X697">
        <f t="shared" si="85"/>
        <v>0.48529411764705882</v>
      </c>
      <c r="Z697">
        <v>694</v>
      </c>
      <c r="AA697">
        <v>2.7000000000000001E-3</v>
      </c>
      <c r="AB697">
        <f t="shared" si="86"/>
        <v>0.421875</v>
      </c>
      <c r="AD697">
        <v>694</v>
      </c>
      <c r="AE697">
        <f t="shared" si="87"/>
        <v>0.47368600217864926</v>
      </c>
    </row>
    <row r="698" spans="1:31" x14ac:dyDescent="0.45">
      <c r="A698">
        <v>695</v>
      </c>
      <c r="B698">
        <v>6.0000000000000001E-3</v>
      </c>
      <c r="C698">
        <f t="shared" si="80"/>
        <v>0.78947368421052633</v>
      </c>
      <c r="E698">
        <v>695</v>
      </c>
      <c r="F698">
        <v>3.8E-3</v>
      </c>
      <c r="G698">
        <f t="shared" si="81"/>
        <v>0.66666666666666663</v>
      </c>
      <c r="I698">
        <v>695</v>
      </c>
      <c r="J698">
        <v>3.8999999999999998E-3</v>
      </c>
      <c r="K698">
        <f t="shared" si="82"/>
        <v>0.61904761904761907</v>
      </c>
      <c r="M698">
        <v>695</v>
      </c>
      <c r="N698">
        <f t="shared" si="83"/>
        <v>0.69172932330827075</v>
      </c>
      <c r="R698">
        <v>695</v>
      </c>
      <c r="S698">
        <v>3.7000000000000002E-3</v>
      </c>
      <c r="T698">
        <f t="shared" si="84"/>
        <v>0.51388888888888895</v>
      </c>
      <c r="V698">
        <v>695</v>
      </c>
      <c r="W698">
        <v>3.2000000000000002E-3</v>
      </c>
      <c r="X698">
        <f t="shared" si="85"/>
        <v>0.4705882352941177</v>
      </c>
      <c r="Z698">
        <v>695</v>
      </c>
      <c r="AA698">
        <v>2.5999999999999999E-3</v>
      </c>
      <c r="AB698">
        <f t="shared" si="86"/>
        <v>0.40624999999999994</v>
      </c>
      <c r="AD698">
        <v>695</v>
      </c>
      <c r="AE698">
        <f t="shared" si="87"/>
        <v>0.46357570806100218</v>
      </c>
    </row>
    <row r="699" spans="1:31" x14ac:dyDescent="0.45">
      <c r="A699">
        <v>696</v>
      </c>
      <c r="B699">
        <v>6.0000000000000001E-3</v>
      </c>
      <c r="C699">
        <f t="shared" si="80"/>
        <v>0.78947368421052633</v>
      </c>
      <c r="E699">
        <v>696</v>
      </c>
      <c r="F699">
        <v>3.8E-3</v>
      </c>
      <c r="G699">
        <f t="shared" si="81"/>
        <v>0.66666666666666663</v>
      </c>
      <c r="I699">
        <v>696</v>
      </c>
      <c r="J699">
        <v>3.8999999999999998E-3</v>
      </c>
      <c r="K699">
        <f t="shared" si="82"/>
        <v>0.61904761904761907</v>
      </c>
      <c r="M699">
        <v>696</v>
      </c>
      <c r="N699">
        <f t="shared" si="83"/>
        <v>0.69172932330827075</v>
      </c>
      <c r="R699">
        <v>696</v>
      </c>
      <c r="S699">
        <v>3.7000000000000002E-3</v>
      </c>
      <c r="T699">
        <f t="shared" si="84"/>
        <v>0.51388888888888895</v>
      </c>
      <c r="V699">
        <v>696</v>
      </c>
      <c r="W699">
        <v>3.2000000000000002E-3</v>
      </c>
      <c r="X699">
        <f t="shared" si="85"/>
        <v>0.4705882352941177</v>
      </c>
      <c r="Z699">
        <v>696</v>
      </c>
      <c r="AA699">
        <v>2.5999999999999999E-3</v>
      </c>
      <c r="AB699">
        <f t="shared" si="86"/>
        <v>0.40624999999999994</v>
      </c>
      <c r="AD699">
        <v>696</v>
      </c>
      <c r="AE699">
        <f t="shared" si="87"/>
        <v>0.46357570806100218</v>
      </c>
    </row>
    <row r="700" spans="1:31" x14ac:dyDescent="0.45">
      <c r="A700">
        <v>697</v>
      </c>
      <c r="B700">
        <v>6.0000000000000001E-3</v>
      </c>
      <c r="C700">
        <f t="shared" si="80"/>
        <v>0.78947368421052633</v>
      </c>
      <c r="E700">
        <v>697</v>
      </c>
      <c r="F700">
        <v>3.8E-3</v>
      </c>
      <c r="G700">
        <f t="shared" si="81"/>
        <v>0.66666666666666663</v>
      </c>
      <c r="I700">
        <v>697</v>
      </c>
      <c r="J700">
        <v>3.8999999999999998E-3</v>
      </c>
      <c r="K700">
        <f t="shared" si="82"/>
        <v>0.61904761904761907</v>
      </c>
      <c r="M700">
        <v>697</v>
      </c>
      <c r="N700">
        <f t="shared" si="83"/>
        <v>0.69172932330827075</v>
      </c>
      <c r="R700">
        <v>697</v>
      </c>
      <c r="S700">
        <v>3.7000000000000002E-3</v>
      </c>
      <c r="T700">
        <f t="shared" si="84"/>
        <v>0.51388888888888895</v>
      </c>
      <c r="V700">
        <v>697</v>
      </c>
      <c r="W700">
        <v>3.2000000000000002E-3</v>
      </c>
      <c r="X700">
        <f t="shared" si="85"/>
        <v>0.4705882352941177</v>
      </c>
      <c r="Z700">
        <v>697</v>
      </c>
      <c r="AA700">
        <v>2.5999999999999999E-3</v>
      </c>
      <c r="AB700">
        <f t="shared" si="86"/>
        <v>0.40624999999999994</v>
      </c>
      <c r="AD700">
        <v>697</v>
      </c>
      <c r="AE700">
        <f t="shared" si="87"/>
        <v>0.46357570806100218</v>
      </c>
    </row>
    <row r="701" spans="1:31" x14ac:dyDescent="0.45">
      <c r="A701">
        <v>698</v>
      </c>
      <c r="B701">
        <v>6.0000000000000001E-3</v>
      </c>
      <c r="C701">
        <f t="shared" si="80"/>
        <v>0.78947368421052633</v>
      </c>
      <c r="E701">
        <v>698</v>
      </c>
      <c r="F701">
        <v>3.8E-3</v>
      </c>
      <c r="G701">
        <f t="shared" si="81"/>
        <v>0.66666666666666663</v>
      </c>
      <c r="I701">
        <v>698</v>
      </c>
      <c r="J701">
        <v>3.8999999999999998E-3</v>
      </c>
      <c r="K701">
        <f t="shared" si="82"/>
        <v>0.61904761904761907</v>
      </c>
      <c r="M701">
        <v>698</v>
      </c>
      <c r="N701">
        <f t="shared" si="83"/>
        <v>0.69172932330827075</v>
      </c>
      <c r="R701">
        <v>698</v>
      </c>
      <c r="S701">
        <v>3.7000000000000002E-3</v>
      </c>
      <c r="T701">
        <f t="shared" si="84"/>
        <v>0.51388888888888895</v>
      </c>
      <c r="V701">
        <v>698</v>
      </c>
      <c r="W701">
        <v>3.2000000000000002E-3</v>
      </c>
      <c r="X701">
        <f t="shared" si="85"/>
        <v>0.4705882352941177</v>
      </c>
      <c r="Z701">
        <v>698</v>
      </c>
      <c r="AA701">
        <v>2.5999999999999999E-3</v>
      </c>
      <c r="AB701">
        <f t="shared" si="86"/>
        <v>0.40624999999999994</v>
      </c>
      <c r="AD701">
        <v>698</v>
      </c>
      <c r="AE701">
        <f t="shared" si="87"/>
        <v>0.46357570806100218</v>
      </c>
    </row>
    <row r="702" spans="1:31" x14ac:dyDescent="0.45">
      <c r="A702">
        <v>699</v>
      </c>
      <c r="B702">
        <v>6.0000000000000001E-3</v>
      </c>
      <c r="C702">
        <f t="shared" si="80"/>
        <v>0.78947368421052633</v>
      </c>
      <c r="E702">
        <v>699</v>
      </c>
      <c r="F702">
        <v>3.8E-3</v>
      </c>
      <c r="G702">
        <f t="shared" si="81"/>
        <v>0.66666666666666663</v>
      </c>
      <c r="I702">
        <v>699</v>
      </c>
      <c r="J702">
        <v>3.8999999999999998E-3</v>
      </c>
      <c r="K702">
        <f t="shared" si="82"/>
        <v>0.61904761904761907</v>
      </c>
      <c r="M702">
        <v>699</v>
      </c>
      <c r="N702">
        <f t="shared" si="83"/>
        <v>0.69172932330827075</v>
      </c>
      <c r="R702">
        <v>699</v>
      </c>
      <c r="S702">
        <v>3.7000000000000002E-3</v>
      </c>
      <c r="T702">
        <f t="shared" si="84"/>
        <v>0.51388888888888895</v>
      </c>
      <c r="V702">
        <v>699</v>
      </c>
      <c r="W702">
        <v>3.2000000000000002E-3</v>
      </c>
      <c r="X702">
        <f t="shared" si="85"/>
        <v>0.4705882352941177</v>
      </c>
      <c r="Z702">
        <v>699</v>
      </c>
      <c r="AA702">
        <v>2.5999999999999999E-3</v>
      </c>
      <c r="AB702">
        <f t="shared" si="86"/>
        <v>0.40624999999999994</v>
      </c>
      <c r="AD702">
        <v>699</v>
      </c>
      <c r="AE702">
        <f t="shared" si="87"/>
        <v>0.46357570806100218</v>
      </c>
    </row>
    <row r="703" spans="1:31" x14ac:dyDescent="0.45">
      <c r="A703">
        <v>700</v>
      </c>
      <c r="B703">
        <v>6.0000000000000001E-3</v>
      </c>
      <c r="C703">
        <f t="shared" si="80"/>
        <v>0.78947368421052633</v>
      </c>
      <c r="E703">
        <v>700</v>
      </c>
      <c r="F703">
        <v>3.8E-3</v>
      </c>
      <c r="G703">
        <f t="shared" si="81"/>
        <v>0.66666666666666663</v>
      </c>
      <c r="I703">
        <v>700</v>
      </c>
      <c r="J703">
        <v>3.8999999999999998E-3</v>
      </c>
      <c r="K703">
        <f t="shared" si="82"/>
        <v>0.61904761904761907</v>
      </c>
      <c r="M703">
        <v>700</v>
      </c>
      <c r="N703">
        <f t="shared" si="83"/>
        <v>0.69172932330827075</v>
      </c>
      <c r="R703">
        <v>700</v>
      </c>
      <c r="S703">
        <v>3.7000000000000002E-3</v>
      </c>
      <c r="T703">
        <f t="shared" si="84"/>
        <v>0.51388888888888895</v>
      </c>
      <c r="V703">
        <v>700</v>
      </c>
      <c r="W703">
        <v>3.2000000000000002E-3</v>
      </c>
      <c r="X703">
        <f t="shared" si="85"/>
        <v>0.4705882352941177</v>
      </c>
      <c r="Z703">
        <v>700</v>
      </c>
      <c r="AA703">
        <v>2.5999999999999999E-3</v>
      </c>
      <c r="AB703">
        <f t="shared" si="86"/>
        <v>0.40624999999999994</v>
      </c>
      <c r="AD703">
        <v>700</v>
      </c>
      <c r="AE703">
        <f t="shared" si="87"/>
        <v>0.46357570806100218</v>
      </c>
    </row>
    <row r="704" spans="1:31" x14ac:dyDescent="0.45">
      <c r="A704">
        <v>701</v>
      </c>
      <c r="B704">
        <v>6.0000000000000001E-3</v>
      </c>
      <c r="C704">
        <f t="shared" si="80"/>
        <v>0.78947368421052633</v>
      </c>
      <c r="E704">
        <v>701</v>
      </c>
      <c r="F704">
        <v>3.7000000000000002E-3</v>
      </c>
      <c r="G704">
        <f t="shared" si="81"/>
        <v>0.64912280701754388</v>
      </c>
      <c r="I704">
        <v>701</v>
      </c>
      <c r="J704">
        <v>3.8999999999999998E-3</v>
      </c>
      <c r="K704">
        <f t="shared" si="82"/>
        <v>0.61904761904761907</v>
      </c>
      <c r="M704">
        <v>701</v>
      </c>
      <c r="N704">
        <f t="shared" si="83"/>
        <v>0.68588137009189643</v>
      </c>
      <c r="R704">
        <v>701</v>
      </c>
      <c r="S704">
        <v>3.7000000000000002E-3</v>
      </c>
      <c r="T704">
        <f t="shared" si="84"/>
        <v>0.51388888888888895</v>
      </c>
      <c r="V704">
        <v>701</v>
      </c>
      <c r="W704">
        <v>3.2000000000000002E-3</v>
      </c>
      <c r="X704">
        <f t="shared" si="85"/>
        <v>0.4705882352941177</v>
      </c>
      <c r="Z704">
        <v>701</v>
      </c>
      <c r="AA704">
        <v>2.5000000000000001E-3</v>
      </c>
      <c r="AB704">
        <f t="shared" si="86"/>
        <v>0.390625</v>
      </c>
      <c r="AD704">
        <v>701</v>
      </c>
      <c r="AE704">
        <f t="shared" si="87"/>
        <v>0.45836737472766886</v>
      </c>
    </row>
    <row r="705" spans="1:31" x14ac:dyDescent="0.45">
      <c r="A705">
        <v>702</v>
      </c>
      <c r="B705">
        <v>6.0000000000000001E-3</v>
      </c>
      <c r="C705">
        <f t="shared" si="80"/>
        <v>0.78947368421052633</v>
      </c>
      <c r="E705">
        <v>702</v>
      </c>
      <c r="F705">
        <v>3.7000000000000002E-3</v>
      </c>
      <c r="G705">
        <f t="shared" si="81"/>
        <v>0.64912280701754388</v>
      </c>
      <c r="I705">
        <v>702</v>
      </c>
      <c r="J705">
        <v>3.8999999999999998E-3</v>
      </c>
      <c r="K705">
        <f t="shared" si="82"/>
        <v>0.61904761904761907</v>
      </c>
      <c r="M705">
        <v>702</v>
      </c>
      <c r="N705">
        <f t="shared" si="83"/>
        <v>0.68588137009189643</v>
      </c>
      <c r="R705">
        <v>702</v>
      </c>
      <c r="S705">
        <v>3.7000000000000002E-3</v>
      </c>
      <c r="T705">
        <f t="shared" si="84"/>
        <v>0.51388888888888895</v>
      </c>
      <c r="V705">
        <v>702</v>
      </c>
      <c r="W705">
        <v>3.2000000000000002E-3</v>
      </c>
      <c r="X705">
        <f t="shared" si="85"/>
        <v>0.4705882352941177</v>
      </c>
      <c r="Z705">
        <v>702</v>
      </c>
      <c r="AA705">
        <v>2.5000000000000001E-3</v>
      </c>
      <c r="AB705">
        <f t="shared" si="86"/>
        <v>0.390625</v>
      </c>
      <c r="AD705">
        <v>702</v>
      </c>
      <c r="AE705">
        <f t="shared" si="87"/>
        <v>0.45836737472766886</v>
      </c>
    </row>
    <row r="706" spans="1:31" x14ac:dyDescent="0.45">
      <c r="A706">
        <v>703</v>
      </c>
      <c r="B706">
        <v>6.0000000000000001E-3</v>
      </c>
      <c r="C706">
        <f t="shared" si="80"/>
        <v>0.78947368421052633</v>
      </c>
      <c r="E706">
        <v>703</v>
      </c>
      <c r="F706">
        <v>3.8E-3</v>
      </c>
      <c r="G706">
        <f t="shared" si="81"/>
        <v>0.66666666666666663</v>
      </c>
      <c r="I706">
        <v>703</v>
      </c>
      <c r="J706">
        <v>3.8999999999999998E-3</v>
      </c>
      <c r="K706">
        <f t="shared" si="82"/>
        <v>0.61904761904761907</v>
      </c>
      <c r="M706">
        <v>703</v>
      </c>
      <c r="N706">
        <f t="shared" si="83"/>
        <v>0.69172932330827075</v>
      </c>
      <c r="R706">
        <v>703</v>
      </c>
      <c r="S706">
        <v>3.7000000000000002E-3</v>
      </c>
      <c r="T706">
        <f t="shared" si="84"/>
        <v>0.51388888888888895</v>
      </c>
      <c r="V706">
        <v>703</v>
      </c>
      <c r="W706">
        <v>3.2000000000000002E-3</v>
      </c>
      <c r="X706">
        <f t="shared" si="85"/>
        <v>0.4705882352941177</v>
      </c>
      <c r="Z706">
        <v>703</v>
      </c>
      <c r="AA706">
        <v>2.5000000000000001E-3</v>
      </c>
      <c r="AB706">
        <f t="shared" si="86"/>
        <v>0.390625</v>
      </c>
      <c r="AD706">
        <v>703</v>
      </c>
      <c r="AE706">
        <f t="shared" si="87"/>
        <v>0.45836737472766886</v>
      </c>
    </row>
    <row r="707" spans="1:31" x14ac:dyDescent="0.45">
      <c r="A707">
        <v>704</v>
      </c>
      <c r="B707">
        <v>6.0000000000000001E-3</v>
      </c>
      <c r="C707">
        <f t="shared" si="80"/>
        <v>0.78947368421052633</v>
      </c>
      <c r="E707">
        <v>704</v>
      </c>
      <c r="F707">
        <v>3.8E-3</v>
      </c>
      <c r="G707">
        <f t="shared" si="81"/>
        <v>0.66666666666666663</v>
      </c>
      <c r="I707">
        <v>704</v>
      </c>
      <c r="J707">
        <v>3.8999999999999998E-3</v>
      </c>
      <c r="K707">
        <f t="shared" si="82"/>
        <v>0.61904761904761907</v>
      </c>
      <c r="M707">
        <v>704</v>
      </c>
      <c r="N707">
        <f t="shared" si="83"/>
        <v>0.69172932330827075</v>
      </c>
      <c r="R707">
        <v>704</v>
      </c>
      <c r="S707">
        <v>3.7000000000000002E-3</v>
      </c>
      <c r="T707">
        <f t="shared" si="84"/>
        <v>0.51388888888888895</v>
      </c>
      <c r="V707">
        <v>704</v>
      </c>
      <c r="W707">
        <v>3.2000000000000002E-3</v>
      </c>
      <c r="X707">
        <f t="shared" si="85"/>
        <v>0.4705882352941177</v>
      </c>
      <c r="Z707">
        <v>704</v>
      </c>
      <c r="AA707">
        <v>2.5000000000000001E-3</v>
      </c>
      <c r="AB707">
        <f t="shared" si="86"/>
        <v>0.390625</v>
      </c>
      <c r="AD707">
        <v>704</v>
      </c>
      <c r="AE707">
        <f t="shared" si="87"/>
        <v>0.45836737472766886</v>
      </c>
    </row>
    <row r="708" spans="1:31" x14ac:dyDescent="0.45">
      <c r="A708">
        <v>705</v>
      </c>
      <c r="B708">
        <v>6.0000000000000001E-3</v>
      </c>
      <c r="C708">
        <f t="shared" ref="C708:C771" si="88">B708/$B$3</f>
        <v>0.78947368421052633</v>
      </c>
      <c r="E708">
        <v>705</v>
      </c>
      <c r="F708">
        <v>3.8E-3</v>
      </c>
      <c r="G708">
        <f t="shared" ref="G708:G771" si="89">F708/$F$3</f>
        <v>0.66666666666666663</v>
      </c>
      <c r="I708">
        <v>705</v>
      </c>
      <c r="J708">
        <v>3.8999999999999998E-3</v>
      </c>
      <c r="K708">
        <f t="shared" ref="K708:K771" si="90">J708/$J$3</f>
        <v>0.61904761904761907</v>
      </c>
      <c r="M708">
        <v>705</v>
      </c>
      <c r="N708">
        <f t="shared" ref="N708:N771" si="91">AVERAGE(C708,G708,K708)</f>
        <v>0.69172932330827075</v>
      </c>
      <c r="R708">
        <v>705</v>
      </c>
      <c r="S708">
        <v>3.7000000000000002E-3</v>
      </c>
      <c r="T708">
        <f t="shared" ref="T708:T771" si="92">S708/$S$3</f>
        <v>0.51388888888888895</v>
      </c>
      <c r="V708">
        <v>705</v>
      </c>
      <c r="W708">
        <v>3.2000000000000002E-3</v>
      </c>
      <c r="X708">
        <f t="shared" ref="X708:X771" si="93">W708/$W$3</f>
        <v>0.4705882352941177</v>
      </c>
      <c r="Z708">
        <v>705</v>
      </c>
      <c r="AA708">
        <v>2.5000000000000001E-3</v>
      </c>
      <c r="AB708">
        <f t="shared" ref="AB708:AB771" si="94">AA708/$AA$3</f>
        <v>0.390625</v>
      </c>
      <c r="AD708">
        <v>705</v>
      </c>
      <c r="AE708">
        <f t="shared" ref="AE708:AE771" si="95">AVERAGE(T708,X708,AB708)</f>
        <v>0.45836737472766886</v>
      </c>
    </row>
    <row r="709" spans="1:31" x14ac:dyDescent="0.45">
      <c r="A709">
        <v>706</v>
      </c>
      <c r="B709">
        <v>6.0000000000000001E-3</v>
      </c>
      <c r="C709">
        <f t="shared" si="88"/>
        <v>0.78947368421052633</v>
      </c>
      <c r="E709">
        <v>706</v>
      </c>
      <c r="F709">
        <v>3.8E-3</v>
      </c>
      <c r="G709">
        <f t="shared" si="89"/>
        <v>0.66666666666666663</v>
      </c>
      <c r="I709">
        <v>706</v>
      </c>
      <c r="J709">
        <v>3.8999999999999998E-3</v>
      </c>
      <c r="K709">
        <f t="shared" si="90"/>
        <v>0.61904761904761907</v>
      </c>
      <c r="M709">
        <v>706</v>
      </c>
      <c r="N709">
        <f t="shared" si="91"/>
        <v>0.69172932330827075</v>
      </c>
      <c r="R709">
        <v>706</v>
      </c>
      <c r="S709">
        <v>3.7000000000000002E-3</v>
      </c>
      <c r="T709">
        <f t="shared" si="92"/>
        <v>0.51388888888888895</v>
      </c>
      <c r="V709">
        <v>706</v>
      </c>
      <c r="W709">
        <v>3.2000000000000002E-3</v>
      </c>
      <c r="X709">
        <f t="shared" si="93"/>
        <v>0.4705882352941177</v>
      </c>
      <c r="Z709">
        <v>706</v>
      </c>
      <c r="AA709">
        <v>2.5000000000000001E-3</v>
      </c>
      <c r="AB709">
        <f t="shared" si="94"/>
        <v>0.390625</v>
      </c>
      <c r="AD709">
        <v>706</v>
      </c>
      <c r="AE709">
        <f t="shared" si="95"/>
        <v>0.45836737472766886</v>
      </c>
    </row>
    <row r="710" spans="1:31" x14ac:dyDescent="0.45">
      <c r="A710">
        <v>707</v>
      </c>
      <c r="B710">
        <v>6.0000000000000001E-3</v>
      </c>
      <c r="C710">
        <f t="shared" si="88"/>
        <v>0.78947368421052633</v>
      </c>
      <c r="E710">
        <v>707</v>
      </c>
      <c r="F710">
        <v>3.7000000000000002E-3</v>
      </c>
      <c r="G710">
        <f t="shared" si="89"/>
        <v>0.64912280701754388</v>
      </c>
      <c r="I710">
        <v>707</v>
      </c>
      <c r="J710">
        <v>3.8999999999999998E-3</v>
      </c>
      <c r="K710">
        <f t="shared" si="90"/>
        <v>0.61904761904761907</v>
      </c>
      <c r="M710">
        <v>707</v>
      </c>
      <c r="N710">
        <f t="shared" si="91"/>
        <v>0.68588137009189643</v>
      </c>
      <c r="R710">
        <v>707</v>
      </c>
      <c r="S710">
        <v>3.7000000000000002E-3</v>
      </c>
      <c r="T710">
        <f t="shared" si="92"/>
        <v>0.51388888888888895</v>
      </c>
      <c r="V710">
        <v>707</v>
      </c>
      <c r="W710">
        <v>3.2000000000000002E-3</v>
      </c>
      <c r="X710">
        <f t="shared" si="93"/>
        <v>0.4705882352941177</v>
      </c>
      <c r="Z710">
        <v>707</v>
      </c>
      <c r="AA710">
        <v>2.5000000000000001E-3</v>
      </c>
      <c r="AB710">
        <f t="shared" si="94"/>
        <v>0.390625</v>
      </c>
      <c r="AD710">
        <v>707</v>
      </c>
      <c r="AE710">
        <f t="shared" si="95"/>
        <v>0.45836737472766886</v>
      </c>
    </row>
    <row r="711" spans="1:31" x14ac:dyDescent="0.45">
      <c r="A711">
        <v>708</v>
      </c>
      <c r="B711">
        <v>6.0000000000000001E-3</v>
      </c>
      <c r="C711">
        <f t="shared" si="88"/>
        <v>0.78947368421052633</v>
      </c>
      <c r="E711">
        <v>708</v>
      </c>
      <c r="F711">
        <v>3.7000000000000002E-3</v>
      </c>
      <c r="G711">
        <f t="shared" si="89"/>
        <v>0.64912280701754388</v>
      </c>
      <c r="I711">
        <v>708</v>
      </c>
      <c r="J711">
        <v>3.8E-3</v>
      </c>
      <c r="K711">
        <f t="shared" si="90"/>
        <v>0.60317460317460314</v>
      </c>
      <c r="M711">
        <v>708</v>
      </c>
      <c r="N711">
        <f t="shared" si="91"/>
        <v>0.68059036480089119</v>
      </c>
      <c r="R711">
        <v>708</v>
      </c>
      <c r="S711">
        <v>3.7000000000000002E-3</v>
      </c>
      <c r="T711">
        <f t="shared" si="92"/>
        <v>0.51388888888888895</v>
      </c>
      <c r="V711">
        <v>708</v>
      </c>
      <c r="W711">
        <v>3.2000000000000002E-3</v>
      </c>
      <c r="X711">
        <f t="shared" si="93"/>
        <v>0.4705882352941177</v>
      </c>
      <c r="Z711">
        <v>708</v>
      </c>
      <c r="AA711">
        <v>2.5000000000000001E-3</v>
      </c>
      <c r="AB711">
        <f t="shared" si="94"/>
        <v>0.390625</v>
      </c>
      <c r="AD711">
        <v>708</v>
      </c>
      <c r="AE711">
        <f t="shared" si="95"/>
        <v>0.45836737472766886</v>
      </c>
    </row>
    <row r="712" spans="1:31" x14ac:dyDescent="0.45">
      <c r="A712">
        <v>709</v>
      </c>
      <c r="B712">
        <v>6.0000000000000001E-3</v>
      </c>
      <c r="C712">
        <f t="shared" si="88"/>
        <v>0.78947368421052633</v>
      </c>
      <c r="E712">
        <v>709</v>
      </c>
      <c r="F712">
        <v>3.7000000000000002E-3</v>
      </c>
      <c r="G712">
        <f t="shared" si="89"/>
        <v>0.64912280701754388</v>
      </c>
      <c r="I712">
        <v>709</v>
      </c>
      <c r="J712">
        <v>3.8E-3</v>
      </c>
      <c r="K712">
        <f t="shared" si="90"/>
        <v>0.60317460317460314</v>
      </c>
      <c r="M712">
        <v>709</v>
      </c>
      <c r="N712">
        <f t="shared" si="91"/>
        <v>0.68059036480089119</v>
      </c>
      <c r="R712">
        <v>709</v>
      </c>
      <c r="S712">
        <v>3.5999999999999999E-3</v>
      </c>
      <c r="T712">
        <f t="shared" si="92"/>
        <v>0.5</v>
      </c>
      <c r="V712">
        <v>709</v>
      </c>
      <c r="W712">
        <v>3.2000000000000002E-3</v>
      </c>
      <c r="X712">
        <f t="shared" si="93"/>
        <v>0.4705882352941177</v>
      </c>
      <c r="Z712">
        <v>709</v>
      </c>
      <c r="AA712">
        <v>2.5000000000000001E-3</v>
      </c>
      <c r="AB712">
        <f t="shared" si="94"/>
        <v>0.390625</v>
      </c>
      <c r="AD712">
        <v>709</v>
      </c>
      <c r="AE712">
        <f t="shared" si="95"/>
        <v>0.45373774509803927</v>
      </c>
    </row>
    <row r="713" spans="1:31" x14ac:dyDescent="0.45">
      <c r="A713">
        <v>710</v>
      </c>
      <c r="B713">
        <v>6.0000000000000001E-3</v>
      </c>
      <c r="C713">
        <f t="shared" si="88"/>
        <v>0.78947368421052633</v>
      </c>
      <c r="E713">
        <v>710</v>
      </c>
      <c r="F713">
        <v>3.7000000000000002E-3</v>
      </c>
      <c r="G713">
        <f t="shared" si="89"/>
        <v>0.64912280701754388</v>
      </c>
      <c r="I713">
        <v>710</v>
      </c>
      <c r="J713">
        <v>3.8E-3</v>
      </c>
      <c r="K713">
        <f t="shared" si="90"/>
        <v>0.60317460317460314</v>
      </c>
      <c r="M713">
        <v>710</v>
      </c>
      <c r="N713">
        <f t="shared" si="91"/>
        <v>0.68059036480089119</v>
      </c>
      <c r="R713">
        <v>710</v>
      </c>
      <c r="S713">
        <v>3.5999999999999999E-3</v>
      </c>
      <c r="T713">
        <f t="shared" si="92"/>
        <v>0.5</v>
      </c>
      <c r="V713">
        <v>710</v>
      </c>
      <c r="W713">
        <v>3.2000000000000002E-3</v>
      </c>
      <c r="X713">
        <f t="shared" si="93"/>
        <v>0.4705882352941177</v>
      </c>
      <c r="Z713">
        <v>710</v>
      </c>
      <c r="AA713">
        <v>2.5000000000000001E-3</v>
      </c>
      <c r="AB713">
        <f t="shared" si="94"/>
        <v>0.390625</v>
      </c>
      <c r="AD713">
        <v>710</v>
      </c>
      <c r="AE713">
        <f t="shared" si="95"/>
        <v>0.45373774509803927</v>
      </c>
    </row>
    <row r="714" spans="1:31" x14ac:dyDescent="0.45">
      <c r="A714">
        <v>711</v>
      </c>
      <c r="B714">
        <v>6.0000000000000001E-3</v>
      </c>
      <c r="C714">
        <f t="shared" si="88"/>
        <v>0.78947368421052633</v>
      </c>
      <c r="E714">
        <v>711</v>
      </c>
      <c r="F714">
        <v>3.7000000000000002E-3</v>
      </c>
      <c r="G714">
        <f t="shared" si="89"/>
        <v>0.64912280701754388</v>
      </c>
      <c r="I714">
        <v>711</v>
      </c>
      <c r="J714">
        <v>3.8E-3</v>
      </c>
      <c r="K714">
        <f t="shared" si="90"/>
        <v>0.60317460317460314</v>
      </c>
      <c r="M714">
        <v>711</v>
      </c>
      <c r="N714">
        <f t="shared" si="91"/>
        <v>0.68059036480089119</v>
      </c>
      <c r="R714">
        <v>711</v>
      </c>
      <c r="S714">
        <v>3.5999999999999999E-3</v>
      </c>
      <c r="T714">
        <f t="shared" si="92"/>
        <v>0.5</v>
      </c>
      <c r="V714">
        <v>711</v>
      </c>
      <c r="W714">
        <v>3.2000000000000002E-3</v>
      </c>
      <c r="X714">
        <f t="shared" si="93"/>
        <v>0.4705882352941177</v>
      </c>
      <c r="Z714">
        <v>711</v>
      </c>
      <c r="AA714">
        <v>2.5000000000000001E-3</v>
      </c>
      <c r="AB714">
        <f t="shared" si="94"/>
        <v>0.390625</v>
      </c>
      <c r="AD714">
        <v>711</v>
      </c>
      <c r="AE714">
        <f t="shared" si="95"/>
        <v>0.45373774509803927</v>
      </c>
    </row>
    <row r="715" spans="1:31" x14ac:dyDescent="0.45">
      <c r="A715">
        <v>712</v>
      </c>
      <c r="B715">
        <v>6.0000000000000001E-3</v>
      </c>
      <c r="C715">
        <f t="shared" si="88"/>
        <v>0.78947368421052633</v>
      </c>
      <c r="E715">
        <v>712</v>
      </c>
      <c r="F715">
        <v>3.7000000000000002E-3</v>
      </c>
      <c r="G715">
        <f t="shared" si="89"/>
        <v>0.64912280701754388</v>
      </c>
      <c r="I715">
        <v>712</v>
      </c>
      <c r="J715">
        <v>3.8E-3</v>
      </c>
      <c r="K715">
        <f t="shared" si="90"/>
        <v>0.60317460317460314</v>
      </c>
      <c r="M715">
        <v>712</v>
      </c>
      <c r="N715">
        <f t="shared" si="91"/>
        <v>0.68059036480089119</v>
      </c>
      <c r="R715">
        <v>712</v>
      </c>
      <c r="S715">
        <v>3.5999999999999999E-3</v>
      </c>
      <c r="T715">
        <f t="shared" si="92"/>
        <v>0.5</v>
      </c>
      <c r="V715">
        <v>712</v>
      </c>
      <c r="W715">
        <v>3.2000000000000002E-3</v>
      </c>
      <c r="X715">
        <f t="shared" si="93"/>
        <v>0.4705882352941177</v>
      </c>
      <c r="Z715">
        <v>712</v>
      </c>
      <c r="AA715">
        <v>2.5000000000000001E-3</v>
      </c>
      <c r="AB715">
        <f t="shared" si="94"/>
        <v>0.390625</v>
      </c>
      <c r="AD715">
        <v>712</v>
      </c>
      <c r="AE715">
        <f t="shared" si="95"/>
        <v>0.45373774509803927</v>
      </c>
    </row>
    <row r="716" spans="1:31" x14ac:dyDescent="0.45">
      <c r="A716">
        <v>713</v>
      </c>
      <c r="B716">
        <v>6.0000000000000001E-3</v>
      </c>
      <c r="C716">
        <f t="shared" si="88"/>
        <v>0.78947368421052633</v>
      </c>
      <c r="E716">
        <v>713</v>
      </c>
      <c r="F716">
        <v>3.7000000000000002E-3</v>
      </c>
      <c r="G716">
        <f t="shared" si="89"/>
        <v>0.64912280701754388</v>
      </c>
      <c r="I716">
        <v>713</v>
      </c>
      <c r="J716">
        <v>3.8E-3</v>
      </c>
      <c r="K716">
        <f t="shared" si="90"/>
        <v>0.60317460317460314</v>
      </c>
      <c r="M716">
        <v>713</v>
      </c>
      <c r="N716">
        <f t="shared" si="91"/>
        <v>0.68059036480089119</v>
      </c>
      <c r="R716">
        <v>713</v>
      </c>
      <c r="S716">
        <v>3.5999999999999999E-3</v>
      </c>
      <c r="T716">
        <f t="shared" si="92"/>
        <v>0.5</v>
      </c>
      <c r="V716">
        <v>713</v>
      </c>
      <c r="W716">
        <v>3.2000000000000002E-3</v>
      </c>
      <c r="X716">
        <f t="shared" si="93"/>
        <v>0.4705882352941177</v>
      </c>
      <c r="Z716">
        <v>713</v>
      </c>
      <c r="AA716">
        <v>2.5000000000000001E-3</v>
      </c>
      <c r="AB716">
        <f t="shared" si="94"/>
        <v>0.390625</v>
      </c>
      <c r="AD716">
        <v>713</v>
      </c>
      <c r="AE716">
        <f t="shared" si="95"/>
        <v>0.45373774509803927</v>
      </c>
    </row>
    <row r="717" spans="1:31" x14ac:dyDescent="0.45">
      <c r="A717">
        <v>714</v>
      </c>
      <c r="B717">
        <v>6.0000000000000001E-3</v>
      </c>
      <c r="C717">
        <f t="shared" si="88"/>
        <v>0.78947368421052633</v>
      </c>
      <c r="E717">
        <v>714</v>
      </c>
      <c r="F717">
        <v>3.7000000000000002E-3</v>
      </c>
      <c r="G717">
        <f t="shared" si="89"/>
        <v>0.64912280701754388</v>
      </c>
      <c r="I717">
        <v>714</v>
      </c>
      <c r="J717">
        <v>3.8E-3</v>
      </c>
      <c r="K717">
        <f t="shared" si="90"/>
        <v>0.60317460317460314</v>
      </c>
      <c r="M717">
        <v>714</v>
      </c>
      <c r="N717">
        <f t="shared" si="91"/>
        <v>0.68059036480089119</v>
      </c>
      <c r="R717">
        <v>714</v>
      </c>
      <c r="S717">
        <v>3.5999999999999999E-3</v>
      </c>
      <c r="T717">
        <f t="shared" si="92"/>
        <v>0.5</v>
      </c>
      <c r="V717">
        <v>714</v>
      </c>
      <c r="W717">
        <v>3.2000000000000002E-3</v>
      </c>
      <c r="X717">
        <f t="shared" si="93"/>
        <v>0.4705882352941177</v>
      </c>
      <c r="Z717">
        <v>714</v>
      </c>
      <c r="AA717">
        <v>2.5000000000000001E-3</v>
      </c>
      <c r="AB717">
        <f t="shared" si="94"/>
        <v>0.390625</v>
      </c>
      <c r="AD717">
        <v>714</v>
      </c>
      <c r="AE717">
        <f t="shared" si="95"/>
        <v>0.45373774509803927</v>
      </c>
    </row>
    <row r="718" spans="1:31" x14ac:dyDescent="0.45">
      <c r="A718">
        <v>715</v>
      </c>
      <c r="B718">
        <v>6.0000000000000001E-3</v>
      </c>
      <c r="C718">
        <f t="shared" si="88"/>
        <v>0.78947368421052633</v>
      </c>
      <c r="E718">
        <v>715</v>
      </c>
      <c r="F718">
        <v>3.7000000000000002E-3</v>
      </c>
      <c r="G718">
        <f t="shared" si="89"/>
        <v>0.64912280701754388</v>
      </c>
      <c r="I718">
        <v>715</v>
      </c>
      <c r="J718">
        <v>3.8E-3</v>
      </c>
      <c r="K718">
        <f t="shared" si="90"/>
        <v>0.60317460317460314</v>
      </c>
      <c r="M718">
        <v>715</v>
      </c>
      <c r="N718">
        <f t="shared" si="91"/>
        <v>0.68059036480089119</v>
      </c>
      <c r="R718">
        <v>715</v>
      </c>
      <c r="S718">
        <v>3.5999999999999999E-3</v>
      </c>
      <c r="T718">
        <f t="shared" si="92"/>
        <v>0.5</v>
      </c>
      <c r="V718">
        <v>715</v>
      </c>
      <c r="W718">
        <v>3.2000000000000002E-3</v>
      </c>
      <c r="X718">
        <f t="shared" si="93"/>
        <v>0.4705882352941177</v>
      </c>
      <c r="Z718">
        <v>715</v>
      </c>
      <c r="AA718">
        <v>2.5000000000000001E-3</v>
      </c>
      <c r="AB718">
        <f t="shared" si="94"/>
        <v>0.390625</v>
      </c>
      <c r="AD718">
        <v>715</v>
      </c>
      <c r="AE718">
        <f t="shared" si="95"/>
        <v>0.45373774509803927</v>
      </c>
    </row>
    <row r="719" spans="1:31" x14ac:dyDescent="0.45">
      <c r="A719">
        <v>716</v>
      </c>
      <c r="B719">
        <v>6.0000000000000001E-3</v>
      </c>
      <c r="C719">
        <f t="shared" si="88"/>
        <v>0.78947368421052633</v>
      </c>
      <c r="E719">
        <v>716</v>
      </c>
      <c r="F719">
        <v>3.7000000000000002E-3</v>
      </c>
      <c r="G719">
        <f t="shared" si="89"/>
        <v>0.64912280701754388</v>
      </c>
      <c r="I719">
        <v>716</v>
      </c>
      <c r="J719">
        <v>3.8E-3</v>
      </c>
      <c r="K719">
        <f t="shared" si="90"/>
        <v>0.60317460317460314</v>
      </c>
      <c r="M719">
        <v>716</v>
      </c>
      <c r="N719">
        <f t="shared" si="91"/>
        <v>0.68059036480089119</v>
      </c>
      <c r="R719">
        <v>716</v>
      </c>
      <c r="S719">
        <v>3.5999999999999999E-3</v>
      </c>
      <c r="T719">
        <f t="shared" si="92"/>
        <v>0.5</v>
      </c>
      <c r="V719">
        <v>716</v>
      </c>
      <c r="W719">
        <v>3.2000000000000002E-3</v>
      </c>
      <c r="X719">
        <f t="shared" si="93"/>
        <v>0.4705882352941177</v>
      </c>
      <c r="Z719">
        <v>716</v>
      </c>
      <c r="AA719">
        <v>2.5000000000000001E-3</v>
      </c>
      <c r="AB719">
        <f t="shared" si="94"/>
        <v>0.390625</v>
      </c>
      <c r="AD719">
        <v>716</v>
      </c>
      <c r="AE719">
        <f t="shared" si="95"/>
        <v>0.45373774509803927</v>
      </c>
    </row>
    <row r="720" spans="1:31" x14ac:dyDescent="0.45">
      <c r="A720">
        <v>717</v>
      </c>
      <c r="B720">
        <v>6.0000000000000001E-3</v>
      </c>
      <c r="C720">
        <f t="shared" si="88"/>
        <v>0.78947368421052633</v>
      </c>
      <c r="E720">
        <v>717</v>
      </c>
      <c r="F720">
        <v>3.7000000000000002E-3</v>
      </c>
      <c r="G720">
        <f t="shared" si="89"/>
        <v>0.64912280701754388</v>
      </c>
      <c r="I720">
        <v>717</v>
      </c>
      <c r="J720">
        <v>3.8E-3</v>
      </c>
      <c r="K720">
        <f t="shared" si="90"/>
        <v>0.60317460317460314</v>
      </c>
      <c r="M720">
        <v>717</v>
      </c>
      <c r="N720">
        <f t="shared" si="91"/>
        <v>0.68059036480089119</v>
      </c>
      <c r="R720">
        <v>717</v>
      </c>
      <c r="S720">
        <v>3.5999999999999999E-3</v>
      </c>
      <c r="T720">
        <f t="shared" si="92"/>
        <v>0.5</v>
      </c>
      <c r="V720">
        <v>717</v>
      </c>
      <c r="W720">
        <v>3.2000000000000002E-3</v>
      </c>
      <c r="X720">
        <f t="shared" si="93"/>
        <v>0.4705882352941177</v>
      </c>
      <c r="Z720">
        <v>717</v>
      </c>
      <c r="AA720">
        <v>2.5000000000000001E-3</v>
      </c>
      <c r="AB720">
        <f t="shared" si="94"/>
        <v>0.390625</v>
      </c>
      <c r="AD720">
        <v>717</v>
      </c>
      <c r="AE720">
        <f t="shared" si="95"/>
        <v>0.45373774509803927</v>
      </c>
    </row>
    <row r="721" spans="1:31" x14ac:dyDescent="0.45">
      <c r="A721">
        <v>718</v>
      </c>
      <c r="B721">
        <v>6.0000000000000001E-3</v>
      </c>
      <c r="C721">
        <f t="shared" si="88"/>
        <v>0.78947368421052633</v>
      </c>
      <c r="E721">
        <v>718</v>
      </c>
      <c r="F721">
        <v>3.7000000000000002E-3</v>
      </c>
      <c r="G721">
        <f t="shared" si="89"/>
        <v>0.64912280701754388</v>
      </c>
      <c r="I721">
        <v>718</v>
      </c>
      <c r="J721">
        <v>3.8E-3</v>
      </c>
      <c r="K721">
        <f t="shared" si="90"/>
        <v>0.60317460317460314</v>
      </c>
      <c r="M721">
        <v>718</v>
      </c>
      <c r="N721">
        <f t="shared" si="91"/>
        <v>0.68059036480089119</v>
      </c>
      <c r="R721">
        <v>718</v>
      </c>
      <c r="S721">
        <v>3.5000000000000001E-3</v>
      </c>
      <c r="T721">
        <f t="shared" si="92"/>
        <v>0.48611111111111116</v>
      </c>
      <c r="V721">
        <v>718</v>
      </c>
      <c r="W721">
        <v>3.2000000000000002E-3</v>
      </c>
      <c r="X721">
        <f t="shared" si="93"/>
        <v>0.4705882352941177</v>
      </c>
      <c r="Z721">
        <v>718</v>
      </c>
      <c r="AA721">
        <v>2.5000000000000001E-3</v>
      </c>
      <c r="AB721">
        <f t="shared" si="94"/>
        <v>0.390625</v>
      </c>
      <c r="AD721">
        <v>718</v>
      </c>
      <c r="AE721">
        <f t="shared" si="95"/>
        <v>0.44910811546840962</v>
      </c>
    </row>
    <row r="722" spans="1:31" x14ac:dyDescent="0.45">
      <c r="A722">
        <v>719</v>
      </c>
      <c r="B722">
        <v>6.0000000000000001E-3</v>
      </c>
      <c r="C722">
        <f t="shared" si="88"/>
        <v>0.78947368421052633</v>
      </c>
      <c r="E722">
        <v>719</v>
      </c>
      <c r="F722">
        <v>3.7000000000000002E-3</v>
      </c>
      <c r="G722">
        <f t="shared" si="89"/>
        <v>0.64912280701754388</v>
      </c>
      <c r="I722">
        <v>719</v>
      </c>
      <c r="J722">
        <v>3.8E-3</v>
      </c>
      <c r="K722">
        <f t="shared" si="90"/>
        <v>0.60317460317460314</v>
      </c>
      <c r="M722">
        <v>719</v>
      </c>
      <c r="N722">
        <f t="shared" si="91"/>
        <v>0.68059036480089119</v>
      </c>
      <c r="R722">
        <v>719</v>
      </c>
      <c r="S722">
        <v>3.5000000000000001E-3</v>
      </c>
      <c r="T722">
        <f t="shared" si="92"/>
        <v>0.48611111111111116</v>
      </c>
      <c r="V722">
        <v>719</v>
      </c>
      <c r="W722">
        <v>3.2000000000000002E-3</v>
      </c>
      <c r="X722">
        <f t="shared" si="93"/>
        <v>0.4705882352941177</v>
      </c>
      <c r="Z722">
        <v>719</v>
      </c>
      <c r="AA722">
        <v>2.3999999999999998E-3</v>
      </c>
      <c r="AB722">
        <f t="shared" si="94"/>
        <v>0.37499999999999994</v>
      </c>
      <c r="AD722">
        <v>719</v>
      </c>
      <c r="AE722">
        <f t="shared" si="95"/>
        <v>0.4438997821350763</v>
      </c>
    </row>
    <row r="723" spans="1:31" x14ac:dyDescent="0.45">
      <c r="A723">
        <v>720</v>
      </c>
      <c r="B723">
        <v>6.0000000000000001E-3</v>
      </c>
      <c r="C723">
        <f t="shared" si="88"/>
        <v>0.78947368421052633</v>
      </c>
      <c r="E723">
        <v>720</v>
      </c>
      <c r="F723">
        <v>3.7000000000000002E-3</v>
      </c>
      <c r="G723">
        <f t="shared" si="89"/>
        <v>0.64912280701754388</v>
      </c>
      <c r="I723">
        <v>720</v>
      </c>
      <c r="J723">
        <v>3.8E-3</v>
      </c>
      <c r="K723">
        <f t="shared" si="90"/>
        <v>0.60317460317460314</v>
      </c>
      <c r="M723">
        <v>720</v>
      </c>
      <c r="N723">
        <f t="shared" si="91"/>
        <v>0.68059036480089119</v>
      </c>
      <c r="R723">
        <v>720</v>
      </c>
      <c r="S723">
        <v>3.5000000000000001E-3</v>
      </c>
      <c r="T723">
        <f t="shared" si="92"/>
        <v>0.48611111111111116</v>
      </c>
      <c r="V723">
        <v>720</v>
      </c>
      <c r="W723">
        <v>3.2000000000000002E-3</v>
      </c>
      <c r="X723">
        <f t="shared" si="93"/>
        <v>0.4705882352941177</v>
      </c>
      <c r="Z723">
        <v>720</v>
      </c>
      <c r="AA723">
        <v>2.3999999999999998E-3</v>
      </c>
      <c r="AB723">
        <f t="shared" si="94"/>
        <v>0.37499999999999994</v>
      </c>
      <c r="AD723">
        <v>720</v>
      </c>
      <c r="AE723">
        <f t="shared" si="95"/>
        <v>0.4438997821350763</v>
      </c>
    </row>
    <row r="724" spans="1:31" x14ac:dyDescent="0.45">
      <c r="A724">
        <v>721</v>
      </c>
      <c r="B724">
        <v>6.0000000000000001E-3</v>
      </c>
      <c r="C724">
        <f t="shared" si="88"/>
        <v>0.78947368421052633</v>
      </c>
      <c r="E724">
        <v>721</v>
      </c>
      <c r="F724">
        <v>3.7000000000000002E-3</v>
      </c>
      <c r="G724">
        <f t="shared" si="89"/>
        <v>0.64912280701754388</v>
      </c>
      <c r="I724">
        <v>721</v>
      </c>
      <c r="J724">
        <v>3.8E-3</v>
      </c>
      <c r="K724">
        <f t="shared" si="90"/>
        <v>0.60317460317460314</v>
      </c>
      <c r="M724">
        <v>721</v>
      </c>
      <c r="N724">
        <f t="shared" si="91"/>
        <v>0.68059036480089119</v>
      </c>
      <c r="R724">
        <v>721</v>
      </c>
      <c r="S724">
        <v>3.5000000000000001E-3</v>
      </c>
      <c r="T724">
        <f t="shared" si="92"/>
        <v>0.48611111111111116</v>
      </c>
      <c r="V724">
        <v>721</v>
      </c>
      <c r="W724">
        <v>3.2000000000000002E-3</v>
      </c>
      <c r="X724">
        <f t="shared" si="93"/>
        <v>0.4705882352941177</v>
      </c>
      <c r="Z724">
        <v>721</v>
      </c>
      <c r="AA724">
        <v>2.3999999999999998E-3</v>
      </c>
      <c r="AB724">
        <f t="shared" si="94"/>
        <v>0.37499999999999994</v>
      </c>
      <c r="AD724">
        <v>721</v>
      </c>
      <c r="AE724">
        <f t="shared" si="95"/>
        <v>0.4438997821350763</v>
      </c>
    </row>
    <row r="725" spans="1:31" x14ac:dyDescent="0.45">
      <c r="A725">
        <v>722</v>
      </c>
      <c r="B725">
        <v>6.0000000000000001E-3</v>
      </c>
      <c r="C725">
        <f t="shared" si="88"/>
        <v>0.78947368421052633</v>
      </c>
      <c r="E725">
        <v>722</v>
      </c>
      <c r="F725">
        <v>3.7000000000000002E-3</v>
      </c>
      <c r="G725">
        <f t="shared" si="89"/>
        <v>0.64912280701754388</v>
      </c>
      <c r="I725">
        <v>722</v>
      </c>
      <c r="J725">
        <v>3.8E-3</v>
      </c>
      <c r="K725">
        <f t="shared" si="90"/>
        <v>0.60317460317460314</v>
      </c>
      <c r="M725">
        <v>722</v>
      </c>
      <c r="N725">
        <f t="shared" si="91"/>
        <v>0.68059036480089119</v>
      </c>
      <c r="R725">
        <v>722</v>
      </c>
      <c r="S725">
        <v>3.5999999999999999E-3</v>
      </c>
      <c r="T725">
        <f t="shared" si="92"/>
        <v>0.5</v>
      </c>
      <c r="V725">
        <v>722</v>
      </c>
      <c r="W725">
        <v>3.2000000000000002E-3</v>
      </c>
      <c r="X725">
        <f t="shared" si="93"/>
        <v>0.4705882352941177</v>
      </c>
      <c r="Z725">
        <v>722</v>
      </c>
      <c r="AA725">
        <v>2.3999999999999998E-3</v>
      </c>
      <c r="AB725">
        <f t="shared" si="94"/>
        <v>0.37499999999999994</v>
      </c>
      <c r="AD725">
        <v>722</v>
      </c>
      <c r="AE725">
        <f t="shared" si="95"/>
        <v>0.4485294117647059</v>
      </c>
    </row>
    <row r="726" spans="1:31" x14ac:dyDescent="0.45">
      <c r="A726">
        <v>723</v>
      </c>
      <c r="B726">
        <v>6.0000000000000001E-3</v>
      </c>
      <c r="C726">
        <f t="shared" si="88"/>
        <v>0.78947368421052633</v>
      </c>
      <c r="E726">
        <v>723</v>
      </c>
      <c r="F726">
        <v>3.7000000000000002E-3</v>
      </c>
      <c r="G726">
        <f t="shared" si="89"/>
        <v>0.64912280701754388</v>
      </c>
      <c r="I726">
        <v>723</v>
      </c>
      <c r="J726">
        <v>3.8E-3</v>
      </c>
      <c r="K726">
        <f t="shared" si="90"/>
        <v>0.60317460317460314</v>
      </c>
      <c r="M726">
        <v>723</v>
      </c>
      <c r="N726">
        <f t="shared" si="91"/>
        <v>0.68059036480089119</v>
      </c>
      <c r="R726">
        <v>723</v>
      </c>
      <c r="S726">
        <v>3.5999999999999999E-3</v>
      </c>
      <c r="T726">
        <f t="shared" si="92"/>
        <v>0.5</v>
      </c>
      <c r="V726">
        <v>723</v>
      </c>
      <c r="W726">
        <v>3.2000000000000002E-3</v>
      </c>
      <c r="X726">
        <f t="shared" si="93"/>
        <v>0.4705882352941177</v>
      </c>
      <c r="Z726">
        <v>723</v>
      </c>
      <c r="AA726">
        <v>2.3999999999999998E-3</v>
      </c>
      <c r="AB726">
        <f t="shared" si="94"/>
        <v>0.37499999999999994</v>
      </c>
      <c r="AD726">
        <v>723</v>
      </c>
      <c r="AE726">
        <f t="shared" si="95"/>
        <v>0.4485294117647059</v>
      </c>
    </row>
    <row r="727" spans="1:31" x14ac:dyDescent="0.45">
      <c r="A727">
        <v>724</v>
      </c>
      <c r="B727">
        <v>6.0000000000000001E-3</v>
      </c>
      <c r="C727">
        <f t="shared" si="88"/>
        <v>0.78947368421052633</v>
      </c>
      <c r="E727">
        <v>724</v>
      </c>
      <c r="F727">
        <v>3.7000000000000002E-3</v>
      </c>
      <c r="G727">
        <f t="shared" si="89"/>
        <v>0.64912280701754388</v>
      </c>
      <c r="I727">
        <v>724</v>
      </c>
      <c r="J727">
        <v>3.8E-3</v>
      </c>
      <c r="K727">
        <f t="shared" si="90"/>
        <v>0.60317460317460314</v>
      </c>
      <c r="M727">
        <v>724</v>
      </c>
      <c r="N727">
        <f t="shared" si="91"/>
        <v>0.68059036480089119</v>
      </c>
      <c r="R727">
        <v>724</v>
      </c>
      <c r="S727">
        <v>3.5999999999999999E-3</v>
      </c>
      <c r="T727">
        <f t="shared" si="92"/>
        <v>0.5</v>
      </c>
      <c r="V727">
        <v>724</v>
      </c>
      <c r="W727">
        <v>3.0999999999999999E-3</v>
      </c>
      <c r="X727">
        <f t="shared" si="93"/>
        <v>0.45588235294117646</v>
      </c>
      <c r="Z727">
        <v>724</v>
      </c>
      <c r="AA727">
        <v>2.3999999999999998E-3</v>
      </c>
      <c r="AB727">
        <f t="shared" si="94"/>
        <v>0.37499999999999994</v>
      </c>
      <c r="AD727">
        <v>724</v>
      </c>
      <c r="AE727">
        <f t="shared" si="95"/>
        <v>0.44362745098039214</v>
      </c>
    </row>
    <row r="728" spans="1:31" x14ac:dyDescent="0.45">
      <c r="A728">
        <v>725</v>
      </c>
      <c r="B728">
        <v>6.0000000000000001E-3</v>
      </c>
      <c r="C728">
        <f t="shared" si="88"/>
        <v>0.78947368421052633</v>
      </c>
      <c r="E728">
        <v>725</v>
      </c>
      <c r="F728">
        <v>3.7000000000000002E-3</v>
      </c>
      <c r="G728">
        <f t="shared" si="89"/>
        <v>0.64912280701754388</v>
      </c>
      <c r="I728">
        <v>725</v>
      </c>
      <c r="J728">
        <v>3.8E-3</v>
      </c>
      <c r="K728">
        <f t="shared" si="90"/>
        <v>0.60317460317460314</v>
      </c>
      <c r="M728">
        <v>725</v>
      </c>
      <c r="N728">
        <f t="shared" si="91"/>
        <v>0.68059036480089119</v>
      </c>
      <c r="R728">
        <v>725</v>
      </c>
      <c r="S728">
        <v>3.5999999999999999E-3</v>
      </c>
      <c r="T728">
        <f t="shared" si="92"/>
        <v>0.5</v>
      </c>
      <c r="V728">
        <v>725</v>
      </c>
      <c r="W728">
        <v>3.0999999999999999E-3</v>
      </c>
      <c r="X728">
        <f t="shared" si="93"/>
        <v>0.45588235294117646</v>
      </c>
      <c r="Z728">
        <v>725</v>
      </c>
      <c r="AA728">
        <v>2.3999999999999998E-3</v>
      </c>
      <c r="AB728">
        <f t="shared" si="94"/>
        <v>0.37499999999999994</v>
      </c>
      <c r="AD728">
        <v>725</v>
      </c>
      <c r="AE728">
        <f t="shared" si="95"/>
        <v>0.44362745098039214</v>
      </c>
    </row>
    <row r="729" spans="1:31" x14ac:dyDescent="0.45">
      <c r="A729">
        <v>726</v>
      </c>
      <c r="B729">
        <v>5.8999999999999999E-3</v>
      </c>
      <c r="C729">
        <f t="shared" si="88"/>
        <v>0.77631578947368418</v>
      </c>
      <c r="E729">
        <v>726</v>
      </c>
      <c r="F729">
        <v>3.7000000000000002E-3</v>
      </c>
      <c r="G729">
        <f t="shared" si="89"/>
        <v>0.64912280701754388</v>
      </c>
      <c r="I729">
        <v>726</v>
      </c>
      <c r="J729">
        <v>3.8E-3</v>
      </c>
      <c r="K729">
        <f t="shared" si="90"/>
        <v>0.60317460317460314</v>
      </c>
      <c r="M729">
        <v>726</v>
      </c>
      <c r="N729">
        <f t="shared" si="91"/>
        <v>0.67620439988861047</v>
      </c>
      <c r="R729">
        <v>726</v>
      </c>
      <c r="S729">
        <v>3.5999999999999999E-3</v>
      </c>
      <c r="T729">
        <f t="shared" si="92"/>
        <v>0.5</v>
      </c>
      <c r="V729">
        <v>726</v>
      </c>
      <c r="W729">
        <v>3.0999999999999999E-3</v>
      </c>
      <c r="X729">
        <f t="shared" si="93"/>
        <v>0.45588235294117646</v>
      </c>
      <c r="Z729">
        <v>726</v>
      </c>
      <c r="AA729">
        <v>2.3999999999999998E-3</v>
      </c>
      <c r="AB729">
        <f t="shared" si="94"/>
        <v>0.37499999999999994</v>
      </c>
      <c r="AD729">
        <v>726</v>
      </c>
      <c r="AE729">
        <f t="shared" si="95"/>
        <v>0.44362745098039214</v>
      </c>
    </row>
    <row r="730" spans="1:31" x14ac:dyDescent="0.45">
      <c r="A730">
        <v>727</v>
      </c>
      <c r="B730">
        <v>5.8999999999999999E-3</v>
      </c>
      <c r="C730">
        <f t="shared" si="88"/>
        <v>0.77631578947368418</v>
      </c>
      <c r="E730">
        <v>727</v>
      </c>
      <c r="F730">
        <v>3.7000000000000002E-3</v>
      </c>
      <c r="G730">
        <f t="shared" si="89"/>
        <v>0.64912280701754388</v>
      </c>
      <c r="I730">
        <v>727</v>
      </c>
      <c r="J730">
        <v>3.8E-3</v>
      </c>
      <c r="K730">
        <f t="shared" si="90"/>
        <v>0.60317460317460314</v>
      </c>
      <c r="M730">
        <v>727</v>
      </c>
      <c r="N730">
        <f t="shared" si="91"/>
        <v>0.67620439988861047</v>
      </c>
      <c r="R730">
        <v>727</v>
      </c>
      <c r="S730">
        <v>3.5999999999999999E-3</v>
      </c>
      <c r="T730">
        <f t="shared" si="92"/>
        <v>0.5</v>
      </c>
      <c r="V730">
        <v>727</v>
      </c>
      <c r="W730">
        <v>3.0999999999999999E-3</v>
      </c>
      <c r="X730">
        <f t="shared" si="93"/>
        <v>0.45588235294117646</v>
      </c>
      <c r="Z730">
        <v>727</v>
      </c>
      <c r="AA730">
        <v>2.3999999999999998E-3</v>
      </c>
      <c r="AB730">
        <f t="shared" si="94"/>
        <v>0.37499999999999994</v>
      </c>
      <c r="AD730">
        <v>727</v>
      </c>
      <c r="AE730">
        <f t="shared" si="95"/>
        <v>0.44362745098039214</v>
      </c>
    </row>
    <row r="731" spans="1:31" x14ac:dyDescent="0.45">
      <c r="A731">
        <v>728</v>
      </c>
      <c r="B731">
        <v>5.8999999999999999E-3</v>
      </c>
      <c r="C731">
        <f t="shared" si="88"/>
        <v>0.77631578947368418</v>
      </c>
      <c r="E731">
        <v>728</v>
      </c>
      <c r="F731">
        <v>3.7000000000000002E-3</v>
      </c>
      <c r="G731">
        <f t="shared" si="89"/>
        <v>0.64912280701754388</v>
      </c>
      <c r="I731">
        <v>728</v>
      </c>
      <c r="J731">
        <v>3.8E-3</v>
      </c>
      <c r="K731">
        <f t="shared" si="90"/>
        <v>0.60317460317460314</v>
      </c>
      <c r="M731">
        <v>728</v>
      </c>
      <c r="N731">
        <f t="shared" si="91"/>
        <v>0.67620439988861047</v>
      </c>
      <c r="R731">
        <v>728</v>
      </c>
      <c r="S731">
        <v>3.5999999999999999E-3</v>
      </c>
      <c r="T731">
        <f t="shared" si="92"/>
        <v>0.5</v>
      </c>
      <c r="V731">
        <v>728</v>
      </c>
      <c r="W731">
        <v>3.0999999999999999E-3</v>
      </c>
      <c r="X731">
        <f t="shared" si="93"/>
        <v>0.45588235294117646</v>
      </c>
      <c r="Z731">
        <v>728</v>
      </c>
      <c r="AA731">
        <v>2.3999999999999998E-3</v>
      </c>
      <c r="AB731">
        <f t="shared" si="94"/>
        <v>0.37499999999999994</v>
      </c>
      <c r="AD731">
        <v>728</v>
      </c>
      <c r="AE731">
        <f t="shared" si="95"/>
        <v>0.44362745098039214</v>
      </c>
    </row>
    <row r="732" spans="1:31" x14ac:dyDescent="0.45">
      <c r="A732">
        <v>729</v>
      </c>
      <c r="B732">
        <v>0</v>
      </c>
      <c r="C732">
        <f t="shared" si="88"/>
        <v>0</v>
      </c>
      <c r="E732">
        <v>729</v>
      </c>
      <c r="F732">
        <v>3.7000000000000002E-3</v>
      </c>
      <c r="G732">
        <f t="shared" si="89"/>
        <v>0.64912280701754388</v>
      </c>
      <c r="I732">
        <v>729</v>
      </c>
      <c r="J732">
        <v>3.8E-3</v>
      </c>
      <c r="K732">
        <f t="shared" si="90"/>
        <v>0.60317460317460314</v>
      </c>
      <c r="M732">
        <v>729</v>
      </c>
      <c r="N732">
        <f>AVERAGE(G732,K732)</f>
        <v>0.62614870509607345</v>
      </c>
      <c r="R732">
        <v>729</v>
      </c>
      <c r="S732">
        <v>3.5999999999999999E-3</v>
      </c>
      <c r="T732">
        <f t="shared" si="92"/>
        <v>0.5</v>
      </c>
      <c r="V732">
        <v>729</v>
      </c>
      <c r="W732">
        <v>3.0999999999999999E-3</v>
      </c>
      <c r="X732">
        <f t="shared" si="93"/>
        <v>0.45588235294117646</v>
      </c>
      <c r="Z732">
        <v>729</v>
      </c>
      <c r="AA732">
        <v>2.3999999999999998E-3</v>
      </c>
      <c r="AB732">
        <f t="shared" si="94"/>
        <v>0.37499999999999994</v>
      </c>
      <c r="AD732">
        <v>729</v>
      </c>
      <c r="AE732">
        <f t="shared" si="95"/>
        <v>0.44362745098039214</v>
      </c>
    </row>
    <row r="733" spans="1:31" x14ac:dyDescent="0.45">
      <c r="A733">
        <v>730</v>
      </c>
      <c r="B733">
        <v>5.8999999999999999E-3</v>
      </c>
      <c r="C733">
        <f t="shared" si="88"/>
        <v>0.77631578947368418</v>
      </c>
      <c r="E733">
        <v>730</v>
      </c>
      <c r="F733">
        <v>3.7000000000000002E-3</v>
      </c>
      <c r="G733">
        <f t="shared" si="89"/>
        <v>0.64912280701754388</v>
      </c>
      <c r="I733">
        <v>730</v>
      </c>
      <c r="J733">
        <v>3.8E-3</v>
      </c>
      <c r="K733">
        <f t="shared" si="90"/>
        <v>0.60317460317460314</v>
      </c>
      <c r="M733">
        <v>730</v>
      </c>
      <c r="N733">
        <f t="shared" si="91"/>
        <v>0.67620439988861047</v>
      </c>
      <c r="R733">
        <v>730</v>
      </c>
      <c r="S733">
        <v>3.5999999999999999E-3</v>
      </c>
      <c r="T733">
        <f t="shared" si="92"/>
        <v>0.5</v>
      </c>
      <c r="V733">
        <v>730</v>
      </c>
      <c r="W733">
        <v>3.0999999999999999E-3</v>
      </c>
      <c r="X733">
        <f t="shared" si="93"/>
        <v>0.45588235294117646</v>
      </c>
      <c r="Z733">
        <v>730</v>
      </c>
      <c r="AA733">
        <v>2.3999999999999998E-3</v>
      </c>
      <c r="AB733">
        <f t="shared" si="94"/>
        <v>0.37499999999999994</v>
      </c>
      <c r="AD733">
        <v>730</v>
      </c>
      <c r="AE733">
        <f t="shared" si="95"/>
        <v>0.44362745098039214</v>
      </c>
    </row>
    <row r="734" spans="1:31" x14ac:dyDescent="0.45">
      <c r="A734">
        <v>731</v>
      </c>
      <c r="B734">
        <v>5.8999999999999999E-3</v>
      </c>
      <c r="C734">
        <f t="shared" si="88"/>
        <v>0.77631578947368418</v>
      </c>
      <c r="E734">
        <v>731</v>
      </c>
      <c r="F734">
        <v>3.7000000000000002E-3</v>
      </c>
      <c r="G734">
        <f t="shared" si="89"/>
        <v>0.64912280701754388</v>
      </c>
      <c r="I734">
        <v>731</v>
      </c>
      <c r="J734">
        <v>3.8E-3</v>
      </c>
      <c r="K734">
        <f t="shared" si="90"/>
        <v>0.60317460317460314</v>
      </c>
      <c r="M734">
        <v>731</v>
      </c>
      <c r="N734">
        <f t="shared" si="91"/>
        <v>0.67620439988861047</v>
      </c>
      <c r="R734">
        <v>731</v>
      </c>
      <c r="S734">
        <v>3.5999999999999999E-3</v>
      </c>
      <c r="T734">
        <f t="shared" si="92"/>
        <v>0.5</v>
      </c>
      <c r="V734">
        <v>731</v>
      </c>
      <c r="W734">
        <v>3.0999999999999999E-3</v>
      </c>
      <c r="X734">
        <f t="shared" si="93"/>
        <v>0.45588235294117646</v>
      </c>
      <c r="Z734">
        <v>731</v>
      </c>
      <c r="AA734">
        <v>2.3999999999999998E-3</v>
      </c>
      <c r="AB734">
        <f t="shared" si="94"/>
        <v>0.37499999999999994</v>
      </c>
      <c r="AD734">
        <v>731</v>
      </c>
      <c r="AE734">
        <f t="shared" si="95"/>
        <v>0.44362745098039214</v>
      </c>
    </row>
    <row r="735" spans="1:31" x14ac:dyDescent="0.45">
      <c r="A735">
        <v>732</v>
      </c>
      <c r="B735">
        <v>5.8999999999999999E-3</v>
      </c>
      <c r="C735">
        <f t="shared" si="88"/>
        <v>0.77631578947368418</v>
      </c>
      <c r="E735">
        <v>732</v>
      </c>
      <c r="F735">
        <v>3.7000000000000002E-3</v>
      </c>
      <c r="G735">
        <f t="shared" si="89"/>
        <v>0.64912280701754388</v>
      </c>
      <c r="I735">
        <v>732</v>
      </c>
      <c r="J735">
        <v>3.8E-3</v>
      </c>
      <c r="K735">
        <f t="shared" si="90"/>
        <v>0.60317460317460314</v>
      </c>
      <c r="M735">
        <v>732</v>
      </c>
      <c r="N735">
        <f t="shared" si="91"/>
        <v>0.67620439988861047</v>
      </c>
      <c r="R735">
        <v>732</v>
      </c>
      <c r="S735">
        <v>3.5000000000000001E-3</v>
      </c>
      <c r="T735">
        <f t="shared" si="92"/>
        <v>0.48611111111111116</v>
      </c>
      <c r="V735">
        <v>732</v>
      </c>
      <c r="W735">
        <v>3.0999999999999999E-3</v>
      </c>
      <c r="X735">
        <f t="shared" si="93"/>
        <v>0.45588235294117646</v>
      </c>
      <c r="Z735">
        <v>732</v>
      </c>
      <c r="AA735">
        <v>2.3999999999999998E-3</v>
      </c>
      <c r="AB735">
        <f t="shared" si="94"/>
        <v>0.37499999999999994</v>
      </c>
      <c r="AD735">
        <v>732</v>
      </c>
      <c r="AE735">
        <f t="shared" si="95"/>
        <v>0.43899782135076254</v>
      </c>
    </row>
    <row r="736" spans="1:31" x14ac:dyDescent="0.45">
      <c r="A736">
        <v>733</v>
      </c>
      <c r="B736">
        <v>5.8999999999999999E-3</v>
      </c>
      <c r="C736">
        <f t="shared" si="88"/>
        <v>0.77631578947368418</v>
      </c>
      <c r="E736">
        <v>733</v>
      </c>
      <c r="F736">
        <v>3.7000000000000002E-3</v>
      </c>
      <c r="G736">
        <f t="shared" si="89"/>
        <v>0.64912280701754388</v>
      </c>
      <c r="I736">
        <v>733</v>
      </c>
      <c r="J736">
        <v>3.8E-3</v>
      </c>
      <c r="K736">
        <f t="shared" si="90"/>
        <v>0.60317460317460314</v>
      </c>
      <c r="M736">
        <v>733</v>
      </c>
      <c r="N736">
        <f t="shared" si="91"/>
        <v>0.67620439988861047</v>
      </c>
      <c r="R736">
        <v>733</v>
      </c>
      <c r="S736">
        <v>3.5000000000000001E-3</v>
      </c>
      <c r="T736">
        <f t="shared" si="92"/>
        <v>0.48611111111111116</v>
      </c>
      <c r="V736">
        <v>733</v>
      </c>
      <c r="W736">
        <v>3.0999999999999999E-3</v>
      </c>
      <c r="X736">
        <f t="shared" si="93"/>
        <v>0.45588235294117646</v>
      </c>
      <c r="Z736">
        <v>733</v>
      </c>
      <c r="AA736">
        <v>2.3999999999999998E-3</v>
      </c>
      <c r="AB736">
        <f t="shared" si="94"/>
        <v>0.37499999999999994</v>
      </c>
      <c r="AD736">
        <v>733</v>
      </c>
      <c r="AE736">
        <f t="shared" si="95"/>
        <v>0.43899782135076254</v>
      </c>
    </row>
    <row r="737" spans="1:31" x14ac:dyDescent="0.45">
      <c r="A737">
        <v>734</v>
      </c>
      <c r="B737">
        <v>5.8999999999999999E-3</v>
      </c>
      <c r="C737">
        <f t="shared" si="88"/>
        <v>0.77631578947368418</v>
      </c>
      <c r="E737">
        <v>734</v>
      </c>
      <c r="F737">
        <v>3.7000000000000002E-3</v>
      </c>
      <c r="G737">
        <f t="shared" si="89"/>
        <v>0.64912280701754388</v>
      </c>
      <c r="I737">
        <v>734</v>
      </c>
      <c r="J737">
        <v>3.8E-3</v>
      </c>
      <c r="K737">
        <f t="shared" si="90"/>
        <v>0.60317460317460314</v>
      </c>
      <c r="M737">
        <v>734</v>
      </c>
      <c r="N737">
        <f t="shared" si="91"/>
        <v>0.67620439988861047</v>
      </c>
      <c r="R737">
        <v>734</v>
      </c>
      <c r="S737">
        <v>3.5000000000000001E-3</v>
      </c>
      <c r="T737">
        <f t="shared" si="92"/>
        <v>0.48611111111111116</v>
      </c>
      <c r="V737">
        <v>734</v>
      </c>
      <c r="W737">
        <v>3.0999999999999999E-3</v>
      </c>
      <c r="X737">
        <f t="shared" si="93"/>
        <v>0.45588235294117646</v>
      </c>
      <c r="Z737">
        <v>734</v>
      </c>
      <c r="AA737">
        <v>2.3999999999999998E-3</v>
      </c>
      <c r="AB737">
        <f t="shared" si="94"/>
        <v>0.37499999999999994</v>
      </c>
      <c r="AD737">
        <v>734</v>
      </c>
      <c r="AE737">
        <f t="shared" si="95"/>
        <v>0.43899782135076254</v>
      </c>
    </row>
    <row r="738" spans="1:31" x14ac:dyDescent="0.45">
      <c r="A738">
        <v>735</v>
      </c>
      <c r="B738">
        <v>5.8999999999999999E-3</v>
      </c>
      <c r="C738">
        <f t="shared" si="88"/>
        <v>0.77631578947368418</v>
      </c>
      <c r="E738">
        <v>735</v>
      </c>
      <c r="F738">
        <v>3.7000000000000002E-3</v>
      </c>
      <c r="G738">
        <f t="shared" si="89"/>
        <v>0.64912280701754388</v>
      </c>
      <c r="I738">
        <v>735</v>
      </c>
      <c r="J738">
        <v>3.8E-3</v>
      </c>
      <c r="K738">
        <f t="shared" si="90"/>
        <v>0.60317460317460314</v>
      </c>
      <c r="M738">
        <v>735</v>
      </c>
      <c r="N738">
        <f t="shared" si="91"/>
        <v>0.67620439988861047</v>
      </c>
      <c r="R738">
        <v>735</v>
      </c>
      <c r="S738">
        <v>3.5000000000000001E-3</v>
      </c>
      <c r="T738">
        <f t="shared" si="92"/>
        <v>0.48611111111111116</v>
      </c>
      <c r="V738">
        <v>735</v>
      </c>
      <c r="W738">
        <v>3.0999999999999999E-3</v>
      </c>
      <c r="X738">
        <f t="shared" si="93"/>
        <v>0.45588235294117646</v>
      </c>
      <c r="Z738">
        <v>735</v>
      </c>
      <c r="AA738">
        <v>2.3E-3</v>
      </c>
      <c r="AB738">
        <f t="shared" si="94"/>
        <v>0.359375</v>
      </c>
      <c r="AD738">
        <v>735</v>
      </c>
      <c r="AE738">
        <f t="shared" si="95"/>
        <v>0.43378948801742917</v>
      </c>
    </row>
    <row r="739" spans="1:31" x14ac:dyDescent="0.45">
      <c r="A739">
        <v>736</v>
      </c>
      <c r="B739">
        <v>5.8999999999999999E-3</v>
      </c>
      <c r="C739">
        <f t="shared" si="88"/>
        <v>0.77631578947368418</v>
      </c>
      <c r="E739">
        <v>736</v>
      </c>
      <c r="F739">
        <v>3.7000000000000002E-3</v>
      </c>
      <c r="G739">
        <f t="shared" si="89"/>
        <v>0.64912280701754388</v>
      </c>
      <c r="I739">
        <v>736</v>
      </c>
      <c r="J739">
        <v>3.8E-3</v>
      </c>
      <c r="K739">
        <f t="shared" si="90"/>
        <v>0.60317460317460314</v>
      </c>
      <c r="M739">
        <v>736</v>
      </c>
      <c r="N739">
        <f t="shared" si="91"/>
        <v>0.67620439988861047</v>
      </c>
      <c r="R739">
        <v>736</v>
      </c>
      <c r="S739">
        <v>3.5000000000000001E-3</v>
      </c>
      <c r="T739">
        <f t="shared" si="92"/>
        <v>0.48611111111111116</v>
      </c>
      <c r="V739">
        <v>736</v>
      </c>
      <c r="W739">
        <v>3.0999999999999999E-3</v>
      </c>
      <c r="X739">
        <f t="shared" si="93"/>
        <v>0.45588235294117646</v>
      </c>
      <c r="Z739">
        <v>736</v>
      </c>
      <c r="AA739">
        <v>2.3E-3</v>
      </c>
      <c r="AB739">
        <f t="shared" si="94"/>
        <v>0.359375</v>
      </c>
      <c r="AD739">
        <v>736</v>
      </c>
      <c r="AE739">
        <f t="shared" si="95"/>
        <v>0.43378948801742917</v>
      </c>
    </row>
    <row r="740" spans="1:31" x14ac:dyDescent="0.45">
      <c r="A740">
        <v>737</v>
      </c>
      <c r="B740">
        <v>5.8999999999999999E-3</v>
      </c>
      <c r="C740">
        <f t="shared" si="88"/>
        <v>0.77631578947368418</v>
      </c>
      <c r="E740">
        <v>737</v>
      </c>
      <c r="F740">
        <v>3.5999999999999999E-3</v>
      </c>
      <c r="G740">
        <f t="shared" si="89"/>
        <v>0.63157894736842102</v>
      </c>
      <c r="I740">
        <v>737</v>
      </c>
      <c r="J740">
        <v>3.8E-3</v>
      </c>
      <c r="K740">
        <f t="shared" si="90"/>
        <v>0.60317460317460314</v>
      </c>
      <c r="M740">
        <v>737</v>
      </c>
      <c r="N740">
        <f t="shared" si="91"/>
        <v>0.67035644667223615</v>
      </c>
      <c r="R740">
        <v>737</v>
      </c>
      <c r="S740">
        <v>3.5000000000000001E-3</v>
      </c>
      <c r="T740">
        <f t="shared" si="92"/>
        <v>0.48611111111111116</v>
      </c>
      <c r="V740">
        <v>737</v>
      </c>
      <c r="W740">
        <v>3.0999999999999999E-3</v>
      </c>
      <c r="X740">
        <f t="shared" si="93"/>
        <v>0.45588235294117646</v>
      </c>
      <c r="Z740">
        <v>737</v>
      </c>
      <c r="AA740">
        <v>2.3E-3</v>
      </c>
      <c r="AB740">
        <f t="shared" si="94"/>
        <v>0.359375</v>
      </c>
      <c r="AD740">
        <v>737</v>
      </c>
      <c r="AE740">
        <f t="shared" si="95"/>
        <v>0.43378948801742917</v>
      </c>
    </row>
    <row r="741" spans="1:31" x14ac:dyDescent="0.45">
      <c r="A741">
        <v>738</v>
      </c>
      <c r="B741">
        <v>5.8999999999999999E-3</v>
      </c>
      <c r="C741">
        <f t="shared" si="88"/>
        <v>0.77631578947368418</v>
      </c>
      <c r="E741">
        <v>738</v>
      </c>
      <c r="F741">
        <v>3.5999999999999999E-3</v>
      </c>
      <c r="G741">
        <f t="shared" si="89"/>
        <v>0.63157894736842102</v>
      </c>
      <c r="I741">
        <v>738</v>
      </c>
      <c r="J741">
        <v>3.8E-3</v>
      </c>
      <c r="K741">
        <f t="shared" si="90"/>
        <v>0.60317460317460314</v>
      </c>
      <c r="M741">
        <v>738</v>
      </c>
      <c r="N741">
        <f t="shared" si="91"/>
        <v>0.67035644667223615</v>
      </c>
      <c r="R741">
        <v>738</v>
      </c>
      <c r="S741">
        <v>3.5000000000000001E-3</v>
      </c>
      <c r="T741">
        <f t="shared" si="92"/>
        <v>0.48611111111111116</v>
      </c>
      <c r="V741">
        <v>738</v>
      </c>
      <c r="W741">
        <v>3.0999999999999999E-3</v>
      </c>
      <c r="X741">
        <f t="shared" si="93"/>
        <v>0.45588235294117646</v>
      </c>
      <c r="Z741">
        <v>738</v>
      </c>
      <c r="AA741">
        <v>2.3E-3</v>
      </c>
      <c r="AB741">
        <f t="shared" si="94"/>
        <v>0.359375</v>
      </c>
      <c r="AD741">
        <v>738</v>
      </c>
      <c r="AE741">
        <f t="shared" si="95"/>
        <v>0.43378948801742917</v>
      </c>
    </row>
    <row r="742" spans="1:31" x14ac:dyDescent="0.45">
      <c r="A742">
        <v>739</v>
      </c>
      <c r="B742">
        <v>5.8999999999999999E-3</v>
      </c>
      <c r="C742">
        <f t="shared" si="88"/>
        <v>0.77631578947368418</v>
      </c>
      <c r="E742">
        <v>739</v>
      </c>
      <c r="F742">
        <v>3.5999999999999999E-3</v>
      </c>
      <c r="G742">
        <f t="shared" si="89"/>
        <v>0.63157894736842102</v>
      </c>
      <c r="I742">
        <v>739</v>
      </c>
      <c r="J742">
        <v>3.8E-3</v>
      </c>
      <c r="K742">
        <f t="shared" si="90"/>
        <v>0.60317460317460314</v>
      </c>
      <c r="M742">
        <v>739</v>
      </c>
      <c r="N742">
        <f t="shared" si="91"/>
        <v>0.67035644667223615</v>
      </c>
      <c r="R742">
        <v>739</v>
      </c>
      <c r="S742">
        <v>3.5000000000000001E-3</v>
      </c>
      <c r="T742">
        <f t="shared" si="92"/>
        <v>0.48611111111111116</v>
      </c>
      <c r="V742">
        <v>739</v>
      </c>
      <c r="W742">
        <v>3.0999999999999999E-3</v>
      </c>
      <c r="X742">
        <f t="shared" si="93"/>
        <v>0.45588235294117646</v>
      </c>
      <c r="Z742">
        <v>739</v>
      </c>
      <c r="AA742">
        <v>2.3E-3</v>
      </c>
      <c r="AB742">
        <f t="shared" si="94"/>
        <v>0.359375</v>
      </c>
      <c r="AD742">
        <v>739</v>
      </c>
      <c r="AE742">
        <f t="shared" si="95"/>
        <v>0.43378948801742917</v>
      </c>
    </row>
    <row r="743" spans="1:31" x14ac:dyDescent="0.45">
      <c r="A743">
        <v>740</v>
      </c>
      <c r="B743">
        <v>5.8999999999999999E-3</v>
      </c>
      <c r="C743">
        <f t="shared" si="88"/>
        <v>0.77631578947368418</v>
      </c>
      <c r="E743">
        <v>740</v>
      </c>
      <c r="F743">
        <v>3.5999999999999999E-3</v>
      </c>
      <c r="G743">
        <f t="shared" si="89"/>
        <v>0.63157894736842102</v>
      </c>
      <c r="I743">
        <v>740</v>
      </c>
      <c r="J743">
        <v>3.8E-3</v>
      </c>
      <c r="K743">
        <f t="shared" si="90"/>
        <v>0.60317460317460314</v>
      </c>
      <c r="M743">
        <v>740</v>
      </c>
      <c r="N743">
        <f t="shared" si="91"/>
        <v>0.67035644667223615</v>
      </c>
      <c r="R743">
        <v>740</v>
      </c>
      <c r="S743">
        <v>3.5000000000000001E-3</v>
      </c>
      <c r="T743">
        <f t="shared" si="92"/>
        <v>0.48611111111111116</v>
      </c>
      <c r="V743">
        <v>740</v>
      </c>
      <c r="W743">
        <v>3.0999999999999999E-3</v>
      </c>
      <c r="X743">
        <f t="shared" si="93"/>
        <v>0.45588235294117646</v>
      </c>
      <c r="Z743">
        <v>740</v>
      </c>
      <c r="AA743">
        <v>2.3E-3</v>
      </c>
      <c r="AB743">
        <f t="shared" si="94"/>
        <v>0.359375</v>
      </c>
      <c r="AD743">
        <v>740</v>
      </c>
      <c r="AE743">
        <f t="shared" si="95"/>
        <v>0.43378948801742917</v>
      </c>
    </row>
    <row r="744" spans="1:31" x14ac:dyDescent="0.45">
      <c r="A744">
        <v>741</v>
      </c>
      <c r="B744">
        <v>5.8999999999999999E-3</v>
      </c>
      <c r="C744">
        <f t="shared" si="88"/>
        <v>0.77631578947368418</v>
      </c>
      <c r="E744">
        <v>741</v>
      </c>
      <c r="F744">
        <v>3.5999999999999999E-3</v>
      </c>
      <c r="G744">
        <f t="shared" si="89"/>
        <v>0.63157894736842102</v>
      </c>
      <c r="I744">
        <v>741</v>
      </c>
      <c r="J744">
        <v>3.8E-3</v>
      </c>
      <c r="K744">
        <f t="shared" si="90"/>
        <v>0.60317460317460314</v>
      </c>
      <c r="M744">
        <v>741</v>
      </c>
      <c r="N744">
        <f t="shared" si="91"/>
        <v>0.67035644667223615</v>
      </c>
      <c r="R744">
        <v>741</v>
      </c>
      <c r="S744">
        <v>3.5000000000000001E-3</v>
      </c>
      <c r="T744">
        <f t="shared" si="92"/>
        <v>0.48611111111111116</v>
      </c>
      <c r="V744">
        <v>741</v>
      </c>
      <c r="W744">
        <v>3.0999999999999999E-3</v>
      </c>
      <c r="X744">
        <f t="shared" si="93"/>
        <v>0.45588235294117646</v>
      </c>
      <c r="Z744">
        <v>741</v>
      </c>
      <c r="AA744">
        <v>2.3E-3</v>
      </c>
      <c r="AB744">
        <f t="shared" si="94"/>
        <v>0.359375</v>
      </c>
      <c r="AD744">
        <v>741</v>
      </c>
      <c r="AE744">
        <f t="shared" si="95"/>
        <v>0.43378948801742917</v>
      </c>
    </row>
    <row r="745" spans="1:31" x14ac:dyDescent="0.45">
      <c r="A745">
        <v>742</v>
      </c>
      <c r="B745">
        <v>5.8999999999999999E-3</v>
      </c>
      <c r="C745">
        <f t="shared" si="88"/>
        <v>0.77631578947368418</v>
      </c>
      <c r="E745">
        <v>742</v>
      </c>
      <c r="F745">
        <v>3.5999999999999999E-3</v>
      </c>
      <c r="G745">
        <f t="shared" si="89"/>
        <v>0.63157894736842102</v>
      </c>
      <c r="I745">
        <v>742</v>
      </c>
      <c r="J745">
        <v>3.8E-3</v>
      </c>
      <c r="K745">
        <f t="shared" si="90"/>
        <v>0.60317460317460314</v>
      </c>
      <c r="M745">
        <v>742</v>
      </c>
      <c r="N745">
        <f t="shared" si="91"/>
        <v>0.67035644667223615</v>
      </c>
      <c r="R745">
        <v>742</v>
      </c>
      <c r="S745">
        <v>3.5000000000000001E-3</v>
      </c>
      <c r="T745">
        <f t="shared" si="92"/>
        <v>0.48611111111111116</v>
      </c>
      <c r="V745">
        <v>742</v>
      </c>
      <c r="W745">
        <v>3.0000000000000001E-3</v>
      </c>
      <c r="X745">
        <f t="shared" si="93"/>
        <v>0.44117647058823534</v>
      </c>
      <c r="Z745">
        <v>742</v>
      </c>
      <c r="AA745">
        <v>2.3E-3</v>
      </c>
      <c r="AB745">
        <f t="shared" si="94"/>
        <v>0.359375</v>
      </c>
      <c r="AD745">
        <v>742</v>
      </c>
      <c r="AE745">
        <f t="shared" si="95"/>
        <v>0.42888752723311546</v>
      </c>
    </row>
    <row r="746" spans="1:31" x14ac:dyDescent="0.45">
      <c r="A746">
        <v>743</v>
      </c>
      <c r="B746">
        <v>5.8999999999999999E-3</v>
      </c>
      <c r="C746">
        <f t="shared" si="88"/>
        <v>0.77631578947368418</v>
      </c>
      <c r="E746">
        <v>743</v>
      </c>
      <c r="F746">
        <v>3.5999999999999999E-3</v>
      </c>
      <c r="G746">
        <f t="shared" si="89"/>
        <v>0.63157894736842102</v>
      </c>
      <c r="I746">
        <v>743</v>
      </c>
      <c r="J746">
        <v>3.8E-3</v>
      </c>
      <c r="K746">
        <f t="shared" si="90"/>
        <v>0.60317460317460314</v>
      </c>
      <c r="M746">
        <v>743</v>
      </c>
      <c r="N746">
        <f t="shared" si="91"/>
        <v>0.67035644667223615</v>
      </c>
      <c r="R746">
        <v>743</v>
      </c>
      <c r="S746">
        <v>3.5000000000000001E-3</v>
      </c>
      <c r="T746">
        <f t="shared" si="92"/>
        <v>0.48611111111111116</v>
      </c>
      <c r="V746">
        <v>743</v>
      </c>
      <c r="W746">
        <v>3.0000000000000001E-3</v>
      </c>
      <c r="X746">
        <f t="shared" si="93"/>
        <v>0.44117647058823534</v>
      </c>
      <c r="Z746">
        <v>743</v>
      </c>
      <c r="AA746">
        <v>2.3E-3</v>
      </c>
      <c r="AB746">
        <f t="shared" si="94"/>
        <v>0.359375</v>
      </c>
      <c r="AD746">
        <v>743</v>
      </c>
      <c r="AE746">
        <f t="shared" si="95"/>
        <v>0.42888752723311546</v>
      </c>
    </row>
    <row r="747" spans="1:31" x14ac:dyDescent="0.45">
      <c r="A747">
        <v>744</v>
      </c>
      <c r="B747">
        <v>5.8999999999999999E-3</v>
      </c>
      <c r="C747">
        <f t="shared" si="88"/>
        <v>0.77631578947368418</v>
      </c>
      <c r="E747">
        <v>744</v>
      </c>
      <c r="F747">
        <v>3.5999999999999999E-3</v>
      </c>
      <c r="G747">
        <f t="shared" si="89"/>
        <v>0.63157894736842102</v>
      </c>
      <c r="I747">
        <v>744</v>
      </c>
      <c r="J747">
        <v>3.8E-3</v>
      </c>
      <c r="K747">
        <f t="shared" si="90"/>
        <v>0.60317460317460314</v>
      </c>
      <c r="M747">
        <v>744</v>
      </c>
      <c r="N747">
        <f t="shared" si="91"/>
        <v>0.67035644667223615</v>
      </c>
      <c r="R747">
        <v>744</v>
      </c>
      <c r="S747">
        <v>3.5000000000000001E-3</v>
      </c>
      <c r="T747">
        <f t="shared" si="92"/>
        <v>0.48611111111111116</v>
      </c>
      <c r="V747">
        <v>744</v>
      </c>
      <c r="W747">
        <v>3.0000000000000001E-3</v>
      </c>
      <c r="X747">
        <f t="shared" si="93"/>
        <v>0.44117647058823534</v>
      </c>
      <c r="Z747">
        <v>744</v>
      </c>
      <c r="AA747">
        <v>2.3E-3</v>
      </c>
      <c r="AB747">
        <f t="shared" si="94"/>
        <v>0.359375</v>
      </c>
      <c r="AD747">
        <v>744</v>
      </c>
      <c r="AE747">
        <f t="shared" si="95"/>
        <v>0.42888752723311546</v>
      </c>
    </row>
    <row r="748" spans="1:31" x14ac:dyDescent="0.45">
      <c r="A748">
        <v>745</v>
      </c>
      <c r="B748">
        <v>5.8999999999999999E-3</v>
      </c>
      <c r="C748">
        <f t="shared" si="88"/>
        <v>0.77631578947368418</v>
      </c>
      <c r="E748">
        <v>745</v>
      </c>
      <c r="F748">
        <v>3.5999999999999999E-3</v>
      </c>
      <c r="G748">
        <f t="shared" si="89"/>
        <v>0.63157894736842102</v>
      </c>
      <c r="I748">
        <v>745</v>
      </c>
      <c r="J748">
        <v>3.8E-3</v>
      </c>
      <c r="K748">
        <f t="shared" si="90"/>
        <v>0.60317460317460314</v>
      </c>
      <c r="M748">
        <v>745</v>
      </c>
      <c r="N748">
        <f t="shared" si="91"/>
        <v>0.67035644667223615</v>
      </c>
      <c r="R748">
        <v>745</v>
      </c>
      <c r="S748">
        <v>3.3999999999999998E-3</v>
      </c>
      <c r="T748">
        <f t="shared" si="92"/>
        <v>0.47222222222222221</v>
      </c>
      <c r="V748">
        <v>745</v>
      </c>
      <c r="W748">
        <v>3.0000000000000001E-3</v>
      </c>
      <c r="X748">
        <f t="shared" si="93"/>
        <v>0.44117647058823534</v>
      </c>
      <c r="Z748">
        <v>745</v>
      </c>
      <c r="AA748">
        <v>2.3E-3</v>
      </c>
      <c r="AB748">
        <f t="shared" si="94"/>
        <v>0.359375</v>
      </c>
      <c r="AD748">
        <v>745</v>
      </c>
      <c r="AE748">
        <f t="shared" si="95"/>
        <v>0.42425789760348587</v>
      </c>
    </row>
    <row r="749" spans="1:31" x14ac:dyDescent="0.45">
      <c r="A749">
        <v>746</v>
      </c>
      <c r="B749">
        <v>5.8999999999999999E-3</v>
      </c>
      <c r="C749">
        <f t="shared" si="88"/>
        <v>0.77631578947368418</v>
      </c>
      <c r="E749">
        <v>746</v>
      </c>
      <c r="F749">
        <v>3.5999999999999999E-3</v>
      </c>
      <c r="G749">
        <f t="shared" si="89"/>
        <v>0.63157894736842102</v>
      </c>
      <c r="I749">
        <v>746</v>
      </c>
      <c r="J749">
        <v>3.8E-3</v>
      </c>
      <c r="K749">
        <f t="shared" si="90"/>
        <v>0.60317460317460314</v>
      </c>
      <c r="M749">
        <v>746</v>
      </c>
      <c r="N749">
        <f t="shared" si="91"/>
        <v>0.67035644667223615</v>
      </c>
      <c r="R749">
        <v>746</v>
      </c>
      <c r="S749">
        <v>3.5000000000000001E-3</v>
      </c>
      <c r="T749">
        <f t="shared" si="92"/>
        <v>0.48611111111111116</v>
      </c>
      <c r="V749">
        <v>746</v>
      </c>
      <c r="W749">
        <v>3.0000000000000001E-3</v>
      </c>
      <c r="X749">
        <f t="shared" si="93"/>
        <v>0.44117647058823534</v>
      </c>
      <c r="Z749">
        <v>746</v>
      </c>
      <c r="AA749">
        <v>2.3E-3</v>
      </c>
      <c r="AB749">
        <f t="shared" si="94"/>
        <v>0.359375</v>
      </c>
      <c r="AD749">
        <v>746</v>
      </c>
      <c r="AE749">
        <f t="shared" si="95"/>
        <v>0.42888752723311546</v>
      </c>
    </row>
    <row r="750" spans="1:31" x14ac:dyDescent="0.45">
      <c r="A750">
        <v>747</v>
      </c>
      <c r="B750">
        <v>5.8999999999999999E-3</v>
      </c>
      <c r="C750">
        <f t="shared" si="88"/>
        <v>0.77631578947368418</v>
      </c>
      <c r="E750">
        <v>747</v>
      </c>
      <c r="F750">
        <v>3.5999999999999999E-3</v>
      </c>
      <c r="G750">
        <f t="shared" si="89"/>
        <v>0.63157894736842102</v>
      </c>
      <c r="I750">
        <v>747</v>
      </c>
      <c r="J750">
        <v>3.8E-3</v>
      </c>
      <c r="K750">
        <f t="shared" si="90"/>
        <v>0.60317460317460314</v>
      </c>
      <c r="M750">
        <v>747</v>
      </c>
      <c r="N750">
        <f t="shared" si="91"/>
        <v>0.67035644667223615</v>
      </c>
      <c r="R750">
        <v>747</v>
      </c>
      <c r="S750">
        <v>3.5000000000000001E-3</v>
      </c>
      <c r="T750">
        <f t="shared" si="92"/>
        <v>0.48611111111111116</v>
      </c>
      <c r="V750">
        <v>747</v>
      </c>
      <c r="W750">
        <v>3.0000000000000001E-3</v>
      </c>
      <c r="X750">
        <f t="shared" si="93"/>
        <v>0.44117647058823534</v>
      </c>
      <c r="Z750">
        <v>747</v>
      </c>
      <c r="AA750">
        <v>2.3E-3</v>
      </c>
      <c r="AB750">
        <f t="shared" si="94"/>
        <v>0.359375</v>
      </c>
      <c r="AD750">
        <v>747</v>
      </c>
      <c r="AE750">
        <f t="shared" si="95"/>
        <v>0.42888752723311546</v>
      </c>
    </row>
    <row r="751" spans="1:31" x14ac:dyDescent="0.45">
      <c r="A751">
        <v>748</v>
      </c>
      <c r="B751">
        <v>5.8999999999999999E-3</v>
      </c>
      <c r="C751">
        <f t="shared" si="88"/>
        <v>0.77631578947368418</v>
      </c>
      <c r="E751">
        <v>748</v>
      </c>
      <c r="F751">
        <v>3.5999999999999999E-3</v>
      </c>
      <c r="G751">
        <f t="shared" si="89"/>
        <v>0.63157894736842102</v>
      </c>
      <c r="I751">
        <v>748</v>
      </c>
      <c r="J751">
        <v>3.8E-3</v>
      </c>
      <c r="K751">
        <f t="shared" si="90"/>
        <v>0.60317460317460314</v>
      </c>
      <c r="M751">
        <v>748</v>
      </c>
      <c r="N751">
        <f t="shared" si="91"/>
        <v>0.67035644667223615</v>
      </c>
      <c r="R751">
        <v>748</v>
      </c>
      <c r="S751">
        <v>3.5000000000000001E-3</v>
      </c>
      <c r="T751">
        <f t="shared" si="92"/>
        <v>0.48611111111111116</v>
      </c>
      <c r="V751">
        <v>748</v>
      </c>
      <c r="W751">
        <v>3.0000000000000001E-3</v>
      </c>
      <c r="X751">
        <f t="shared" si="93"/>
        <v>0.44117647058823534</v>
      </c>
      <c r="Z751">
        <v>748</v>
      </c>
      <c r="AA751">
        <v>2.3E-3</v>
      </c>
      <c r="AB751">
        <f t="shared" si="94"/>
        <v>0.359375</v>
      </c>
      <c r="AD751">
        <v>748</v>
      </c>
      <c r="AE751">
        <f t="shared" si="95"/>
        <v>0.42888752723311546</v>
      </c>
    </row>
    <row r="752" spans="1:31" x14ac:dyDescent="0.45">
      <c r="A752">
        <v>749</v>
      </c>
      <c r="B752">
        <v>5.8999999999999999E-3</v>
      </c>
      <c r="C752">
        <f t="shared" si="88"/>
        <v>0.77631578947368418</v>
      </c>
      <c r="E752">
        <v>749</v>
      </c>
      <c r="F752">
        <v>3.5999999999999999E-3</v>
      </c>
      <c r="G752">
        <f t="shared" si="89"/>
        <v>0.63157894736842102</v>
      </c>
      <c r="I752">
        <v>749</v>
      </c>
      <c r="J752">
        <v>3.8E-3</v>
      </c>
      <c r="K752">
        <f t="shared" si="90"/>
        <v>0.60317460317460314</v>
      </c>
      <c r="M752">
        <v>749</v>
      </c>
      <c r="N752">
        <f t="shared" si="91"/>
        <v>0.67035644667223615</v>
      </c>
      <c r="R752">
        <v>749</v>
      </c>
      <c r="S752">
        <v>3.5000000000000001E-3</v>
      </c>
      <c r="T752">
        <f t="shared" si="92"/>
        <v>0.48611111111111116</v>
      </c>
      <c r="V752">
        <v>749</v>
      </c>
      <c r="W752">
        <v>3.0000000000000001E-3</v>
      </c>
      <c r="X752">
        <f t="shared" si="93"/>
        <v>0.44117647058823534</v>
      </c>
      <c r="Z752">
        <v>749</v>
      </c>
      <c r="AA752">
        <v>2.3E-3</v>
      </c>
      <c r="AB752">
        <f t="shared" si="94"/>
        <v>0.359375</v>
      </c>
      <c r="AD752">
        <v>749</v>
      </c>
      <c r="AE752">
        <f t="shared" si="95"/>
        <v>0.42888752723311546</v>
      </c>
    </row>
    <row r="753" spans="1:31" x14ac:dyDescent="0.45">
      <c r="A753">
        <v>750</v>
      </c>
      <c r="B753">
        <v>5.8999999999999999E-3</v>
      </c>
      <c r="C753">
        <f t="shared" si="88"/>
        <v>0.77631578947368418</v>
      </c>
      <c r="E753">
        <v>750</v>
      </c>
      <c r="F753">
        <v>3.5999999999999999E-3</v>
      </c>
      <c r="G753">
        <f t="shared" si="89"/>
        <v>0.63157894736842102</v>
      </c>
      <c r="I753">
        <v>750</v>
      </c>
      <c r="J753">
        <v>3.8E-3</v>
      </c>
      <c r="K753">
        <f t="shared" si="90"/>
        <v>0.60317460317460314</v>
      </c>
      <c r="M753">
        <v>750</v>
      </c>
      <c r="N753">
        <f t="shared" si="91"/>
        <v>0.67035644667223615</v>
      </c>
      <c r="R753">
        <v>750</v>
      </c>
      <c r="S753">
        <v>3.5000000000000001E-3</v>
      </c>
      <c r="T753">
        <f t="shared" si="92"/>
        <v>0.48611111111111116</v>
      </c>
      <c r="V753">
        <v>750</v>
      </c>
      <c r="W753">
        <v>3.0000000000000001E-3</v>
      </c>
      <c r="X753">
        <f t="shared" si="93"/>
        <v>0.44117647058823534</v>
      </c>
      <c r="Z753">
        <v>750</v>
      </c>
      <c r="AA753">
        <v>2.3E-3</v>
      </c>
      <c r="AB753">
        <f t="shared" si="94"/>
        <v>0.359375</v>
      </c>
      <c r="AD753">
        <v>750</v>
      </c>
      <c r="AE753">
        <f t="shared" si="95"/>
        <v>0.42888752723311546</v>
      </c>
    </row>
    <row r="754" spans="1:31" x14ac:dyDescent="0.45">
      <c r="A754">
        <v>751</v>
      </c>
      <c r="B754">
        <v>5.8999999999999999E-3</v>
      </c>
      <c r="C754">
        <f t="shared" si="88"/>
        <v>0.77631578947368418</v>
      </c>
      <c r="E754">
        <v>751</v>
      </c>
      <c r="F754">
        <v>3.5999999999999999E-3</v>
      </c>
      <c r="G754">
        <f t="shared" si="89"/>
        <v>0.63157894736842102</v>
      </c>
      <c r="I754">
        <v>751</v>
      </c>
      <c r="J754">
        <v>3.8E-3</v>
      </c>
      <c r="K754">
        <f t="shared" si="90"/>
        <v>0.60317460317460314</v>
      </c>
      <c r="M754">
        <v>751</v>
      </c>
      <c r="N754">
        <f t="shared" si="91"/>
        <v>0.67035644667223615</v>
      </c>
      <c r="R754">
        <v>751</v>
      </c>
      <c r="S754">
        <v>3.5000000000000001E-3</v>
      </c>
      <c r="T754">
        <f t="shared" si="92"/>
        <v>0.48611111111111116</v>
      </c>
      <c r="V754">
        <v>751</v>
      </c>
      <c r="W754">
        <v>3.0000000000000001E-3</v>
      </c>
      <c r="X754">
        <f t="shared" si="93"/>
        <v>0.44117647058823534</v>
      </c>
      <c r="Z754">
        <v>751</v>
      </c>
      <c r="AA754">
        <v>2.3E-3</v>
      </c>
      <c r="AB754">
        <f t="shared" si="94"/>
        <v>0.359375</v>
      </c>
      <c r="AD754">
        <v>751</v>
      </c>
      <c r="AE754">
        <f t="shared" si="95"/>
        <v>0.42888752723311546</v>
      </c>
    </row>
    <row r="755" spans="1:31" x14ac:dyDescent="0.45">
      <c r="A755">
        <v>752</v>
      </c>
      <c r="B755">
        <v>5.8999999999999999E-3</v>
      </c>
      <c r="C755">
        <f t="shared" si="88"/>
        <v>0.77631578947368418</v>
      </c>
      <c r="E755">
        <v>752</v>
      </c>
      <c r="F755">
        <v>3.5999999999999999E-3</v>
      </c>
      <c r="G755">
        <f t="shared" si="89"/>
        <v>0.63157894736842102</v>
      </c>
      <c r="I755">
        <v>752</v>
      </c>
      <c r="J755">
        <v>3.8E-3</v>
      </c>
      <c r="K755">
        <f t="shared" si="90"/>
        <v>0.60317460317460314</v>
      </c>
      <c r="M755">
        <v>752</v>
      </c>
      <c r="N755">
        <f t="shared" si="91"/>
        <v>0.67035644667223615</v>
      </c>
      <c r="R755">
        <v>752</v>
      </c>
      <c r="S755">
        <v>3.5000000000000001E-3</v>
      </c>
      <c r="T755">
        <f t="shared" si="92"/>
        <v>0.48611111111111116</v>
      </c>
      <c r="V755">
        <v>752</v>
      </c>
      <c r="W755">
        <v>3.0000000000000001E-3</v>
      </c>
      <c r="X755">
        <f t="shared" si="93"/>
        <v>0.44117647058823534</v>
      </c>
      <c r="Z755">
        <v>752</v>
      </c>
      <c r="AA755">
        <v>2.3E-3</v>
      </c>
      <c r="AB755">
        <f t="shared" si="94"/>
        <v>0.359375</v>
      </c>
      <c r="AD755">
        <v>752</v>
      </c>
      <c r="AE755">
        <f t="shared" si="95"/>
        <v>0.42888752723311546</v>
      </c>
    </row>
    <row r="756" spans="1:31" x14ac:dyDescent="0.45">
      <c r="A756">
        <v>753</v>
      </c>
      <c r="B756">
        <v>5.8999999999999999E-3</v>
      </c>
      <c r="C756">
        <f t="shared" si="88"/>
        <v>0.77631578947368418</v>
      </c>
      <c r="E756">
        <v>753</v>
      </c>
      <c r="F756">
        <v>3.5999999999999999E-3</v>
      </c>
      <c r="G756">
        <f t="shared" si="89"/>
        <v>0.63157894736842102</v>
      </c>
      <c r="I756">
        <v>753</v>
      </c>
      <c r="J756">
        <v>3.8E-3</v>
      </c>
      <c r="K756">
        <f t="shared" si="90"/>
        <v>0.60317460317460314</v>
      </c>
      <c r="M756">
        <v>753</v>
      </c>
      <c r="N756">
        <f t="shared" si="91"/>
        <v>0.67035644667223615</v>
      </c>
      <c r="R756">
        <v>753</v>
      </c>
      <c r="S756">
        <v>3.5000000000000001E-3</v>
      </c>
      <c r="T756">
        <f t="shared" si="92"/>
        <v>0.48611111111111116</v>
      </c>
      <c r="V756">
        <v>753</v>
      </c>
      <c r="W756">
        <v>3.0000000000000001E-3</v>
      </c>
      <c r="X756">
        <f t="shared" si="93"/>
        <v>0.44117647058823534</v>
      </c>
      <c r="Z756">
        <v>753</v>
      </c>
      <c r="AA756">
        <v>2.3E-3</v>
      </c>
      <c r="AB756">
        <f t="shared" si="94"/>
        <v>0.359375</v>
      </c>
      <c r="AD756">
        <v>753</v>
      </c>
      <c r="AE756">
        <f t="shared" si="95"/>
        <v>0.42888752723311546</v>
      </c>
    </row>
    <row r="757" spans="1:31" x14ac:dyDescent="0.45">
      <c r="A757">
        <v>754</v>
      </c>
      <c r="B757">
        <v>5.8999999999999999E-3</v>
      </c>
      <c r="C757">
        <f t="shared" si="88"/>
        <v>0.77631578947368418</v>
      </c>
      <c r="E757">
        <v>754</v>
      </c>
      <c r="F757">
        <v>3.5999999999999999E-3</v>
      </c>
      <c r="G757">
        <f t="shared" si="89"/>
        <v>0.63157894736842102</v>
      </c>
      <c r="I757">
        <v>754</v>
      </c>
      <c r="J757">
        <v>3.8E-3</v>
      </c>
      <c r="K757">
        <f t="shared" si="90"/>
        <v>0.60317460317460314</v>
      </c>
      <c r="M757">
        <v>754</v>
      </c>
      <c r="N757">
        <f t="shared" si="91"/>
        <v>0.67035644667223615</v>
      </c>
      <c r="R757">
        <v>754</v>
      </c>
      <c r="S757">
        <v>3.5000000000000001E-3</v>
      </c>
      <c r="T757">
        <f t="shared" si="92"/>
        <v>0.48611111111111116</v>
      </c>
      <c r="V757">
        <v>754</v>
      </c>
      <c r="W757">
        <v>3.0000000000000001E-3</v>
      </c>
      <c r="X757">
        <f t="shared" si="93"/>
        <v>0.44117647058823534</v>
      </c>
      <c r="Z757">
        <v>754</v>
      </c>
      <c r="AA757">
        <v>2.3E-3</v>
      </c>
      <c r="AB757">
        <f t="shared" si="94"/>
        <v>0.359375</v>
      </c>
      <c r="AD757">
        <v>754</v>
      </c>
      <c r="AE757">
        <f t="shared" si="95"/>
        <v>0.42888752723311546</v>
      </c>
    </row>
    <row r="758" spans="1:31" x14ac:dyDescent="0.45">
      <c r="A758">
        <v>755</v>
      </c>
      <c r="B758">
        <v>5.8999999999999999E-3</v>
      </c>
      <c r="C758">
        <f t="shared" si="88"/>
        <v>0.77631578947368418</v>
      </c>
      <c r="E758">
        <v>755</v>
      </c>
      <c r="F758">
        <v>3.5999999999999999E-3</v>
      </c>
      <c r="G758">
        <f t="shared" si="89"/>
        <v>0.63157894736842102</v>
      </c>
      <c r="I758">
        <v>755</v>
      </c>
      <c r="J758">
        <v>3.8E-3</v>
      </c>
      <c r="K758">
        <f t="shared" si="90"/>
        <v>0.60317460317460314</v>
      </c>
      <c r="M758">
        <v>755</v>
      </c>
      <c r="N758">
        <f t="shared" si="91"/>
        <v>0.67035644667223615</v>
      </c>
      <c r="R758">
        <v>755</v>
      </c>
      <c r="S758">
        <v>3.5000000000000001E-3</v>
      </c>
      <c r="T758">
        <f t="shared" si="92"/>
        <v>0.48611111111111116</v>
      </c>
      <c r="V758">
        <v>755</v>
      </c>
      <c r="W758">
        <v>3.0000000000000001E-3</v>
      </c>
      <c r="X758">
        <f t="shared" si="93"/>
        <v>0.44117647058823534</v>
      </c>
      <c r="Z758">
        <v>755</v>
      </c>
      <c r="AA758">
        <v>2.3E-3</v>
      </c>
      <c r="AB758">
        <f t="shared" si="94"/>
        <v>0.359375</v>
      </c>
      <c r="AD758">
        <v>755</v>
      </c>
      <c r="AE758">
        <f t="shared" si="95"/>
        <v>0.42888752723311546</v>
      </c>
    </row>
    <row r="759" spans="1:31" x14ac:dyDescent="0.45">
      <c r="A759">
        <v>756</v>
      </c>
      <c r="B759">
        <v>5.8999999999999999E-3</v>
      </c>
      <c r="C759">
        <f t="shared" si="88"/>
        <v>0.77631578947368418</v>
      </c>
      <c r="E759">
        <v>756</v>
      </c>
      <c r="F759">
        <v>3.5999999999999999E-3</v>
      </c>
      <c r="G759">
        <f t="shared" si="89"/>
        <v>0.63157894736842102</v>
      </c>
      <c r="I759">
        <v>756</v>
      </c>
      <c r="J759">
        <v>3.7000000000000002E-3</v>
      </c>
      <c r="K759">
        <f t="shared" si="90"/>
        <v>0.58730158730158732</v>
      </c>
      <c r="M759">
        <v>756</v>
      </c>
      <c r="N759">
        <f t="shared" si="91"/>
        <v>0.66506544138123092</v>
      </c>
      <c r="R759">
        <v>756</v>
      </c>
      <c r="S759">
        <v>3.3999999999999998E-3</v>
      </c>
      <c r="T759">
        <f t="shared" si="92"/>
        <v>0.47222222222222221</v>
      </c>
      <c r="V759">
        <v>756</v>
      </c>
      <c r="W759">
        <v>3.0000000000000001E-3</v>
      </c>
      <c r="X759">
        <f t="shared" si="93"/>
        <v>0.44117647058823534</v>
      </c>
      <c r="Z759">
        <v>756</v>
      </c>
      <c r="AA759">
        <v>2.3E-3</v>
      </c>
      <c r="AB759">
        <f t="shared" si="94"/>
        <v>0.359375</v>
      </c>
      <c r="AD759">
        <v>756</v>
      </c>
      <c r="AE759">
        <f t="shared" si="95"/>
        <v>0.42425789760348587</v>
      </c>
    </row>
    <row r="760" spans="1:31" x14ac:dyDescent="0.45">
      <c r="A760">
        <v>757</v>
      </c>
      <c r="B760">
        <v>5.8999999999999999E-3</v>
      </c>
      <c r="C760">
        <f t="shared" si="88"/>
        <v>0.77631578947368418</v>
      </c>
      <c r="E760">
        <v>757</v>
      </c>
      <c r="F760">
        <v>3.5999999999999999E-3</v>
      </c>
      <c r="G760">
        <f t="shared" si="89"/>
        <v>0.63157894736842102</v>
      </c>
      <c r="I760">
        <v>757</v>
      </c>
      <c r="J760">
        <v>3.7000000000000002E-3</v>
      </c>
      <c r="K760">
        <f t="shared" si="90"/>
        <v>0.58730158730158732</v>
      </c>
      <c r="M760">
        <v>757</v>
      </c>
      <c r="N760">
        <f t="shared" si="91"/>
        <v>0.66506544138123092</v>
      </c>
      <c r="R760">
        <v>757</v>
      </c>
      <c r="S760">
        <v>3.3999999999999998E-3</v>
      </c>
      <c r="T760">
        <f t="shared" si="92"/>
        <v>0.47222222222222221</v>
      </c>
      <c r="V760">
        <v>757</v>
      </c>
      <c r="W760">
        <v>3.0000000000000001E-3</v>
      </c>
      <c r="X760">
        <f t="shared" si="93"/>
        <v>0.44117647058823534</v>
      </c>
      <c r="Z760">
        <v>757</v>
      </c>
      <c r="AA760">
        <v>2.3E-3</v>
      </c>
      <c r="AB760">
        <f t="shared" si="94"/>
        <v>0.359375</v>
      </c>
      <c r="AD760">
        <v>757</v>
      </c>
      <c r="AE760">
        <f t="shared" si="95"/>
        <v>0.42425789760348587</v>
      </c>
    </row>
    <row r="761" spans="1:31" x14ac:dyDescent="0.45">
      <c r="A761">
        <v>758</v>
      </c>
      <c r="B761">
        <v>5.8999999999999999E-3</v>
      </c>
      <c r="C761">
        <f t="shared" si="88"/>
        <v>0.77631578947368418</v>
      </c>
      <c r="E761">
        <v>758</v>
      </c>
      <c r="F761">
        <v>3.5999999999999999E-3</v>
      </c>
      <c r="G761">
        <f t="shared" si="89"/>
        <v>0.63157894736842102</v>
      </c>
      <c r="I761">
        <v>758</v>
      </c>
      <c r="J761">
        <v>3.7000000000000002E-3</v>
      </c>
      <c r="K761">
        <f t="shared" si="90"/>
        <v>0.58730158730158732</v>
      </c>
      <c r="M761">
        <v>758</v>
      </c>
      <c r="N761">
        <f t="shared" si="91"/>
        <v>0.66506544138123092</v>
      </c>
      <c r="R761">
        <v>758</v>
      </c>
      <c r="S761">
        <v>3.3999999999999998E-3</v>
      </c>
      <c r="T761">
        <f t="shared" si="92"/>
        <v>0.47222222222222221</v>
      </c>
      <c r="V761">
        <v>758</v>
      </c>
      <c r="W761">
        <v>2.8999999999999998E-3</v>
      </c>
      <c r="X761">
        <f t="shared" si="93"/>
        <v>0.4264705882352941</v>
      </c>
      <c r="Z761">
        <v>758</v>
      </c>
      <c r="AA761">
        <v>2.3E-3</v>
      </c>
      <c r="AB761">
        <f t="shared" si="94"/>
        <v>0.359375</v>
      </c>
      <c r="AD761">
        <v>758</v>
      </c>
      <c r="AE761">
        <f t="shared" si="95"/>
        <v>0.4193559368191721</v>
      </c>
    </row>
    <row r="762" spans="1:31" x14ac:dyDescent="0.45">
      <c r="A762">
        <v>759</v>
      </c>
      <c r="B762">
        <v>5.8999999999999999E-3</v>
      </c>
      <c r="C762">
        <f t="shared" si="88"/>
        <v>0.77631578947368418</v>
      </c>
      <c r="E762">
        <v>759</v>
      </c>
      <c r="F762">
        <v>3.5000000000000001E-3</v>
      </c>
      <c r="G762">
        <f t="shared" si="89"/>
        <v>0.61403508771929827</v>
      </c>
      <c r="I762">
        <v>759</v>
      </c>
      <c r="J762">
        <v>3.7000000000000002E-3</v>
      </c>
      <c r="K762">
        <f t="shared" si="90"/>
        <v>0.58730158730158732</v>
      </c>
      <c r="M762">
        <v>759</v>
      </c>
      <c r="N762">
        <f t="shared" si="91"/>
        <v>0.65921748816485659</v>
      </c>
      <c r="R762">
        <v>759</v>
      </c>
      <c r="S762">
        <v>3.3999999999999998E-3</v>
      </c>
      <c r="T762">
        <f t="shared" si="92"/>
        <v>0.47222222222222221</v>
      </c>
      <c r="V762">
        <v>759</v>
      </c>
      <c r="W762">
        <v>2.8999999999999998E-3</v>
      </c>
      <c r="X762">
        <f t="shared" si="93"/>
        <v>0.4264705882352941</v>
      </c>
      <c r="Z762">
        <v>759</v>
      </c>
      <c r="AA762">
        <v>2.2000000000000001E-3</v>
      </c>
      <c r="AB762">
        <f t="shared" si="94"/>
        <v>0.34375</v>
      </c>
      <c r="AD762">
        <v>759</v>
      </c>
      <c r="AE762">
        <f t="shared" si="95"/>
        <v>0.41414760348583873</v>
      </c>
    </row>
    <row r="763" spans="1:31" x14ac:dyDescent="0.45">
      <c r="A763">
        <v>760</v>
      </c>
      <c r="B763">
        <v>5.8999999999999999E-3</v>
      </c>
      <c r="C763">
        <f t="shared" si="88"/>
        <v>0.77631578947368418</v>
      </c>
      <c r="E763">
        <v>760</v>
      </c>
      <c r="F763">
        <v>3.5000000000000001E-3</v>
      </c>
      <c r="G763">
        <f t="shared" si="89"/>
        <v>0.61403508771929827</v>
      </c>
      <c r="I763">
        <v>760</v>
      </c>
      <c r="J763">
        <v>3.7000000000000002E-3</v>
      </c>
      <c r="K763">
        <f t="shared" si="90"/>
        <v>0.58730158730158732</v>
      </c>
      <c r="M763">
        <v>760</v>
      </c>
      <c r="N763">
        <f t="shared" si="91"/>
        <v>0.65921748816485659</v>
      </c>
      <c r="R763">
        <v>760</v>
      </c>
      <c r="S763">
        <v>3.3999999999999998E-3</v>
      </c>
      <c r="T763">
        <f t="shared" si="92"/>
        <v>0.47222222222222221</v>
      </c>
      <c r="V763">
        <v>760</v>
      </c>
      <c r="W763">
        <v>2.8999999999999998E-3</v>
      </c>
      <c r="X763">
        <f t="shared" si="93"/>
        <v>0.4264705882352941</v>
      </c>
      <c r="Z763">
        <v>760</v>
      </c>
      <c r="AA763">
        <v>2.2000000000000001E-3</v>
      </c>
      <c r="AB763">
        <f t="shared" si="94"/>
        <v>0.34375</v>
      </c>
      <c r="AD763">
        <v>760</v>
      </c>
      <c r="AE763">
        <f t="shared" si="95"/>
        <v>0.41414760348583873</v>
      </c>
    </row>
    <row r="764" spans="1:31" x14ac:dyDescent="0.45">
      <c r="A764">
        <v>761</v>
      </c>
      <c r="B764">
        <v>5.8999999999999999E-3</v>
      </c>
      <c r="C764">
        <f t="shared" si="88"/>
        <v>0.77631578947368418</v>
      </c>
      <c r="E764">
        <v>761</v>
      </c>
      <c r="F764">
        <v>3.5999999999999999E-3</v>
      </c>
      <c r="G764">
        <f t="shared" si="89"/>
        <v>0.63157894736842102</v>
      </c>
      <c r="I764">
        <v>761</v>
      </c>
      <c r="J764">
        <v>3.7000000000000002E-3</v>
      </c>
      <c r="K764">
        <f t="shared" si="90"/>
        <v>0.58730158730158732</v>
      </c>
      <c r="M764">
        <v>761</v>
      </c>
      <c r="N764">
        <f t="shared" si="91"/>
        <v>0.66506544138123092</v>
      </c>
      <c r="R764">
        <v>761</v>
      </c>
      <c r="S764">
        <v>3.3999999999999998E-3</v>
      </c>
      <c r="T764">
        <f t="shared" si="92"/>
        <v>0.47222222222222221</v>
      </c>
      <c r="V764">
        <v>761</v>
      </c>
      <c r="W764">
        <v>2.8999999999999998E-3</v>
      </c>
      <c r="X764">
        <f t="shared" si="93"/>
        <v>0.4264705882352941</v>
      </c>
      <c r="Z764">
        <v>761</v>
      </c>
      <c r="AA764">
        <v>2.2000000000000001E-3</v>
      </c>
      <c r="AB764">
        <f t="shared" si="94"/>
        <v>0.34375</v>
      </c>
      <c r="AD764">
        <v>761</v>
      </c>
      <c r="AE764">
        <f t="shared" si="95"/>
        <v>0.41414760348583873</v>
      </c>
    </row>
    <row r="765" spans="1:31" x14ac:dyDescent="0.45">
      <c r="A765">
        <v>762</v>
      </c>
      <c r="B765">
        <v>5.8999999999999999E-3</v>
      </c>
      <c r="C765">
        <f t="shared" si="88"/>
        <v>0.77631578947368418</v>
      </c>
      <c r="E765">
        <v>762</v>
      </c>
      <c r="F765">
        <v>3.5999999999999999E-3</v>
      </c>
      <c r="G765">
        <f t="shared" si="89"/>
        <v>0.63157894736842102</v>
      </c>
      <c r="I765">
        <v>762</v>
      </c>
      <c r="J765">
        <v>3.7000000000000002E-3</v>
      </c>
      <c r="K765">
        <f t="shared" si="90"/>
        <v>0.58730158730158732</v>
      </c>
      <c r="M765">
        <v>762</v>
      </c>
      <c r="N765">
        <f t="shared" si="91"/>
        <v>0.66506544138123092</v>
      </c>
      <c r="R765">
        <v>762</v>
      </c>
      <c r="S765">
        <v>3.3999999999999998E-3</v>
      </c>
      <c r="T765">
        <f t="shared" si="92"/>
        <v>0.47222222222222221</v>
      </c>
      <c r="V765">
        <v>762</v>
      </c>
      <c r="W765">
        <v>2.8999999999999998E-3</v>
      </c>
      <c r="X765">
        <f t="shared" si="93"/>
        <v>0.4264705882352941</v>
      </c>
      <c r="Z765">
        <v>762</v>
      </c>
      <c r="AA765">
        <v>2.2000000000000001E-3</v>
      </c>
      <c r="AB765">
        <f t="shared" si="94"/>
        <v>0.34375</v>
      </c>
      <c r="AD765">
        <v>762</v>
      </c>
      <c r="AE765">
        <f t="shared" si="95"/>
        <v>0.41414760348583873</v>
      </c>
    </row>
    <row r="766" spans="1:31" x14ac:dyDescent="0.45">
      <c r="A766">
        <v>763</v>
      </c>
      <c r="B766">
        <v>5.8999999999999999E-3</v>
      </c>
      <c r="C766">
        <f t="shared" si="88"/>
        <v>0.77631578947368418</v>
      </c>
      <c r="E766">
        <v>763</v>
      </c>
      <c r="F766">
        <v>3.5999999999999999E-3</v>
      </c>
      <c r="G766">
        <f t="shared" si="89"/>
        <v>0.63157894736842102</v>
      </c>
      <c r="I766">
        <v>763</v>
      </c>
      <c r="J766">
        <v>3.7000000000000002E-3</v>
      </c>
      <c r="K766">
        <f t="shared" si="90"/>
        <v>0.58730158730158732</v>
      </c>
      <c r="M766">
        <v>763</v>
      </c>
      <c r="N766">
        <f t="shared" si="91"/>
        <v>0.66506544138123092</v>
      </c>
      <c r="R766">
        <v>763</v>
      </c>
      <c r="S766">
        <v>3.3999999999999998E-3</v>
      </c>
      <c r="T766">
        <f t="shared" si="92"/>
        <v>0.47222222222222221</v>
      </c>
      <c r="V766">
        <v>763</v>
      </c>
      <c r="W766">
        <v>2.8999999999999998E-3</v>
      </c>
      <c r="X766">
        <f t="shared" si="93"/>
        <v>0.4264705882352941</v>
      </c>
      <c r="Z766">
        <v>763</v>
      </c>
      <c r="AA766">
        <v>2.2000000000000001E-3</v>
      </c>
      <c r="AB766">
        <f t="shared" si="94"/>
        <v>0.34375</v>
      </c>
      <c r="AD766">
        <v>763</v>
      </c>
      <c r="AE766">
        <f t="shared" si="95"/>
        <v>0.41414760348583873</v>
      </c>
    </row>
    <row r="767" spans="1:31" x14ac:dyDescent="0.45">
      <c r="A767">
        <v>764</v>
      </c>
      <c r="B767">
        <v>5.8999999999999999E-3</v>
      </c>
      <c r="C767">
        <f t="shared" si="88"/>
        <v>0.77631578947368418</v>
      </c>
      <c r="E767">
        <v>764</v>
      </c>
      <c r="F767">
        <v>3.5999999999999999E-3</v>
      </c>
      <c r="G767">
        <f t="shared" si="89"/>
        <v>0.63157894736842102</v>
      </c>
      <c r="I767">
        <v>764</v>
      </c>
      <c r="J767">
        <v>3.7000000000000002E-3</v>
      </c>
      <c r="K767">
        <f t="shared" si="90"/>
        <v>0.58730158730158732</v>
      </c>
      <c r="M767">
        <v>764</v>
      </c>
      <c r="N767">
        <f t="shared" si="91"/>
        <v>0.66506544138123092</v>
      </c>
      <c r="R767">
        <v>764</v>
      </c>
      <c r="S767">
        <v>3.3999999999999998E-3</v>
      </c>
      <c r="T767">
        <f t="shared" si="92"/>
        <v>0.47222222222222221</v>
      </c>
      <c r="V767">
        <v>764</v>
      </c>
      <c r="W767">
        <v>2.8999999999999998E-3</v>
      </c>
      <c r="X767">
        <f t="shared" si="93"/>
        <v>0.4264705882352941</v>
      </c>
      <c r="Z767">
        <v>764</v>
      </c>
      <c r="AA767">
        <v>2.2000000000000001E-3</v>
      </c>
      <c r="AB767">
        <f t="shared" si="94"/>
        <v>0.34375</v>
      </c>
      <c r="AD767">
        <v>764</v>
      </c>
      <c r="AE767">
        <f t="shared" si="95"/>
        <v>0.41414760348583873</v>
      </c>
    </row>
    <row r="768" spans="1:31" x14ac:dyDescent="0.45">
      <c r="A768">
        <v>765</v>
      </c>
      <c r="B768">
        <v>5.8999999999999999E-3</v>
      </c>
      <c r="C768">
        <f t="shared" si="88"/>
        <v>0.77631578947368418</v>
      </c>
      <c r="E768">
        <v>765</v>
      </c>
      <c r="F768">
        <v>3.5999999999999999E-3</v>
      </c>
      <c r="G768">
        <f t="shared" si="89"/>
        <v>0.63157894736842102</v>
      </c>
      <c r="I768">
        <v>765</v>
      </c>
      <c r="J768">
        <v>3.7000000000000002E-3</v>
      </c>
      <c r="K768">
        <f t="shared" si="90"/>
        <v>0.58730158730158732</v>
      </c>
      <c r="M768">
        <v>765</v>
      </c>
      <c r="N768">
        <f t="shared" si="91"/>
        <v>0.66506544138123092</v>
      </c>
      <c r="R768">
        <v>765</v>
      </c>
      <c r="S768">
        <v>3.3999999999999998E-3</v>
      </c>
      <c r="T768">
        <f t="shared" si="92"/>
        <v>0.47222222222222221</v>
      </c>
      <c r="V768">
        <v>765</v>
      </c>
      <c r="W768">
        <v>2.8999999999999998E-3</v>
      </c>
      <c r="X768">
        <f t="shared" si="93"/>
        <v>0.4264705882352941</v>
      </c>
      <c r="Z768">
        <v>765</v>
      </c>
      <c r="AA768">
        <v>2.2000000000000001E-3</v>
      </c>
      <c r="AB768">
        <f t="shared" si="94"/>
        <v>0.34375</v>
      </c>
      <c r="AD768">
        <v>765</v>
      </c>
      <c r="AE768">
        <f t="shared" si="95"/>
        <v>0.41414760348583873</v>
      </c>
    </row>
    <row r="769" spans="1:31" x14ac:dyDescent="0.45">
      <c r="A769">
        <v>766</v>
      </c>
      <c r="B769">
        <v>5.8999999999999999E-3</v>
      </c>
      <c r="C769">
        <f t="shared" si="88"/>
        <v>0.77631578947368418</v>
      </c>
      <c r="E769">
        <v>766</v>
      </c>
      <c r="F769">
        <v>3.5999999999999999E-3</v>
      </c>
      <c r="G769">
        <f t="shared" si="89"/>
        <v>0.63157894736842102</v>
      </c>
      <c r="I769">
        <v>766</v>
      </c>
      <c r="J769">
        <v>3.7000000000000002E-3</v>
      </c>
      <c r="K769">
        <f t="shared" si="90"/>
        <v>0.58730158730158732</v>
      </c>
      <c r="M769">
        <v>766</v>
      </c>
      <c r="N769">
        <f t="shared" si="91"/>
        <v>0.66506544138123092</v>
      </c>
      <c r="R769">
        <v>766</v>
      </c>
      <c r="S769">
        <v>3.3999999999999998E-3</v>
      </c>
      <c r="T769">
        <f t="shared" si="92"/>
        <v>0.47222222222222221</v>
      </c>
      <c r="V769">
        <v>766</v>
      </c>
      <c r="W769">
        <v>2.8999999999999998E-3</v>
      </c>
      <c r="X769">
        <f t="shared" si="93"/>
        <v>0.4264705882352941</v>
      </c>
      <c r="Z769">
        <v>766</v>
      </c>
      <c r="AA769">
        <v>2.2000000000000001E-3</v>
      </c>
      <c r="AB769">
        <f t="shared" si="94"/>
        <v>0.34375</v>
      </c>
      <c r="AD769">
        <v>766</v>
      </c>
      <c r="AE769">
        <f t="shared" si="95"/>
        <v>0.41414760348583873</v>
      </c>
    </row>
    <row r="770" spans="1:31" x14ac:dyDescent="0.45">
      <c r="A770">
        <v>767</v>
      </c>
      <c r="B770">
        <v>5.8999999999999999E-3</v>
      </c>
      <c r="C770">
        <f t="shared" si="88"/>
        <v>0.77631578947368418</v>
      </c>
      <c r="E770">
        <v>767</v>
      </c>
      <c r="F770">
        <v>3.5999999999999999E-3</v>
      </c>
      <c r="G770">
        <f t="shared" si="89"/>
        <v>0.63157894736842102</v>
      </c>
      <c r="I770">
        <v>767</v>
      </c>
      <c r="J770">
        <v>3.7000000000000002E-3</v>
      </c>
      <c r="K770">
        <f t="shared" si="90"/>
        <v>0.58730158730158732</v>
      </c>
      <c r="M770">
        <v>767</v>
      </c>
      <c r="N770">
        <f t="shared" si="91"/>
        <v>0.66506544138123092</v>
      </c>
      <c r="R770">
        <v>767</v>
      </c>
      <c r="S770">
        <v>3.3999999999999998E-3</v>
      </c>
      <c r="T770">
        <f t="shared" si="92"/>
        <v>0.47222222222222221</v>
      </c>
      <c r="V770">
        <v>767</v>
      </c>
      <c r="W770">
        <v>2.8999999999999998E-3</v>
      </c>
      <c r="X770">
        <f t="shared" si="93"/>
        <v>0.4264705882352941</v>
      </c>
      <c r="Z770">
        <v>767</v>
      </c>
      <c r="AA770">
        <v>2.2000000000000001E-3</v>
      </c>
      <c r="AB770">
        <f t="shared" si="94"/>
        <v>0.34375</v>
      </c>
      <c r="AD770">
        <v>767</v>
      </c>
      <c r="AE770">
        <f t="shared" si="95"/>
        <v>0.41414760348583873</v>
      </c>
    </row>
    <row r="771" spans="1:31" x14ac:dyDescent="0.45">
      <c r="A771">
        <v>768</v>
      </c>
      <c r="B771">
        <v>5.8999999999999999E-3</v>
      </c>
      <c r="C771">
        <f t="shared" si="88"/>
        <v>0.77631578947368418</v>
      </c>
      <c r="E771">
        <v>768</v>
      </c>
      <c r="F771">
        <v>3.5999999999999999E-3</v>
      </c>
      <c r="G771">
        <f t="shared" si="89"/>
        <v>0.63157894736842102</v>
      </c>
      <c r="I771">
        <v>768</v>
      </c>
      <c r="J771">
        <v>3.7000000000000002E-3</v>
      </c>
      <c r="K771">
        <f t="shared" si="90"/>
        <v>0.58730158730158732</v>
      </c>
      <c r="M771">
        <v>768</v>
      </c>
      <c r="N771">
        <f t="shared" si="91"/>
        <v>0.66506544138123092</v>
      </c>
      <c r="R771">
        <v>768</v>
      </c>
      <c r="S771">
        <v>3.3999999999999998E-3</v>
      </c>
      <c r="T771">
        <f t="shared" si="92"/>
        <v>0.47222222222222221</v>
      </c>
      <c r="V771">
        <v>768</v>
      </c>
      <c r="W771">
        <v>2.8999999999999998E-3</v>
      </c>
      <c r="X771">
        <f t="shared" si="93"/>
        <v>0.4264705882352941</v>
      </c>
      <c r="Z771">
        <v>768</v>
      </c>
      <c r="AA771">
        <v>2.2000000000000001E-3</v>
      </c>
      <c r="AB771">
        <f t="shared" si="94"/>
        <v>0.34375</v>
      </c>
      <c r="AD771">
        <v>768</v>
      </c>
      <c r="AE771">
        <f t="shared" si="95"/>
        <v>0.41414760348583873</v>
      </c>
    </row>
    <row r="772" spans="1:31" x14ac:dyDescent="0.45">
      <c r="A772">
        <v>769</v>
      </c>
      <c r="B772">
        <v>5.8999999999999999E-3</v>
      </c>
      <c r="C772">
        <f t="shared" ref="C772:C835" si="96">B772/$B$3</f>
        <v>0.77631578947368418</v>
      </c>
      <c r="E772">
        <v>769</v>
      </c>
      <c r="F772">
        <v>3.5000000000000001E-3</v>
      </c>
      <c r="G772">
        <f t="shared" ref="G772:G835" si="97">F772/$F$3</f>
        <v>0.61403508771929827</v>
      </c>
      <c r="I772">
        <v>769</v>
      </c>
      <c r="J772">
        <v>3.7000000000000002E-3</v>
      </c>
      <c r="K772">
        <f t="shared" ref="K772:K835" si="98">J772/$J$3</f>
        <v>0.58730158730158732</v>
      </c>
      <c r="M772">
        <v>769</v>
      </c>
      <c r="N772">
        <f t="shared" ref="N772:N835" si="99">AVERAGE(C772,G772,K772)</f>
        <v>0.65921748816485659</v>
      </c>
      <c r="R772">
        <v>769</v>
      </c>
      <c r="S772">
        <v>3.3999999999999998E-3</v>
      </c>
      <c r="T772">
        <f t="shared" ref="T772:T835" si="100">S772/$S$3</f>
        <v>0.47222222222222221</v>
      </c>
      <c r="V772">
        <v>769</v>
      </c>
      <c r="W772">
        <v>2.8999999999999998E-3</v>
      </c>
      <c r="X772">
        <f t="shared" ref="X772:X835" si="101">W772/$W$3</f>
        <v>0.4264705882352941</v>
      </c>
      <c r="Z772">
        <v>769</v>
      </c>
      <c r="AA772">
        <v>2.2000000000000001E-3</v>
      </c>
      <c r="AB772">
        <f t="shared" ref="AB772:AB835" si="102">AA772/$AA$3</f>
        <v>0.34375</v>
      </c>
      <c r="AD772">
        <v>769</v>
      </c>
      <c r="AE772">
        <f t="shared" ref="AE772:AE835" si="103">AVERAGE(T772,X772,AB772)</f>
        <v>0.41414760348583873</v>
      </c>
    </row>
    <row r="773" spans="1:31" x14ac:dyDescent="0.45">
      <c r="A773">
        <v>770</v>
      </c>
      <c r="B773">
        <v>5.8999999999999999E-3</v>
      </c>
      <c r="C773">
        <f t="shared" si="96"/>
        <v>0.77631578947368418</v>
      </c>
      <c r="E773">
        <v>770</v>
      </c>
      <c r="F773">
        <v>3.5000000000000001E-3</v>
      </c>
      <c r="G773">
        <f t="shared" si="97"/>
        <v>0.61403508771929827</v>
      </c>
      <c r="I773">
        <v>770</v>
      </c>
      <c r="J773">
        <v>3.7000000000000002E-3</v>
      </c>
      <c r="K773">
        <f t="shared" si="98"/>
        <v>0.58730158730158732</v>
      </c>
      <c r="M773">
        <v>770</v>
      </c>
      <c r="N773">
        <f t="shared" si="99"/>
        <v>0.65921748816485659</v>
      </c>
      <c r="R773">
        <v>770</v>
      </c>
      <c r="S773">
        <v>3.3999999999999998E-3</v>
      </c>
      <c r="T773">
        <f t="shared" si="100"/>
        <v>0.47222222222222221</v>
      </c>
      <c r="V773">
        <v>770</v>
      </c>
      <c r="W773">
        <v>2.8999999999999998E-3</v>
      </c>
      <c r="X773">
        <f t="shared" si="101"/>
        <v>0.4264705882352941</v>
      </c>
      <c r="Z773">
        <v>770</v>
      </c>
      <c r="AA773">
        <v>2.2000000000000001E-3</v>
      </c>
      <c r="AB773">
        <f t="shared" si="102"/>
        <v>0.34375</v>
      </c>
      <c r="AD773">
        <v>770</v>
      </c>
      <c r="AE773">
        <f t="shared" si="103"/>
        <v>0.41414760348583873</v>
      </c>
    </row>
    <row r="774" spans="1:31" x14ac:dyDescent="0.45">
      <c r="A774">
        <v>771</v>
      </c>
      <c r="B774">
        <v>5.8999999999999999E-3</v>
      </c>
      <c r="C774">
        <f t="shared" si="96"/>
        <v>0.77631578947368418</v>
      </c>
      <c r="E774">
        <v>771</v>
      </c>
      <c r="F774">
        <v>3.5000000000000001E-3</v>
      </c>
      <c r="G774">
        <f t="shared" si="97"/>
        <v>0.61403508771929827</v>
      </c>
      <c r="I774">
        <v>771</v>
      </c>
      <c r="J774">
        <v>3.7000000000000002E-3</v>
      </c>
      <c r="K774">
        <f t="shared" si="98"/>
        <v>0.58730158730158732</v>
      </c>
      <c r="M774">
        <v>771</v>
      </c>
      <c r="N774">
        <f t="shared" si="99"/>
        <v>0.65921748816485659</v>
      </c>
      <c r="R774">
        <v>771</v>
      </c>
      <c r="S774">
        <v>3.3999999999999998E-3</v>
      </c>
      <c r="T774">
        <f t="shared" si="100"/>
        <v>0.47222222222222221</v>
      </c>
      <c r="V774">
        <v>771</v>
      </c>
      <c r="W774">
        <v>2.8999999999999998E-3</v>
      </c>
      <c r="X774">
        <f t="shared" si="101"/>
        <v>0.4264705882352941</v>
      </c>
      <c r="Z774">
        <v>771</v>
      </c>
      <c r="AA774">
        <v>2.2000000000000001E-3</v>
      </c>
      <c r="AB774">
        <f t="shared" si="102"/>
        <v>0.34375</v>
      </c>
      <c r="AD774">
        <v>771</v>
      </c>
      <c r="AE774">
        <f t="shared" si="103"/>
        <v>0.41414760348583873</v>
      </c>
    </row>
    <row r="775" spans="1:31" x14ac:dyDescent="0.45">
      <c r="A775">
        <v>772</v>
      </c>
      <c r="B775">
        <v>5.8999999999999999E-3</v>
      </c>
      <c r="C775">
        <f t="shared" si="96"/>
        <v>0.77631578947368418</v>
      </c>
      <c r="E775">
        <v>772</v>
      </c>
      <c r="F775">
        <v>3.5000000000000001E-3</v>
      </c>
      <c r="G775">
        <f t="shared" si="97"/>
        <v>0.61403508771929827</v>
      </c>
      <c r="I775">
        <v>772</v>
      </c>
      <c r="J775">
        <v>3.7000000000000002E-3</v>
      </c>
      <c r="K775">
        <f t="shared" si="98"/>
        <v>0.58730158730158732</v>
      </c>
      <c r="M775">
        <v>772</v>
      </c>
      <c r="N775">
        <f t="shared" si="99"/>
        <v>0.65921748816485659</v>
      </c>
      <c r="R775">
        <v>772</v>
      </c>
      <c r="S775">
        <v>3.3999999999999998E-3</v>
      </c>
      <c r="T775">
        <f t="shared" si="100"/>
        <v>0.47222222222222221</v>
      </c>
      <c r="V775">
        <v>772</v>
      </c>
      <c r="W775">
        <v>2.8999999999999998E-3</v>
      </c>
      <c r="X775">
        <f t="shared" si="101"/>
        <v>0.4264705882352941</v>
      </c>
      <c r="Z775">
        <v>772</v>
      </c>
      <c r="AA775">
        <v>2.2000000000000001E-3</v>
      </c>
      <c r="AB775">
        <f t="shared" si="102"/>
        <v>0.34375</v>
      </c>
      <c r="AD775">
        <v>772</v>
      </c>
      <c r="AE775">
        <f t="shared" si="103"/>
        <v>0.41414760348583873</v>
      </c>
    </row>
    <row r="776" spans="1:31" x14ac:dyDescent="0.45">
      <c r="A776">
        <v>773</v>
      </c>
      <c r="B776">
        <v>5.8999999999999999E-3</v>
      </c>
      <c r="C776">
        <f t="shared" si="96"/>
        <v>0.77631578947368418</v>
      </c>
      <c r="E776">
        <v>773</v>
      </c>
      <c r="F776">
        <v>3.5000000000000001E-3</v>
      </c>
      <c r="G776">
        <f t="shared" si="97"/>
        <v>0.61403508771929827</v>
      </c>
      <c r="I776">
        <v>773</v>
      </c>
      <c r="J776">
        <v>3.7000000000000002E-3</v>
      </c>
      <c r="K776">
        <f t="shared" si="98"/>
        <v>0.58730158730158732</v>
      </c>
      <c r="M776">
        <v>773</v>
      </c>
      <c r="N776">
        <f t="shared" si="99"/>
        <v>0.65921748816485659</v>
      </c>
      <c r="R776">
        <v>773</v>
      </c>
      <c r="S776">
        <v>3.3999999999999998E-3</v>
      </c>
      <c r="T776">
        <f t="shared" si="100"/>
        <v>0.47222222222222221</v>
      </c>
      <c r="V776">
        <v>773</v>
      </c>
      <c r="W776">
        <v>2.8999999999999998E-3</v>
      </c>
      <c r="X776">
        <f t="shared" si="101"/>
        <v>0.4264705882352941</v>
      </c>
      <c r="Z776">
        <v>773</v>
      </c>
      <c r="AA776">
        <v>2.2000000000000001E-3</v>
      </c>
      <c r="AB776">
        <f t="shared" si="102"/>
        <v>0.34375</v>
      </c>
      <c r="AD776">
        <v>773</v>
      </c>
      <c r="AE776">
        <f t="shared" si="103"/>
        <v>0.41414760348583873</v>
      </c>
    </row>
    <row r="777" spans="1:31" x14ac:dyDescent="0.45">
      <c r="A777">
        <v>774</v>
      </c>
      <c r="B777">
        <v>5.8999999999999999E-3</v>
      </c>
      <c r="C777">
        <f t="shared" si="96"/>
        <v>0.77631578947368418</v>
      </c>
      <c r="E777">
        <v>774</v>
      </c>
      <c r="F777">
        <v>3.5000000000000001E-3</v>
      </c>
      <c r="G777">
        <f t="shared" si="97"/>
        <v>0.61403508771929827</v>
      </c>
      <c r="I777">
        <v>774</v>
      </c>
      <c r="J777">
        <v>3.7000000000000002E-3</v>
      </c>
      <c r="K777">
        <f t="shared" si="98"/>
        <v>0.58730158730158732</v>
      </c>
      <c r="M777">
        <v>774</v>
      </c>
      <c r="N777">
        <f t="shared" si="99"/>
        <v>0.65921748816485659</v>
      </c>
      <c r="R777">
        <v>774</v>
      </c>
      <c r="S777">
        <v>3.3999999999999998E-3</v>
      </c>
      <c r="T777">
        <f t="shared" si="100"/>
        <v>0.47222222222222221</v>
      </c>
      <c r="V777">
        <v>774</v>
      </c>
      <c r="W777">
        <v>2.8999999999999998E-3</v>
      </c>
      <c r="X777">
        <f t="shared" si="101"/>
        <v>0.4264705882352941</v>
      </c>
      <c r="Z777">
        <v>774</v>
      </c>
      <c r="AA777">
        <v>2.2000000000000001E-3</v>
      </c>
      <c r="AB777">
        <f t="shared" si="102"/>
        <v>0.34375</v>
      </c>
      <c r="AD777">
        <v>774</v>
      </c>
      <c r="AE777">
        <f t="shared" si="103"/>
        <v>0.41414760348583873</v>
      </c>
    </row>
    <row r="778" spans="1:31" x14ac:dyDescent="0.45">
      <c r="A778">
        <v>775</v>
      </c>
      <c r="B778">
        <v>5.8999999999999999E-3</v>
      </c>
      <c r="C778">
        <f t="shared" si="96"/>
        <v>0.77631578947368418</v>
      </c>
      <c r="E778">
        <v>775</v>
      </c>
      <c r="F778">
        <v>3.5000000000000001E-3</v>
      </c>
      <c r="G778">
        <f t="shared" si="97"/>
        <v>0.61403508771929827</v>
      </c>
      <c r="I778">
        <v>775</v>
      </c>
      <c r="J778">
        <v>0</v>
      </c>
      <c r="K778">
        <f t="shared" si="98"/>
        <v>0</v>
      </c>
      <c r="M778">
        <v>775</v>
      </c>
      <c r="N778">
        <f>AVERAGE(C778,G778)</f>
        <v>0.69517543859649122</v>
      </c>
      <c r="R778">
        <v>775</v>
      </c>
      <c r="S778">
        <v>3.3999999999999998E-3</v>
      </c>
      <c r="T778">
        <f t="shared" si="100"/>
        <v>0.47222222222222221</v>
      </c>
      <c r="V778">
        <v>775</v>
      </c>
      <c r="W778">
        <v>2.8999999999999998E-3</v>
      </c>
      <c r="X778">
        <f t="shared" si="101"/>
        <v>0.4264705882352941</v>
      </c>
      <c r="Z778">
        <v>775</v>
      </c>
      <c r="AA778">
        <v>2.0999999999999999E-3</v>
      </c>
      <c r="AB778">
        <f t="shared" si="102"/>
        <v>0.32812499999999994</v>
      </c>
      <c r="AD778">
        <v>775</v>
      </c>
      <c r="AE778">
        <f t="shared" si="103"/>
        <v>0.40893927015250542</v>
      </c>
    </row>
    <row r="779" spans="1:31" x14ac:dyDescent="0.45">
      <c r="A779">
        <v>776</v>
      </c>
      <c r="B779">
        <v>5.8999999999999999E-3</v>
      </c>
      <c r="C779">
        <f t="shared" si="96"/>
        <v>0.77631578947368418</v>
      </c>
      <c r="E779">
        <v>776</v>
      </c>
      <c r="F779">
        <v>3.5000000000000001E-3</v>
      </c>
      <c r="G779">
        <f t="shared" si="97"/>
        <v>0.61403508771929827</v>
      </c>
      <c r="I779">
        <v>776</v>
      </c>
      <c r="J779">
        <v>3.7000000000000002E-3</v>
      </c>
      <c r="K779">
        <f t="shared" si="98"/>
        <v>0.58730158730158732</v>
      </c>
      <c r="M779">
        <v>776</v>
      </c>
      <c r="N779">
        <f t="shared" si="99"/>
        <v>0.65921748816485659</v>
      </c>
      <c r="R779">
        <v>776</v>
      </c>
      <c r="S779">
        <v>3.3999999999999998E-3</v>
      </c>
      <c r="T779">
        <f t="shared" si="100"/>
        <v>0.47222222222222221</v>
      </c>
      <c r="V779">
        <v>776</v>
      </c>
      <c r="W779">
        <v>2.8999999999999998E-3</v>
      </c>
      <c r="X779">
        <f t="shared" si="101"/>
        <v>0.4264705882352941</v>
      </c>
      <c r="Z779">
        <v>776</v>
      </c>
      <c r="AA779">
        <v>2.0999999999999999E-3</v>
      </c>
      <c r="AB779">
        <f t="shared" si="102"/>
        <v>0.32812499999999994</v>
      </c>
      <c r="AD779">
        <v>776</v>
      </c>
      <c r="AE779">
        <f t="shared" si="103"/>
        <v>0.40893927015250542</v>
      </c>
    </row>
    <row r="780" spans="1:31" x14ac:dyDescent="0.45">
      <c r="A780">
        <v>777</v>
      </c>
      <c r="B780">
        <v>5.8999999999999999E-3</v>
      </c>
      <c r="C780">
        <f t="shared" si="96"/>
        <v>0.77631578947368418</v>
      </c>
      <c r="E780">
        <v>777</v>
      </c>
      <c r="F780">
        <v>3.5000000000000001E-3</v>
      </c>
      <c r="G780">
        <f t="shared" si="97"/>
        <v>0.61403508771929827</v>
      </c>
      <c r="I780">
        <v>777</v>
      </c>
      <c r="J780">
        <v>3.7000000000000002E-3</v>
      </c>
      <c r="K780">
        <f t="shared" si="98"/>
        <v>0.58730158730158732</v>
      </c>
      <c r="M780">
        <v>777</v>
      </c>
      <c r="N780">
        <f t="shared" si="99"/>
        <v>0.65921748816485659</v>
      </c>
      <c r="R780">
        <v>777</v>
      </c>
      <c r="S780">
        <v>3.3E-3</v>
      </c>
      <c r="T780">
        <f t="shared" si="100"/>
        <v>0.45833333333333337</v>
      </c>
      <c r="V780">
        <v>777</v>
      </c>
      <c r="W780">
        <v>2.8999999999999998E-3</v>
      </c>
      <c r="X780">
        <f t="shared" si="101"/>
        <v>0.4264705882352941</v>
      </c>
      <c r="Z780">
        <v>777</v>
      </c>
      <c r="AA780">
        <v>2.0999999999999999E-3</v>
      </c>
      <c r="AB780">
        <f t="shared" si="102"/>
        <v>0.32812499999999994</v>
      </c>
      <c r="AD780">
        <v>777</v>
      </c>
      <c r="AE780">
        <f t="shared" si="103"/>
        <v>0.40430964052287582</v>
      </c>
    </row>
    <row r="781" spans="1:31" x14ac:dyDescent="0.45">
      <c r="A781">
        <v>778</v>
      </c>
      <c r="B781">
        <v>5.8999999999999999E-3</v>
      </c>
      <c r="C781">
        <f t="shared" si="96"/>
        <v>0.77631578947368418</v>
      </c>
      <c r="E781">
        <v>778</v>
      </c>
      <c r="F781">
        <v>3.5000000000000001E-3</v>
      </c>
      <c r="G781">
        <f t="shared" si="97"/>
        <v>0.61403508771929827</v>
      </c>
      <c r="I781">
        <v>778</v>
      </c>
      <c r="J781">
        <v>3.7000000000000002E-3</v>
      </c>
      <c r="K781">
        <f t="shared" si="98"/>
        <v>0.58730158730158732</v>
      </c>
      <c r="M781">
        <v>778</v>
      </c>
      <c r="N781">
        <f t="shared" si="99"/>
        <v>0.65921748816485659</v>
      </c>
      <c r="R781">
        <v>778</v>
      </c>
      <c r="S781">
        <v>3.3E-3</v>
      </c>
      <c r="T781">
        <f t="shared" si="100"/>
        <v>0.45833333333333337</v>
      </c>
      <c r="V781">
        <v>778</v>
      </c>
      <c r="W781">
        <v>2.8999999999999998E-3</v>
      </c>
      <c r="X781">
        <f t="shared" si="101"/>
        <v>0.4264705882352941</v>
      </c>
      <c r="Z781">
        <v>778</v>
      </c>
      <c r="AA781">
        <v>2.0999999999999999E-3</v>
      </c>
      <c r="AB781">
        <f t="shared" si="102"/>
        <v>0.32812499999999994</v>
      </c>
      <c r="AD781">
        <v>778</v>
      </c>
      <c r="AE781">
        <f t="shared" si="103"/>
        <v>0.40430964052287582</v>
      </c>
    </row>
    <row r="782" spans="1:31" x14ac:dyDescent="0.45">
      <c r="A782">
        <v>779</v>
      </c>
      <c r="B782">
        <v>5.8999999999999999E-3</v>
      </c>
      <c r="C782">
        <f t="shared" si="96"/>
        <v>0.77631578947368418</v>
      </c>
      <c r="E782">
        <v>779</v>
      </c>
      <c r="F782">
        <v>3.5000000000000001E-3</v>
      </c>
      <c r="G782">
        <f t="shared" si="97"/>
        <v>0.61403508771929827</v>
      </c>
      <c r="I782">
        <v>779</v>
      </c>
      <c r="J782">
        <v>3.7000000000000002E-3</v>
      </c>
      <c r="K782">
        <f t="shared" si="98"/>
        <v>0.58730158730158732</v>
      </c>
      <c r="M782">
        <v>779</v>
      </c>
      <c r="N782">
        <f t="shared" si="99"/>
        <v>0.65921748816485659</v>
      </c>
      <c r="R782">
        <v>779</v>
      </c>
      <c r="S782">
        <v>3.3E-3</v>
      </c>
      <c r="T782">
        <f t="shared" si="100"/>
        <v>0.45833333333333337</v>
      </c>
      <c r="V782">
        <v>779</v>
      </c>
      <c r="W782">
        <v>2.8999999999999998E-3</v>
      </c>
      <c r="X782">
        <f t="shared" si="101"/>
        <v>0.4264705882352941</v>
      </c>
      <c r="Z782">
        <v>779</v>
      </c>
      <c r="AA782">
        <v>2.0999999999999999E-3</v>
      </c>
      <c r="AB782">
        <f t="shared" si="102"/>
        <v>0.32812499999999994</v>
      </c>
      <c r="AD782">
        <v>779</v>
      </c>
      <c r="AE782">
        <f t="shared" si="103"/>
        <v>0.40430964052287582</v>
      </c>
    </row>
    <row r="783" spans="1:31" x14ac:dyDescent="0.45">
      <c r="A783">
        <v>780</v>
      </c>
      <c r="B783">
        <v>5.8999999999999999E-3</v>
      </c>
      <c r="C783">
        <f t="shared" si="96"/>
        <v>0.77631578947368418</v>
      </c>
      <c r="E783">
        <v>780</v>
      </c>
      <c r="F783">
        <v>3.5000000000000001E-3</v>
      </c>
      <c r="G783">
        <f t="shared" si="97"/>
        <v>0.61403508771929827</v>
      </c>
      <c r="I783">
        <v>780</v>
      </c>
      <c r="J783">
        <v>3.7000000000000002E-3</v>
      </c>
      <c r="K783">
        <f t="shared" si="98"/>
        <v>0.58730158730158732</v>
      </c>
      <c r="M783">
        <v>780</v>
      </c>
      <c r="N783">
        <f t="shared" si="99"/>
        <v>0.65921748816485659</v>
      </c>
      <c r="R783">
        <v>780</v>
      </c>
      <c r="S783">
        <v>3.3E-3</v>
      </c>
      <c r="T783">
        <f t="shared" si="100"/>
        <v>0.45833333333333337</v>
      </c>
      <c r="V783">
        <v>780</v>
      </c>
      <c r="W783">
        <v>2.8999999999999998E-3</v>
      </c>
      <c r="X783">
        <f t="shared" si="101"/>
        <v>0.4264705882352941</v>
      </c>
      <c r="Z783">
        <v>780</v>
      </c>
      <c r="AA783">
        <v>2.0999999999999999E-3</v>
      </c>
      <c r="AB783">
        <f t="shared" si="102"/>
        <v>0.32812499999999994</v>
      </c>
      <c r="AD783">
        <v>780</v>
      </c>
      <c r="AE783">
        <f t="shared" si="103"/>
        <v>0.40430964052287582</v>
      </c>
    </row>
    <row r="784" spans="1:31" x14ac:dyDescent="0.45">
      <c r="A784">
        <v>781</v>
      </c>
      <c r="B784">
        <v>5.8999999999999999E-3</v>
      </c>
      <c r="C784">
        <f t="shared" si="96"/>
        <v>0.77631578947368418</v>
      </c>
      <c r="E784">
        <v>781</v>
      </c>
      <c r="F784">
        <v>3.5000000000000001E-3</v>
      </c>
      <c r="G784">
        <f t="shared" si="97"/>
        <v>0.61403508771929827</v>
      </c>
      <c r="I784">
        <v>781</v>
      </c>
      <c r="J784">
        <v>3.5999999999999999E-3</v>
      </c>
      <c r="K784">
        <f t="shared" si="98"/>
        <v>0.5714285714285714</v>
      </c>
      <c r="M784">
        <v>781</v>
      </c>
      <c r="N784">
        <f t="shared" si="99"/>
        <v>0.65392648287385124</v>
      </c>
      <c r="R784">
        <v>781</v>
      </c>
      <c r="S784">
        <v>3.3E-3</v>
      </c>
      <c r="T784">
        <f t="shared" si="100"/>
        <v>0.45833333333333337</v>
      </c>
      <c r="V784">
        <v>781</v>
      </c>
      <c r="W784">
        <v>2.8999999999999998E-3</v>
      </c>
      <c r="X784">
        <f t="shared" si="101"/>
        <v>0.4264705882352941</v>
      </c>
      <c r="Z784">
        <v>781</v>
      </c>
      <c r="AA784">
        <v>2.0999999999999999E-3</v>
      </c>
      <c r="AB784">
        <f t="shared" si="102"/>
        <v>0.32812499999999994</v>
      </c>
      <c r="AD784">
        <v>781</v>
      </c>
      <c r="AE784">
        <f t="shared" si="103"/>
        <v>0.40430964052287582</v>
      </c>
    </row>
    <row r="785" spans="1:31" x14ac:dyDescent="0.45">
      <c r="A785">
        <v>782</v>
      </c>
      <c r="B785">
        <v>5.8999999999999999E-3</v>
      </c>
      <c r="C785">
        <f t="shared" si="96"/>
        <v>0.77631578947368418</v>
      </c>
      <c r="E785">
        <v>782</v>
      </c>
      <c r="F785">
        <v>3.5000000000000001E-3</v>
      </c>
      <c r="G785">
        <f t="shared" si="97"/>
        <v>0.61403508771929827</v>
      </c>
      <c r="I785">
        <v>782</v>
      </c>
      <c r="J785">
        <v>3.5999999999999999E-3</v>
      </c>
      <c r="K785">
        <f t="shared" si="98"/>
        <v>0.5714285714285714</v>
      </c>
      <c r="M785">
        <v>782</v>
      </c>
      <c r="N785">
        <f t="shared" si="99"/>
        <v>0.65392648287385124</v>
      </c>
      <c r="R785">
        <v>782</v>
      </c>
      <c r="S785">
        <v>3.3E-3</v>
      </c>
      <c r="T785">
        <f t="shared" si="100"/>
        <v>0.45833333333333337</v>
      </c>
      <c r="V785">
        <v>782</v>
      </c>
      <c r="W785">
        <v>2.8999999999999998E-3</v>
      </c>
      <c r="X785">
        <f t="shared" si="101"/>
        <v>0.4264705882352941</v>
      </c>
      <c r="Z785">
        <v>782</v>
      </c>
      <c r="AA785">
        <v>2.0999999999999999E-3</v>
      </c>
      <c r="AB785">
        <f t="shared" si="102"/>
        <v>0.32812499999999994</v>
      </c>
      <c r="AD785">
        <v>782</v>
      </c>
      <c r="AE785">
        <f t="shared" si="103"/>
        <v>0.40430964052287582</v>
      </c>
    </row>
    <row r="786" spans="1:31" x14ac:dyDescent="0.45">
      <c r="A786">
        <v>783</v>
      </c>
      <c r="B786">
        <v>5.8999999999999999E-3</v>
      </c>
      <c r="C786">
        <f t="shared" si="96"/>
        <v>0.77631578947368418</v>
      </c>
      <c r="E786">
        <v>783</v>
      </c>
      <c r="F786">
        <v>3.5000000000000001E-3</v>
      </c>
      <c r="G786">
        <f t="shared" si="97"/>
        <v>0.61403508771929827</v>
      </c>
      <c r="I786">
        <v>783</v>
      </c>
      <c r="J786">
        <v>3.5999999999999999E-3</v>
      </c>
      <c r="K786">
        <f t="shared" si="98"/>
        <v>0.5714285714285714</v>
      </c>
      <c r="M786">
        <v>783</v>
      </c>
      <c r="N786">
        <f t="shared" si="99"/>
        <v>0.65392648287385124</v>
      </c>
      <c r="R786">
        <v>783</v>
      </c>
      <c r="S786">
        <v>3.3E-3</v>
      </c>
      <c r="T786">
        <f t="shared" si="100"/>
        <v>0.45833333333333337</v>
      </c>
      <c r="V786">
        <v>783</v>
      </c>
      <c r="W786">
        <v>2.8E-3</v>
      </c>
      <c r="X786">
        <f t="shared" si="101"/>
        <v>0.41176470588235298</v>
      </c>
      <c r="Z786">
        <v>783</v>
      </c>
      <c r="AA786">
        <v>2.0999999999999999E-3</v>
      </c>
      <c r="AB786">
        <f t="shared" si="102"/>
        <v>0.32812499999999994</v>
      </c>
      <c r="AD786">
        <v>783</v>
      </c>
      <c r="AE786">
        <f t="shared" si="103"/>
        <v>0.39940767973856212</v>
      </c>
    </row>
    <row r="787" spans="1:31" x14ac:dyDescent="0.45">
      <c r="A787">
        <v>784</v>
      </c>
      <c r="B787">
        <v>5.8999999999999999E-3</v>
      </c>
      <c r="C787">
        <f t="shared" si="96"/>
        <v>0.77631578947368418</v>
      </c>
      <c r="E787">
        <v>784</v>
      </c>
      <c r="F787">
        <v>3.5000000000000001E-3</v>
      </c>
      <c r="G787">
        <f t="shared" si="97"/>
        <v>0.61403508771929827</v>
      </c>
      <c r="I787">
        <v>784</v>
      </c>
      <c r="J787">
        <v>3.5999999999999999E-3</v>
      </c>
      <c r="K787">
        <f t="shared" si="98"/>
        <v>0.5714285714285714</v>
      </c>
      <c r="M787">
        <v>784</v>
      </c>
      <c r="N787">
        <f t="shared" si="99"/>
        <v>0.65392648287385124</v>
      </c>
      <c r="R787">
        <v>784</v>
      </c>
      <c r="S787">
        <v>3.3E-3</v>
      </c>
      <c r="T787">
        <f t="shared" si="100"/>
        <v>0.45833333333333337</v>
      </c>
      <c r="V787">
        <v>784</v>
      </c>
      <c r="W787">
        <v>2.8E-3</v>
      </c>
      <c r="X787">
        <f t="shared" si="101"/>
        <v>0.41176470588235298</v>
      </c>
      <c r="Z787">
        <v>784</v>
      </c>
      <c r="AA787">
        <v>2.0999999999999999E-3</v>
      </c>
      <c r="AB787">
        <f t="shared" si="102"/>
        <v>0.32812499999999994</v>
      </c>
      <c r="AD787">
        <v>784</v>
      </c>
      <c r="AE787">
        <f t="shared" si="103"/>
        <v>0.39940767973856212</v>
      </c>
    </row>
    <row r="788" spans="1:31" x14ac:dyDescent="0.45">
      <c r="A788">
        <v>785</v>
      </c>
      <c r="B788">
        <v>5.8999999999999999E-3</v>
      </c>
      <c r="C788">
        <f t="shared" si="96"/>
        <v>0.77631578947368418</v>
      </c>
      <c r="E788">
        <v>785</v>
      </c>
      <c r="F788">
        <v>3.5000000000000001E-3</v>
      </c>
      <c r="G788">
        <f t="shared" si="97"/>
        <v>0.61403508771929827</v>
      </c>
      <c r="I788">
        <v>785</v>
      </c>
      <c r="J788">
        <v>3.5999999999999999E-3</v>
      </c>
      <c r="K788">
        <f t="shared" si="98"/>
        <v>0.5714285714285714</v>
      </c>
      <c r="M788">
        <v>785</v>
      </c>
      <c r="N788">
        <f t="shared" si="99"/>
        <v>0.65392648287385124</v>
      </c>
      <c r="R788">
        <v>785</v>
      </c>
      <c r="S788">
        <v>3.3E-3</v>
      </c>
      <c r="T788">
        <f t="shared" si="100"/>
        <v>0.45833333333333337</v>
      </c>
      <c r="V788">
        <v>785</v>
      </c>
      <c r="W788">
        <v>2.8E-3</v>
      </c>
      <c r="X788">
        <f t="shared" si="101"/>
        <v>0.41176470588235298</v>
      </c>
      <c r="Z788">
        <v>785</v>
      </c>
      <c r="AA788">
        <v>2.0999999999999999E-3</v>
      </c>
      <c r="AB788">
        <f t="shared" si="102"/>
        <v>0.32812499999999994</v>
      </c>
      <c r="AD788">
        <v>785</v>
      </c>
      <c r="AE788">
        <f t="shared" si="103"/>
        <v>0.39940767973856212</v>
      </c>
    </row>
    <row r="789" spans="1:31" x14ac:dyDescent="0.45">
      <c r="A789">
        <v>786</v>
      </c>
      <c r="B789">
        <v>5.8999999999999999E-3</v>
      </c>
      <c r="C789">
        <f t="shared" si="96"/>
        <v>0.77631578947368418</v>
      </c>
      <c r="E789">
        <v>786</v>
      </c>
      <c r="F789">
        <v>3.5000000000000001E-3</v>
      </c>
      <c r="G789">
        <f t="shared" si="97"/>
        <v>0.61403508771929827</v>
      </c>
      <c r="I789">
        <v>786</v>
      </c>
      <c r="J789">
        <v>3.5999999999999999E-3</v>
      </c>
      <c r="K789">
        <f t="shared" si="98"/>
        <v>0.5714285714285714</v>
      </c>
      <c r="M789">
        <v>786</v>
      </c>
      <c r="N789">
        <f t="shared" si="99"/>
        <v>0.65392648287385124</v>
      </c>
      <c r="R789">
        <v>786</v>
      </c>
      <c r="S789">
        <v>3.3E-3</v>
      </c>
      <c r="T789">
        <f t="shared" si="100"/>
        <v>0.45833333333333337</v>
      </c>
      <c r="V789">
        <v>786</v>
      </c>
      <c r="W789">
        <v>2.8E-3</v>
      </c>
      <c r="X789">
        <f t="shared" si="101"/>
        <v>0.41176470588235298</v>
      </c>
      <c r="Z789">
        <v>786</v>
      </c>
      <c r="AA789">
        <v>2.0999999999999999E-3</v>
      </c>
      <c r="AB789">
        <f t="shared" si="102"/>
        <v>0.32812499999999994</v>
      </c>
      <c r="AD789">
        <v>786</v>
      </c>
      <c r="AE789">
        <f t="shared" si="103"/>
        <v>0.39940767973856212</v>
      </c>
    </row>
    <row r="790" spans="1:31" x14ac:dyDescent="0.45">
      <c r="A790">
        <v>787</v>
      </c>
      <c r="B790">
        <v>5.8999999999999999E-3</v>
      </c>
      <c r="C790">
        <f t="shared" si="96"/>
        <v>0.77631578947368418</v>
      </c>
      <c r="E790">
        <v>787</v>
      </c>
      <c r="F790">
        <v>3.5000000000000001E-3</v>
      </c>
      <c r="G790">
        <f t="shared" si="97"/>
        <v>0.61403508771929827</v>
      </c>
      <c r="I790">
        <v>787</v>
      </c>
      <c r="J790">
        <v>3.5999999999999999E-3</v>
      </c>
      <c r="K790">
        <f t="shared" si="98"/>
        <v>0.5714285714285714</v>
      </c>
      <c r="M790">
        <v>787</v>
      </c>
      <c r="N790">
        <f t="shared" si="99"/>
        <v>0.65392648287385124</v>
      </c>
      <c r="R790">
        <v>787</v>
      </c>
      <c r="S790">
        <v>3.3E-3</v>
      </c>
      <c r="T790">
        <f t="shared" si="100"/>
        <v>0.45833333333333337</v>
      </c>
      <c r="V790">
        <v>787</v>
      </c>
      <c r="W790">
        <v>2.8E-3</v>
      </c>
      <c r="X790">
        <f t="shared" si="101"/>
        <v>0.41176470588235298</v>
      </c>
      <c r="Z790">
        <v>787</v>
      </c>
      <c r="AA790">
        <v>2.0999999999999999E-3</v>
      </c>
      <c r="AB790">
        <f t="shared" si="102"/>
        <v>0.32812499999999994</v>
      </c>
      <c r="AD790">
        <v>787</v>
      </c>
      <c r="AE790">
        <f t="shared" si="103"/>
        <v>0.39940767973856212</v>
      </c>
    </row>
    <row r="791" spans="1:31" x14ac:dyDescent="0.45">
      <c r="A791">
        <v>788</v>
      </c>
      <c r="B791">
        <v>5.8999999999999999E-3</v>
      </c>
      <c r="C791">
        <f t="shared" si="96"/>
        <v>0.77631578947368418</v>
      </c>
      <c r="E791">
        <v>788</v>
      </c>
      <c r="F791">
        <v>3.5000000000000001E-3</v>
      </c>
      <c r="G791">
        <f t="shared" si="97"/>
        <v>0.61403508771929827</v>
      </c>
      <c r="I791">
        <v>788</v>
      </c>
      <c r="J791">
        <v>3.5999999999999999E-3</v>
      </c>
      <c r="K791">
        <f t="shared" si="98"/>
        <v>0.5714285714285714</v>
      </c>
      <c r="M791">
        <v>788</v>
      </c>
      <c r="N791">
        <f t="shared" si="99"/>
        <v>0.65392648287385124</v>
      </c>
      <c r="R791">
        <v>788</v>
      </c>
      <c r="S791">
        <v>3.3E-3</v>
      </c>
      <c r="T791">
        <f t="shared" si="100"/>
        <v>0.45833333333333337</v>
      </c>
      <c r="V791">
        <v>788</v>
      </c>
      <c r="W791">
        <v>2.8E-3</v>
      </c>
      <c r="X791">
        <f t="shared" si="101"/>
        <v>0.41176470588235298</v>
      </c>
      <c r="Z791">
        <v>788</v>
      </c>
      <c r="AA791">
        <v>2.0999999999999999E-3</v>
      </c>
      <c r="AB791">
        <f t="shared" si="102"/>
        <v>0.32812499999999994</v>
      </c>
      <c r="AD791">
        <v>788</v>
      </c>
      <c r="AE791">
        <f t="shared" si="103"/>
        <v>0.39940767973856212</v>
      </c>
    </row>
    <row r="792" spans="1:31" x14ac:dyDescent="0.45">
      <c r="A792">
        <v>789</v>
      </c>
      <c r="B792">
        <v>5.8999999999999999E-3</v>
      </c>
      <c r="C792">
        <f t="shared" si="96"/>
        <v>0.77631578947368418</v>
      </c>
      <c r="E792">
        <v>789</v>
      </c>
      <c r="F792">
        <v>3.5000000000000001E-3</v>
      </c>
      <c r="G792">
        <f t="shared" si="97"/>
        <v>0.61403508771929827</v>
      </c>
      <c r="I792">
        <v>789</v>
      </c>
      <c r="J792">
        <v>3.5999999999999999E-3</v>
      </c>
      <c r="K792">
        <f t="shared" si="98"/>
        <v>0.5714285714285714</v>
      </c>
      <c r="M792">
        <v>789</v>
      </c>
      <c r="N792">
        <f t="shared" si="99"/>
        <v>0.65392648287385124</v>
      </c>
      <c r="R792">
        <v>789</v>
      </c>
      <c r="S792">
        <v>3.3E-3</v>
      </c>
      <c r="T792">
        <f t="shared" si="100"/>
        <v>0.45833333333333337</v>
      </c>
      <c r="V792">
        <v>789</v>
      </c>
      <c r="W792">
        <v>2.8E-3</v>
      </c>
      <c r="X792">
        <f t="shared" si="101"/>
        <v>0.41176470588235298</v>
      </c>
      <c r="Z792">
        <v>789</v>
      </c>
      <c r="AA792">
        <v>2.0999999999999999E-3</v>
      </c>
      <c r="AB792">
        <f t="shared" si="102"/>
        <v>0.32812499999999994</v>
      </c>
      <c r="AD792">
        <v>789</v>
      </c>
      <c r="AE792">
        <f t="shared" si="103"/>
        <v>0.39940767973856212</v>
      </c>
    </row>
    <row r="793" spans="1:31" x14ac:dyDescent="0.45">
      <c r="A793">
        <v>790</v>
      </c>
      <c r="B793">
        <v>5.7999999999999996E-3</v>
      </c>
      <c r="C793">
        <f t="shared" si="96"/>
        <v>0.76315789473684204</v>
      </c>
      <c r="E793">
        <v>790</v>
      </c>
      <c r="F793">
        <v>3.5000000000000001E-3</v>
      </c>
      <c r="G793">
        <f t="shared" si="97"/>
        <v>0.61403508771929827</v>
      </c>
      <c r="I793">
        <v>790</v>
      </c>
      <c r="J793">
        <v>3.5999999999999999E-3</v>
      </c>
      <c r="K793">
        <f t="shared" si="98"/>
        <v>0.5714285714285714</v>
      </c>
      <c r="M793">
        <v>790</v>
      </c>
      <c r="N793">
        <f t="shared" si="99"/>
        <v>0.64954051796157064</v>
      </c>
      <c r="R793">
        <v>790</v>
      </c>
      <c r="S793">
        <v>3.3E-3</v>
      </c>
      <c r="T793">
        <f t="shared" si="100"/>
        <v>0.45833333333333337</v>
      </c>
      <c r="V793">
        <v>790</v>
      </c>
      <c r="W793">
        <v>2.8E-3</v>
      </c>
      <c r="X793">
        <f t="shared" si="101"/>
        <v>0.41176470588235298</v>
      </c>
      <c r="Z793">
        <v>790</v>
      </c>
      <c r="AA793">
        <v>2.0999999999999999E-3</v>
      </c>
      <c r="AB793">
        <f t="shared" si="102"/>
        <v>0.32812499999999994</v>
      </c>
      <c r="AD793">
        <v>790</v>
      </c>
      <c r="AE793">
        <f t="shared" si="103"/>
        <v>0.39940767973856212</v>
      </c>
    </row>
    <row r="794" spans="1:31" x14ac:dyDescent="0.45">
      <c r="A794">
        <v>791</v>
      </c>
      <c r="B794">
        <v>5.7999999999999996E-3</v>
      </c>
      <c r="C794">
        <f t="shared" si="96"/>
        <v>0.76315789473684204</v>
      </c>
      <c r="E794">
        <v>791</v>
      </c>
      <c r="F794">
        <v>3.5000000000000001E-3</v>
      </c>
      <c r="G794">
        <f t="shared" si="97"/>
        <v>0.61403508771929827</v>
      </c>
      <c r="I794">
        <v>791</v>
      </c>
      <c r="J794">
        <v>3.5999999999999999E-3</v>
      </c>
      <c r="K794">
        <f t="shared" si="98"/>
        <v>0.5714285714285714</v>
      </c>
      <c r="M794">
        <v>791</v>
      </c>
      <c r="N794">
        <f t="shared" si="99"/>
        <v>0.64954051796157064</v>
      </c>
      <c r="R794">
        <v>791</v>
      </c>
      <c r="S794">
        <v>3.3E-3</v>
      </c>
      <c r="T794">
        <f t="shared" si="100"/>
        <v>0.45833333333333337</v>
      </c>
      <c r="V794">
        <v>791</v>
      </c>
      <c r="W794">
        <v>2.7000000000000001E-3</v>
      </c>
      <c r="X794">
        <f t="shared" si="101"/>
        <v>0.3970588235294118</v>
      </c>
      <c r="Z794">
        <v>791</v>
      </c>
      <c r="AA794">
        <v>2.0999999999999999E-3</v>
      </c>
      <c r="AB794">
        <f t="shared" si="102"/>
        <v>0.32812499999999994</v>
      </c>
      <c r="AD794">
        <v>791</v>
      </c>
      <c r="AE794">
        <f t="shared" si="103"/>
        <v>0.39450571895424841</v>
      </c>
    </row>
    <row r="795" spans="1:31" x14ac:dyDescent="0.45">
      <c r="A795">
        <v>792</v>
      </c>
      <c r="B795">
        <v>5.7999999999999996E-3</v>
      </c>
      <c r="C795">
        <f t="shared" si="96"/>
        <v>0.76315789473684204</v>
      </c>
      <c r="E795">
        <v>792</v>
      </c>
      <c r="F795">
        <v>3.5000000000000001E-3</v>
      </c>
      <c r="G795">
        <f t="shared" si="97"/>
        <v>0.61403508771929827</v>
      </c>
      <c r="I795">
        <v>792</v>
      </c>
      <c r="J795">
        <v>3.5999999999999999E-3</v>
      </c>
      <c r="K795">
        <f t="shared" si="98"/>
        <v>0.5714285714285714</v>
      </c>
      <c r="M795">
        <v>792</v>
      </c>
      <c r="N795">
        <f t="shared" si="99"/>
        <v>0.64954051796157064</v>
      </c>
      <c r="R795">
        <v>792</v>
      </c>
      <c r="S795">
        <v>3.3E-3</v>
      </c>
      <c r="T795">
        <f t="shared" si="100"/>
        <v>0.45833333333333337</v>
      </c>
      <c r="V795">
        <v>792</v>
      </c>
      <c r="W795">
        <v>2.8E-3</v>
      </c>
      <c r="X795">
        <f t="shared" si="101"/>
        <v>0.41176470588235298</v>
      </c>
      <c r="Z795">
        <v>792</v>
      </c>
      <c r="AA795">
        <v>2.0999999999999999E-3</v>
      </c>
      <c r="AB795">
        <f t="shared" si="102"/>
        <v>0.32812499999999994</v>
      </c>
      <c r="AD795">
        <v>792</v>
      </c>
      <c r="AE795">
        <f t="shared" si="103"/>
        <v>0.39940767973856212</v>
      </c>
    </row>
    <row r="796" spans="1:31" x14ac:dyDescent="0.45">
      <c r="A796">
        <v>793</v>
      </c>
      <c r="B796">
        <v>5.7999999999999996E-3</v>
      </c>
      <c r="C796">
        <f t="shared" si="96"/>
        <v>0.76315789473684204</v>
      </c>
      <c r="E796">
        <v>793</v>
      </c>
      <c r="F796">
        <v>3.5000000000000001E-3</v>
      </c>
      <c r="G796">
        <f t="shared" si="97"/>
        <v>0.61403508771929827</v>
      </c>
      <c r="I796">
        <v>793</v>
      </c>
      <c r="J796">
        <v>3.5999999999999999E-3</v>
      </c>
      <c r="K796">
        <f t="shared" si="98"/>
        <v>0.5714285714285714</v>
      </c>
      <c r="M796">
        <v>793</v>
      </c>
      <c r="N796">
        <f t="shared" si="99"/>
        <v>0.64954051796157064</v>
      </c>
      <c r="R796">
        <v>793</v>
      </c>
      <c r="S796">
        <v>3.3E-3</v>
      </c>
      <c r="T796">
        <f t="shared" si="100"/>
        <v>0.45833333333333337</v>
      </c>
      <c r="V796">
        <v>793</v>
      </c>
      <c r="W796">
        <v>2.8E-3</v>
      </c>
      <c r="X796">
        <f t="shared" si="101"/>
        <v>0.41176470588235298</v>
      </c>
      <c r="Z796">
        <v>793</v>
      </c>
      <c r="AA796">
        <v>2E-3</v>
      </c>
      <c r="AB796">
        <f t="shared" si="102"/>
        <v>0.3125</v>
      </c>
      <c r="AD796">
        <v>793</v>
      </c>
      <c r="AE796">
        <f t="shared" si="103"/>
        <v>0.39419934640522875</v>
      </c>
    </row>
    <row r="797" spans="1:31" x14ac:dyDescent="0.45">
      <c r="A797">
        <v>794</v>
      </c>
      <c r="B797">
        <v>5.7999999999999996E-3</v>
      </c>
      <c r="C797">
        <f t="shared" si="96"/>
        <v>0.76315789473684204</v>
      </c>
      <c r="E797">
        <v>794</v>
      </c>
      <c r="F797">
        <v>3.5000000000000001E-3</v>
      </c>
      <c r="G797">
        <f t="shared" si="97"/>
        <v>0.61403508771929827</v>
      </c>
      <c r="I797">
        <v>794</v>
      </c>
      <c r="J797">
        <v>3.5999999999999999E-3</v>
      </c>
      <c r="K797">
        <f t="shared" si="98"/>
        <v>0.5714285714285714</v>
      </c>
      <c r="M797">
        <v>794</v>
      </c>
      <c r="N797">
        <f t="shared" si="99"/>
        <v>0.64954051796157064</v>
      </c>
      <c r="R797">
        <v>794</v>
      </c>
      <c r="S797">
        <v>3.3E-3</v>
      </c>
      <c r="T797">
        <f t="shared" si="100"/>
        <v>0.45833333333333337</v>
      </c>
      <c r="V797">
        <v>794</v>
      </c>
      <c r="W797">
        <v>2.8E-3</v>
      </c>
      <c r="X797">
        <f t="shared" si="101"/>
        <v>0.41176470588235298</v>
      </c>
      <c r="Z797">
        <v>794</v>
      </c>
      <c r="AA797">
        <v>2.0999999999999999E-3</v>
      </c>
      <c r="AB797">
        <f t="shared" si="102"/>
        <v>0.32812499999999994</v>
      </c>
      <c r="AD797">
        <v>794</v>
      </c>
      <c r="AE797">
        <f t="shared" si="103"/>
        <v>0.39940767973856212</v>
      </c>
    </row>
    <row r="798" spans="1:31" x14ac:dyDescent="0.45">
      <c r="A798">
        <v>795</v>
      </c>
      <c r="B798">
        <v>5.7999999999999996E-3</v>
      </c>
      <c r="C798">
        <f t="shared" si="96"/>
        <v>0.76315789473684204</v>
      </c>
      <c r="E798">
        <v>795</v>
      </c>
      <c r="F798">
        <v>3.5000000000000001E-3</v>
      </c>
      <c r="G798">
        <f t="shared" si="97"/>
        <v>0.61403508771929827</v>
      </c>
      <c r="I798">
        <v>795</v>
      </c>
      <c r="J798">
        <v>3.5999999999999999E-3</v>
      </c>
      <c r="K798">
        <f t="shared" si="98"/>
        <v>0.5714285714285714</v>
      </c>
      <c r="M798">
        <v>795</v>
      </c>
      <c r="N798">
        <f t="shared" si="99"/>
        <v>0.64954051796157064</v>
      </c>
      <c r="R798">
        <v>795</v>
      </c>
      <c r="S798">
        <v>3.3E-3</v>
      </c>
      <c r="T798">
        <f t="shared" si="100"/>
        <v>0.45833333333333337</v>
      </c>
      <c r="V798">
        <v>795</v>
      </c>
      <c r="W798">
        <v>2.8E-3</v>
      </c>
      <c r="X798">
        <f t="shared" si="101"/>
        <v>0.41176470588235298</v>
      </c>
      <c r="Z798">
        <v>795</v>
      </c>
      <c r="AA798">
        <v>2.0999999999999999E-3</v>
      </c>
      <c r="AB798">
        <f t="shared" si="102"/>
        <v>0.32812499999999994</v>
      </c>
      <c r="AD798">
        <v>795</v>
      </c>
      <c r="AE798">
        <f t="shared" si="103"/>
        <v>0.39940767973856212</v>
      </c>
    </row>
    <row r="799" spans="1:31" x14ac:dyDescent="0.45">
      <c r="A799">
        <v>796</v>
      </c>
      <c r="B799">
        <v>5.7999999999999996E-3</v>
      </c>
      <c r="C799">
        <f t="shared" si="96"/>
        <v>0.76315789473684204</v>
      </c>
      <c r="E799">
        <v>796</v>
      </c>
      <c r="F799">
        <v>3.5000000000000001E-3</v>
      </c>
      <c r="G799">
        <f t="shared" si="97"/>
        <v>0.61403508771929827</v>
      </c>
      <c r="I799">
        <v>796</v>
      </c>
      <c r="J799">
        <v>3.5999999999999999E-3</v>
      </c>
      <c r="K799">
        <f t="shared" si="98"/>
        <v>0.5714285714285714</v>
      </c>
      <c r="M799">
        <v>796</v>
      </c>
      <c r="N799">
        <f t="shared" si="99"/>
        <v>0.64954051796157064</v>
      </c>
      <c r="R799">
        <v>796</v>
      </c>
      <c r="S799">
        <v>3.3E-3</v>
      </c>
      <c r="T799">
        <f t="shared" si="100"/>
        <v>0.45833333333333337</v>
      </c>
      <c r="V799">
        <v>796</v>
      </c>
      <c r="W799">
        <v>2.8E-3</v>
      </c>
      <c r="X799">
        <f t="shared" si="101"/>
        <v>0.41176470588235298</v>
      </c>
      <c r="Z799">
        <v>796</v>
      </c>
      <c r="AA799">
        <v>2.0999999999999999E-3</v>
      </c>
      <c r="AB799">
        <f t="shared" si="102"/>
        <v>0.32812499999999994</v>
      </c>
      <c r="AD799">
        <v>796</v>
      </c>
      <c r="AE799">
        <f t="shared" si="103"/>
        <v>0.39940767973856212</v>
      </c>
    </row>
    <row r="800" spans="1:31" x14ac:dyDescent="0.45">
      <c r="A800">
        <v>797</v>
      </c>
      <c r="B800">
        <v>5.7999999999999996E-3</v>
      </c>
      <c r="C800">
        <f t="shared" si="96"/>
        <v>0.76315789473684204</v>
      </c>
      <c r="E800">
        <v>797</v>
      </c>
      <c r="F800">
        <v>3.5000000000000001E-3</v>
      </c>
      <c r="G800">
        <f t="shared" si="97"/>
        <v>0.61403508771929827</v>
      </c>
      <c r="I800">
        <v>797</v>
      </c>
      <c r="J800">
        <v>3.5999999999999999E-3</v>
      </c>
      <c r="K800">
        <f t="shared" si="98"/>
        <v>0.5714285714285714</v>
      </c>
      <c r="M800">
        <v>797</v>
      </c>
      <c r="N800">
        <f t="shared" si="99"/>
        <v>0.64954051796157064</v>
      </c>
      <c r="R800">
        <v>797</v>
      </c>
      <c r="S800">
        <v>3.3E-3</v>
      </c>
      <c r="T800">
        <f t="shared" si="100"/>
        <v>0.45833333333333337</v>
      </c>
      <c r="V800">
        <v>797</v>
      </c>
      <c r="W800">
        <v>2.8E-3</v>
      </c>
      <c r="X800">
        <f t="shared" si="101"/>
        <v>0.41176470588235298</v>
      </c>
      <c r="Z800">
        <v>797</v>
      </c>
      <c r="AA800">
        <v>2.0999999999999999E-3</v>
      </c>
      <c r="AB800">
        <f t="shared" si="102"/>
        <v>0.32812499999999994</v>
      </c>
      <c r="AD800">
        <v>797</v>
      </c>
      <c r="AE800">
        <f t="shared" si="103"/>
        <v>0.39940767973856212</v>
      </c>
    </row>
    <row r="801" spans="1:31" x14ac:dyDescent="0.45">
      <c r="A801">
        <v>798</v>
      </c>
      <c r="B801">
        <v>5.7999999999999996E-3</v>
      </c>
      <c r="C801">
        <f t="shared" si="96"/>
        <v>0.76315789473684204</v>
      </c>
      <c r="E801">
        <v>798</v>
      </c>
      <c r="F801">
        <v>3.5000000000000001E-3</v>
      </c>
      <c r="G801">
        <f t="shared" si="97"/>
        <v>0.61403508771929827</v>
      </c>
      <c r="I801">
        <v>798</v>
      </c>
      <c r="J801">
        <v>3.5999999999999999E-3</v>
      </c>
      <c r="K801">
        <f t="shared" si="98"/>
        <v>0.5714285714285714</v>
      </c>
      <c r="M801">
        <v>798</v>
      </c>
      <c r="N801">
        <f t="shared" si="99"/>
        <v>0.64954051796157064</v>
      </c>
      <c r="R801">
        <v>798</v>
      </c>
      <c r="S801">
        <v>3.3E-3</v>
      </c>
      <c r="T801">
        <f t="shared" si="100"/>
        <v>0.45833333333333337</v>
      </c>
      <c r="V801">
        <v>798</v>
      </c>
      <c r="W801">
        <v>2.8E-3</v>
      </c>
      <c r="X801">
        <f t="shared" si="101"/>
        <v>0.41176470588235298</v>
      </c>
      <c r="Z801">
        <v>798</v>
      </c>
      <c r="AA801">
        <v>2E-3</v>
      </c>
      <c r="AB801">
        <f t="shared" si="102"/>
        <v>0.3125</v>
      </c>
      <c r="AD801">
        <v>798</v>
      </c>
      <c r="AE801">
        <f t="shared" si="103"/>
        <v>0.39419934640522875</v>
      </c>
    </row>
    <row r="802" spans="1:31" x14ac:dyDescent="0.45">
      <c r="A802">
        <v>799</v>
      </c>
      <c r="B802">
        <v>5.7999999999999996E-3</v>
      </c>
      <c r="C802">
        <f t="shared" si="96"/>
        <v>0.76315789473684204</v>
      </c>
      <c r="E802">
        <v>799</v>
      </c>
      <c r="F802">
        <v>3.5000000000000001E-3</v>
      </c>
      <c r="G802">
        <f t="shared" si="97"/>
        <v>0.61403508771929827</v>
      </c>
      <c r="I802">
        <v>799</v>
      </c>
      <c r="J802">
        <v>3.5999999999999999E-3</v>
      </c>
      <c r="K802">
        <f t="shared" si="98"/>
        <v>0.5714285714285714</v>
      </c>
      <c r="M802">
        <v>799</v>
      </c>
      <c r="N802">
        <f t="shared" si="99"/>
        <v>0.64954051796157064</v>
      </c>
      <c r="R802">
        <v>799</v>
      </c>
      <c r="S802">
        <v>3.3E-3</v>
      </c>
      <c r="T802">
        <f t="shared" si="100"/>
        <v>0.45833333333333337</v>
      </c>
      <c r="V802">
        <v>799</v>
      </c>
      <c r="W802">
        <v>2.8E-3</v>
      </c>
      <c r="X802">
        <f t="shared" si="101"/>
        <v>0.41176470588235298</v>
      </c>
      <c r="Z802">
        <v>799</v>
      </c>
      <c r="AA802">
        <v>2E-3</v>
      </c>
      <c r="AB802">
        <f t="shared" si="102"/>
        <v>0.3125</v>
      </c>
      <c r="AD802">
        <v>799</v>
      </c>
      <c r="AE802">
        <f t="shared" si="103"/>
        <v>0.39419934640522875</v>
      </c>
    </row>
    <row r="803" spans="1:31" x14ac:dyDescent="0.45">
      <c r="A803">
        <v>800</v>
      </c>
      <c r="B803">
        <v>5.7999999999999996E-3</v>
      </c>
      <c r="C803">
        <f t="shared" si="96"/>
        <v>0.76315789473684204</v>
      </c>
      <c r="E803">
        <v>800</v>
      </c>
      <c r="F803">
        <v>3.5000000000000001E-3</v>
      </c>
      <c r="G803">
        <f t="shared" si="97"/>
        <v>0.61403508771929827</v>
      </c>
      <c r="I803">
        <v>800</v>
      </c>
      <c r="J803">
        <v>3.5999999999999999E-3</v>
      </c>
      <c r="K803">
        <f t="shared" si="98"/>
        <v>0.5714285714285714</v>
      </c>
      <c r="M803">
        <v>800</v>
      </c>
      <c r="N803">
        <f t="shared" si="99"/>
        <v>0.64954051796157064</v>
      </c>
      <c r="R803">
        <v>800</v>
      </c>
      <c r="S803">
        <v>3.3E-3</v>
      </c>
      <c r="T803">
        <f t="shared" si="100"/>
        <v>0.45833333333333337</v>
      </c>
      <c r="V803">
        <v>800</v>
      </c>
      <c r="W803">
        <v>2.8E-3</v>
      </c>
      <c r="X803">
        <f t="shared" si="101"/>
        <v>0.41176470588235298</v>
      </c>
      <c r="Z803">
        <v>800</v>
      </c>
      <c r="AA803">
        <v>2E-3</v>
      </c>
      <c r="AB803">
        <f t="shared" si="102"/>
        <v>0.3125</v>
      </c>
      <c r="AD803">
        <v>800</v>
      </c>
      <c r="AE803">
        <f t="shared" si="103"/>
        <v>0.39419934640522875</v>
      </c>
    </row>
    <row r="804" spans="1:31" x14ac:dyDescent="0.45">
      <c r="A804">
        <v>801</v>
      </c>
      <c r="B804">
        <v>5.7999999999999996E-3</v>
      </c>
      <c r="C804">
        <f t="shared" si="96"/>
        <v>0.76315789473684204</v>
      </c>
      <c r="E804">
        <v>801</v>
      </c>
      <c r="F804">
        <v>3.5000000000000001E-3</v>
      </c>
      <c r="G804">
        <f t="shared" si="97"/>
        <v>0.61403508771929827</v>
      </c>
      <c r="I804">
        <v>801</v>
      </c>
      <c r="J804">
        <v>3.5999999999999999E-3</v>
      </c>
      <c r="K804">
        <f t="shared" si="98"/>
        <v>0.5714285714285714</v>
      </c>
      <c r="M804">
        <v>801</v>
      </c>
      <c r="N804">
        <f t="shared" si="99"/>
        <v>0.64954051796157064</v>
      </c>
      <c r="R804">
        <v>801</v>
      </c>
      <c r="S804">
        <v>3.3E-3</v>
      </c>
      <c r="T804">
        <f t="shared" si="100"/>
        <v>0.45833333333333337</v>
      </c>
      <c r="V804">
        <v>801</v>
      </c>
      <c r="W804">
        <v>2.8E-3</v>
      </c>
      <c r="X804">
        <f t="shared" si="101"/>
        <v>0.41176470588235298</v>
      </c>
      <c r="Z804">
        <v>801</v>
      </c>
      <c r="AA804">
        <v>2E-3</v>
      </c>
      <c r="AB804">
        <f t="shared" si="102"/>
        <v>0.3125</v>
      </c>
      <c r="AD804">
        <v>801</v>
      </c>
      <c r="AE804">
        <f t="shared" si="103"/>
        <v>0.39419934640522875</v>
      </c>
    </row>
    <row r="805" spans="1:31" x14ac:dyDescent="0.45">
      <c r="A805">
        <v>802</v>
      </c>
      <c r="B805">
        <v>5.7999999999999996E-3</v>
      </c>
      <c r="C805">
        <f t="shared" si="96"/>
        <v>0.76315789473684204</v>
      </c>
      <c r="E805">
        <v>802</v>
      </c>
      <c r="F805">
        <v>3.3999999999999998E-3</v>
      </c>
      <c r="G805">
        <f t="shared" si="97"/>
        <v>0.59649122807017541</v>
      </c>
      <c r="I805">
        <v>802</v>
      </c>
      <c r="J805">
        <v>3.5999999999999999E-3</v>
      </c>
      <c r="K805">
        <f t="shared" si="98"/>
        <v>0.5714285714285714</v>
      </c>
      <c r="M805">
        <v>802</v>
      </c>
      <c r="N805">
        <f t="shared" si="99"/>
        <v>0.64369256474519632</v>
      </c>
      <c r="R805">
        <v>802</v>
      </c>
      <c r="S805">
        <v>3.2000000000000002E-3</v>
      </c>
      <c r="T805">
        <f t="shared" si="100"/>
        <v>0.44444444444444448</v>
      </c>
      <c r="V805">
        <v>802</v>
      </c>
      <c r="W805">
        <v>2.7000000000000001E-3</v>
      </c>
      <c r="X805">
        <f t="shared" si="101"/>
        <v>0.3970588235294118</v>
      </c>
      <c r="Z805">
        <v>802</v>
      </c>
      <c r="AA805">
        <v>2E-3</v>
      </c>
      <c r="AB805">
        <f t="shared" si="102"/>
        <v>0.3125</v>
      </c>
      <c r="AD805">
        <v>802</v>
      </c>
      <c r="AE805">
        <f t="shared" si="103"/>
        <v>0.38466775599128544</v>
      </c>
    </row>
    <row r="806" spans="1:31" x14ac:dyDescent="0.45">
      <c r="A806">
        <v>803</v>
      </c>
      <c r="B806">
        <v>5.7999999999999996E-3</v>
      </c>
      <c r="C806">
        <f t="shared" si="96"/>
        <v>0.76315789473684204</v>
      </c>
      <c r="E806">
        <v>803</v>
      </c>
      <c r="F806">
        <v>3.3999999999999998E-3</v>
      </c>
      <c r="G806">
        <f t="shared" si="97"/>
        <v>0.59649122807017541</v>
      </c>
      <c r="I806">
        <v>803</v>
      </c>
      <c r="J806">
        <v>3.5999999999999999E-3</v>
      </c>
      <c r="K806">
        <f t="shared" si="98"/>
        <v>0.5714285714285714</v>
      </c>
      <c r="M806">
        <v>803</v>
      </c>
      <c r="N806">
        <f t="shared" si="99"/>
        <v>0.64369256474519632</v>
      </c>
      <c r="R806">
        <v>803</v>
      </c>
      <c r="S806">
        <v>3.2000000000000002E-3</v>
      </c>
      <c r="T806">
        <f t="shared" si="100"/>
        <v>0.44444444444444448</v>
      </c>
      <c r="V806">
        <v>803</v>
      </c>
      <c r="W806">
        <v>2.7000000000000001E-3</v>
      </c>
      <c r="X806">
        <f t="shared" si="101"/>
        <v>0.3970588235294118</v>
      </c>
      <c r="Z806">
        <v>803</v>
      </c>
      <c r="AA806">
        <v>1.9E-3</v>
      </c>
      <c r="AB806">
        <f t="shared" si="102"/>
        <v>0.296875</v>
      </c>
      <c r="AD806">
        <v>803</v>
      </c>
      <c r="AE806">
        <f t="shared" si="103"/>
        <v>0.37945942265795213</v>
      </c>
    </row>
    <row r="807" spans="1:31" x14ac:dyDescent="0.45">
      <c r="A807">
        <v>804</v>
      </c>
      <c r="B807">
        <v>5.7999999999999996E-3</v>
      </c>
      <c r="C807">
        <f t="shared" si="96"/>
        <v>0.76315789473684204</v>
      </c>
      <c r="E807">
        <v>804</v>
      </c>
      <c r="F807">
        <v>3.3999999999999998E-3</v>
      </c>
      <c r="G807">
        <f t="shared" si="97"/>
        <v>0.59649122807017541</v>
      </c>
      <c r="I807">
        <v>804</v>
      </c>
      <c r="J807">
        <v>3.5999999999999999E-3</v>
      </c>
      <c r="K807">
        <f t="shared" si="98"/>
        <v>0.5714285714285714</v>
      </c>
      <c r="M807">
        <v>804</v>
      </c>
      <c r="N807">
        <f t="shared" si="99"/>
        <v>0.64369256474519632</v>
      </c>
      <c r="R807">
        <v>804</v>
      </c>
      <c r="S807">
        <v>3.2000000000000002E-3</v>
      </c>
      <c r="T807">
        <f t="shared" si="100"/>
        <v>0.44444444444444448</v>
      </c>
      <c r="V807">
        <v>804</v>
      </c>
      <c r="W807">
        <v>2.7000000000000001E-3</v>
      </c>
      <c r="X807">
        <f t="shared" si="101"/>
        <v>0.3970588235294118</v>
      </c>
      <c r="Z807">
        <v>804</v>
      </c>
      <c r="AA807">
        <v>2E-3</v>
      </c>
      <c r="AB807">
        <f t="shared" si="102"/>
        <v>0.3125</v>
      </c>
      <c r="AD807">
        <v>804</v>
      </c>
      <c r="AE807">
        <f t="shared" si="103"/>
        <v>0.38466775599128544</v>
      </c>
    </row>
    <row r="808" spans="1:31" x14ac:dyDescent="0.45">
      <c r="A808">
        <v>805</v>
      </c>
      <c r="B808">
        <v>5.7999999999999996E-3</v>
      </c>
      <c r="C808">
        <f t="shared" si="96"/>
        <v>0.76315789473684204</v>
      </c>
      <c r="E808">
        <v>805</v>
      </c>
      <c r="F808">
        <v>3.3999999999999998E-3</v>
      </c>
      <c r="G808">
        <f t="shared" si="97"/>
        <v>0.59649122807017541</v>
      </c>
      <c r="I808">
        <v>805</v>
      </c>
      <c r="J808">
        <v>3.5999999999999999E-3</v>
      </c>
      <c r="K808">
        <f t="shared" si="98"/>
        <v>0.5714285714285714</v>
      </c>
      <c r="M808">
        <v>805</v>
      </c>
      <c r="N808">
        <f t="shared" si="99"/>
        <v>0.64369256474519632</v>
      </c>
      <c r="R808">
        <v>805</v>
      </c>
      <c r="S808">
        <v>3.2000000000000002E-3</v>
      </c>
      <c r="T808">
        <f t="shared" si="100"/>
        <v>0.44444444444444448</v>
      </c>
      <c r="V808">
        <v>805</v>
      </c>
      <c r="W808">
        <v>2.7000000000000001E-3</v>
      </c>
      <c r="X808">
        <f t="shared" si="101"/>
        <v>0.3970588235294118</v>
      </c>
      <c r="Z808">
        <v>805</v>
      </c>
      <c r="AA808">
        <v>2E-3</v>
      </c>
      <c r="AB808">
        <f t="shared" si="102"/>
        <v>0.3125</v>
      </c>
      <c r="AD808">
        <v>805</v>
      </c>
      <c r="AE808">
        <f t="shared" si="103"/>
        <v>0.38466775599128544</v>
      </c>
    </row>
    <row r="809" spans="1:31" x14ac:dyDescent="0.45">
      <c r="A809">
        <v>806</v>
      </c>
      <c r="B809">
        <v>5.7999999999999996E-3</v>
      </c>
      <c r="C809">
        <f t="shared" si="96"/>
        <v>0.76315789473684204</v>
      </c>
      <c r="E809">
        <v>806</v>
      </c>
      <c r="F809">
        <v>3.3999999999999998E-3</v>
      </c>
      <c r="G809">
        <f t="shared" si="97"/>
        <v>0.59649122807017541</v>
      </c>
      <c r="I809">
        <v>806</v>
      </c>
      <c r="J809">
        <v>3.5999999999999999E-3</v>
      </c>
      <c r="K809">
        <f t="shared" si="98"/>
        <v>0.5714285714285714</v>
      </c>
      <c r="M809">
        <v>806</v>
      </c>
      <c r="N809">
        <f t="shared" si="99"/>
        <v>0.64369256474519632</v>
      </c>
      <c r="R809">
        <v>806</v>
      </c>
      <c r="S809">
        <v>3.2000000000000002E-3</v>
      </c>
      <c r="T809">
        <f t="shared" si="100"/>
        <v>0.44444444444444448</v>
      </c>
      <c r="V809">
        <v>806</v>
      </c>
      <c r="W809">
        <v>2.7000000000000001E-3</v>
      </c>
      <c r="X809">
        <f t="shared" si="101"/>
        <v>0.3970588235294118</v>
      </c>
      <c r="Z809">
        <v>806</v>
      </c>
      <c r="AA809">
        <v>2E-3</v>
      </c>
      <c r="AB809">
        <f t="shared" si="102"/>
        <v>0.3125</v>
      </c>
      <c r="AD809">
        <v>806</v>
      </c>
      <c r="AE809">
        <f t="shared" si="103"/>
        <v>0.38466775599128544</v>
      </c>
    </row>
    <row r="810" spans="1:31" x14ac:dyDescent="0.45">
      <c r="A810">
        <v>807</v>
      </c>
      <c r="B810">
        <v>5.7999999999999996E-3</v>
      </c>
      <c r="C810">
        <f t="shared" si="96"/>
        <v>0.76315789473684204</v>
      </c>
      <c r="E810">
        <v>807</v>
      </c>
      <c r="F810">
        <v>3.3999999999999998E-3</v>
      </c>
      <c r="G810">
        <f t="shared" si="97"/>
        <v>0.59649122807017541</v>
      </c>
      <c r="I810">
        <v>807</v>
      </c>
      <c r="J810">
        <v>3.5999999999999999E-3</v>
      </c>
      <c r="K810">
        <f t="shared" si="98"/>
        <v>0.5714285714285714</v>
      </c>
      <c r="M810">
        <v>807</v>
      </c>
      <c r="N810">
        <f t="shared" si="99"/>
        <v>0.64369256474519632</v>
      </c>
      <c r="R810">
        <v>807</v>
      </c>
      <c r="S810">
        <v>3.2000000000000002E-3</v>
      </c>
      <c r="T810">
        <f t="shared" si="100"/>
        <v>0.44444444444444448</v>
      </c>
      <c r="V810">
        <v>807</v>
      </c>
      <c r="W810">
        <v>2.7000000000000001E-3</v>
      </c>
      <c r="X810">
        <f t="shared" si="101"/>
        <v>0.3970588235294118</v>
      </c>
      <c r="Z810">
        <v>807</v>
      </c>
      <c r="AA810">
        <v>2E-3</v>
      </c>
      <c r="AB810">
        <f t="shared" si="102"/>
        <v>0.3125</v>
      </c>
      <c r="AD810">
        <v>807</v>
      </c>
      <c r="AE810">
        <f t="shared" si="103"/>
        <v>0.38466775599128544</v>
      </c>
    </row>
    <row r="811" spans="1:31" x14ac:dyDescent="0.45">
      <c r="A811">
        <v>808</v>
      </c>
      <c r="B811">
        <v>5.7999999999999996E-3</v>
      </c>
      <c r="C811">
        <f t="shared" si="96"/>
        <v>0.76315789473684204</v>
      </c>
      <c r="E811">
        <v>808</v>
      </c>
      <c r="F811">
        <v>3.3999999999999998E-3</v>
      </c>
      <c r="G811">
        <f t="shared" si="97"/>
        <v>0.59649122807017541</v>
      </c>
      <c r="I811">
        <v>808</v>
      </c>
      <c r="J811">
        <v>3.5999999999999999E-3</v>
      </c>
      <c r="K811">
        <f t="shared" si="98"/>
        <v>0.5714285714285714</v>
      </c>
      <c r="M811">
        <v>808</v>
      </c>
      <c r="N811">
        <f t="shared" si="99"/>
        <v>0.64369256474519632</v>
      </c>
      <c r="R811">
        <v>808</v>
      </c>
      <c r="S811">
        <v>3.2000000000000002E-3</v>
      </c>
      <c r="T811">
        <f t="shared" si="100"/>
        <v>0.44444444444444448</v>
      </c>
      <c r="V811">
        <v>808</v>
      </c>
      <c r="W811">
        <v>2.7000000000000001E-3</v>
      </c>
      <c r="X811">
        <f t="shared" si="101"/>
        <v>0.3970588235294118</v>
      </c>
      <c r="Z811">
        <v>808</v>
      </c>
      <c r="AA811">
        <v>2E-3</v>
      </c>
      <c r="AB811">
        <f t="shared" si="102"/>
        <v>0.3125</v>
      </c>
      <c r="AD811">
        <v>808</v>
      </c>
      <c r="AE811">
        <f t="shared" si="103"/>
        <v>0.38466775599128544</v>
      </c>
    </row>
    <row r="812" spans="1:31" x14ac:dyDescent="0.45">
      <c r="A812">
        <v>809</v>
      </c>
      <c r="B812">
        <v>5.7999999999999996E-3</v>
      </c>
      <c r="C812">
        <f t="shared" si="96"/>
        <v>0.76315789473684204</v>
      </c>
      <c r="E812">
        <v>809</v>
      </c>
      <c r="F812">
        <v>3.3999999999999998E-3</v>
      </c>
      <c r="G812">
        <f t="shared" si="97"/>
        <v>0.59649122807017541</v>
      </c>
      <c r="I812">
        <v>809</v>
      </c>
      <c r="J812">
        <v>3.5999999999999999E-3</v>
      </c>
      <c r="K812">
        <f t="shared" si="98"/>
        <v>0.5714285714285714</v>
      </c>
      <c r="M812">
        <v>809</v>
      </c>
      <c r="N812">
        <f t="shared" si="99"/>
        <v>0.64369256474519632</v>
      </c>
      <c r="R812">
        <v>809</v>
      </c>
      <c r="S812">
        <v>3.2000000000000002E-3</v>
      </c>
      <c r="T812">
        <f t="shared" si="100"/>
        <v>0.44444444444444448</v>
      </c>
      <c r="V812">
        <v>809</v>
      </c>
      <c r="W812">
        <v>2.7000000000000001E-3</v>
      </c>
      <c r="X812">
        <f t="shared" si="101"/>
        <v>0.3970588235294118</v>
      </c>
      <c r="Z812">
        <v>809</v>
      </c>
      <c r="AA812">
        <v>2E-3</v>
      </c>
      <c r="AB812">
        <f t="shared" si="102"/>
        <v>0.3125</v>
      </c>
      <c r="AD812">
        <v>809</v>
      </c>
      <c r="AE812">
        <f t="shared" si="103"/>
        <v>0.38466775599128544</v>
      </c>
    </row>
    <row r="813" spans="1:31" x14ac:dyDescent="0.45">
      <c r="A813">
        <v>810</v>
      </c>
      <c r="B813">
        <v>5.7999999999999996E-3</v>
      </c>
      <c r="C813">
        <f t="shared" si="96"/>
        <v>0.76315789473684204</v>
      </c>
      <c r="E813">
        <v>810</v>
      </c>
      <c r="F813">
        <v>3.3999999999999998E-3</v>
      </c>
      <c r="G813">
        <f t="shared" si="97"/>
        <v>0.59649122807017541</v>
      </c>
      <c r="I813">
        <v>810</v>
      </c>
      <c r="J813">
        <v>3.5000000000000001E-3</v>
      </c>
      <c r="K813">
        <f t="shared" si="98"/>
        <v>0.55555555555555558</v>
      </c>
      <c r="M813">
        <v>810</v>
      </c>
      <c r="N813">
        <f t="shared" si="99"/>
        <v>0.63840155945419108</v>
      </c>
      <c r="R813">
        <v>810</v>
      </c>
      <c r="S813">
        <v>3.2000000000000002E-3</v>
      </c>
      <c r="T813">
        <f t="shared" si="100"/>
        <v>0.44444444444444448</v>
      </c>
      <c r="V813">
        <v>810</v>
      </c>
      <c r="W813">
        <v>2.7000000000000001E-3</v>
      </c>
      <c r="X813">
        <f t="shared" si="101"/>
        <v>0.3970588235294118</v>
      </c>
      <c r="Z813">
        <v>810</v>
      </c>
      <c r="AA813">
        <v>2E-3</v>
      </c>
      <c r="AB813">
        <f t="shared" si="102"/>
        <v>0.3125</v>
      </c>
      <c r="AD813">
        <v>810</v>
      </c>
      <c r="AE813">
        <f t="shared" si="103"/>
        <v>0.38466775599128544</v>
      </c>
    </row>
    <row r="814" spans="1:31" x14ac:dyDescent="0.45">
      <c r="A814">
        <v>811</v>
      </c>
      <c r="B814">
        <v>5.7999999999999996E-3</v>
      </c>
      <c r="C814">
        <f t="shared" si="96"/>
        <v>0.76315789473684204</v>
      </c>
      <c r="E814">
        <v>811</v>
      </c>
      <c r="F814">
        <v>3.3999999999999998E-3</v>
      </c>
      <c r="G814">
        <f t="shared" si="97"/>
        <v>0.59649122807017541</v>
      </c>
      <c r="I814">
        <v>811</v>
      </c>
      <c r="J814">
        <v>3.5000000000000001E-3</v>
      </c>
      <c r="K814">
        <f t="shared" si="98"/>
        <v>0.55555555555555558</v>
      </c>
      <c r="M814">
        <v>811</v>
      </c>
      <c r="N814">
        <f t="shared" si="99"/>
        <v>0.63840155945419108</v>
      </c>
      <c r="R814">
        <v>811</v>
      </c>
      <c r="S814">
        <v>3.2000000000000002E-3</v>
      </c>
      <c r="T814">
        <f t="shared" si="100"/>
        <v>0.44444444444444448</v>
      </c>
      <c r="V814">
        <v>811</v>
      </c>
      <c r="W814">
        <v>2.7000000000000001E-3</v>
      </c>
      <c r="X814">
        <f t="shared" si="101"/>
        <v>0.3970588235294118</v>
      </c>
      <c r="Z814">
        <v>811</v>
      </c>
      <c r="AA814">
        <v>2E-3</v>
      </c>
      <c r="AB814">
        <f t="shared" si="102"/>
        <v>0.3125</v>
      </c>
      <c r="AD814">
        <v>811</v>
      </c>
      <c r="AE814">
        <f t="shared" si="103"/>
        <v>0.38466775599128544</v>
      </c>
    </row>
    <row r="815" spans="1:31" x14ac:dyDescent="0.45">
      <c r="A815">
        <v>812</v>
      </c>
      <c r="B815">
        <v>5.7999999999999996E-3</v>
      </c>
      <c r="C815">
        <f t="shared" si="96"/>
        <v>0.76315789473684204</v>
      </c>
      <c r="E815">
        <v>812</v>
      </c>
      <c r="F815">
        <v>3.3999999999999998E-3</v>
      </c>
      <c r="G815">
        <f t="shared" si="97"/>
        <v>0.59649122807017541</v>
      </c>
      <c r="I815">
        <v>812</v>
      </c>
      <c r="J815">
        <v>3.5000000000000001E-3</v>
      </c>
      <c r="K815">
        <f t="shared" si="98"/>
        <v>0.55555555555555558</v>
      </c>
      <c r="M815">
        <v>812</v>
      </c>
      <c r="N815">
        <f t="shared" si="99"/>
        <v>0.63840155945419108</v>
      </c>
      <c r="R815">
        <v>812</v>
      </c>
      <c r="S815">
        <v>3.2000000000000002E-3</v>
      </c>
      <c r="T815">
        <f t="shared" si="100"/>
        <v>0.44444444444444448</v>
      </c>
      <c r="V815">
        <v>812</v>
      </c>
      <c r="W815">
        <v>2.7000000000000001E-3</v>
      </c>
      <c r="X815">
        <f t="shared" si="101"/>
        <v>0.3970588235294118</v>
      </c>
      <c r="Z815">
        <v>812</v>
      </c>
      <c r="AA815">
        <v>2E-3</v>
      </c>
      <c r="AB815">
        <f t="shared" si="102"/>
        <v>0.3125</v>
      </c>
      <c r="AD815">
        <v>812</v>
      </c>
      <c r="AE815">
        <f t="shared" si="103"/>
        <v>0.38466775599128544</v>
      </c>
    </row>
    <row r="816" spans="1:31" x14ac:dyDescent="0.45">
      <c r="A816">
        <v>813</v>
      </c>
      <c r="B816">
        <v>5.7999999999999996E-3</v>
      </c>
      <c r="C816">
        <f t="shared" si="96"/>
        <v>0.76315789473684204</v>
      </c>
      <c r="E816">
        <v>813</v>
      </c>
      <c r="F816">
        <v>3.3999999999999998E-3</v>
      </c>
      <c r="G816">
        <f t="shared" si="97"/>
        <v>0.59649122807017541</v>
      </c>
      <c r="I816">
        <v>813</v>
      </c>
      <c r="J816">
        <v>3.5000000000000001E-3</v>
      </c>
      <c r="K816">
        <f t="shared" si="98"/>
        <v>0.55555555555555558</v>
      </c>
      <c r="M816">
        <v>813</v>
      </c>
      <c r="N816">
        <f t="shared" si="99"/>
        <v>0.63840155945419108</v>
      </c>
      <c r="R816">
        <v>813</v>
      </c>
      <c r="S816">
        <v>3.2000000000000002E-3</v>
      </c>
      <c r="T816">
        <f t="shared" si="100"/>
        <v>0.44444444444444448</v>
      </c>
      <c r="V816">
        <v>813</v>
      </c>
      <c r="W816">
        <v>2.7000000000000001E-3</v>
      </c>
      <c r="X816">
        <f t="shared" si="101"/>
        <v>0.3970588235294118</v>
      </c>
      <c r="Z816">
        <v>813</v>
      </c>
      <c r="AA816">
        <v>2E-3</v>
      </c>
      <c r="AB816">
        <f t="shared" si="102"/>
        <v>0.3125</v>
      </c>
      <c r="AD816">
        <v>813</v>
      </c>
      <c r="AE816">
        <f t="shared" si="103"/>
        <v>0.38466775599128544</v>
      </c>
    </row>
    <row r="817" spans="1:31" x14ac:dyDescent="0.45">
      <c r="A817">
        <v>814</v>
      </c>
      <c r="B817">
        <v>5.7999999999999996E-3</v>
      </c>
      <c r="C817">
        <f t="shared" si="96"/>
        <v>0.76315789473684204</v>
      </c>
      <c r="E817">
        <v>814</v>
      </c>
      <c r="F817">
        <v>3.3999999999999998E-3</v>
      </c>
      <c r="G817">
        <f t="shared" si="97"/>
        <v>0.59649122807017541</v>
      </c>
      <c r="I817">
        <v>814</v>
      </c>
      <c r="J817">
        <v>3.5000000000000001E-3</v>
      </c>
      <c r="K817">
        <f t="shared" si="98"/>
        <v>0.55555555555555558</v>
      </c>
      <c r="M817">
        <v>814</v>
      </c>
      <c r="N817">
        <f t="shared" si="99"/>
        <v>0.63840155945419108</v>
      </c>
      <c r="R817">
        <v>814</v>
      </c>
      <c r="S817">
        <v>3.2000000000000002E-3</v>
      </c>
      <c r="T817">
        <f t="shared" si="100"/>
        <v>0.44444444444444448</v>
      </c>
      <c r="V817">
        <v>814</v>
      </c>
      <c r="W817">
        <v>2.7000000000000001E-3</v>
      </c>
      <c r="X817">
        <f t="shared" si="101"/>
        <v>0.3970588235294118</v>
      </c>
      <c r="Z817">
        <v>814</v>
      </c>
      <c r="AA817">
        <v>2E-3</v>
      </c>
      <c r="AB817">
        <f t="shared" si="102"/>
        <v>0.3125</v>
      </c>
      <c r="AD817">
        <v>814</v>
      </c>
      <c r="AE817">
        <f t="shared" si="103"/>
        <v>0.38466775599128544</v>
      </c>
    </row>
    <row r="818" spans="1:31" x14ac:dyDescent="0.45">
      <c r="A818">
        <v>815</v>
      </c>
      <c r="B818">
        <v>5.7999999999999996E-3</v>
      </c>
      <c r="C818">
        <f t="shared" si="96"/>
        <v>0.76315789473684204</v>
      </c>
      <c r="E818">
        <v>815</v>
      </c>
      <c r="F818">
        <v>3.3999999999999998E-3</v>
      </c>
      <c r="G818">
        <f t="shared" si="97"/>
        <v>0.59649122807017541</v>
      </c>
      <c r="I818">
        <v>815</v>
      </c>
      <c r="J818">
        <v>3.5000000000000001E-3</v>
      </c>
      <c r="K818">
        <f t="shared" si="98"/>
        <v>0.55555555555555558</v>
      </c>
      <c r="M818">
        <v>815</v>
      </c>
      <c r="N818">
        <f t="shared" si="99"/>
        <v>0.63840155945419108</v>
      </c>
      <c r="R818">
        <v>815</v>
      </c>
      <c r="S818">
        <v>3.2000000000000002E-3</v>
      </c>
      <c r="T818">
        <f t="shared" si="100"/>
        <v>0.44444444444444448</v>
      </c>
      <c r="V818">
        <v>815</v>
      </c>
      <c r="W818">
        <v>2.7000000000000001E-3</v>
      </c>
      <c r="X818">
        <f t="shared" si="101"/>
        <v>0.3970588235294118</v>
      </c>
      <c r="Z818">
        <v>815</v>
      </c>
      <c r="AA818">
        <v>1.9E-3</v>
      </c>
      <c r="AB818">
        <f t="shared" si="102"/>
        <v>0.296875</v>
      </c>
      <c r="AD818">
        <v>815</v>
      </c>
      <c r="AE818">
        <f t="shared" si="103"/>
        <v>0.37945942265795213</v>
      </c>
    </row>
    <row r="819" spans="1:31" x14ac:dyDescent="0.45">
      <c r="A819">
        <v>816</v>
      </c>
      <c r="B819">
        <v>5.7999999999999996E-3</v>
      </c>
      <c r="C819">
        <f t="shared" si="96"/>
        <v>0.76315789473684204</v>
      </c>
      <c r="E819">
        <v>816</v>
      </c>
      <c r="F819">
        <v>3.3999999999999998E-3</v>
      </c>
      <c r="G819">
        <f t="shared" si="97"/>
        <v>0.59649122807017541</v>
      </c>
      <c r="I819">
        <v>816</v>
      </c>
      <c r="J819">
        <v>3.5000000000000001E-3</v>
      </c>
      <c r="K819">
        <f t="shared" si="98"/>
        <v>0.55555555555555558</v>
      </c>
      <c r="M819">
        <v>816</v>
      </c>
      <c r="N819">
        <f t="shared" si="99"/>
        <v>0.63840155945419108</v>
      </c>
      <c r="R819">
        <v>816</v>
      </c>
      <c r="S819">
        <v>3.2000000000000002E-3</v>
      </c>
      <c r="T819">
        <f t="shared" si="100"/>
        <v>0.44444444444444448</v>
      </c>
      <c r="V819">
        <v>816</v>
      </c>
      <c r="W819">
        <v>2.7000000000000001E-3</v>
      </c>
      <c r="X819">
        <f t="shared" si="101"/>
        <v>0.3970588235294118</v>
      </c>
      <c r="Z819">
        <v>816</v>
      </c>
      <c r="AA819">
        <v>1.9E-3</v>
      </c>
      <c r="AB819">
        <f t="shared" si="102"/>
        <v>0.296875</v>
      </c>
      <c r="AD819">
        <v>816</v>
      </c>
      <c r="AE819">
        <f t="shared" si="103"/>
        <v>0.37945942265795213</v>
      </c>
    </row>
    <row r="820" spans="1:31" x14ac:dyDescent="0.45">
      <c r="A820">
        <v>817</v>
      </c>
      <c r="B820">
        <v>5.7999999999999996E-3</v>
      </c>
      <c r="C820">
        <f t="shared" si="96"/>
        <v>0.76315789473684204</v>
      </c>
      <c r="E820">
        <v>817</v>
      </c>
      <c r="F820">
        <v>3.3999999999999998E-3</v>
      </c>
      <c r="G820">
        <f t="shared" si="97"/>
        <v>0.59649122807017541</v>
      </c>
      <c r="I820">
        <v>817</v>
      </c>
      <c r="J820">
        <v>3.5000000000000001E-3</v>
      </c>
      <c r="K820">
        <f t="shared" si="98"/>
        <v>0.55555555555555558</v>
      </c>
      <c r="M820">
        <v>817</v>
      </c>
      <c r="N820">
        <f t="shared" si="99"/>
        <v>0.63840155945419108</v>
      </c>
      <c r="R820">
        <v>817</v>
      </c>
      <c r="S820">
        <v>3.2000000000000002E-3</v>
      </c>
      <c r="T820">
        <f t="shared" si="100"/>
        <v>0.44444444444444448</v>
      </c>
      <c r="V820">
        <v>817</v>
      </c>
      <c r="W820">
        <v>2.7000000000000001E-3</v>
      </c>
      <c r="X820">
        <f t="shared" si="101"/>
        <v>0.3970588235294118</v>
      </c>
      <c r="Z820">
        <v>817</v>
      </c>
      <c r="AA820">
        <v>1.9E-3</v>
      </c>
      <c r="AB820">
        <f t="shared" si="102"/>
        <v>0.296875</v>
      </c>
      <c r="AD820">
        <v>817</v>
      </c>
      <c r="AE820">
        <f t="shared" si="103"/>
        <v>0.37945942265795213</v>
      </c>
    </row>
    <row r="821" spans="1:31" x14ac:dyDescent="0.45">
      <c r="A821">
        <v>818</v>
      </c>
      <c r="B821">
        <v>5.7999999999999996E-3</v>
      </c>
      <c r="C821">
        <f t="shared" si="96"/>
        <v>0.76315789473684204</v>
      </c>
      <c r="E821">
        <v>818</v>
      </c>
      <c r="F821">
        <v>3.3999999999999998E-3</v>
      </c>
      <c r="G821">
        <f t="shared" si="97"/>
        <v>0.59649122807017541</v>
      </c>
      <c r="I821">
        <v>818</v>
      </c>
      <c r="J821">
        <v>3.5000000000000001E-3</v>
      </c>
      <c r="K821">
        <f t="shared" si="98"/>
        <v>0.55555555555555558</v>
      </c>
      <c r="M821">
        <v>818</v>
      </c>
      <c r="N821">
        <f t="shared" si="99"/>
        <v>0.63840155945419108</v>
      </c>
      <c r="R821">
        <v>818</v>
      </c>
      <c r="S821">
        <v>3.2000000000000002E-3</v>
      </c>
      <c r="T821">
        <f t="shared" si="100"/>
        <v>0.44444444444444448</v>
      </c>
      <c r="V821">
        <v>818</v>
      </c>
      <c r="W821">
        <v>2.7000000000000001E-3</v>
      </c>
      <c r="X821">
        <f t="shared" si="101"/>
        <v>0.3970588235294118</v>
      </c>
      <c r="Z821">
        <v>818</v>
      </c>
      <c r="AA821">
        <v>1.9E-3</v>
      </c>
      <c r="AB821">
        <f t="shared" si="102"/>
        <v>0.296875</v>
      </c>
      <c r="AD821">
        <v>818</v>
      </c>
      <c r="AE821">
        <f t="shared" si="103"/>
        <v>0.37945942265795213</v>
      </c>
    </row>
    <row r="822" spans="1:31" x14ac:dyDescent="0.45">
      <c r="A822">
        <v>819</v>
      </c>
      <c r="B822">
        <v>5.7999999999999996E-3</v>
      </c>
      <c r="C822">
        <f t="shared" si="96"/>
        <v>0.76315789473684204</v>
      </c>
      <c r="E822">
        <v>819</v>
      </c>
      <c r="F822">
        <v>3.3999999999999998E-3</v>
      </c>
      <c r="G822">
        <f t="shared" si="97"/>
        <v>0.59649122807017541</v>
      </c>
      <c r="I822">
        <v>819</v>
      </c>
      <c r="J822">
        <v>3.5000000000000001E-3</v>
      </c>
      <c r="K822">
        <f t="shared" si="98"/>
        <v>0.55555555555555558</v>
      </c>
      <c r="M822">
        <v>819</v>
      </c>
      <c r="N822">
        <f t="shared" si="99"/>
        <v>0.63840155945419108</v>
      </c>
      <c r="R822">
        <v>819</v>
      </c>
      <c r="S822">
        <v>3.2000000000000002E-3</v>
      </c>
      <c r="T822">
        <f t="shared" si="100"/>
        <v>0.44444444444444448</v>
      </c>
      <c r="V822">
        <v>819</v>
      </c>
      <c r="W822">
        <v>2.7000000000000001E-3</v>
      </c>
      <c r="X822">
        <f t="shared" si="101"/>
        <v>0.3970588235294118</v>
      </c>
      <c r="Z822">
        <v>819</v>
      </c>
      <c r="AA822">
        <v>1.9E-3</v>
      </c>
      <c r="AB822">
        <f t="shared" si="102"/>
        <v>0.296875</v>
      </c>
      <c r="AD822">
        <v>819</v>
      </c>
      <c r="AE822">
        <f t="shared" si="103"/>
        <v>0.37945942265795213</v>
      </c>
    </row>
    <row r="823" spans="1:31" x14ac:dyDescent="0.45">
      <c r="A823">
        <v>820</v>
      </c>
      <c r="B823">
        <v>5.7999999999999996E-3</v>
      </c>
      <c r="C823">
        <f t="shared" si="96"/>
        <v>0.76315789473684204</v>
      </c>
      <c r="E823">
        <v>820</v>
      </c>
      <c r="F823">
        <v>3.3999999999999998E-3</v>
      </c>
      <c r="G823">
        <f t="shared" si="97"/>
        <v>0.59649122807017541</v>
      </c>
      <c r="I823">
        <v>820</v>
      </c>
      <c r="J823">
        <v>3.5000000000000001E-3</v>
      </c>
      <c r="K823">
        <f t="shared" si="98"/>
        <v>0.55555555555555558</v>
      </c>
      <c r="M823">
        <v>820</v>
      </c>
      <c r="N823">
        <f t="shared" si="99"/>
        <v>0.63840155945419108</v>
      </c>
      <c r="R823">
        <v>820</v>
      </c>
      <c r="S823">
        <v>3.2000000000000002E-3</v>
      </c>
      <c r="T823">
        <f t="shared" si="100"/>
        <v>0.44444444444444448</v>
      </c>
      <c r="V823">
        <v>820</v>
      </c>
      <c r="W823">
        <v>2.7000000000000001E-3</v>
      </c>
      <c r="X823">
        <f t="shared" si="101"/>
        <v>0.3970588235294118</v>
      </c>
      <c r="Z823">
        <v>820</v>
      </c>
      <c r="AA823">
        <v>1.9E-3</v>
      </c>
      <c r="AB823">
        <f t="shared" si="102"/>
        <v>0.296875</v>
      </c>
      <c r="AD823">
        <v>820</v>
      </c>
      <c r="AE823">
        <f t="shared" si="103"/>
        <v>0.37945942265795213</v>
      </c>
    </row>
    <row r="824" spans="1:31" x14ac:dyDescent="0.45">
      <c r="A824">
        <v>821</v>
      </c>
      <c r="B824">
        <v>5.7999999999999996E-3</v>
      </c>
      <c r="C824">
        <f t="shared" si="96"/>
        <v>0.76315789473684204</v>
      </c>
      <c r="E824">
        <v>821</v>
      </c>
      <c r="F824">
        <v>3.3999999999999998E-3</v>
      </c>
      <c r="G824">
        <f t="shared" si="97"/>
        <v>0.59649122807017541</v>
      </c>
      <c r="I824">
        <v>821</v>
      </c>
      <c r="J824">
        <v>3.5000000000000001E-3</v>
      </c>
      <c r="K824">
        <f t="shared" si="98"/>
        <v>0.55555555555555558</v>
      </c>
      <c r="M824">
        <v>821</v>
      </c>
      <c r="N824">
        <f t="shared" si="99"/>
        <v>0.63840155945419108</v>
      </c>
      <c r="R824">
        <v>821</v>
      </c>
      <c r="S824">
        <v>3.2000000000000002E-3</v>
      </c>
      <c r="T824">
        <f t="shared" si="100"/>
        <v>0.44444444444444448</v>
      </c>
      <c r="V824">
        <v>821</v>
      </c>
      <c r="W824">
        <v>2.7000000000000001E-3</v>
      </c>
      <c r="X824">
        <f t="shared" si="101"/>
        <v>0.3970588235294118</v>
      </c>
      <c r="Z824">
        <v>821</v>
      </c>
      <c r="AA824">
        <v>1.9E-3</v>
      </c>
      <c r="AB824">
        <f t="shared" si="102"/>
        <v>0.296875</v>
      </c>
      <c r="AD824">
        <v>821</v>
      </c>
      <c r="AE824">
        <f t="shared" si="103"/>
        <v>0.37945942265795213</v>
      </c>
    </row>
    <row r="825" spans="1:31" x14ac:dyDescent="0.45">
      <c r="A825">
        <v>822</v>
      </c>
      <c r="B825">
        <v>5.7999999999999996E-3</v>
      </c>
      <c r="C825">
        <f t="shared" si="96"/>
        <v>0.76315789473684204</v>
      </c>
      <c r="E825">
        <v>822</v>
      </c>
      <c r="F825">
        <v>3.3999999999999998E-3</v>
      </c>
      <c r="G825">
        <f t="shared" si="97"/>
        <v>0.59649122807017541</v>
      </c>
      <c r="I825">
        <v>822</v>
      </c>
      <c r="J825">
        <v>3.5000000000000001E-3</v>
      </c>
      <c r="K825">
        <f t="shared" si="98"/>
        <v>0.55555555555555558</v>
      </c>
      <c r="M825">
        <v>822</v>
      </c>
      <c r="N825">
        <f t="shared" si="99"/>
        <v>0.63840155945419108</v>
      </c>
      <c r="R825">
        <v>822</v>
      </c>
      <c r="S825">
        <v>3.2000000000000002E-3</v>
      </c>
      <c r="T825">
        <f t="shared" si="100"/>
        <v>0.44444444444444448</v>
      </c>
      <c r="V825">
        <v>822</v>
      </c>
      <c r="W825">
        <v>2.7000000000000001E-3</v>
      </c>
      <c r="X825">
        <f t="shared" si="101"/>
        <v>0.3970588235294118</v>
      </c>
      <c r="Z825">
        <v>822</v>
      </c>
      <c r="AA825">
        <v>1.9E-3</v>
      </c>
      <c r="AB825">
        <f t="shared" si="102"/>
        <v>0.296875</v>
      </c>
      <c r="AD825">
        <v>822</v>
      </c>
      <c r="AE825">
        <f t="shared" si="103"/>
        <v>0.37945942265795213</v>
      </c>
    </row>
    <row r="826" spans="1:31" x14ac:dyDescent="0.45">
      <c r="A826">
        <v>823</v>
      </c>
      <c r="B826">
        <v>5.7999999999999996E-3</v>
      </c>
      <c r="C826">
        <f t="shared" si="96"/>
        <v>0.76315789473684204</v>
      </c>
      <c r="E826">
        <v>823</v>
      </c>
      <c r="F826">
        <v>3.3999999999999998E-3</v>
      </c>
      <c r="G826">
        <f t="shared" si="97"/>
        <v>0.59649122807017541</v>
      </c>
      <c r="I826">
        <v>823</v>
      </c>
      <c r="J826">
        <v>3.5000000000000001E-3</v>
      </c>
      <c r="K826">
        <f t="shared" si="98"/>
        <v>0.55555555555555558</v>
      </c>
      <c r="M826">
        <v>823</v>
      </c>
      <c r="N826">
        <f t="shared" si="99"/>
        <v>0.63840155945419108</v>
      </c>
      <c r="R826">
        <v>823</v>
      </c>
      <c r="S826">
        <v>3.2000000000000002E-3</v>
      </c>
      <c r="T826">
        <f t="shared" si="100"/>
        <v>0.44444444444444448</v>
      </c>
      <c r="V826">
        <v>823</v>
      </c>
      <c r="W826">
        <v>2.7000000000000001E-3</v>
      </c>
      <c r="X826">
        <f t="shared" si="101"/>
        <v>0.3970588235294118</v>
      </c>
      <c r="Z826">
        <v>823</v>
      </c>
      <c r="AA826">
        <v>1.9E-3</v>
      </c>
      <c r="AB826">
        <f t="shared" si="102"/>
        <v>0.296875</v>
      </c>
      <c r="AD826">
        <v>823</v>
      </c>
      <c r="AE826">
        <f t="shared" si="103"/>
        <v>0.37945942265795213</v>
      </c>
    </row>
    <row r="827" spans="1:31" x14ac:dyDescent="0.45">
      <c r="A827">
        <v>824</v>
      </c>
      <c r="B827">
        <v>5.7000000000000002E-3</v>
      </c>
      <c r="C827">
        <f t="shared" si="96"/>
        <v>0.75</v>
      </c>
      <c r="E827">
        <v>824</v>
      </c>
      <c r="F827">
        <v>3.3999999999999998E-3</v>
      </c>
      <c r="G827">
        <f t="shared" si="97"/>
        <v>0.59649122807017541</v>
      </c>
      <c r="I827">
        <v>824</v>
      </c>
      <c r="J827">
        <v>3.5000000000000001E-3</v>
      </c>
      <c r="K827">
        <f t="shared" si="98"/>
        <v>0.55555555555555558</v>
      </c>
      <c r="M827">
        <v>824</v>
      </c>
      <c r="N827">
        <f t="shared" si="99"/>
        <v>0.63401559454191037</v>
      </c>
      <c r="R827">
        <v>824</v>
      </c>
      <c r="S827">
        <v>3.0999999999999999E-3</v>
      </c>
      <c r="T827">
        <f t="shared" si="100"/>
        <v>0.43055555555555552</v>
      </c>
      <c r="V827">
        <v>824</v>
      </c>
      <c r="W827">
        <v>2.7000000000000001E-3</v>
      </c>
      <c r="X827">
        <f t="shared" si="101"/>
        <v>0.3970588235294118</v>
      </c>
      <c r="Z827">
        <v>824</v>
      </c>
      <c r="AA827">
        <v>1.9E-3</v>
      </c>
      <c r="AB827">
        <f t="shared" si="102"/>
        <v>0.296875</v>
      </c>
      <c r="AD827">
        <v>824</v>
      </c>
      <c r="AE827">
        <f t="shared" si="103"/>
        <v>0.37482979302832242</v>
      </c>
    </row>
    <row r="828" spans="1:31" x14ac:dyDescent="0.45">
      <c r="A828">
        <v>825</v>
      </c>
      <c r="B828">
        <v>5.7000000000000002E-3</v>
      </c>
      <c r="C828">
        <f t="shared" si="96"/>
        <v>0.75</v>
      </c>
      <c r="E828">
        <v>825</v>
      </c>
      <c r="F828">
        <v>3.3999999999999998E-3</v>
      </c>
      <c r="G828">
        <f t="shared" si="97"/>
        <v>0.59649122807017541</v>
      </c>
      <c r="I828">
        <v>825</v>
      </c>
      <c r="J828">
        <v>3.5000000000000001E-3</v>
      </c>
      <c r="K828">
        <f t="shared" si="98"/>
        <v>0.55555555555555558</v>
      </c>
      <c r="M828">
        <v>825</v>
      </c>
      <c r="N828">
        <f t="shared" si="99"/>
        <v>0.63401559454191037</v>
      </c>
      <c r="R828">
        <v>825</v>
      </c>
      <c r="S828">
        <v>3.0999999999999999E-3</v>
      </c>
      <c r="T828">
        <f t="shared" si="100"/>
        <v>0.43055555555555552</v>
      </c>
      <c r="V828">
        <v>825</v>
      </c>
      <c r="W828">
        <v>2.5999999999999999E-3</v>
      </c>
      <c r="X828">
        <f t="shared" si="101"/>
        <v>0.38235294117647062</v>
      </c>
      <c r="Z828">
        <v>825</v>
      </c>
      <c r="AA828">
        <v>1.8E-3</v>
      </c>
      <c r="AB828">
        <f t="shared" si="102"/>
        <v>0.28125</v>
      </c>
      <c r="AD828">
        <v>825</v>
      </c>
      <c r="AE828">
        <f t="shared" si="103"/>
        <v>0.3647194989106754</v>
      </c>
    </row>
    <row r="829" spans="1:31" x14ac:dyDescent="0.45">
      <c r="A829">
        <v>826</v>
      </c>
      <c r="B829">
        <v>5.7000000000000002E-3</v>
      </c>
      <c r="C829">
        <f t="shared" si="96"/>
        <v>0.75</v>
      </c>
      <c r="E829">
        <v>826</v>
      </c>
      <c r="F829">
        <v>3.3999999999999998E-3</v>
      </c>
      <c r="G829">
        <f t="shared" si="97"/>
        <v>0.59649122807017541</v>
      </c>
      <c r="I829">
        <v>826</v>
      </c>
      <c r="J829">
        <v>3.5000000000000001E-3</v>
      </c>
      <c r="K829">
        <f t="shared" si="98"/>
        <v>0.55555555555555558</v>
      </c>
      <c r="M829">
        <v>826</v>
      </c>
      <c r="N829">
        <f t="shared" si="99"/>
        <v>0.63401559454191037</v>
      </c>
      <c r="R829">
        <v>826</v>
      </c>
      <c r="S829">
        <v>3.0999999999999999E-3</v>
      </c>
      <c r="T829">
        <f t="shared" si="100"/>
        <v>0.43055555555555552</v>
      </c>
      <c r="V829">
        <v>826</v>
      </c>
      <c r="W829">
        <v>2.5999999999999999E-3</v>
      </c>
      <c r="X829">
        <f t="shared" si="101"/>
        <v>0.38235294117647062</v>
      </c>
      <c r="Z829">
        <v>826</v>
      </c>
      <c r="AA829">
        <v>1.8E-3</v>
      </c>
      <c r="AB829">
        <f t="shared" si="102"/>
        <v>0.28125</v>
      </c>
      <c r="AD829">
        <v>826</v>
      </c>
      <c r="AE829">
        <f t="shared" si="103"/>
        <v>0.3647194989106754</v>
      </c>
    </row>
    <row r="830" spans="1:31" x14ac:dyDescent="0.45">
      <c r="A830">
        <v>827</v>
      </c>
      <c r="B830">
        <v>5.7000000000000002E-3</v>
      </c>
      <c r="C830">
        <f t="shared" si="96"/>
        <v>0.75</v>
      </c>
      <c r="E830">
        <v>827</v>
      </c>
      <c r="F830">
        <v>3.3999999999999998E-3</v>
      </c>
      <c r="G830">
        <f t="shared" si="97"/>
        <v>0.59649122807017541</v>
      </c>
      <c r="I830">
        <v>827</v>
      </c>
      <c r="J830">
        <v>3.5000000000000001E-3</v>
      </c>
      <c r="K830">
        <f t="shared" si="98"/>
        <v>0.55555555555555558</v>
      </c>
      <c r="M830">
        <v>827</v>
      </c>
      <c r="N830">
        <f t="shared" si="99"/>
        <v>0.63401559454191037</v>
      </c>
      <c r="R830">
        <v>827</v>
      </c>
      <c r="S830">
        <v>3.0999999999999999E-3</v>
      </c>
      <c r="T830">
        <f t="shared" si="100"/>
        <v>0.43055555555555552</v>
      </c>
      <c r="V830">
        <v>827</v>
      </c>
      <c r="W830">
        <v>2.5999999999999999E-3</v>
      </c>
      <c r="X830">
        <f t="shared" si="101"/>
        <v>0.38235294117647062</v>
      </c>
      <c r="Z830">
        <v>827</v>
      </c>
      <c r="AA830">
        <v>1.8E-3</v>
      </c>
      <c r="AB830">
        <f t="shared" si="102"/>
        <v>0.28125</v>
      </c>
      <c r="AD830">
        <v>827</v>
      </c>
      <c r="AE830">
        <f t="shared" si="103"/>
        <v>0.3647194989106754</v>
      </c>
    </row>
    <row r="831" spans="1:31" x14ac:dyDescent="0.45">
      <c r="A831">
        <v>828</v>
      </c>
      <c r="B831">
        <v>5.7000000000000002E-3</v>
      </c>
      <c r="C831">
        <f t="shared" si="96"/>
        <v>0.75</v>
      </c>
      <c r="E831">
        <v>828</v>
      </c>
      <c r="F831">
        <v>3.3999999999999998E-3</v>
      </c>
      <c r="G831">
        <f t="shared" si="97"/>
        <v>0.59649122807017541</v>
      </c>
      <c r="I831">
        <v>828</v>
      </c>
      <c r="J831">
        <v>3.5000000000000001E-3</v>
      </c>
      <c r="K831">
        <f t="shared" si="98"/>
        <v>0.55555555555555558</v>
      </c>
      <c r="M831">
        <v>828</v>
      </c>
      <c r="N831">
        <f t="shared" si="99"/>
        <v>0.63401559454191037</v>
      </c>
      <c r="R831">
        <v>828</v>
      </c>
      <c r="S831">
        <v>3.2000000000000002E-3</v>
      </c>
      <c r="T831">
        <f t="shared" si="100"/>
        <v>0.44444444444444448</v>
      </c>
      <c r="V831">
        <v>828</v>
      </c>
      <c r="W831">
        <v>2.5999999999999999E-3</v>
      </c>
      <c r="X831">
        <f t="shared" si="101"/>
        <v>0.38235294117647062</v>
      </c>
      <c r="Z831">
        <v>828</v>
      </c>
      <c r="AA831">
        <v>1.8E-3</v>
      </c>
      <c r="AB831">
        <f t="shared" si="102"/>
        <v>0.28125</v>
      </c>
      <c r="AD831">
        <v>828</v>
      </c>
      <c r="AE831">
        <f t="shared" si="103"/>
        <v>0.36934912854030505</v>
      </c>
    </row>
    <row r="832" spans="1:31" x14ac:dyDescent="0.45">
      <c r="A832">
        <v>829</v>
      </c>
      <c r="B832">
        <v>5.7000000000000002E-3</v>
      </c>
      <c r="C832">
        <f t="shared" si="96"/>
        <v>0.75</v>
      </c>
      <c r="E832">
        <v>829</v>
      </c>
      <c r="F832">
        <v>3.3999999999999998E-3</v>
      </c>
      <c r="G832">
        <f t="shared" si="97"/>
        <v>0.59649122807017541</v>
      </c>
      <c r="I832">
        <v>829</v>
      </c>
      <c r="J832">
        <v>3.5000000000000001E-3</v>
      </c>
      <c r="K832">
        <f t="shared" si="98"/>
        <v>0.55555555555555558</v>
      </c>
      <c r="M832">
        <v>829</v>
      </c>
      <c r="N832">
        <f t="shared" si="99"/>
        <v>0.63401559454191037</v>
      </c>
      <c r="R832">
        <v>829</v>
      </c>
      <c r="S832">
        <v>3.2000000000000002E-3</v>
      </c>
      <c r="T832">
        <f t="shared" si="100"/>
        <v>0.44444444444444448</v>
      </c>
      <c r="V832">
        <v>829</v>
      </c>
      <c r="W832">
        <v>2.5999999999999999E-3</v>
      </c>
      <c r="X832">
        <f t="shared" si="101"/>
        <v>0.38235294117647062</v>
      </c>
      <c r="Z832">
        <v>829</v>
      </c>
      <c r="AA832">
        <v>1.8E-3</v>
      </c>
      <c r="AB832">
        <f t="shared" si="102"/>
        <v>0.28125</v>
      </c>
      <c r="AD832">
        <v>829</v>
      </c>
      <c r="AE832">
        <f t="shared" si="103"/>
        <v>0.36934912854030505</v>
      </c>
    </row>
    <row r="833" spans="1:31" x14ac:dyDescent="0.45">
      <c r="A833">
        <v>830</v>
      </c>
      <c r="B833">
        <v>5.7000000000000002E-3</v>
      </c>
      <c r="C833">
        <f t="shared" si="96"/>
        <v>0.75</v>
      </c>
      <c r="E833">
        <v>830</v>
      </c>
      <c r="F833">
        <v>3.3999999999999998E-3</v>
      </c>
      <c r="G833">
        <f t="shared" si="97"/>
        <v>0.59649122807017541</v>
      </c>
      <c r="I833">
        <v>830</v>
      </c>
      <c r="J833">
        <v>3.5000000000000001E-3</v>
      </c>
      <c r="K833">
        <f t="shared" si="98"/>
        <v>0.55555555555555558</v>
      </c>
      <c r="M833">
        <v>830</v>
      </c>
      <c r="N833">
        <f t="shared" si="99"/>
        <v>0.63401559454191037</v>
      </c>
      <c r="R833">
        <v>830</v>
      </c>
      <c r="S833">
        <v>3.2000000000000002E-3</v>
      </c>
      <c r="T833">
        <f t="shared" si="100"/>
        <v>0.44444444444444448</v>
      </c>
      <c r="V833">
        <v>830</v>
      </c>
      <c r="W833">
        <v>2.5999999999999999E-3</v>
      </c>
      <c r="X833">
        <f t="shared" si="101"/>
        <v>0.38235294117647062</v>
      </c>
      <c r="Z833">
        <v>830</v>
      </c>
      <c r="AA833">
        <v>1.9E-3</v>
      </c>
      <c r="AB833">
        <f t="shared" si="102"/>
        <v>0.296875</v>
      </c>
      <c r="AD833">
        <v>830</v>
      </c>
      <c r="AE833">
        <f t="shared" si="103"/>
        <v>0.37455746187363842</v>
      </c>
    </row>
    <row r="834" spans="1:31" x14ac:dyDescent="0.45">
      <c r="A834">
        <v>831</v>
      </c>
      <c r="B834">
        <v>5.7000000000000002E-3</v>
      </c>
      <c r="C834">
        <f t="shared" si="96"/>
        <v>0.75</v>
      </c>
      <c r="E834">
        <v>831</v>
      </c>
      <c r="F834">
        <v>3.3999999999999998E-3</v>
      </c>
      <c r="G834">
        <f t="shared" si="97"/>
        <v>0.59649122807017541</v>
      </c>
      <c r="I834">
        <v>831</v>
      </c>
      <c r="J834">
        <v>3.5000000000000001E-3</v>
      </c>
      <c r="K834">
        <f t="shared" si="98"/>
        <v>0.55555555555555558</v>
      </c>
      <c r="M834">
        <v>831</v>
      </c>
      <c r="N834">
        <f t="shared" si="99"/>
        <v>0.63401559454191037</v>
      </c>
      <c r="R834">
        <v>831</v>
      </c>
      <c r="S834">
        <v>3.2000000000000002E-3</v>
      </c>
      <c r="T834">
        <f t="shared" si="100"/>
        <v>0.44444444444444448</v>
      </c>
      <c r="V834">
        <v>831</v>
      </c>
      <c r="W834">
        <v>2.5999999999999999E-3</v>
      </c>
      <c r="X834">
        <f t="shared" si="101"/>
        <v>0.38235294117647062</v>
      </c>
      <c r="Z834">
        <v>831</v>
      </c>
      <c r="AA834">
        <v>1.9E-3</v>
      </c>
      <c r="AB834">
        <f t="shared" si="102"/>
        <v>0.296875</v>
      </c>
      <c r="AD834">
        <v>831</v>
      </c>
      <c r="AE834">
        <f t="shared" si="103"/>
        <v>0.37455746187363842</v>
      </c>
    </row>
    <row r="835" spans="1:31" x14ac:dyDescent="0.45">
      <c r="A835">
        <v>832</v>
      </c>
      <c r="B835">
        <v>5.7000000000000002E-3</v>
      </c>
      <c r="C835">
        <f t="shared" si="96"/>
        <v>0.75</v>
      </c>
      <c r="E835">
        <v>832</v>
      </c>
      <c r="F835">
        <v>3.3999999999999998E-3</v>
      </c>
      <c r="G835">
        <f t="shared" si="97"/>
        <v>0.59649122807017541</v>
      </c>
      <c r="I835">
        <v>832</v>
      </c>
      <c r="J835">
        <v>3.5000000000000001E-3</v>
      </c>
      <c r="K835">
        <f t="shared" si="98"/>
        <v>0.55555555555555558</v>
      </c>
      <c r="M835">
        <v>832</v>
      </c>
      <c r="N835">
        <f t="shared" si="99"/>
        <v>0.63401559454191037</v>
      </c>
      <c r="R835">
        <v>832</v>
      </c>
      <c r="S835">
        <v>3.2000000000000002E-3</v>
      </c>
      <c r="T835">
        <f t="shared" si="100"/>
        <v>0.44444444444444448</v>
      </c>
      <c r="V835">
        <v>832</v>
      </c>
      <c r="W835">
        <v>2.5999999999999999E-3</v>
      </c>
      <c r="X835">
        <f t="shared" si="101"/>
        <v>0.38235294117647062</v>
      </c>
      <c r="Z835">
        <v>832</v>
      </c>
      <c r="AA835">
        <v>1.9E-3</v>
      </c>
      <c r="AB835">
        <f t="shared" si="102"/>
        <v>0.296875</v>
      </c>
      <c r="AD835">
        <v>832</v>
      </c>
      <c r="AE835">
        <f t="shared" si="103"/>
        <v>0.37455746187363842</v>
      </c>
    </row>
    <row r="836" spans="1:31" x14ac:dyDescent="0.45">
      <c r="A836">
        <v>833</v>
      </c>
      <c r="B836">
        <v>5.7000000000000002E-3</v>
      </c>
      <c r="C836">
        <f t="shared" ref="C836:C899" si="104">B836/$B$3</f>
        <v>0.75</v>
      </c>
      <c r="E836">
        <v>833</v>
      </c>
      <c r="F836">
        <v>3.3E-3</v>
      </c>
      <c r="G836">
        <f t="shared" ref="G836:G899" si="105">F836/$F$3</f>
        <v>0.57894736842105265</v>
      </c>
      <c r="I836">
        <v>833</v>
      </c>
      <c r="J836">
        <v>3.5000000000000001E-3</v>
      </c>
      <c r="K836">
        <f t="shared" ref="K836:K899" si="106">J836/$J$3</f>
        <v>0.55555555555555558</v>
      </c>
      <c r="M836">
        <v>833</v>
      </c>
      <c r="N836">
        <f t="shared" ref="N836:N899" si="107">AVERAGE(C836,G836,K836)</f>
        <v>0.62816764132553604</v>
      </c>
      <c r="R836">
        <v>833</v>
      </c>
      <c r="S836">
        <v>3.2000000000000002E-3</v>
      </c>
      <c r="T836">
        <f t="shared" ref="T836:T899" si="108">S836/$S$3</f>
        <v>0.44444444444444448</v>
      </c>
      <c r="V836">
        <v>833</v>
      </c>
      <c r="W836">
        <v>2.5999999999999999E-3</v>
      </c>
      <c r="X836">
        <f t="shared" ref="X836:X899" si="109">W836/$W$3</f>
        <v>0.38235294117647062</v>
      </c>
      <c r="Z836">
        <v>833</v>
      </c>
      <c r="AA836">
        <v>1.8E-3</v>
      </c>
      <c r="AB836">
        <f t="shared" ref="AB836:AB899" si="110">AA836/$AA$3</f>
        <v>0.28125</v>
      </c>
      <c r="AD836">
        <v>833</v>
      </c>
      <c r="AE836">
        <f t="shared" ref="AE836:AE899" si="111">AVERAGE(T836,X836,AB836)</f>
        <v>0.36934912854030505</v>
      </c>
    </row>
    <row r="837" spans="1:31" x14ac:dyDescent="0.45">
      <c r="A837">
        <v>834</v>
      </c>
      <c r="B837">
        <v>5.7000000000000002E-3</v>
      </c>
      <c r="C837">
        <f t="shared" si="104"/>
        <v>0.75</v>
      </c>
      <c r="E837">
        <v>834</v>
      </c>
      <c r="F837">
        <v>3.3E-3</v>
      </c>
      <c r="G837">
        <f t="shared" si="105"/>
        <v>0.57894736842105265</v>
      </c>
      <c r="I837">
        <v>834</v>
      </c>
      <c r="J837">
        <v>3.5000000000000001E-3</v>
      </c>
      <c r="K837">
        <f t="shared" si="106"/>
        <v>0.55555555555555558</v>
      </c>
      <c r="M837">
        <v>834</v>
      </c>
      <c r="N837">
        <f t="shared" si="107"/>
        <v>0.62816764132553604</v>
      </c>
      <c r="R837">
        <v>834</v>
      </c>
      <c r="S837">
        <v>3.2000000000000002E-3</v>
      </c>
      <c r="T837">
        <f t="shared" si="108"/>
        <v>0.44444444444444448</v>
      </c>
      <c r="V837">
        <v>834</v>
      </c>
      <c r="W837">
        <v>2.5999999999999999E-3</v>
      </c>
      <c r="X837">
        <f t="shared" si="109"/>
        <v>0.38235294117647062</v>
      </c>
      <c r="Z837">
        <v>834</v>
      </c>
      <c r="AA837">
        <v>1.8E-3</v>
      </c>
      <c r="AB837">
        <f t="shared" si="110"/>
        <v>0.28125</v>
      </c>
      <c r="AD837">
        <v>834</v>
      </c>
      <c r="AE837">
        <f t="shared" si="111"/>
        <v>0.36934912854030505</v>
      </c>
    </row>
    <row r="838" spans="1:31" x14ac:dyDescent="0.45">
      <c r="A838">
        <v>835</v>
      </c>
      <c r="B838">
        <v>5.7000000000000002E-3</v>
      </c>
      <c r="C838">
        <f t="shared" si="104"/>
        <v>0.75</v>
      </c>
      <c r="E838">
        <v>835</v>
      </c>
      <c r="F838">
        <v>3.3E-3</v>
      </c>
      <c r="G838">
        <f t="shared" si="105"/>
        <v>0.57894736842105265</v>
      </c>
      <c r="I838">
        <v>835</v>
      </c>
      <c r="J838">
        <v>3.5000000000000001E-3</v>
      </c>
      <c r="K838">
        <f t="shared" si="106"/>
        <v>0.55555555555555558</v>
      </c>
      <c r="M838">
        <v>835</v>
      </c>
      <c r="N838">
        <f t="shared" si="107"/>
        <v>0.62816764132553604</v>
      </c>
      <c r="R838">
        <v>835</v>
      </c>
      <c r="S838">
        <v>3.2000000000000002E-3</v>
      </c>
      <c r="T838">
        <f t="shared" si="108"/>
        <v>0.44444444444444448</v>
      </c>
      <c r="V838">
        <v>835</v>
      </c>
      <c r="W838">
        <v>2.5999999999999999E-3</v>
      </c>
      <c r="X838">
        <f t="shared" si="109"/>
        <v>0.38235294117647062</v>
      </c>
      <c r="Z838">
        <v>835</v>
      </c>
      <c r="AA838">
        <v>1.8E-3</v>
      </c>
      <c r="AB838">
        <f t="shared" si="110"/>
        <v>0.28125</v>
      </c>
      <c r="AD838">
        <v>835</v>
      </c>
      <c r="AE838">
        <f t="shared" si="111"/>
        <v>0.36934912854030505</v>
      </c>
    </row>
    <row r="839" spans="1:31" x14ac:dyDescent="0.45">
      <c r="A839">
        <v>836</v>
      </c>
      <c r="B839">
        <v>5.7000000000000002E-3</v>
      </c>
      <c r="C839">
        <f t="shared" si="104"/>
        <v>0.75</v>
      </c>
      <c r="E839">
        <v>836</v>
      </c>
      <c r="F839">
        <v>3.3E-3</v>
      </c>
      <c r="G839">
        <f t="shared" si="105"/>
        <v>0.57894736842105265</v>
      </c>
      <c r="I839">
        <v>836</v>
      </c>
      <c r="J839">
        <v>3.5000000000000001E-3</v>
      </c>
      <c r="K839">
        <f t="shared" si="106"/>
        <v>0.55555555555555558</v>
      </c>
      <c r="M839">
        <v>836</v>
      </c>
      <c r="N839">
        <f t="shared" si="107"/>
        <v>0.62816764132553604</v>
      </c>
      <c r="R839">
        <v>836</v>
      </c>
      <c r="S839">
        <v>3.2000000000000002E-3</v>
      </c>
      <c r="T839">
        <f t="shared" si="108"/>
        <v>0.44444444444444448</v>
      </c>
      <c r="V839">
        <v>836</v>
      </c>
      <c r="W839">
        <v>2.5000000000000001E-3</v>
      </c>
      <c r="X839">
        <f t="shared" si="109"/>
        <v>0.36764705882352944</v>
      </c>
      <c r="Z839">
        <v>836</v>
      </c>
      <c r="AA839">
        <v>1.8E-3</v>
      </c>
      <c r="AB839">
        <f t="shared" si="110"/>
        <v>0.28125</v>
      </c>
      <c r="AD839">
        <v>836</v>
      </c>
      <c r="AE839">
        <f t="shared" si="111"/>
        <v>0.36444716775599129</v>
      </c>
    </row>
    <row r="840" spans="1:31" x14ac:dyDescent="0.45">
      <c r="A840">
        <v>837</v>
      </c>
      <c r="B840">
        <v>5.7000000000000002E-3</v>
      </c>
      <c r="C840">
        <f t="shared" si="104"/>
        <v>0.75</v>
      </c>
      <c r="E840">
        <v>837</v>
      </c>
      <c r="F840">
        <v>3.3E-3</v>
      </c>
      <c r="G840">
        <f t="shared" si="105"/>
        <v>0.57894736842105265</v>
      </c>
      <c r="I840">
        <v>837</v>
      </c>
      <c r="J840">
        <v>3.5000000000000001E-3</v>
      </c>
      <c r="K840">
        <f t="shared" si="106"/>
        <v>0.55555555555555558</v>
      </c>
      <c r="M840">
        <v>837</v>
      </c>
      <c r="N840">
        <f t="shared" si="107"/>
        <v>0.62816764132553604</v>
      </c>
      <c r="R840">
        <v>837</v>
      </c>
      <c r="S840">
        <v>3.0999999999999999E-3</v>
      </c>
      <c r="T840">
        <f t="shared" si="108"/>
        <v>0.43055555555555552</v>
      </c>
      <c r="V840">
        <v>837</v>
      </c>
      <c r="W840">
        <v>2.5000000000000001E-3</v>
      </c>
      <c r="X840">
        <f t="shared" si="109"/>
        <v>0.36764705882352944</v>
      </c>
      <c r="Z840">
        <v>837</v>
      </c>
      <c r="AA840">
        <v>1.9E-3</v>
      </c>
      <c r="AB840">
        <f t="shared" si="110"/>
        <v>0.296875</v>
      </c>
      <c r="AD840">
        <v>837</v>
      </c>
      <c r="AE840">
        <f t="shared" si="111"/>
        <v>0.36502587145969501</v>
      </c>
    </row>
    <row r="841" spans="1:31" x14ac:dyDescent="0.45">
      <c r="A841">
        <v>838</v>
      </c>
      <c r="B841">
        <v>5.7000000000000002E-3</v>
      </c>
      <c r="C841">
        <f t="shared" si="104"/>
        <v>0.75</v>
      </c>
      <c r="E841">
        <v>838</v>
      </c>
      <c r="F841">
        <v>3.3E-3</v>
      </c>
      <c r="G841">
        <f t="shared" si="105"/>
        <v>0.57894736842105265</v>
      </c>
      <c r="I841">
        <v>838</v>
      </c>
      <c r="J841">
        <v>3.5000000000000001E-3</v>
      </c>
      <c r="K841">
        <f t="shared" si="106"/>
        <v>0.55555555555555558</v>
      </c>
      <c r="M841">
        <v>838</v>
      </c>
      <c r="N841">
        <f t="shared" si="107"/>
        <v>0.62816764132553604</v>
      </c>
      <c r="R841">
        <v>838</v>
      </c>
      <c r="S841">
        <v>3.0999999999999999E-3</v>
      </c>
      <c r="T841">
        <f t="shared" si="108"/>
        <v>0.43055555555555552</v>
      </c>
      <c r="V841">
        <v>838</v>
      </c>
      <c r="W841">
        <v>2.5000000000000001E-3</v>
      </c>
      <c r="X841">
        <f t="shared" si="109"/>
        <v>0.36764705882352944</v>
      </c>
      <c r="Z841">
        <v>838</v>
      </c>
      <c r="AA841">
        <v>1.9E-3</v>
      </c>
      <c r="AB841">
        <f t="shared" si="110"/>
        <v>0.296875</v>
      </c>
      <c r="AD841">
        <v>838</v>
      </c>
      <c r="AE841">
        <f t="shared" si="111"/>
        <v>0.36502587145969501</v>
      </c>
    </row>
    <row r="842" spans="1:31" x14ac:dyDescent="0.45">
      <c r="A842">
        <v>839</v>
      </c>
      <c r="B842">
        <v>5.7000000000000002E-3</v>
      </c>
      <c r="C842">
        <f t="shared" si="104"/>
        <v>0.75</v>
      </c>
      <c r="E842">
        <v>839</v>
      </c>
      <c r="F842">
        <v>3.3E-3</v>
      </c>
      <c r="G842">
        <f t="shared" si="105"/>
        <v>0.57894736842105265</v>
      </c>
      <c r="I842">
        <v>839</v>
      </c>
      <c r="J842">
        <v>3.5000000000000001E-3</v>
      </c>
      <c r="K842">
        <f t="shared" si="106"/>
        <v>0.55555555555555558</v>
      </c>
      <c r="M842">
        <v>839</v>
      </c>
      <c r="N842">
        <f t="shared" si="107"/>
        <v>0.62816764132553604</v>
      </c>
      <c r="R842">
        <v>839</v>
      </c>
      <c r="S842">
        <v>3.0999999999999999E-3</v>
      </c>
      <c r="T842">
        <f t="shared" si="108"/>
        <v>0.43055555555555552</v>
      </c>
      <c r="V842">
        <v>839</v>
      </c>
      <c r="W842">
        <v>2.5000000000000001E-3</v>
      </c>
      <c r="X842">
        <f t="shared" si="109"/>
        <v>0.36764705882352944</v>
      </c>
      <c r="Z842">
        <v>839</v>
      </c>
      <c r="AA842">
        <v>1.8E-3</v>
      </c>
      <c r="AB842">
        <f t="shared" si="110"/>
        <v>0.28125</v>
      </c>
      <c r="AD842">
        <v>839</v>
      </c>
      <c r="AE842">
        <f t="shared" si="111"/>
        <v>0.35981753812636169</v>
      </c>
    </row>
    <row r="843" spans="1:31" x14ac:dyDescent="0.45">
      <c r="A843">
        <v>840</v>
      </c>
      <c r="B843">
        <v>5.7000000000000002E-3</v>
      </c>
      <c r="C843">
        <f t="shared" si="104"/>
        <v>0.75</v>
      </c>
      <c r="E843">
        <v>840</v>
      </c>
      <c r="F843">
        <v>3.3E-3</v>
      </c>
      <c r="G843">
        <f t="shared" si="105"/>
        <v>0.57894736842105265</v>
      </c>
      <c r="I843">
        <v>840</v>
      </c>
      <c r="J843">
        <v>3.5000000000000001E-3</v>
      </c>
      <c r="K843">
        <f t="shared" si="106"/>
        <v>0.55555555555555558</v>
      </c>
      <c r="M843">
        <v>840</v>
      </c>
      <c r="N843">
        <f t="shared" si="107"/>
        <v>0.62816764132553604</v>
      </c>
      <c r="R843">
        <v>840</v>
      </c>
      <c r="S843">
        <v>3.0999999999999999E-3</v>
      </c>
      <c r="T843">
        <f t="shared" si="108"/>
        <v>0.43055555555555552</v>
      </c>
      <c r="V843">
        <v>840</v>
      </c>
      <c r="W843">
        <v>2.5000000000000001E-3</v>
      </c>
      <c r="X843">
        <f t="shared" si="109"/>
        <v>0.36764705882352944</v>
      </c>
      <c r="Z843">
        <v>840</v>
      </c>
      <c r="AA843">
        <v>1.8E-3</v>
      </c>
      <c r="AB843">
        <f t="shared" si="110"/>
        <v>0.28125</v>
      </c>
      <c r="AD843">
        <v>840</v>
      </c>
      <c r="AE843">
        <f t="shared" si="111"/>
        <v>0.35981753812636169</v>
      </c>
    </row>
    <row r="844" spans="1:31" x14ac:dyDescent="0.45">
      <c r="A844">
        <v>841</v>
      </c>
      <c r="B844">
        <v>5.7000000000000002E-3</v>
      </c>
      <c r="C844">
        <f t="shared" si="104"/>
        <v>0.75</v>
      </c>
      <c r="E844">
        <v>841</v>
      </c>
      <c r="F844">
        <v>3.3E-3</v>
      </c>
      <c r="G844">
        <f t="shared" si="105"/>
        <v>0.57894736842105265</v>
      </c>
      <c r="I844">
        <v>841</v>
      </c>
      <c r="J844">
        <v>3.5000000000000001E-3</v>
      </c>
      <c r="K844">
        <f t="shared" si="106"/>
        <v>0.55555555555555558</v>
      </c>
      <c r="M844">
        <v>841</v>
      </c>
      <c r="N844">
        <f t="shared" si="107"/>
        <v>0.62816764132553604</v>
      </c>
      <c r="R844">
        <v>841</v>
      </c>
      <c r="S844">
        <v>3.0999999999999999E-3</v>
      </c>
      <c r="T844">
        <f t="shared" si="108"/>
        <v>0.43055555555555552</v>
      </c>
      <c r="V844">
        <v>841</v>
      </c>
      <c r="W844">
        <v>2.5000000000000001E-3</v>
      </c>
      <c r="X844">
        <f t="shared" si="109"/>
        <v>0.36764705882352944</v>
      </c>
      <c r="Z844">
        <v>841</v>
      </c>
      <c r="AA844">
        <v>1.8E-3</v>
      </c>
      <c r="AB844">
        <f t="shared" si="110"/>
        <v>0.28125</v>
      </c>
      <c r="AD844">
        <v>841</v>
      </c>
      <c r="AE844">
        <f t="shared" si="111"/>
        <v>0.35981753812636169</v>
      </c>
    </row>
    <row r="845" spans="1:31" x14ac:dyDescent="0.45">
      <c r="A845">
        <v>842</v>
      </c>
      <c r="B845">
        <v>5.7000000000000002E-3</v>
      </c>
      <c r="C845">
        <f t="shared" si="104"/>
        <v>0.75</v>
      </c>
      <c r="E845">
        <v>842</v>
      </c>
      <c r="F845">
        <v>3.3E-3</v>
      </c>
      <c r="G845">
        <f t="shared" si="105"/>
        <v>0.57894736842105265</v>
      </c>
      <c r="I845">
        <v>842</v>
      </c>
      <c r="J845">
        <v>3.5000000000000001E-3</v>
      </c>
      <c r="K845">
        <f t="shared" si="106"/>
        <v>0.55555555555555558</v>
      </c>
      <c r="M845">
        <v>842</v>
      </c>
      <c r="N845">
        <f t="shared" si="107"/>
        <v>0.62816764132553604</v>
      </c>
      <c r="R845">
        <v>842</v>
      </c>
      <c r="S845">
        <v>3.0999999999999999E-3</v>
      </c>
      <c r="T845">
        <f t="shared" si="108"/>
        <v>0.43055555555555552</v>
      </c>
      <c r="V845">
        <v>842</v>
      </c>
      <c r="W845">
        <v>2.5000000000000001E-3</v>
      </c>
      <c r="X845">
        <f t="shared" si="109"/>
        <v>0.36764705882352944</v>
      </c>
      <c r="Z845">
        <v>842</v>
      </c>
      <c r="AA845">
        <v>1.8E-3</v>
      </c>
      <c r="AB845">
        <f t="shared" si="110"/>
        <v>0.28125</v>
      </c>
      <c r="AD845">
        <v>842</v>
      </c>
      <c r="AE845">
        <f t="shared" si="111"/>
        <v>0.35981753812636169</v>
      </c>
    </row>
    <row r="846" spans="1:31" x14ac:dyDescent="0.45">
      <c r="A846">
        <v>843</v>
      </c>
      <c r="B846">
        <v>5.7000000000000002E-3</v>
      </c>
      <c r="C846">
        <f t="shared" si="104"/>
        <v>0.75</v>
      </c>
      <c r="E846">
        <v>843</v>
      </c>
      <c r="F846">
        <v>3.3E-3</v>
      </c>
      <c r="G846">
        <f t="shared" si="105"/>
        <v>0.57894736842105265</v>
      </c>
      <c r="I846">
        <v>843</v>
      </c>
      <c r="J846">
        <v>3.5000000000000001E-3</v>
      </c>
      <c r="K846">
        <f t="shared" si="106"/>
        <v>0.55555555555555558</v>
      </c>
      <c r="M846">
        <v>843</v>
      </c>
      <c r="N846">
        <f t="shared" si="107"/>
        <v>0.62816764132553604</v>
      </c>
      <c r="R846">
        <v>843</v>
      </c>
      <c r="S846">
        <v>3.0999999999999999E-3</v>
      </c>
      <c r="T846">
        <f t="shared" si="108"/>
        <v>0.43055555555555552</v>
      </c>
      <c r="V846">
        <v>843</v>
      </c>
      <c r="W846">
        <v>2.5000000000000001E-3</v>
      </c>
      <c r="X846">
        <f t="shared" si="109"/>
        <v>0.36764705882352944</v>
      </c>
      <c r="Z846">
        <v>843</v>
      </c>
      <c r="AA846">
        <v>1.8E-3</v>
      </c>
      <c r="AB846">
        <f t="shared" si="110"/>
        <v>0.28125</v>
      </c>
      <c r="AD846">
        <v>843</v>
      </c>
      <c r="AE846">
        <f t="shared" si="111"/>
        <v>0.35981753812636169</v>
      </c>
    </row>
    <row r="847" spans="1:31" x14ac:dyDescent="0.45">
      <c r="A847">
        <v>844</v>
      </c>
      <c r="B847">
        <v>5.7000000000000002E-3</v>
      </c>
      <c r="C847">
        <f t="shared" si="104"/>
        <v>0.75</v>
      </c>
      <c r="E847">
        <v>844</v>
      </c>
      <c r="F847">
        <v>3.3E-3</v>
      </c>
      <c r="G847">
        <f t="shared" si="105"/>
        <v>0.57894736842105265</v>
      </c>
      <c r="I847">
        <v>844</v>
      </c>
      <c r="J847">
        <v>3.5000000000000001E-3</v>
      </c>
      <c r="K847">
        <f t="shared" si="106"/>
        <v>0.55555555555555558</v>
      </c>
      <c r="M847">
        <v>844</v>
      </c>
      <c r="N847">
        <f t="shared" si="107"/>
        <v>0.62816764132553604</v>
      </c>
      <c r="R847">
        <v>844</v>
      </c>
      <c r="S847">
        <v>3.0999999999999999E-3</v>
      </c>
      <c r="T847">
        <f t="shared" si="108"/>
        <v>0.43055555555555552</v>
      </c>
      <c r="V847">
        <v>844</v>
      </c>
      <c r="W847">
        <v>2.5000000000000001E-3</v>
      </c>
      <c r="X847">
        <f t="shared" si="109"/>
        <v>0.36764705882352944</v>
      </c>
      <c r="Z847">
        <v>844</v>
      </c>
      <c r="AA847">
        <v>1.8E-3</v>
      </c>
      <c r="AB847">
        <f t="shared" si="110"/>
        <v>0.28125</v>
      </c>
      <c r="AD847">
        <v>844</v>
      </c>
      <c r="AE847">
        <f t="shared" si="111"/>
        <v>0.35981753812636169</v>
      </c>
    </row>
    <row r="848" spans="1:31" x14ac:dyDescent="0.45">
      <c r="A848">
        <v>845</v>
      </c>
      <c r="B848">
        <v>5.7000000000000002E-3</v>
      </c>
      <c r="C848">
        <f t="shared" si="104"/>
        <v>0.75</v>
      </c>
      <c r="E848">
        <v>845</v>
      </c>
      <c r="F848">
        <v>3.3E-3</v>
      </c>
      <c r="G848">
        <f t="shared" si="105"/>
        <v>0.57894736842105265</v>
      </c>
      <c r="I848">
        <v>845</v>
      </c>
      <c r="J848">
        <v>3.5000000000000001E-3</v>
      </c>
      <c r="K848">
        <f t="shared" si="106"/>
        <v>0.55555555555555558</v>
      </c>
      <c r="M848">
        <v>845</v>
      </c>
      <c r="N848">
        <f t="shared" si="107"/>
        <v>0.62816764132553604</v>
      </c>
      <c r="R848">
        <v>845</v>
      </c>
      <c r="S848">
        <v>3.0999999999999999E-3</v>
      </c>
      <c r="T848">
        <f t="shared" si="108"/>
        <v>0.43055555555555552</v>
      </c>
      <c r="V848">
        <v>845</v>
      </c>
      <c r="W848">
        <v>2.5000000000000001E-3</v>
      </c>
      <c r="X848">
        <f t="shared" si="109"/>
        <v>0.36764705882352944</v>
      </c>
      <c r="Z848">
        <v>845</v>
      </c>
      <c r="AA848">
        <v>1.8E-3</v>
      </c>
      <c r="AB848">
        <f t="shared" si="110"/>
        <v>0.28125</v>
      </c>
      <c r="AD848">
        <v>845</v>
      </c>
      <c r="AE848">
        <f t="shared" si="111"/>
        <v>0.35981753812636169</v>
      </c>
    </row>
    <row r="849" spans="1:31" x14ac:dyDescent="0.45">
      <c r="A849">
        <v>846</v>
      </c>
      <c r="B849">
        <v>5.7000000000000002E-3</v>
      </c>
      <c r="C849">
        <f t="shared" si="104"/>
        <v>0.75</v>
      </c>
      <c r="E849">
        <v>846</v>
      </c>
      <c r="F849">
        <v>3.3E-3</v>
      </c>
      <c r="G849">
        <f t="shared" si="105"/>
        <v>0.57894736842105265</v>
      </c>
      <c r="I849">
        <v>846</v>
      </c>
      <c r="J849">
        <v>3.5000000000000001E-3</v>
      </c>
      <c r="K849">
        <f t="shared" si="106"/>
        <v>0.55555555555555558</v>
      </c>
      <c r="M849">
        <v>846</v>
      </c>
      <c r="N849">
        <f t="shared" si="107"/>
        <v>0.62816764132553604</v>
      </c>
      <c r="R849">
        <v>846</v>
      </c>
      <c r="S849">
        <v>3.0999999999999999E-3</v>
      </c>
      <c r="T849">
        <f t="shared" si="108"/>
        <v>0.43055555555555552</v>
      </c>
      <c r="V849">
        <v>846</v>
      </c>
      <c r="W849">
        <v>2.5000000000000001E-3</v>
      </c>
      <c r="X849">
        <f t="shared" si="109"/>
        <v>0.36764705882352944</v>
      </c>
      <c r="Z849">
        <v>846</v>
      </c>
      <c r="AA849">
        <v>1.8E-3</v>
      </c>
      <c r="AB849">
        <f t="shared" si="110"/>
        <v>0.28125</v>
      </c>
      <c r="AD849">
        <v>846</v>
      </c>
      <c r="AE849">
        <f t="shared" si="111"/>
        <v>0.35981753812636169</v>
      </c>
    </row>
    <row r="850" spans="1:31" x14ac:dyDescent="0.45">
      <c r="A850">
        <v>847</v>
      </c>
      <c r="B850">
        <v>5.7000000000000002E-3</v>
      </c>
      <c r="C850">
        <f t="shared" si="104"/>
        <v>0.75</v>
      </c>
      <c r="E850">
        <v>847</v>
      </c>
      <c r="F850">
        <v>3.3E-3</v>
      </c>
      <c r="G850">
        <f t="shared" si="105"/>
        <v>0.57894736842105265</v>
      </c>
      <c r="I850">
        <v>847</v>
      </c>
      <c r="J850">
        <v>3.5000000000000001E-3</v>
      </c>
      <c r="K850">
        <f t="shared" si="106"/>
        <v>0.55555555555555558</v>
      </c>
      <c r="M850">
        <v>847</v>
      </c>
      <c r="N850">
        <f t="shared" si="107"/>
        <v>0.62816764132553604</v>
      </c>
      <c r="R850">
        <v>847</v>
      </c>
      <c r="S850">
        <v>3.0999999999999999E-3</v>
      </c>
      <c r="T850">
        <f t="shared" si="108"/>
        <v>0.43055555555555552</v>
      </c>
      <c r="V850">
        <v>847</v>
      </c>
      <c r="W850">
        <v>2.5000000000000001E-3</v>
      </c>
      <c r="X850">
        <f t="shared" si="109"/>
        <v>0.36764705882352944</v>
      </c>
      <c r="Z850">
        <v>847</v>
      </c>
      <c r="AA850">
        <v>1.8E-3</v>
      </c>
      <c r="AB850">
        <f t="shared" si="110"/>
        <v>0.28125</v>
      </c>
      <c r="AD850">
        <v>847</v>
      </c>
      <c r="AE850">
        <f t="shared" si="111"/>
        <v>0.35981753812636169</v>
      </c>
    </row>
    <row r="851" spans="1:31" x14ac:dyDescent="0.45">
      <c r="A851">
        <v>848</v>
      </c>
      <c r="B851">
        <v>5.7000000000000002E-3</v>
      </c>
      <c r="C851">
        <f t="shared" si="104"/>
        <v>0.75</v>
      </c>
      <c r="E851">
        <v>848</v>
      </c>
      <c r="F851">
        <v>3.3E-3</v>
      </c>
      <c r="G851">
        <f t="shared" si="105"/>
        <v>0.57894736842105265</v>
      </c>
      <c r="I851">
        <v>848</v>
      </c>
      <c r="J851">
        <v>3.5000000000000001E-3</v>
      </c>
      <c r="K851">
        <f t="shared" si="106"/>
        <v>0.55555555555555558</v>
      </c>
      <c r="M851">
        <v>848</v>
      </c>
      <c r="N851">
        <f t="shared" si="107"/>
        <v>0.62816764132553604</v>
      </c>
      <c r="R851">
        <v>848</v>
      </c>
      <c r="S851">
        <v>3.0999999999999999E-3</v>
      </c>
      <c r="T851">
        <f t="shared" si="108"/>
        <v>0.43055555555555552</v>
      </c>
      <c r="V851">
        <v>848</v>
      </c>
      <c r="W851">
        <v>2.5000000000000001E-3</v>
      </c>
      <c r="X851">
        <f t="shared" si="109"/>
        <v>0.36764705882352944</v>
      </c>
      <c r="Z851">
        <v>848</v>
      </c>
      <c r="AA851">
        <v>1.8E-3</v>
      </c>
      <c r="AB851">
        <f t="shared" si="110"/>
        <v>0.28125</v>
      </c>
      <c r="AD851">
        <v>848</v>
      </c>
      <c r="AE851">
        <f t="shared" si="111"/>
        <v>0.35981753812636169</v>
      </c>
    </row>
    <row r="852" spans="1:31" x14ac:dyDescent="0.45">
      <c r="A852">
        <v>849</v>
      </c>
      <c r="B852">
        <v>5.7000000000000002E-3</v>
      </c>
      <c r="C852">
        <f t="shared" si="104"/>
        <v>0.75</v>
      </c>
      <c r="E852">
        <v>849</v>
      </c>
      <c r="F852">
        <v>3.3E-3</v>
      </c>
      <c r="G852">
        <f t="shared" si="105"/>
        <v>0.57894736842105265</v>
      </c>
      <c r="I852">
        <v>849</v>
      </c>
      <c r="J852">
        <v>3.3999999999999998E-3</v>
      </c>
      <c r="K852">
        <f t="shared" si="106"/>
        <v>0.53968253968253965</v>
      </c>
      <c r="M852">
        <v>849</v>
      </c>
      <c r="N852">
        <f t="shared" si="107"/>
        <v>0.6228766360345307</v>
      </c>
      <c r="R852">
        <v>849</v>
      </c>
      <c r="S852">
        <v>3.0999999999999999E-3</v>
      </c>
      <c r="T852">
        <f t="shared" si="108"/>
        <v>0.43055555555555552</v>
      </c>
      <c r="V852">
        <v>849</v>
      </c>
      <c r="W852">
        <v>2.5000000000000001E-3</v>
      </c>
      <c r="X852">
        <f t="shared" si="109"/>
        <v>0.36764705882352944</v>
      </c>
      <c r="Z852">
        <v>849</v>
      </c>
      <c r="AA852">
        <v>1.6999999999999999E-3</v>
      </c>
      <c r="AB852">
        <f t="shared" si="110"/>
        <v>0.265625</v>
      </c>
      <c r="AD852">
        <v>849</v>
      </c>
      <c r="AE852">
        <f t="shared" si="111"/>
        <v>0.35460920479302832</v>
      </c>
    </row>
    <row r="853" spans="1:31" x14ac:dyDescent="0.45">
      <c r="A853">
        <v>850</v>
      </c>
      <c r="B853">
        <v>5.7000000000000002E-3</v>
      </c>
      <c r="C853">
        <f t="shared" si="104"/>
        <v>0.75</v>
      </c>
      <c r="E853">
        <v>850</v>
      </c>
      <c r="F853">
        <v>3.3E-3</v>
      </c>
      <c r="G853">
        <f t="shared" si="105"/>
        <v>0.57894736842105265</v>
      </c>
      <c r="I853">
        <v>850</v>
      </c>
      <c r="J853">
        <v>3.3999999999999998E-3</v>
      </c>
      <c r="K853">
        <f t="shared" si="106"/>
        <v>0.53968253968253965</v>
      </c>
      <c r="M853">
        <v>850</v>
      </c>
      <c r="N853">
        <f t="shared" si="107"/>
        <v>0.6228766360345307</v>
      </c>
      <c r="R853">
        <v>850</v>
      </c>
      <c r="S853">
        <v>3.0999999999999999E-3</v>
      </c>
      <c r="T853">
        <f t="shared" si="108"/>
        <v>0.43055555555555552</v>
      </c>
      <c r="V853">
        <v>850</v>
      </c>
      <c r="W853">
        <v>2.5000000000000001E-3</v>
      </c>
      <c r="X853">
        <f t="shared" si="109"/>
        <v>0.36764705882352944</v>
      </c>
      <c r="Z853">
        <v>850</v>
      </c>
      <c r="AA853">
        <v>1.6999999999999999E-3</v>
      </c>
      <c r="AB853">
        <f t="shared" si="110"/>
        <v>0.265625</v>
      </c>
      <c r="AD853">
        <v>850</v>
      </c>
      <c r="AE853">
        <f t="shared" si="111"/>
        <v>0.35460920479302832</v>
      </c>
    </row>
    <row r="854" spans="1:31" x14ac:dyDescent="0.45">
      <c r="A854">
        <v>851</v>
      </c>
      <c r="B854">
        <v>5.7000000000000002E-3</v>
      </c>
      <c r="C854">
        <f t="shared" si="104"/>
        <v>0.75</v>
      </c>
      <c r="E854">
        <v>851</v>
      </c>
      <c r="F854">
        <v>3.3E-3</v>
      </c>
      <c r="G854">
        <f t="shared" si="105"/>
        <v>0.57894736842105265</v>
      </c>
      <c r="I854">
        <v>851</v>
      </c>
      <c r="J854">
        <v>3.3999999999999998E-3</v>
      </c>
      <c r="K854">
        <f t="shared" si="106"/>
        <v>0.53968253968253965</v>
      </c>
      <c r="M854">
        <v>851</v>
      </c>
      <c r="N854">
        <f t="shared" si="107"/>
        <v>0.6228766360345307</v>
      </c>
      <c r="R854">
        <v>851</v>
      </c>
      <c r="S854">
        <v>3.0999999999999999E-3</v>
      </c>
      <c r="T854">
        <f t="shared" si="108"/>
        <v>0.43055555555555552</v>
      </c>
      <c r="V854">
        <v>851</v>
      </c>
      <c r="W854">
        <v>2.5000000000000001E-3</v>
      </c>
      <c r="X854">
        <f t="shared" si="109"/>
        <v>0.36764705882352944</v>
      </c>
      <c r="Z854">
        <v>851</v>
      </c>
      <c r="AA854">
        <v>1.6999999999999999E-3</v>
      </c>
      <c r="AB854">
        <f t="shared" si="110"/>
        <v>0.265625</v>
      </c>
      <c r="AD854">
        <v>851</v>
      </c>
      <c r="AE854">
        <f t="shared" si="111"/>
        <v>0.35460920479302832</v>
      </c>
    </row>
    <row r="855" spans="1:31" x14ac:dyDescent="0.45">
      <c r="A855">
        <v>852</v>
      </c>
      <c r="B855">
        <v>5.7000000000000002E-3</v>
      </c>
      <c r="C855">
        <f t="shared" si="104"/>
        <v>0.75</v>
      </c>
      <c r="E855">
        <v>852</v>
      </c>
      <c r="F855">
        <v>3.3E-3</v>
      </c>
      <c r="G855">
        <f t="shared" si="105"/>
        <v>0.57894736842105265</v>
      </c>
      <c r="I855">
        <v>852</v>
      </c>
      <c r="J855">
        <v>3.3999999999999998E-3</v>
      </c>
      <c r="K855">
        <f t="shared" si="106"/>
        <v>0.53968253968253965</v>
      </c>
      <c r="M855">
        <v>852</v>
      </c>
      <c r="N855">
        <f t="shared" si="107"/>
        <v>0.6228766360345307</v>
      </c>
      <c r="R855">
        <v>852</v>
      </c>
      <c r="S855">
        <v>3.0999999999999999E-3</v>
      </c>
      <c r="T855">
        <f t="shared" si="108"/>
        <v>0.43055555555555552</v>
      </c>
      <c r="V855">
        <v>852</v>
      </c>
      <c r="W855">
        <v>2.5000000000000001E-3</v>
      </c>
      <c r="X855">
        <f t="shared" si="109"/>
        <v>0.36764705882352944</v>
      </c>
      <c r="Z855">
        <v>852</v>
      </c>
      <c r="AA855">
        <v>1.6999999999999999E-3</v>
      </c>
      <c r="AB855">
        <f t="shared" si="110"/>
        <v>0.265625</v>
      </c>
      <c r="AD855">
        <v>852</v>
      </c>
      <c r="AE855">
        <f t="shared" si="111"/>
        <v>0.35460920479302832</v>
      </c>
    </row>
    <row r="856" spans="1:31" x14ac:dyDescent="0.45">
      <c r="A856">
        <v>853</v>
      </c>
      <c r="B856">
        <v>5.7000000000000002E-3</v>
      </c>
      <c r="C856">
        <f t="shared" si="104"/>
        <v>0.75</v>
      </c>
      <c r="E856">
        <v>853</v>
      </c>
      <c r="F856">
        <v>3.3E-3</v>
      </c>
      <c r="G856">
        <f t="shared" si="105"/>
        <v>0.57894736842105265</v>
      </c>
      <c r="I856">
        <v>853</v>
      </c>
      <c r="J856">
        <v>3.3999999999999998E-3</v>
      </c>
      <c r="K856">
        <f t="shared" si="106"/>
        <v>0.53968253968253965</v>
      </c>
      <c r="M856">
        <v>853</v>
      </c>
      <c r="N856">
        <f t="shared" si="107"/>
        <v>0.6228766360345307</v>
      </c>
      <c r="R856">
        <v>853</v>
      </c>
      <c r="S856">
        <v>3.0000000000000001E-3</v>
      </c>
      <c r="T856">
        <f t="shared" si="108"/>
        <v>0.41666666666666669</v>
      </c>
      <c r="V856">
        <v>853</v>
      </c>
      <c r="W856">
        <v>2.5000000000000001E-3</v>
      </c>
      <c r="X856">
        <f t="shared" si="109"/>
        <v>0.36764705882352944</v>
      </c>
      <c r="Z856">
        <v>853</v>
      </c>
      <c r="AA856">
        <v>1.6999999999999999E-3</v>
      </c>
      <c r="AB856">
        <f t="shared" si="110"/>
        <v>0.265625</v>
      </c>
      <c r="AD856">
        <v>853</v>
      </c>
      <c r="AE856">
        <f t="shared" si="111"/>
        <v>0.34997957516339873</v>
      </c>
    </row>
    <row r="857" spans="1:31" x14ac:dyDescent="0.45">
      <c r="A857">
        <v>854</v>
      </c>
      <c r="B857">
        <v>5.7000000000000002E-3</v>
      </c>
      <c r="C857">
        <f t="shared" si="104"/>
        <v>0.75</v>
      </c>
      <c r="E857">
        <v>854</v>
      </c>
      <c r="F857">
        <v>3.3E-3</v>
      </c>
      <c r="G857">
        <f t="shared" si="105"/>
        <v>0.57894736842105265</v>
      </c>
      <c r="I857">
        <v>854</v>
      </c>
      <c r="J857">
        <v>3.3999999999999998E-3</v>
      </c>
      <c r="K857">
        <f t="shared" si="106"/>
        <v>0.53968253968253965</v>
      </c>
      <c r="M857">
        <v>854</v>
      </c>
      <c r="N857">
        <f t="shared" si="107"/>
        <v>0.6228766360345307</v>
      </c>
      <c r="R857">
        <v>854</v>
      </c>
      <c r="S857">
        <v>3.0000000000000001E-3</v>
      </c>
      <c r="T857">
        <f t="shared" si="108"/>
        <v>0.41666666666666669</v>
      </c>
      <c r="V857">
        <v>854</v>
      </c>
      <c r="W857">
        <v>2.5000000000000001E-3</v>
      </c>
      <c r="X857">
        <f t="shared" si="109"/>
        <v>0.36764705882352944</v>
      </c>
      <c r="Z857">
        <v>854</v>
      </c>
      <c r="AA857">
        <v>1.6999999999999999E-3</v>
      </c>
      <c r="AB857">
        <f t="shared" si="110"/>
        <v>0.265625</v>
      </c>
      <c r="AD857">
        <v>854</v>
      </c>
      <c r="AE857">
        <f t="shared" si="111"/>
        <v>0.34997957516339873</v>
      </c>
    </row>
    <row r="858" spans="1:31" x14ac:dyDescent="0.45">
      <c r="A858">
        <v>855</v>
      </c>
      <c r="B858">
        <v>5.7000000000000002E-3</v>
      </c>
      <c r="C858">
        <f t="shared" si="104"/>
        <v>0.75</v>
      </c>
      <c r="E858">
        <v>855</v>
      </c>
      <c r="F858">
        <v>3.3E-3</v>
      </c>
      <c r="G858">
        <f t="shared" si="105"/>
        <v>0.57894736842105265</v>
      </c>
      <c r="I858">
        <v>855</v>
      </c>
      <c r="J858">
        <v>3.3999999999999998E-3</v>
      </c>
      <c r="K858">
        <f t="shared" si="106"/>
        <v>0.53968253968253965</v>
      </c>
      <c r="M858">
        <v>855</v>
      </c>
      <c r="N858">
        <f t="shared" si="107"/>
        <v>0.6228766360345307</v>
      </c>
      <c r="R858">
        <v>855</v>
      </c>
      <c r="S858">
        <v>3.0000000000000001E-3</v>
      </c>
      <c r="T858">
        <f t="shared" si="108"/>
        <v>0.41666666666666669</v>
      </c>
      <c r="V858">
        <v>855</v>
      </c>
      <c r="W858">
        <v>2.5000000000000001E-3</v>
      </c>
      <c r="X858">
        <f t="shared" si="109"/>
        <v>0.36764705882352944</v>
      </c>
      <c r="Z858">
        <v>855</v>
      </c>
      <c r="AA858">
        <v>1.6999999999999999E-3</v>
      </c>
      <c r="AB858">
        <f t="shared" si="110"/>
        <v>0.265625</v>
      </c>
      <c r="AD858">
        <v>855</v>
      </c>
      <c r="AE858">
        <f t="shared" si="111"/>
        <v>0.34997957516339873</v>
      </c>
    </row>
    <row r="859" spans="1:31" x14ac:dyDescent="0.45">
      <c r="A859">
        <v>856</v>
      </c>
      <c r="B859">
        <v>5.7000000000000002E-3</v>
      </c>
      <c r="C859">
        <f t="shared" si="104"/>
        <v>0.75</v>
      </c>
      <c r="E859">
        <v>856</v>
      </c>
      <c r="F859">
        <v>3.3E-3</v>
      </c>
      <c r="G859">
        <f t="shared" si="105"/>
        <v>0.57894736842105265</v>
      </c>
      <c r="I859">
        <v>856</v>
      </c>
      <c r="J859">
        <v>3.3999999999999998E-3</v>
      </c>
      <c r="K859">
        <f t="shared" si="106"/>
        <v>0.53968253968253965</v>
      </c>
      <c r="M859">
        <v>856</v>
      </c>
      <c r="N859">
        <f t="shared" si="107"/>
        <v>0.6228766360345307</v>
      </c>
      <c r="R859">
        <v>856</v>
      </c>
      <c r="S859">
        <v>3.0999999999999999E-3</v>
      </c>
      <c r="T859">
        <f t="shared" si="108"/>
        <v>0.43055555555555552</v>
      </c>
      <c r="V859">
        <v>856</v>
      </c>
      <c r="W859">
        <v>2.5000000000000001E-3</v>
      </c>
      <c r="X859">
        <f t="shared" si="109"/>
        <v>0.36764705882352944</v>
      </c>
      <c r="Z859">
        <v>856</v>
      </c>
      <c r="AA859">
        <v>1.6999999999999999E-3</v>
      </c>
      <c r="AB859">
        <f t="shared" si="110"/>
        <v>0.265625</v>
      </c>
      <c r="AD859">
        <v>856</v>
      </c>
      <c r="AE859">
        <f t="shared" si="111"/>
        <v>0.35460920479302832</v>
      </c>
    </row>
    <row r="860" spans="1:31" x14ac:dyDescent="0.45">
      <c r="A860">
        <v>857</v>
      </c>
      <c r="B860">
        <v>5.7000000000000002E-3</v>
      </c>
      <c r="C860">
        <f t="shared" si="104"/>
        <v>0.75</v>
      </c>
      <c r="E860">
        <v>857</v>
      </c>
      <c r="F860">
        <v>3.3E-3</v>
      </c>
      <c r="G860">
        <f t="shared" si="105"/>
        <v>0.57894736842105265</v>
      </c>
      <c r="I860">
        <v>857</v>
      </c>
      <c r="J860">
        <v>3.3999999999999998E-3</v>
      </c>
      <c r="K860">
        <f t="shared" si="106"/>
        <v>0.53968253968253965</v>
      </c>
      <c r="M860">
        <v>857</v>
      </c>
      <c r="N860">
        <f t="shared" si="107"/>
        <v>0.6228766360345307</v>
      </c>
      <c r="R860">
        <v>857</v>
      </c>
      <c r="S860">
        <v>3.0999999999999999E-3</v>
      </c>
      <c r="T860">
        <f t="shared" si="108"/>
        <v>0.43055555555555552</v>
      </c>
      <c r="V860">
        <v>857</v>
      </c>
      <c r="W860">
        <v>2.3999999999999998E-3</v>
      </c>
      <c r="X860">
        <f t="shared" si="109"/>
        <v>0.3529411764705882</v>
      </c>
      <c r="Z860">
        <v>857</v>
      </c>
      <c r="AA860">
        <v>1.6999999999999999E-3</v>
      </c>
      <c r="AB860">
        <f t="shared" si="110"/>
        <v>0.265625</v>
      </c>
      <c r="AD860">
        <v>857</v>
      </c>
      <c r="AE860">
        <f t="shared" si="111"/>
        <v>0.34970724400871456</v>
      </c>
    </row>
    <row r="861" spans="1:31" x14ac:dyDescent="0.45">
      <c r="A861">
        <v>858</v>
      </c>
      <c r="B861">
        <v>5.7000000000000002E-3</v>
      </c>
      <c r="C861">
        <f t="shared" si="104"/>
        <v>0.75</v>
      </c>
      <c r="E861">
        <v>858</v>
      </c>
      <c r="F861">
        <v>3.3E-3</v>
      </c>
      <c r="G861">
        <f t="shared" si="105"/>
        <v>0.57894736842105265</v>
      </c>
      <c r="I861">
        <v>858</v>
      </c>
      <c r="J861">
        <v>3.3999999999999998E-3</v>
      </c>
      <c r="K861">
        <f t="shared" si="106"/>
        <v>0.53968253968253965</v>
      </c>
      <c r="M861">
        <v>858</v>
      </c>
      <c r="N861">
        <f t="shared" si="107"/>
        <v>0.6228766360345307</v>
      </c>
      <c r="R861">
        <v>858</v>
      </c>
      <c r="S861">
        <v>3.0999999999999999E-3</v>
      </c>
      <c r="T861">
        <f t="shared" si="108"/>
        <v>0.43055555555555552</v>
      </c>
      <c r="V861">
        <v>858</v>
      </c>
      <c r="W861">
        <v>2.3999999999999998E-3</v>
      </c>
      <c r="X861">
        <f t="shared" si="109"/>
        <v>0.3529411764705882</v>
      </c>
      <c r="Z861">
        <v>858</v>
      </c>
      <c r="AA861">
        <v>1.6999999999999999E-3</v>
      </c>
      <c r="AB861">
        <f t="shared" si="110"/>
        <v>0.265625</v>
      </c>
      <c r="AD861">
        <v>858</v>
      </c>
      <c r="AE861">
        <f t="shared" si="111"/>
        <v>0.34970724400871456</v>
      </c>
    </row>
    <row r="862" spans="1:31" x14ac:dyDescent="0.45">
      <c r="A862">
        <v>859</v>
      </c>
      <c r="B862">
        <v>5.7000000000000002E-3</v>
      </c>
      <c r="C862">
        <f t="shared" si="104"/>
        <v>0.75</v>
      </c>
      <c r="E862">
        <v>859</v>
      </c>
      <c r="F862">
        <v>3.3E-3</v>
      </c>
      <c r="G862">
        <f t="shared" si="105"/>
        <v>0.57894736842105265</v>
      </c>
      <c r="I862">
        <v>859</v>
      </c>
      <c r="J862">
        <v>3.3999999999999998E-3</v>
      </c>
      <c r="K862">
        <f t="shared" si="106"/>
        <v>0.53968253968253965</v>
      </c>
      <c r="M862">
        <v>859</v>
      </c>
      <c r="N862">
        <f t="shared" si="107"/>
        <v>0.6228766360345307</v>
      </c>
      <c r="R862">
        <v>859</v>
      </c>
      <c r="S862">
        <v>3.0999999999999999E-3</v>
      </c>
      <c r="T862">
        <f t="shared" si="108"/>
        <v>0.43055555555555552</v>
      </c>
      <c r="V862">
        <v>859</v>
      </c>
      <c r="W862">
        <v>2.3999999999999998E-3</v>
      </c>
      <c r="X862">
        <f t="shared" si="109"/>
        <v>0.3529411764705882</v>
      </c>
      <c r="Z862">
        <v>859</v>
      </c>
      <c r="AA862">
        <v>1.6999999999999999E-3</v>
      </c>
      <c r="AB862">
        <f t="shared" si="110"/>
        <v>0.265625</v>
      </c>
      <c r="AD862">
        <v>859</v>
      </c>
      <c r="AE862">
        <f t="shared" si="111"/>
        <v>0.34970724400871456</v>
      </c>
    </row>
    <row r="863" spans="1:31" x14ac:dyDescent="0.45">
      <c r="A863">
        <v>860</v>
      </c>
      <c r="B863">
        <v>5.7000000000000002E-3</v>
      </c>
      <c r="C863">
        <f t="shared" si="104"/>
        <v>0.75</v>
      </c>
      <c r="E863">
        <v>860</v>
      </c>
      <c r="F863">
        <v>3.3E-3</v>
      </c>
      <c r="G863">
        <f t="shared" si="105"/>
        <v>0.57894736842105265</v>
      </c>
      <c r="I863">
        <v>860</v>
      </c>
      <c r="J863">
        <v>3.3999999999999998E-3</v>
      </c>
      <c r="K863">
        <f t="shared" si="106"/>
        <v>0.53968253968253965</v>
      </c>
      <c r="M863">
        <v>860</v>
      </c>
      <c r="N863">
        <f t="shared" si="107"/>
        <v>0.6228766360345307</v>
      </c>
      <c r="R863">
        <v>860</v>
      </c>
      <c r="S863">
        <v>3.0999999999999999E-3</v>
      </c>
      <c r="T863">
        <f t="shared" si="108"/>
        <v>0.43055555555555552</v>
      </c>
      <c r="V863">
        <v>860</v>
      </c>
      <c r="W863">
        <v>2.3999999999999998E-3</v>
      </c>
      <c r="X863">
        <f t="shared" si="109"/>
        <v>0.3529411764705882</v>
      </c>
      <c r="Z863">
        <v>860</v>
      </c>
      <c r="AA863">
        <v>1.6999999999999999E-3</v>
      </c>
      <c r="AB863">
        <f t="shared" si="110"/>
        <v>0.265625</v>
      </c>
      <c r="AD863">
        <v>860</v>
      </c>
      <c r="AE863">
        <f t="shared" si="111"/>
        <v>0.34970724400871456</v>
      </c>
    </row>
    <row r="864" spans="1:31" x14ac:dyDescent="0.45">
      <c r="A864">
        <v>861</v>
      </c>
      <c r="B864">
        <v>5.7000000000000002E-3</v>
      </c>
      <c r="C864">
        <f t="shared" si="104"/>
        <v>0.75</v>
      </c>
      <c r="E864">
        <v>861</v>
      </c>
      <c r="F864">
        <v>3.3E-3</v>
      </c>
      <c r="G864">
        <f t="shared" si="105"/>
        <v>0.57894736842105265</v>
      </c>
      <c r="I864">
        <v>861</v>
      </c>
      <c r="J864">
        <v>3.3999999999999998E-3</v>
      </c>
      <c r="K864">
        <f t="shared" si="106"/>
        <v>0.53968253968253965</v>
      </c>
      <c r="M864">
        <v>861</v>
      </c>
      <c r="N864">
        <f t="shared" si="107"/>
        <v>0.6228766360345307</v>
      </c>
      <c r="R864">
        <v>861</v>
      </c>
      <c r="S864">
        <v>3.0999999999999999E-3</v>
      </c>
      <c r="T864">
        <f t="shared" si="108"/>
        <v>0.43055555555555552</v>
      </c>
      <c r="V864">
        <v>861</v>
      </c>
      <c r="W864">
        <v>2.3999999999999998E-3</v>
      </c>
      <c r="X864">
        <f t="shared" si="109"/>
        <v>0.3529411764705882</v>
      </c>
      <c r="Z864">
        <v>861</v>
      </c>
      <c r="AA864">
        <v>1.6999999999999999E-3</v>
      </c>
      <c r="AB864">
        <f t="shared" si="110"/>
        <v>0.265625</v>
      </c>
      <c r="AD864">
        <v>861</v>
      </c>
      <c r="AE864">
        <f t="shared" si="111"/>
        <v>0.34970724400871456</v>
      </c>
    </row>
    <row r="865" spans="1:31" x14ac:dyDescent="0.45">
      <c r="A865">
        <v>862</v>
      </c>
      <c r="B865">
        <v>5.7000000000000002E-3</v>
      </c>
      <c r="C865">
        <f t="shared" si="104"/>
        <v>0.75</v>
      </c>
      <c r="E865">
        <v>862</v>
      </c>
      <c r="F865">
        <v>3.3E-3</v>
      </c>
      <c r="G865">
        <f t="shared" si="105"/>
        <v>0.57894736842105265</v>
      </c>
      <c r="I865">
        <v>862</v>
      </c>
      <c r="J865">
        <v>3.3999999999999998E-3</v>
      </c>
      <c r="K865">
        <f t="shared" si="106"/>
        <v>0.53968253968253965</v>
      </c>
      <c r="M865">
        <v>862</v>
      </c>
      <c r="N865">
        <f t="shared" si="107"/>
        <v>0.6228766360345307</v>
      </c>
      <c r="R865">
        <v>862</v>
      </c>
      <c r="S865">
        <v>3.0999999999999999E-3</v>
      </c>
      <c r="T865">
        <f t="shared" si="108"/>
        <v>0.43055555555555552</v>
      </c>
      <c r="V865">
        <v>862</v>
      </c>
      <c r="W865">
        <v>2.5000000000000001E-3</v>
      </c>
      <c r="X865">
        <f t="shared" si="109"/>
        <v>0.36764705882352944</v>
      </c>
      <c r="Z865">
        <v>862</v>
      </c>
      <c r="AA865">
        <v>1.6999999999999999E-3</v>
      </c>
      <c r="AB865">
        <f t="shared" si="110"/>
        <v>0.265625</v>
      </c>
      <c r="AD865">
        <v>862</v>
      </c>
      <c r="AE865">
        <f t="shared" si="111"/>
        <v>0.35460920479302832</v>
      </c>
    </row>
    <row r="866" spans="1:31" x14ac:dyDescent="0.45">
      <c r="A866">
        <v>863</v>
      </c>
      <c r="B866">
        <v>5.7000000000000002E-3</v>
      </c>
      <c r="C866">
        <f t="shared" si="104"/>
        <v>0.75</v>
      </c>
      <c r="E866">
        <v>863</v>
      </c>
      <c r="F866">
        <v>3.3E-3</v>
      </c>
      <c r="G866">
        <f t="shared" si="105"/>
        <v>0.57894736842105265</v>
      </c>
      <c r="I866">
        <v>863</v>
      </c>
      <c r="J866">
        <v>3.3999999999999998E-3</v>
      </c>
      <c r="K866">
        <f t="shared" si="106"/>
        <v>0.53968253968253965</v>
      </c>
      <c r="M866">
        <v>863</v>
      </c>
      <c r="N866">
        <f t="shared" si="107"/>
        <v>0.6228766360345307</v>
      </c>
      <c r="R866">
        <v>863</v>
      </c>
      <c r="S866">
        <v>3.0999999999999999E-3</v>
      </c>
      <c r="T866">
        <f t="shared" si="108"/>
        <v>0.43055555555555552</v>
      </c>
      <c r="V866">
        <v>863</v>
      </c>
      <c r="W866">
        <v>2.5000000000000001E-3</v>
      </c>
      <c r="X866">
        <f t="shared" si="109"/>
        <v>0.36764705882352944</v>
      </c>
      <c r="Z866">
        <v>863</v>
      </c>
      <c r="AA866">
        <v>1.6999999999999999E-3</v>
      </c>
      <c r="AB866">
        <f t="shared" si="110"/>
        <v>0.265625</v>
      </c>
      <c r="AD866">
        <v>863</v>
      </c>
      <c r="AE866">
        <f t="shared" si="111"/>
        <v>0.35460920479302832</v>
      </c>
    </row>
    <row r="867" spans="1:31" x14ac:dyDescent="0.45">
      <c r="A867">
        <v>864</v>
      </c>
      <c r="B867">
        <v>5.7000000000000002E-3</v>
      </c>
      <c r="C867">
        <f t="shared" si="104"/>
        <v>0.75</v>
      </c>
      <c r="E867">
        <v>864</v>
      </c>
      <c r="F867">
        <v>3.3E-3</v>
      </c>
      <c r="G867">
        <f t="shared" si="105"/>
        <v>0.57894736842105265</v>
      </c>
      <c r="I867">
        <v>864</v>
      </c>
      <c r="J867">
        <v>3.3999999999999998E-3</v>
      </c>
      <c r="K867">
        <f t="shared" si="106"/>
        <v>0.53968253968253965</v>
      </c>
      <c r="M867">
        <v>864</v>
      </c>
      <c r="N867">
        <f t="shared" si="107"/>
        <v>0.6228766360345307</v>
      </c>
      <c r="R867">
        <v>864</v>
      </c>
      <c r="S867">
        <v>3.0999999999999999E-3</v>
      </c>
      <c r="T867">
        <f t="shared" si="108"/>
        <v>0.43055555555555552</v>
      </c>
      <c r="V867">
        <v>864</v>
      </c>
      <c r="W867">
        <v>2.5000000000000001E-3</v>
      </c>
      <c r="X867">
        <f t="shared" si="109"/>
        <v>0.36764705882352944</v>
      </c>
      <c r="Z867">
        <v>864</v>
      </c>
      <c r="AA867">
        <v>1.6999999999999999E-3</v>
      </c>
      <c r="AB867">
        <f t="shared" si="110"/>
        <v>0.265625</v>
      </c>
      <c r="AD867">
        <v>864</v>
      </c>
      <c r="AE867">
        <f t="shared" si="111"/>
        <v>0.35460920479302832</v>
      </c>
    </row>
    <row r="868" spans="1:31" x14ac:dyDescent="0.45">
      <c r="A868">
        <v>865</v>
      </c>
      <c r="B868">
        <v>5.7000000000000002E-3</v>
      </c>
      <c r="C868">
        <f t="shared" si="104"/>
        <v>0.75</v>
      </c>
      <c r="E868">
        <v>865</v>
      </c>
      <c r="F868">
        <v>3.3E-3</v>
      </c>
      <c r="G868">
        <f t="shared" si="105"/>
        <v>0.57894736842105265</v>
      </c>
      <c r="I868">
        <v>865</v>
      </c>
      <c r="J868">
        <v>3.3999999999999998E-3</v>
      </c>
      <c r="K868">
        <f t="shared" si="106"/>
        <v>0.53968253968253965</v>
      </c>
      <c r="M868">
        <v>865</v>
      </c>
      <c r="N868">
        <f t="shared" si="107"/>
        <v>0.6228766360345307</v>
      </c>
      <c r="R868">
        <v>865</v>
      </c>
      <c r="S868">
        <v>3.0000000000000001E-3</v>
      </c>
      <c r="T868">
        <f t="shared" si="108"/>
        <v>0.41666666666666669</v>
      </c>
      <c r="V868">
        <v>865</v>
      </c>
      <c r="W868">
        <v>2.3999999999999998E-3</v>
      </c>
      <c r="X868">
        <f t="shared" si="109"/>
        <v>0.3529411764705882</v>
      </c>
      <c r="Z868">
        <v>865</v>
      </c>
      <c r="AA868">
        <v>1.6000000000000001E-3</v>
      </c>
      <c r="AB868">
        <f t="shared" si="110"/>
        <v>0.25</v>
      </c>
      <c r="AD868">
        <v>865</v>
      </c>
      <c r="AE868">
        <f t="shared" si="111"/>
        <v>0.33986928104575159</v>
      </c>
    </row>
    <row r="869" spans="1:31" x14ac:dyDescent="0.45">
      <c r="A869">
        <v>866</v>
      </c>
      <c r="B869">
        <v>5.7000000000000002E-3</v>
      </c>
      <c r="C869">
        <f t="shared" si="104"/>
        <v>0.75</v>
      </c>
      <c r="E869">
        <v>866</v>
      </c>
      <c r="F869">
        <v>3.3E-3</v>
      </c>
      <c r="G869">
        <f t="shared" si="105"/>
        <v>0.57894736842105265</v>
      </c>
      <c r="I869">
        <v>866</v>
      </c>
      <c r="J869">
        <v>3.3999999999999998E-3</v>
      </c>
      <c r="K869">
        <f t="shared" si="106"/>
        <v>0.53968253968253965</v>
      </c>
      <c r="M869">
        <v>866</v>
      </c>
      <c r="N869">
        <f t="shared" si="107"/>
        <v>0.6228766360345307</v>
      </c>
      <c r="R869">
        <v>866</v>
      </c>
      <c r="S869">
        <v>3.0000000000000001E-3</v>
      </c>
      <c r="T869">
        <f t="shared" si="108"/>
        <v>0.41666666666666669</v>
      </c>
      <c r="V869">
        <v>866</v>
      </c>
      <c r="W869">
        <v>2.3999999999999998E-3</v>
      </c>
      <c r="X869">
        <f t="shared" si="109"/>
        <v>0.3529411764705882</v>
      </c>
      <c r="Z869">
        <v>866</v>
      </c>
      <c r="AA869">
        <v>1.6000000000000001E-3</v>
      </c>
      <c r="AB869">
        <f t="shared" si="110"/>
        <v>0.25</v>
      </c>
      <c r="AD869">
        <v>866</v>
      </c>
      <c r="AE869">
        <f t="shared" si="111"/>
        <v>0.33986928104575159</v>
      </c>
    </row>
    <row r="870" spans="1:31" x14ac:dyDescent="0.45">
      <c r="A870">
        <v>867</v>
      </c>
      <c r="B870">
        <v>5.7000000000000002E-3</v>
      </c>
      <c r="C870">
        <f t="shared" si="104"/>
        <v>0.75</v>
      </c>
      <c r="E870">
        <v>867</v>
      </c>
      <c r="F870">
        <v>3.3E-3</v>
      </c>
      <c r="G870">
        <f t="shared" si="105"/>
        <v>0.57894736842105265</v>
      </c>
      <c r="I870">
        <v>867</v>
      </c>
      <c r="J870">
        <v>3.3999999999999998E-3</v>
      </c>
      <c r="K870">
        <f t="shared" si="106"/>
        <v>0.53968253968253965</v>
      </c>
      <c r="M870">
        <v>867</v>
      </c>
      <c r="N870">
        <f t="shared" si="107"/>
        <v>0.6228766360345307</v>
      </c>
      <c r="R870">
        <v>867</v>
      </c>
      <c r="S870">
        <v>3.0000000000000001E-3</v>
      </c>
      <c r="T870">
        <f t="shared" si="108"/>
        <v>0.41666666666666669</v>
      </c>
      <c r="V870">
        <v>867</v>
      </c>
      <c r="W870">
        <v>2.3999999999999998E-3</v>
      </c>
      <c r="X870">
        <f t="shared" si="109"/>
        <v>0.3529411764705882</v>
      </c>
      <c r="Z870">
        <v>867</v>
      </c>
      <c r="AA870">
        <v>1.6000000000000001E-3</v>
      </c>
      <c r="AB870">
        <f t="shared" si="110"/>
        <v>0.25</v>
      </c>
      <c r="AD870">
        <v>867</v>
      </c>
      <c r="AE870">
        <f t="shared" si="111"/>
        <v>0.33986928104575159</v>
      </c>
    </row>
    <row r="871" spans="1:31" x14ac:dyDescent="0.45">
      <c r="A871">
        <v>868</v>
      </c>
      <c r="B871">
        <v>5.7000000000000002E-3</v>
      </c>
      <c r="C871">
        <f t="shared" si="104"/>
        <v>0.75</v>
      </c>
      <c r="E871">
        <v>868</v>
      </c>
      <c r="F871">
        <v>3.3E-3</v>
      </c>
      <c r="G871">
        <f t="shared" si="105"/>
        <v>0.57894736842105265</v>
      </c>
      <c r="I871">
        <v>868</v>
      </c>
      <c r="J871">
        <v>3.3999999999999998E-3</v>
      </c>
      <c r="K871">
        <f t="shared" si="106"/>
        <v>0.53968253968253965</v>
      </c>
      <c r="M871">
        <v>868</v>
      </c>
      <c r="N871">
        <f t="shared" si="107"/>
        <v>0.6228766360345307</v>
      </c>
      <c r="R871">
        <v>868</v>
      </c>
      <c r="S871">
        <v>3.0000000000000001E-3</v>
      </c>
      <c r="T871">
        <f t="shared" si="108"/>
        <v>0.41666666666666669</v>
      </c>
      <c r="V871">
        <v>868</v>
      </c>
      <c r="W871">
        <v>2.3999999999999998E-3</v>
      </c>
      <c r="X871">
        <f t="shared" si="109"/>
        <v>0.3529411764705882</v>
      </c>
      <c r="Z871">
        <v>868</v>
      </c>
      <c r="AA871">
        <v>1.6000000000000001E-3</v>
      </c>
      <c r="AB871">
        <f t="shared" si="110"/>
        <v>0.25</v>
      </c>
      <c r="AD871">
        <v>868</v>
      </c>
      <c r="AE871">
        <f t="shared" si="111"/>
        <v>0.33986928104575159</v>
      </c>
    </row>
    <row r="872" spans="1:31" x14ac:dyDescent="0.45">
      <c r="A872">
        <v>869</v>
      </c>
      <c r="B872">
        <v>5.5999999999999999E-3</v>
      </c>
      <c r="C872">
        <f t="shared" si="104"/>
        <v>0.73684210526315785</v>
      </c>
      <c r="E872">
        <v>869</v>
      </c>
      <c r="F872">
        <v>3.3E-3</v>
      </c>
      <c r="G872">
        <f t="shared" si="105"/>
        <v>0.57894736842105265</v>
      </c>
      <c r="I872">
        <v>869</v>
      </c>
      <c r="J872">
        <v>3.3999999999999998E-3</v>
      </c>
      <c r="K872">
        <f t="shared" si="106"/>
        <v>0.53968253968253965</v>
      </c>
      <c r="M872">
        <v>869</v>
      </c>
      <c r="N872">
        <f t="shared" si="107"/>
        <v>0.61849067112225009</v>
      </c>
      <c r="R872">
        <v>869</v>
      </c>
      <c r="S872">
        <v>3.0000000000000001E-3</v>
      </c>
      <c r="T872">
        <f t="shared" si="108"/>
        <v>0.41666666666666669</v>
      </c>
      <c r="V872">
        <v>869</v>
      </c>
      <c r="W872">
        <v>2.3999999999999998E-3</v>
      </c>
      <c r="X872">
        <f t="shared" si="109"/>
        <v>0.3529411764705882</v>
      </c>
      <c r="Z872">
        <v>869</v>
      </c>
      <c r="AA872">
        <v>1.6000000000000001E-3</v>
      </c>
      <c r="AB872">
        <f t="shared" si="110"/>
        <v>0.25</v>
      </c>
      <c r="AD872">
        <v>869</v>
      </c>
      <c r="AE872">
        <f t="shared" si="111"/>
        <v>0.33986928104575159</v>
      </c>
    </row>
    <row r="873" spans="1:31" x14ac:dyDescent="0.45">
      <c r="A873">
        <v>870</v>
      </c>
      <c r="B873">
        <v>5.5999999999999999E-3</v>
      </c>
      <c r="C873">
        <f t="shared" si="104"/>
        <v>0.73684210526315785</v>
      </c>
      <c r="E873">
        <v>870</v>
      </c>
      <c r="F873">
        <v>3.3E-3</v>
      </c>
      <c r="G873">
        <f t="shared" si="105"/>
        <v>0.57894736842105265</v>
      </c>
      <c r="I873">
        <v>870</v>
      </c>
      <c r="J873">
        <v>3.3999999999999998E-3</v>
      </c>
      <c r="K873">
        <f t="shared" si="106"/>
        <v>0.53968253968253965</v>
      </c>
      <c r="M873">
        <v>870</v>
      </c>
      <c r="N873">
        <f t="shared" si="107"/>
        <v>0.61849067112225009</v>
      </c>
      <c r="R873">
        <v>870</v>
      </c>
      <c r="S873">
        <v>3.0000000000000001E-3</v>
      </c>
      <c r="T873">
        <f t="shared" si="108"/>
        <v>0.41666666666666669</v>
      </c>
      <c r="V873">
        <v>870</v>
      </c>
      <c r="W873">
        <v>2.3999999999999998E-3</v>
      </c>
      <c r="X873">
        <f t="shared" si="109"/>
        <v>0.3529411764705882</v>
      </c>
      <c r="Z873">
        <v>870</v>
      </c>
      <c r="AA873">
        <v>1.6000000000000001E-3</v>
      </c>
      <c r="AB873">
        <f t="shared" si="110"/>
        <v>0.25</v>
      </c>
      <c r="AD873">
        <v>870</v>
      </c>
      <c r="AE873">
        <f t="shared" si="111"/>
        <v>0.33986928104575159</v>
      </c>
    </row>
    <row r="874" spans="1:31" x14ac:dyDescent="0.45">
      <c r="A874">
        <v>871</v>
      </c>
      <c r="B874">
        <v>5.5999999999999999E-3</v>
      </c>
      <c r="C874">
        <f t="shared" si="104"/>
        <v>0.73684210526315785</v>
      </c>
      <c r="E874">
        <v>871</v>
      </c>
      <c r="F874">
        <v>3.3E-3</v>
      </c>
      <c r="G874">
        <f t="shared" si="105"/>
        <v>0.57894736842105265</v>
      </c>
      <c r="I874">
        <v>871</v>
      </c>
      <c r="J874">
        <v>3.3999999999999998E-3</v>
      </c>
      <c r="K874">
        <f t="shared" si="106"/>
        <v>0.53968253968253965</v>
      </c>
      <c r="M874">
        <v>871</v>
      </c>
      <c r="N874">
        <f t="shared" si="107"/>
        <v>0.61849067112225009</v>
      </c>
      <c r="R874">
        <v>871</v>
      </c>
      <c r="S874">
        <v>3.0000000000000001E-3</v>
      </c>
      <c r="T874">
        <f t="shared" si="108"/>
        <v>0.41666666666666669</v>
      </c>
      <c r="V874">
        <v>871</v>
      </c>
      <c r="W874">
        <v>2.3999999999999998E-3</v>
      </c>
      <c r="X874">
        <f t="shared" si="109"/>
        <v>0.3529411764705882</v>
      </c>
      <c r="Z874">
        <v>871</v>
      </c>
      <c r="AA874">
        <v>1.6000000000000001E-3</v>
      </c>
      <c r="AB874">
        <f t="shared" si="110"/>
        <v>0.25</v>
      </c>
      <c r="AD874">
        <v>871</v>
      </c>
      <c r="AE874">
        <f t="shared" si="111"/>
        <v>0.33986928104575159</v>
      </c>
    </row>
    <row r="875" spans="1:31" x14ac:dyDescent="0.45">
      <c r="A875">
        <v>872</v>
      </c>
      <c r="B875">
        <v>5.5999999999999999E-3</v>
      </c>
      <c r="C875">
        <f t="shared" si="104"/>
        <v>0.73684210526315785</v>
      </c>
      <c r="E875">
        <v>872</v>
      </c>
      <c r="F875">
        <v>3.2000000000000002E-3</v>
      </c>
      <c r="G875">
        <f t="shared" si="105"/>
        <v>0.56140350877192979</v>
      </c>
      <c r="I875">
        <v>872</v>
      </c>
      <c r="J875">
        <v>3.3999999999999998E-3</v>
      </c>
      <c r="K875">
        <f t="shared" si="106"/>
        <v>0.53968253968253965</v>
      </c>
      <c r="M875">
        <v>872</v>
      </c>
      <c r="N875">
        <f t="shared" si="107"/>
        <v>0.61264271790587577</v>
      </c>
      <c r="R875">
        <v>872</v>
      </c>
      <c r="S875">
        <v>3.0000000000000001E-3</v>
      </c>
      <c r="T875">
        <f t="shared" si="108"/>
        <v>0.41666666666666669</v>
      </c>
      <c r="V875">
        <v>872</v>
      </c>
      <c r="W875">
        <v>2.3999999999999998E-3</v>
      </c>
      <c r="X875">
        <f t="shared" si="109"/>
        <v>0.3529411764705882</v>
      </c>
      <c r="Z875">
        <v>872</v>
      </c>
      <c r="AA875">
        <v>1.6000000000000001E-3</v>
      </c>
      <c r="AB875">
        <f t="shared" si="110"/>
        <v>0.25</v>
      </c>
      <c r="AD875">
        <v>872</v>
      </c>
      <c r="AE875">
        <f t="shared" si="111"/>
        <v>0.33986928104575159</v>
      </c>
    </row>
    <row r="876" spans="1:31" x14ac:dyDescent="0.45">
      <c r="A876">
        <v>873</v>
      </c>
      <c r="B876">
        <v>5.5999999999999999E-3</v>
      </c>
      <c r="C876">
        <f t="shared" si="104"/>
        <v>0.73684210526315785</v>
      </c>
      <c r="E876">
        <v>873</v>
      </c>
      <c r="F876">
        <v>3.2000000000000002E-3</v>
      </c>
      <c r="G876">
        <f t="shared" si="105"/>
        <v>0.56140350877192979</v>
      </c>
      <c r="I876">
        <v>873</v>
      </c>
      <c r="J876">
        <v>3.3999999999999998E-3</v>
      </c>
      <c r="K876">
        <f t="shared" si="106"/>
        <v>0.53968253968253965</v>
      </c>
      <c r="M876">
        <v>873</v>
      </c>
      <c r="N876">
        <f t="shared" si="107"/>
        <v>0.61264271790587577</v>
      </c>
      <c r="R876">
        <v>873</v>
      </c>
      <c r="S876">
        <v>3.0000000000000001E-3</v>
      </c>
      <c r="T876">
        <f t="shared" si="108"/>
        <v>0.41666666666666669</v>
      </c>
      <c r="V876">
        <v>873</v>
      </c>
      <c r="W876">
        <v>2.3999999999999998E-3</v>
      </c>
      <c r="X876">
        <f t="shared" si="109"/>
        <v>0.3529411764705882</v>
      </c>
      <c r="Z876">
        <v>873</v>
      </c>
      <c r="AA876">
        <v>1.6000000000000001E-3</v>
      </c>
      <c r="AB876">
        <f t="shared" si="110"/>
        <v>0.25</v>
      </c>
      <c r="AD876">
        <v>873</v>
      </c>
      <c r="AE876">
        <f t="shared" si="111"/>
        <v>0.33986928104575159</v>
      </c>
    </row>
    <row r="877" spans="1:31" x14ac:dyDescent="0.45">
      <c r="A877">
        <v>874</v>
      </c>
      <c r="B877">
        <v>5.5999999999999999E-3</v>
      </c>
      <c r="C877">
        <f t="shared" si="104"/>
        <v>0.73684210526315785</v>
      </c>
      <c r="E877">
        <v>874</v>
      </c>
      <c r="F877">
        <v>3.2000000000000002E-3</v>
      </c>
      <c r="G877">
        <f t="shared" si="105"/>
        <v>0.56140350877192979</v>
      </c>
      <c r="I877">
        <v>874</v>
      </c>
      <c r="J877">
        <v>3.3999999999999998E-3</v>
      </c>
      <c r="K877">
        <f t="shared" si="106"/>
        <v>0.53968253968253965</v>
      </c>
      <c r="M877">
        <v>874</v>
      </c>
      <c r="N877">
        <f t="shared" si="107"/>
        <v>0.61264271790587577</v>
      </c>
      <c r="R877">
        <v>874</v>
      </c>
      <c r="S877">
        <v>3.0000000000000001E-3</v>
      </c>
      <c r="T877">
        <f t="shared" si="108"/>
        <v>0.41666666666666669</v>
      </c>
      <c r="V877">
        <v>874</v>
      </c>
      <c r="W877">
        <v>2.3999999999999998E-3</v>
      </c>
      <c r="X877">
        <f t="shared" si="109"/>
        <v>0.3529411764705882</v>
      </c>
      <c r="Z877">
        <v>874</v>
      </c>
      <c r="AA877">
        <v>1.6000000000000001E-3</v>
      </c>
      <c r="AB877">
        <f t="shared" si="110"/>
        <v>0.25</v>
      </c>
      <c r="AD877">
        <v>874</v>
      </c>
      <c r="AE877">
        <f t="shared" si="111"/>
        <v>0.33986928104575159</v>
      </c>
    </row>
    <row r="878" spans="1:31" x14ac:dyDescent="0.45">
      <c r="A878">
        <v>875</v>
      </c>
      <c r="B878">
        <v>5.5999999999999999E-3</v>
      </c>
      <c r="C878">
        <f t="shared" si="104"/>
        <v>0.73684210526315785</v>
      </c>
      <c r="E878">
        <v>875</v>
      </c>
      <c r="F878">
        <v>3.2000000000000002E-3</v>
      </c>
      <c r="G878">
        <f t="shared" si="105"/>
        <v>0.56140350877192979</v>
      </c>
      <c r="I878">
        <v>875</v>
      </c>
      <c r="J878">
        <v>3.3999999999999998E-3</v>
      </c>
      <c r="K878">
        <f t="shared" si="106"/>
        <v>0.53968253968253965</v>
      </c>
      <c r="M878">
        <v>875</v>
      </c>
      <c r="N878">
        <f t="shared" si="107"/>
        <v>0.61264271790587577</v>
      </c>
      <c r="R878">
        <v>875</v>
      </c>
      <c r="S878">
        <v>3.0000000000000001E-3</v>
      </c>
      <c r="T878">
        <f t="shared" si="108"/>
        <v>0.41666666666666669</v>
      </c>
      <c r="V878">
        <v>875</v>
      </c>
      <c r="W878">
        <v>2.3999999999999998E-3</v>
      </c>
      <c r="X878">
        <f t="shared" si="109"/>
        <v>0.3529411764705882</v>
      </c>
      <c r="Z878">
        <v>875</v>
      </c>
      <c r="AA878">
        <v>1.6000000000000001E-3</v>
      </c>
      <c r="AB878">
        <f t="shared" si="110"/>
        <v>0.25</v>
      </c>
      <c r="AD878">
        <v>875</v>
      </c>
      <c r="AE878">
        <f t="shared" si="111"/>
        <v>0.33986928104575159</v>
      </c>
    </row>
    <row r="879" spans="1:31" x14ac:dyDescent="0.45">
      <c r="A879">
        <v>876</v>
      </c>
      <c r="B879">
        <v>5.5999999999999999E-3</v>
      </c>
      <c r="C879">
        <f t="shared" si="104"/>
        <v>0.73684210526315785</v>
      </c>
      <c r="E879">
        <v>876</v>
      </c>
      <c r="F879">
        <v>3.2000000000000002E-3</v>
      </c>
      <c r="G879">
        <f t="shared" si="105"/>
        <v>0.56140350877192979</v>
      </c>
      <c r="I879">
        <v>876</v>
      </c>
      <c r="J879">
        <v>3.3999999999999998E-3</v>
      </c>
      <c r="K879">
        <f t="shared" si="106"/>
        <v>0.53968253968253965</v>
      </c>
      <c r="M879">
        <v>876</v>
      </c>
      <c r="N879">
        <f t="shared" si="107"/>
        <v>0.61264271790587577</v>
      </c>
      <c r="R879">
        <v>876</v>
      </c>
      <c r="S879">
        <v>3.0000000000000001E-3</v>
      </c>
      <c r="T879">
        <f t="shared" si="108"/>
        <v>0.41666666666666669</v>
      </c>
      <c r="V879">
        <v>876</v>
      </c>
      <c r="W879">
        <v>2.3999999999999998E-3</v>
      </c>
      <c r="X879">
        <f t="shared" si="109"/>
        <v>0.3529411764705882</v>
      </c>
      <c r="Z879">
        <v>876</v>
      </c>
      <c r="AA879">
        <v>1.6000000000000001E-3</v>
      </c>
      <c r="AB879">
        <f t="shared" si="110"/>
        <v>0.25</v>
      </c>
      <c r="AD879">
        <v>876</v>
      </c>
      <c r="AE879">
        <f t="shared" si="111"/>
        <v>0.33986928104575159</v>
      </c>
    </row>
    <row r="880" spans="1:31" x14ac:dyDescent="0.45">
      <c r="A880">
        <v>877</v>
      </c>
      <c r="B880">
        <v>5.5999999999999999E-3</v>
      </c>
      <c r="C880">
        <f t="shared" si="104"/>
        <v>0.73684210526315785</v>
      </c>
      <c r="E880">
        <v>877</v>
      </c>
      <c r="F880">
        <v>3.2000000000000002E-3</v>
      </c>
      <c r="G880">
        <f t="shared" si="105"/>
        <v>0.56140350877192979</v>
      </c>
      <c r="I880">
        <v>877</v>
      </c>
      <c r="J880">
        <v>3.3999999999999998E-3</v>
      </c>
      <c r="K880">
        <f t="shared" si="106"/>
        <v>0.53968253968253965</v>
      </c>
      <c r="M880">
        <v>877</v>
      </c>
      <c r="N880">
        <f t="shared" si="107"/>
        <v>0.61264271790587577</v>
      </c>
      <c r="R880">
        <v>877</v>
      </c>
      <c r="S880">
        <v>3.0000000000000001E-3</v>
      </c>
      <c r="T880">
        <f t="shared" si="108"/>
        <v>0.41666666666666669</v>
      </c>
      <c r="V880">
        <v>877</v>
      </c>
      <c r="W880">
        <v>2.3999999999999998E-3</v>
      </c>
      <c r="X880">
        <f t="shared" si="109"/>
        <v>0.3529411764705882</v>
      </c>
      <c r="Z880">
        <v>877</v>
      </c>
      <c r="AA880">
        <v>1.6000000000000001E-3</v>
      </c>
      <c r="AB880">
        <f t="shared" si="110"/>
        <v>0.25</v>
      </c>
      <c r="AD880">
        <v>877</v>
      </c>
      <c r="AE880">
        <f t="shared" si="111"/>
        <v>0.33986928104575159</v>
      </c>
    </row>
    <row r="881" spans="1:31" x14ac:dyDescent="0.45">
      <c r="A881">
        <v>878</v>
      </c>
      <c r="B881">
        <v>5.5999999999999999E-3</v>
      </c>
      <c r="C881">
        <f t="shared" si="104"/>
        <v>0.73684210526315785</v>
      </c>
      <c r="E881">
        <v>878</v>
      </c>
      <c r="F881">
        <v>3.2000000000000002E-3</v>
      </c>
      <c r="G881">
        <f t="shared" si="105"/>
        <v>0.56140350877192979</v>
      </c>
      <c r="I881">
        <v>878</v>
      </c>
      <c r="J881">
        <v>3.3999999999999998E-3</v>
      </c>
      <c r="K881">
        <f t="shared" si="106"/>
        <v>0.53968253968253965</v>
      </c>
      <c r="M881">
        <v>878</v>
      </c>
      <c r="N881">
        <f t="shared" si="107"/>
        <v>0.61264271790587577</v>
      </c>
      <c r="R881">
        <v>878</v>
      </c>
      <c r="S881">
        <v>3.0000000000000001E-3</v>
      </c>
      <c r="T881">
        <f t="shared" si="108"/>
        <v>0.41666666666666669</v>
      </c>
      <c r="V881">
        <v>878</v>
      </c>
      <c r="W881">
        <v>2.3999999999999998E-3</v>
      </c>
      <c r="X881">
        <f t="shared" si="109"/>
        <v>0.3529411764705882</v>
      </c>
      <c r="Z881">
        <v>878</v>
      </c>
      <c r="AA881">
        <v>1.6000000000000001E-3</v>
      </c>
      <c r="AB881">
        <f t="shared" si="110"/>
        <v>0.25</v>
      </c>
      <c r="AD881">
        <v>878</v>
      </c>
      <c r="AE881">
        <f t="shared" si="111"/>
        <v>0.33986928104575159</v>
      </c>
    </row>
    <row r="882" spans="1:31" x14ac:dyDescent="0.45">
      <c r="A882">
        <v>879</v>
      </c>
      <c r="B882">
        <v>5.5999999999999999E-3</v>
      </c>
      <c r="C882">
        <f t="shared" si="104"/>
        <v>0.73684210526315785</v>
      </c>
      <c r="E882">
        <v>879</v>
      </c>
      <c r="F882">
        <v>3.2000000000000002E-3</v>
      </c>
      <c r="G882">
        <f t="shared" si="105"/>
        <v>0.56140350877192979</v>
      </c>
      <c r="I882">
        <v>879</v>
      </c>
      <c r="J882">
        <v>3.3999999999999998E-3</v>
      </c>
      <c r="K882">
        <f t="shared" si="106"/>
        <v>0.53968253968253965</v>
      </c>
      <c r="M882">
        <v>879</v>
      </c>
      <c r="N882">
        <f t="shared" si="107"/>
        <v>0.61264271790587577</v>
      </c>
      <c r="R882">
        <v>879</v>
      </c>
      <c r="S882">
        <v>3.0000000000000001E-3</v>
      </c>
      <c r="T882">
        <f t="shared" si="108"/>
        <v>0.41666666666666669</v>
      </c>
      <c r="V882">
        <v>879</v>
      </c>
      <c r="W882">
        <v>2.3E-3</v>
      </c>
      <c r="X882">
        <f t="shared" si="109"/>
        <v>0.33823529411764708</v>
      </c>
      <c r="Z882">
        <v>879</v>
      </c>
      <c r="AA882">
        <v>1.6000000000000001E-3</v>
      </c>
      <c r="AB882">
        <f t="shared" si="110"/>
        <v>0.25</v>
      </c>
      <c r="AD882">
        <v>879</v>
      </c>
      <c r="AE882">
        <f t="shared" si="111"/>
        <v>0.33496732026143788</v>
      </c>
    </row>
    <row r="883" spans="1:31" x14ac:dyDescent="0.45">
      <c r="A883">
        <v>880</v>
      </c>
      <c r="B883">
        <v>5.5999999999999999E-3</v>
      </c>
      <c r="C883">
        <f t="shared" si="104"/>
        <v>0.73684210526315785</v>
      </c>
      <c r="E883">
        <v>880</v>
      </c>
      <c r="F883">
        <v>3.2000000000000002E-3</v>
      </c>
      <c r="G883">
        <f t="shared" si="105"/>
        <v>0.56140350877192979</v>
      </c>
      <c r="I883">
        <v>880</v>
      </c>
      <c r="J883">
        <v>3.3999999999999998E-3</v>
      </c>
      <c r="K883">
        <f t="shared" si="106"/>
        <v>0.53968253968253965</v>
      </c>
      <c r="M883">
        <v>880</v>
      </c>
      <c r="N883">
        <f t="shared" si="107"/>
        <v>0.61264271790587577</v>
      </c>
      <c r="R883">
        <v>880</v>
      </c>
      <c r="S883">
        <v>3.0000000000000001E-3</v>
      </c>
      <c r="T883">
        <f t="shared" si="108"/>
        <v>0.41666666666666669</v>
      </c>
      <c r="V883">
        <v>880</v>
      </c>
      <c r="W883">
        <v>2.3E-3</v>
      </c>
      <c r="X883">
        <f t="shared" si="109"/>
        <v>0.33823529411764708</v>
      </c>
      <c r="Z883">
        <v>880</v>
      </c>
      <c r="AA883">
        <v>1.6000000000000001E-3</v>
      </c>
      <c r="AB883">
        <f t="shared" si="110"/>
        <v>0.25</v>
      </c>
      <c r="AD883">
        <v>880</v>
      </c>
      <c r="AE883">
        <f t="shared" si="111"/>
        <v>0.33496732026143788</v>
      </c>
    </row>
    <row r="884" spans="1:31" x14ac:dyDescent="0.45">
      <c r="A884">
        <v>881</v>
      </c>
      <c r="B884">
        <v>5.5999999999999999E-3</v>
      </c>
      <c r="C884">
        <f t="shared" si="104"/>
        <v>0.73684210526315785</v>
      </c>
      <c r="E884">
        <v>881</v>
      </c>
      <c r="F884">
        <v>3.2000000000000002E-3</v>
      </c>
      <c r="G884">
        <f t="shared" si="105"/>
        <v>0.56140350877192979</v>
      </c>
      <c r="I884">
        <v>881</v>
      </c>
      <c r="J884">
        <v>3.3999999999999998E-3</v>
      </c>
      <c r="K884">
        <f t="shared" si="106"/>
        <v>0.53968253968253965</v>
      </c>
      <c r="M884">
        <v>881</v>
      </c>
      <c r="N884">
        <f t="shared" si="107"/>
        <v>0.61264271790587577</v>
      </c>
      <c r="R884">
        <v>881</v>
      </c>
      <c r="S884">
        <v>3.0000000000000001E-3</v>
      </c>
      <c r="T884">
        <f t="shared" si="108"/>
        <v>0.41666666666666669</v>
      </c>
      <c r="V884">
        <v>881</v>
      </c>
      <c r="W884">
        <v>2.3E-3</v>
      </c>
      <c r="X884">
        <f t="shared" si="109"/>
        <v>0.33823529411764708</v>
      </c>
      <c r="Z884">
        <v>881</v>
      </c>
      <c r="AA884">
        <v>1.6000000000000001E-3</v>
      </c>
      <c r="AB884">
        <f t="shared" si="110"/>
        <v>0.25</v>
      </c>
      <c r="AD884">
        <v>881</v>
      </c>
      <c r="AE884">
        <f t="shared" si="111"/>
        <v>0.33496732026143788</v>
      </c>
    </row>
    <row r="885" spans="1:31" x14ac:dyDescent="0.45">
      <c r="A885">
        <v>882</v>
      </c>
      <c r="B885">
        <v>5.5999999999999999E-3</v>
      </c>
      <c r="C885">
        <f t="shared" si="104"/>
        <v>0.73684210526315785</v>
      </c>
      <c r="E885">
        <v>882</v>
      </c>
      <c r="F885">
        <v>3.2000000000000002E-3</v>
      </c>
      <c r="G885">
        <f t="shared" si="105"/>
        <v>0.56140350877192979</v>
      </c>
      <c r="I885">
        <v>882</v>
      </c>
      <c r="J885">
        <v>3.3999999999999998E-3</v>
      </c>
      <c r="K885">
        <f t="shared" si="106"/>
        <v>0.53968253968253965</v>
      </c>
      <c r="M885">
        <v>882</v>
      </c>
      <c r="N885">
        <f t="shared" si="107"/>
        <v>0.61264271790587577</v>
      </c>
      <c r="R885">
        <v>882</v>
      </c>
      <c r="S885">
        <v>3.0000000000000001E-3</v>
      </c>
      <c r="T885">
        <f t="shared" si="108"/>
        <v>0.41666666666666669</v>
      </c>
      <c r="V885">
        <v>882</v>
      </c>
      <c r="W885">
        <v>2.3E-3</v>
      </c>
      <c r="X885">
        <f t="shared" si="109"/>
        <v>0.33823529411764708</v>
      </c>
      <c r="Z885">
        <v>882</v>
      </c>
      <c r="AA885">
        <v>1.6000000000000001E-3</v>
      </c>
      <c r="AB885">
        <f t="shared" si="110"/>
        <v>0.25</v>
      </c>
      <c r="AD885">
        <v>882</v>
      </c>
      <c r="AE885">
        <f t="shared" si="111"/>
        <v>0.33496732026143788</v>
      </c>
    </row>
    <row r="886" spans="1:31" x14ac:dyDescent="0.45">
      <c r="A886">
        <v>883</v>
      </c>
      <c r="B886">
        <v>5.5999999999999999E-3</v>
      </c>
      <c r="C886">
        <f t="shared" si="104"/>
        <v>0.73684210526315785</v>
      </c>
      <c r="E886">
        <v>883</v>
      </c>
      <c r="F886">
        <v>3.2000000000000002E-3</v>
      </c>
      <c r="G886">
        <f t="shared" si="105"/>
        <v>0.56140350877192979</v>
      </c>
      <c r="I886">
        <v>883</v>
      </c>
      <c r="J886">
        <v>3.3999999999999998E-3</v>
      </c>
      <c r="K886">
        <f t="shared" si="106"/>
        <v>0.53968253968253965</v>
      </c>
      <c r="M886">
        <v>883</v>
      </c>
      <c r="N886">
        <f t="shared" si="107"/>
        <v>0.61264271790587577</v>
      </c>
      <c r="R886">
        <v>883</v>
      </c>
      <c r="S886">
        <v>2.8999999999999998E-3</v>
      </c>
      <c r="T886">
        <f t="shared" si="108"/>
        <v>0.40277777777777773</v>
      </c>
      <c r="V886">
        <v>883</v>
      </c>
      <c r="W886">
        <v>2.3E-3</v>
      </c>
      <c r="X886">
        <f t="shared" si="109"/>
        <v>0.33823529411764708</v>
      </c>
      <c r="Z886">
        <v>883</v>
      </c>
      <c r="AA886">
        <v>1.6000000000000001E-3</v>
      </c>
      <c r="AB886">
        <f t="shared" si="110"/>
        <v>0.25</v>
      </c>
      <c r="AD886">
        <v>883</v>
      </c>
      <c r="AE886">
        <f t="shared" si="111"/>
        <v>0.33033769063180829</v>
      </c>
    </row>
    <row r="887" spans="1:31" x14ac:dyDescent="0.45">
      <c r="A887">
        <v>884</v>
      </c>
      <c r="B887">
        <v>5.5999999999999999E-3</v>
      </c>
      <c r="C887">
        <f t="shared" si="104"/>
        <v>0.73684210526315785</v>
      </c>
      <c r="E887">
        <v>884</v>
      </c>
      <c r="F887">
        <v>3.2000000000000002E-3</v>
      </c>
      <c r="G887">
        <f t="shared" si="105"/>
        <v>0.56140350877192979</v>
      </c>
      <c r="I887">
        <v>884</v>
      </c>
      <c r="J887">
        <v>3.3999999999999998E-3</v>
      </c>
      <c r="K887">
        <f t="shared" si="106"/>
        <v>0.53968253968253965</v>
      </c>
      <c r="M887">
        <v>884</v>
      </c>
      <c r="N887">
        <f t="shared" si="107"/>
        <v>0.61264271790587577</v>
      </c>
      <c r="R887">
        <v>884</v>
      </c>
      <c r="S887">
        <v>2.8999999999999998E-3</v>
      </c>
      <c r="T887">
        <f t="shared" si="108"/>
        <v>0.40277777777777773</v>
      </c>
      <c r="V887">
        <v>884</v>
      </c>
      <c r="W887">
        <v>2.3E-3</v>
      </c>
      <c r="X887">
        <f t="shared" si="109"/>
        <v>0.33823529411764708</v>
      </c>
      <c r="Z887">
        <v>884</v>
      </c>
      <c r="AA887">
        <v>1.6000000000000001E-3</v>
      </c>
      <c r="AB887">
        <f t="shared" si="110"/>
        <v>0.25</v>
      </c>
      <c r="AD887">
        <v>884</v>
      </c>
      <c r="AE887">
        <f t="shared" si="111"/>
        <v>0.33033769063180829</v>
      </c>
    </row>
    <row r="888" spans="1:31" x14ac:dyDescent="0.45">
      <c r="A888">
        <v>885</v>
      </c>
      <c r="B888">
        <v>5.5999999999999999E-3</v>
      </c>
      <c r="C888">
        <f t="shared" si="104"/>
        <v>0.73684210526315785</v>
      </c>
      <c r="E888">
        <v>885</v>
      </c>
      <c r="F888">
        <v>3.2000000000000002E-3</v>
      </c>
      <c r="G888">
        <f t="shared" si="105"/>
        <v>0.56140350877192979</v>
      </c>
      <c r="I888">
        <v>885</v>
      </c>
      <c r="J888">
        <v>3.3999999999999998E-3</v>
      </c>
      <c r="K888">
        <f t="shared" si="106"/>
        <v>0.53968253968253965</v>
      </c>
      <c r="M888">
        <v>885</v>
      </c>
      <c r="N888">
        <f t="shared" si="107"/>
        <v>0.61264271790587577</v>
      </c>
      <c r="R888">
        <v>885</v>
      </c>
      <c r="S888">
        <v>2.8999999999999998E-3</v>
      </c>
      <c r="T888">
        <f t="shared" si="108"/>
        <v>0.40277777777777773</v>
      </c>
      <c r="V888">
        <v>885</v>
      </c>
      <c r="W888">
        <v>2.3E-3</v>
      </c>
      <c r="X888">
        <f t="shared" si="109"/>
        <v>0.33823529411764708</v>
      </c>
      <c r="Z888">
        <v>885</v>
      </c>
      <c r="AA888">
        <v>1.5E-3</v>
      </c>
      <c r="AB888">
        <f t="shared" si="110"/>
        <v>0.234375</v>
      </c>
      <c r="AD888">
        <v>885</v>
      </c>
      <c r="AE888">
        <f t="shared" si="111"/>
        <v>0.32512935729847497</v>
      </c>
    </row>
    <row r="889" spans="1:31" x14ac:dyDescent="0.45">
      <c r="A889">
        <v>886</v>
      </c>
      <c r="B889">
        <v>5.5999999999999999E-3</v>
      </c>
      <c r="C889">
        <f t="shared" si="104"/>
        <v>0.73684210526315785</v>
      </c>
      <c r="E889">
        <v>886</v>
      </c>
      <c r="F889">
        <v>3.2000000000000002E-3</v>
      </c>
      <c r="G889">
        <f t="shared" si="105"/>
        <v>0.56140350877192979</v>
      </c>
      <c r="I889">
        <v>886</v>
      </c>
      <c r="J889">
        <v>3.3999999999999998E-3</v>
      </c>
      <c r="K889">
        <f t="shared" si="106"/>
        <v>0.53968253968253965</v>
      </c>
      <c r="M889">
        <v>886</v>
      </c>
      <c r="N889">
        <f t="shared" si="107"/>
        <v>0.61264271790587577</v>
      </c>
      <c r="R889">
        <v>886</v>
      </c>
      <c r="S889">
        <v>2.8999999999999998E-3</v>
      </c>
      <c r="T889">
        <f t="shared" si="108"/>
        <v>0.40277777777777773</v>
      </c>
      <c r="V889">
        <v>886</v>
      </c>
      <c r="W889">
        <v>2.3E-3</v>
      </c>
      <c r="X889">
        <f t="shared" si="109"/>
        <v>0.33823529411764708</v>
      </c>
      <c r="Z889">
        <v>886</v>
      </c>
      <c r="AA889">
        <v>1.5E-3</v>
      </c>
      <c r="AB889">
        <f t="shared" si="110"/>
        <v>0.234375</v>
      </c>
      <c r="AD889">
        <v>886</v>
      </c>
      <c r="AE889">
        <f t="shared" si="111"/>
        <v>0.32512935729847497</v>
      </c>
    </row>
    <row r="890" spans="1:31" x14ac:dyDescent="0.45">
      <c r="A890">
        <v>887</v>
      </c>
      <c r="B890">
        <v>5.5999999999999999E-3</v>
      </c>
      <c r="C890">
        <f t="shared" si="104"/>
        <v>0.73684210526315785</v>
      </c>
      <c r="E890">
        <v>887</v>
      </c>
      <c r="F890">
        <v>3.2000000000000002E-3</v>
      </c>
      <c r="G890">
        <f t="shared" si="105"/>
        <v>0.56140350877192979</v>
      </c>
      <c r="I890">
        <v>887</v>
      </c>
      <c r="J890">
        <v>3.3999999999999998E-3</v>
      </c>
      <c r="K890">
        <f t="shared" si="106"/>
        <v>0.53968253968253965</v>
      </c>
      <c r="M890">
        <v>887</v>
      </c>
      <c r="N890">
        <f t="shared" si="107"/>
        <v>0.61264271790587577</v>
      </c>
      <c r="R890">
        <v>887</v>
      </c>
      <c r="S890">
        <v>2.8999999999999998E-3</v>
      </c>
      <c r="T890">
        <f t="shared" si="108"/>
        <v>0.40277777777777773</v>
      </c>
      <c r="V890">
        <v>887</v>
      </c>
      <c r="W890">
        <v>2.3E-3</v>
      </c>
      <c r="X890">
        <f t="shared" si="109"/>
        <v>0.33823529411764708</v>
      </c>
      <c r="Z890">
        <v>887</v>
      </c>
      <c r="AA890">
        <v>1.6000000000000001E-3</v>
      </c>
      <c r="AB890">
        <f t="shared" si="110"/>
        <v>0.25</v>
      </c>
      <c r="AD890">
        <v>887</v>
      </c>
      <c r="AE890">
        <f t="shared" si="111"/>
        <v>0.33033769063180829</v>
      </c>
    </row>
    <row r="891" spans="1:31" x14ac:dyDescent="0.45">
      <c r="A891">
        <v>888</v>
      </c>
      <c r="B891">
        <v>5.5999999999999999E-3</v>
      </c>
      <c r="C891">
        <f t="shared" si="104"/>
        <v>0.73684210526315785</v>
      </c>
      <c r="E891">
        <v>888</v>
      </c>
      <c r="F891">
        <v>3.2000000000000002E-3</v>
      </c>
      <c r="G891">
        <f t="shared" si="105"/>
        <v>0.56140350877192979</v>
      </c>
      <c r="I891">
        <v>888</v>
      </c>
      <c r="J891">
        <v>3.3999999999999998E-3</v>
      </c>
      <c r="K891">
        <f t="shared" si="106"/>
        <v>0.53968253968253965</v>
      </c>
      <c r="M891">
        <v>888</v>
      </c>
      <c r="N891">
        <f t="shared" si="107"/>
        <v>0.61264271790587577</v>
      </c>
      <c r="R891">
        <v>888</v>
      </c>
      <c r="S891">
        <v>2.8999999999999998E-3</v>
      </c>
      <c r="T891">
        <f t="shared" si="108"/>
        <v>0.40277777777777773</v>
      </c>
      <c r="V891">
        <v>888</v>
      </c>
      <c r="W891">
        <v>2.3E-3</v>
      </c>
      <c r="X891">
        <f t="shared" si="109"/>
        <v>0.33823529411764708</v>
      </c>
      <c r="Z891">
        <v>888</v>
      </c>
      <c r="AA891">
        <v>1.6000000000000001E-3</v>
      </c>
      <c r="AB891">
        <f t="shared" si="110"/>
        <v>0.25</v>
      </c>
      <c r="AD891">
        <v>888</v>
      </c>
      <c r="AE891">
        <f t="shared" si="111"/>
        <v>0.33033769063180829</v>
      </c>
    </row>
    <row r="892" spans="1:31" x14ac:dyDescent="0.45">
      <c r="A892">
        <v>889</v>
      </c>
      <c r="B892">
        <v>5.5999999999999999E-3</v>
      </c>
      <c r="C892">
        <f t="shared" si="104"/>
        <v>0.73684210526315785</v>
      </c>
      <c r="E892">
        <v>889</v>
      </c>
      <c r="F892">
        <v>3.2000000000000002E-3</v>
      </c>
      <c r="G892">
        <f t="shared" si="105"/>
        <v>0.56140350877192979</v>
      </c>
      <c r="I892">
        <v>889</v>
      </c>
      <c r="J892">
        <v>3.3999999999999998E-3</v>
      </c>
      <c r="K892">
        <f t="shared" si="106"/>
        <v>0.53968253968253965</v>
      </c>
      <c r="M892">
        <v>889</v>
      </c>
      <c r="N892">
        <f t="shared" si="107"/>
        <v>0.61264271790587577</v>
      </c>
      <c r="R892">
        <v>889</v>
      </c>
      <c r="S892">
        <v>2.8999999999999998E-3</v>
      </c>
      <c r="T892">
        <f t="shared" si="108"/>
        <v>0.40277777777777773</v>
      </c>
      <c r="V892">
        <v>889</v>
      </c>
      <c r="W892">
        <v>2.3E-3</v>
      </c>
      <c r="X892">
        <f t="shared" si="109"/>
        <v>0.33823529411764708</v>
      </c>
      <c r="Z892">
        <v>889</v>
      </c>
      <c r="AA892">
        <v>1.6000000000000001E-3</v>
      </c>
      <c r="AB892">
        <f t="shared" si="110"/>
        <v>0.25</v>
      </c>
      <c r="AD892">
        <v>889</v>
      </c>
      <c r="AE892">
        <f t="shared" si="111"/>
        <v>0.33033769063180829</v>
      </c>
    </row>
    <row r="893" spans="1:31" x14ac:dyDescent="0.45">
      <c r="A893">
        <v>890</v>
      </c>
      <c r="B893">
        <v>5.5999999999999999E-3</v>
      </c>
      <c r="C893">
        <f t="shared" si="104"/>
        <v>0.73684210526315785</v>
      </c>
      <c r="E893">
        <v>890</v>
      </c>
      <c r="F893">
        <v>3.2000000000000002E-3</v>
      </c>
      <c r="G893">
        <f t="shared" si="105"/>
        <v>0.56140350877192979</v>
      </c>
      <c r="I893">
        <v>890</v>
      </c>
      <c r="J893">
        <v>3.3999999999999998E-3</v>
      </c>
      <c r="K893">
        <f t="shared" si="106"/>
        <v>0.53968253968253965</v>
      </c>
      <c r="M893">
        <v>890</v>
      </c>
      <c r="N893">
        <f t="shared" si="107"/>
        <v>0.61264271790587577</v>
      </c>
      <c r="R893">
        <v>890</v>
      </c>
      <c r="S893">
        <v>2.8999999999999998E-3</v>
      </c>
      <c r="T893">
        <f t="shared" si="108"/>
        <v>0.40277777777777773</v>
      </c>
      <c r="V893">
        <v>890</v>
      </c>
      <c r="W893">
        <v>2.3999999999999998E-3</v>
      </c>
      <c r="X893">
        <f t="shared" si="109"/>
        <v>0.3529411764705882</v>
      </c>
      <c r="Z893">
        <v>890</v>
      </c>
      <c r="AA893">
        <v>1.6000000000000001E-3</v>
      </c>
      <c r="AB893">
        <f t="shared" si="110"/>
        <v>0.25</v>
      </c>
      <c r="AD893">
        <v>890</v>
      </c>
      <c r="AE893">
        <f t="shared" si="111"/>
        <v>0.335239651416122</v>
      </c>
    </row>
    <row r="894" spans="1:31" x14ac:dyDescent="0.45">
      <c r="A894">
        <v>891</v>
      </c>
      <c r="B894">
        <v>5.5999999999999999E-3</v>
      </c>
      <c r="C894">
        <f t="shared" si="104"/>
        <v>0.73684210526315785</v>
      </c>
      <c r="E894">
        <v>891</v>
      </c>
      <c r="F894">
        <v>3.2000000000000002E-3</v>
      </c>
      <c r="G894">
        <f t="shared" si="105"/>
        <v>0.56140350877192979</v>
      </c>
      <c r="I894">
        <v>891</v>
      </c>
      <c r="J894">
        <v>3.3999999999999998E-3</v>
      </c>
      <c r="K894">
        <f t="shared" si="106"/>
        <v>0.53968253968253965</v>
      </c>
      <c r="M894">
        <v>891</v>
      </c>
      <c r="N894">
        <f t="shared" si="107"/>
        <v>0.61264271790587577</v>
      </c>
      <c r="R894">
        <v>891</v>
      </c>
      <c r="S894">
        <v>2.8999999999999998E-3</v>
      </c>
      <c r="T894">
        <f t="shared" si="108"/>
        <v>0.40277777777777773</v>
      </c>
      <c r="V894">
        <v>891</v>
      </c>
      <c r="W894">
        <v>2.3999999999999998E-3</v>
      </c>
      <c r="X894">
        <f t="shared" si="109"/>
        <v>0.3529411764705882</v>
      </c>
      <c r="Z894">
        <v>891</v>
      </c>
      <c r="AA894">
        <v>1.6000000000000001E-3</v>
      </c>
      <c r="AB894">
        <f t="shared" si="110"/>
        <v>0.25</v>
      </c>
      <c r="AD894">
        <v>891</v>
      </c>
      <c r="AE894">
        <f t="shared" si="111"/>
        <v>0.335239651416122</v>
      </c>
    </row>
    <row r="895" spans="1:31" x14ac:dyDescent="0.45">
      <c r="A895">
        <v>892</v>
      </c>
      <c r="B895">
        <v>5.5999999999999999E-3</v>
      </c>
      <c r="C895">
        <f t="shared" si="104"/>
        <v>0.73684210526315785</v>
      </c>
      <c r="E895">
        <v>892</v>
      </c>
      <c r="F895">
        <v>3.2000000000000002E-3</v>
      </c>
      <c r="G895">
        <f t="shared" si="105"/>
        <v>0.56140350877192979</v>
      </c>
      <c r="I895">
        <v>892</v>
      </c>
      <c r="J895">
        <v>3.3E-3</v>
      </c>
      <c r="K895">
        <f t="shared" si="106"/>
        <v>0.52380952380952384</v>
      </c>
      <c r="M895">
        <v>892</v>
      </c>
      <c r="N895">
        <f t="shared" si="107"/>
        <v>0.60735171261487053</v>
      </c>
      <c r="R895">
        <v>892</v>
      </c>
      <c r="S895">
        <v>2.8999999999999998E-3</v>
      </c>
      <c r="T895">
        <f t="shared" si="108"/>
        <v>0.40277777777777773</v>
      </c>
      <c r="V895">
        <v>892</v>
      </c>
      <c r="W895">
        <v>2.3E-3</v>
      </c>
      <c r="X895">
        <f t="shared" si="109"/>
        <v>0.33823529411764708</v>
      </c>
      <c r="Z895">
        <v>892</v>
      </c>
      <c r="AA895">
        <v>1.6000000000000001E-3</v>
      </c>
      <c r="AB895">
        <f t="shared" si="110"/>
        <v>0.25</v>
      </c>
      <c r="AD895">
        <v>892</v>
      </c>
      <c r="AE895">
        <f t="shared" si="111"/>
        <v>0.33033769063180829</v>
      </c>
    </row>
    <row r="896" spans="1:31" x14ac:dyDescent="0.45">
      <c r="A896">
        <v>893</v>
      </c>
      <c r="B896">
        <v>5.5999999999999999E-3</v>
      </c>
      <c r="C896">
        <f t="shared" si="104"/>
        <v>0.73684210526315785</v>
      </c>
      <c r="E896">
        <v>893</v>
      </c>
      <c r="F896">
        <v>3.2000000000000002E-3</v>
      </c>
      <c r="G896">
        <f t="shared" si="105"/>
        <v>0.56140350877192979</v>
      </c>
      <c r="I896">
        <v>893</v>
      </c>
      <c r="J896">
        <v>3.3E-3</v>
      </c>
      <c r="K896">
        <f t="shared" si="106"/>
        <v>0.52380952380952384</v>
      </c>
      <c r="M896">
        <v>893</v>
      </c>
      <c r="N896">
        <f t="shared" si="107"/>
        <v>0.60735171261487053</v>
      </c>
      <c r="R896">
        <v>893</v>
      </c>
      <c r="S896">
        <v>2.8999999999999998E-3</v>
      </c>
      <c r="T896">
        <f t="shared" si="108"/>
        <v>0.40277777777777773</v>
      </c>
      <c r="V896">
        <v>893</v>
      </c>
      <c r="W896">
        <v>2.3E-3</v>
      </c>
      <c r="X896">
        <f t="shared" si="109"/>
        <v>0.33823529411764708</v>
      </c>
      <c r="Z896">
        <v>893</v>
      </c>
      <c r="AA896">
        <v>1.6000000000000001E-3</v>
      </c>
      <c r="AB896">
        <f t="shared" si="110"/>
        <v>0.25</v>
      </c>
      <c r="AD896">
        <v>893</v>
      </c>
      <c r="AE896">
        <f t="shared" si="111"/>
        <v>0.33033769063180829</v>
      </c>
    </row>
    <row r="897" spans="1:31" x14ac:dyDescent="0.45">
      <c r="A897">
        <v>894</v>
      </c>
      <c r="B897">
        <v>5.5999999999999999E-3</v>
      </c>
      <c r="C897">
        <f t="shared" si="104"/>
        <v>0.73684210526315785</v>
      </c>
      <c r="E897">
        <v>894</v>
      </c>
      <c r="F897">
        <v>3.2000000000000002E-3</v>
      </c>
      <c r="G897">
        <f t="shared" si="105"/>
        <v>0.56140350877192979</v>
      </c>
      <c r="I897">
        <v>894</v>
      </c>
      <c r="J897">
        <v>3.3E-3</v>
      </c>
      <c r="K897">
        <f t="shared" si="106"/>
        <v>0.52380952380952384</v>
      </c>
      <c r="M897">
        <v>894</v>
      </c>
      <c r="N897">
        <f t="shared" si="107"/>
        <v>0.60735171261487053</v>
      </c>
      <c r="R897">
        <v>894</v>
      </c>
      <c r="S897">
        <v>2.8999999999999998E-3</v>
      </c>
      <c r="T897">
        <f t="shared" si="108"/>
        <v>0.40277777777777773</v>
      </c>
      <c r="V897">
        <v>894</v>
      </c>
      <c r="W897">
        <v>2.3E-3</v>
      </c>
      <c r="X897">
        <f t="shared" si="109"/>
        <v>0.33823529411764708</v>
      </c>
      <c r="Z897">
        <v>894</v>
      </c>
      <c r="AA897">
        <v>1.5E-3</v>
      </c>
      <c r="AB897">
        <f t="shared" si="110"/>
        <v>0.234375</v>
      </c>
      <c r="AD897">
        <v>894</v>
      </c>
      <c r="AE897">
        <f t="shared" si="111"/>
        <v>0.32512935729847497</v>
      </c>
    </row>
    <row r="898" spans="1:31" x14ac:dyDescent="0.45">
      <c r="A898">
        <v>895</v>
      </c>
      <c r="B898">
        <v>5.5999999999999999E-3</v>
      </c>
      <c r="C898">
        <f t="shared" si="104"/>
        <v>0.73684210526315785</v>
      </c>
      <c r="E898">
        <v>895</v>
      </c>
      <c r="F898">
        <v>3.2000000000000002E-3</v>
      </c>
      <c r="G898">
        <f t="shared" si="105"/>
        <v>0.56140350877192979</v>
      </c>
      <c r="I898">
        <v>895</v>
      </c>
      <c r="J898">
        <v>3.3E-3</v>
      </c>
      <c r="K898">
        <f t="shared" si="106"/>
        <v>0.52380952380952384</v>
      </c>
      <c r="M898">
        <v>895</v>
      </c>
      <c r="N898">
        <f t="shared" si="107"/>
        <v>0.60735171261487053</v>
      </c>
      <c r="R898">
        <v>895</v>
      </c>
      <c r="S898">
        <v>2.8E-3</v>
      </c>
      <c r="T898">
        <f t="shared" si="108"/>
        <v>0.3888888888888889</v>
      </c>
      <c r="V898">
        <v>895</v>
      </c>
      <c r="W898">
        <v>2.3E-3</v>
      </c>
      <c r="X898">
        <f t="shared" si="109"/>
        <v>0.33823529411764708</v>
      </c>
      <c r="Z898">
        <v>895</v>
      </c>
      <c r="AA898">
        <v>1.5E-3</v>
      </c>
      <c r="AB898">
        <f t="shared" si="110"/>
        <v>0.234375</v>
      </c>
      <c r="AD898">
        <v>895</v>
      </c>
      <c r="AE898">
        <f t="shared" si="111"/>
        <v>0.32049972766884532</v>
      </c>
    </row>
    <row r="899" spans="1:31" x14ac:dyDescent="0.45">
      <c r="A899">
        <v>896</v>
      </c>
      <c r="B899">
        <v>5.5999999999999999E-3</v>
      </c>
      <c r="C899">
        <f t="shared" si="104"/>
        <v>0.73684210526315785</v>
      </c>
      <c r="E899">
        <v>896</v>
      </c>
      <c r="F899">
        <v>3.2000000000000002E-3</v>
      </c>
      <c r="G899">
        <f t="shared" si="105"/>
        <v>0.56140350877192979</v>
      </c>
      <c r="I899">
        <v>896</v>
      </c>
      <c r="J899">
        <v>3.3E-3</v>
      </c>
      <c r="K899">
        <f t="shared" si="106"/>
        <v>0.52380952380952384</v>
      </c>
      <c r="M899">
        <v>896</v>
      </c>
      <c r="N899">
        <f t="shared" si="107"/>
        <v>0.60735171261487053</v>
      </c>
      <c r="R899">
        <v>896</v>
      </c>
      <c r="S899">
        <v>2.8E-3</v>
      </c>
      <c r="T899">
        <f t="shared" si="108"/>
        <v>0.3888888888888889</v>
      </c>
      <c r="V899">
        <v>896</v>
      </c>
      <c r="W899">
        <v>2.3E-3</v>
      </c>
      <c r="X899">
        <f t="shared" si="109"/>
        <v>0.33823529411764708</v>
      </c>
      <c r="Z899">
        <v>896</v>
      </c>
      <c r="AA899">
        <v>1.5E-3</v>
      </c>
      <c r="AB899">
        <f t="shared" si="110"/>
        <v>0.234375</v>
      </c>
      <c r="AD899">
        <v>896</v>
      </c>
      <c r="AE899">
        <f t="shared" si="111"/>
        <v>0.32049972766884532</v>
      </c>
    </row>
    <row r="900" spans="1:31" x14ac:dyDescent="0.45">
      <c r="A900">
        <v>897</v>
      </c>
      <c r="B900">
        <v>5.5999999999999999E-3</v>
      </c>
      <c r="C900">
        <f t="shared" ref="C900:C963" si="112">B900/$B$3</f>
        <v>0.73684210526315785</v>
      </c>
      <c r="E900">
        <v>897</v>
      </c>
      <c r="F900">
        <v>3.2000000000000002E-3</v>
      </c>
      <c r="G900">
        <f t="shared" ref="G900:G963" si="113">F900/$F$3</f>
        <v>0.56140350877192979</v>
      </c>
      <c r="I900">
        <v>897</v>
      </c>
      <c r="J900">
        <v>3.3E-3</v>
      </c>
      <c r="K900">
        <f t="shared" ref="K900:K963" si="114">J900/$J$3</f>
        <v>0.52380952380952384</v>
      </c>
      <c r="M900">
        <v>897</v>
      </c>
      <c r="N900">
        <f t="shared" ref="N900:N963" si="115">AVERAGE(C900,G900,K900)</f>
        <v>0.60735171261487053</v>
      </c>
      <c r="R900">
        <v>897</v>
      </c>
      <c r="S900">
        <v>2.8E-3</v>
      </c>
      <c r="T900">
        <f t="shared" ref="T900:T963" si="116">S900/$S$3</f>
        <v>0.3888888888888889</v>
      </c>
      <c r="V900">
        <v>897</v>
      </c>
      <c r="W900">
        <v>2.3E-3</v>
      </c>
      <c r="X900">
        <f t="shared" ref="X900:X963" si="117">W900/$W$3</f>
        <v>0.33823529411764708</v>
      </c>
      <c r="Z900">
        <v>897</v>
      </c>
      <c r="AA900">
        <v>1.5E-3</v>
      </c>
      <c r="AB900">
        <f t="shared" ref="AB900:AB963" si="118">AA900/$AA$3</f>
        <v>0.234375</v>
      </c>
      <c r="AD900">
        <v>897</v>
      </c>
      <c r="AE900">
        <f t="shared" ref="AE900:AE963" si="119">AVERAGE(T900,X900,AB900)</f>
        <v>0.32049972766884532</v>
      </c>
    </row>
    <row r="901" spans="1:31" x14ac:dyDescent="0.45">
      <c r="A901">
        <v>898</v>
      </c>
      <c r="B901">
        <v>5.5999999999999999E-3</v>
      </c>
      <c r="C901">
        <f t="shared" si="112"/>
        <v>0.73684210526315785</v>
      </c>
      <c r="E901">
        <v>898</v>
      </c>
      <c r="F901">
        <v>3.2000000000000002E-3</v>
      </c>
      <c r="G901">
        <f t="shared" si="113"/>
        <v>0.56140350877192979</v>
      </c>
      <c r="I901">
        <v>898</v>
      </c>
      <c r="J901">
        <v>3.3E-3</v>
      </c>
      <c r="K901">
        <f t="shared" si="114"/>
        <v>0.52380952380952384</v>
      </c>
      <c r="M901">
        <v>898</v>
      </c>
      <c r="N901">
        <f t="shared" si="115"/>
        <v>0.60735171261487053</v>
      </c>
      <c r="R901">
        <v>898</v>
      </c>
      <c r="S901">
        <v>2.8E-3</v>
      </c>
      <c r="T901">
        <f t="shared" si="116"/>
        <v>0.3888888888888889</v>
      </c>
      <c r="V901">
        <v>898</v>
      </c>
      <c r="W901">
        <v>2.3E-3</v>
      </c>
      <c r="X901">
        <f t="shared" si="117"/>
        <v>0.33823529411764708</v>
      </c>
      <c r="Z901">
        <v>898</v>
      </c>
      <c r="AA901">
        <v>1.5E-3</v>
      </c>
      <c r="AB901">
        <f t="shared" si="118"/>
        <v>0.234375</v>
      </c>
      <c r="AD901">
        <v>898</v>
      </c>
      <c r="AE901">
        <f t="shared" si="119"/>
        <v>0.32049972766884532</v>
      </c>
    </row>
    <row r="902" spans="1:31" x14ac:dyDescent="0.45">
      <c r="A902">
        <v>899</v>
      </c>
      <c r="B902">
        <v>5.5999999999999999E-3</v>
      </c>
      <c r="C902">
        <f t="shared" si="112"/>
        <v>0.73684210526315785</v>
      </c>
      <c r="E902">
        <v>899</v>
      </c>
      <c r="F902">
        <v>3.2000000000000002E-3</v>
      </c>
      <c r="G902">
        <f t="shared" si="113"/>
        <v>0.56140350877192979</v>
      </c>
      <c r="I902">
        <v>899</v>
      </c>
      <c r="J902">
        <v>3.3E-3</v>
      </c>
      <c r="K902">
        <f t="shared" si="114"/>
        <v>0.52380952380952384</v>
      </c>
      <c r="M902">
        <v>899</v>
      </c>
      <c r="N902">
        <f t="shared" si="115"/>
        <v>0.60735171261487053</v>
      </c>
      <c r="R902">
        <v>899</v>
      </c>
      <c r="S902">
        <v>2.8E-3</v>
      </c>
      <c r="T902">
        <f t="shared" si="116"/>
        <v>0.3888888888888889</v>
      </c>
      <c r="V902">
        <v>899</v>
      </c>
      <c r="W902">
        <v>2.3E-3</v>
      </c>
      <c r="X902">
        <f t="shared" si="117"/>
        <v>0.33823529411764708</v>
      </c>
      <c r="Z902">
        <v>899</v>
      </c>
      <c r="AA902">
        <v>1.5E-3</v>
      </c>
      <c r="AB902">
        <f t="shared" si="118"/>
        <v>0.234375</v>
      </c>
      <c r="AD902">
        <v>899</v>
      </c>
      <c r="AE902">
        <f t="shared" si="119"/>
        <v>0.32049972766884532</v>
      </c>
    </row>
    <row r="903" spans="1:31" x14ac:dyDescent="0.45">
      <c r="A903">
        <v>900</v>
      </c>
      <c r="B903">
        <v>5.5999999999999999E-3</v>
      </c>
      <c r="C903">
        <f t="shared" si="112"/>
        <v>0.73684210526315785</v>
      </c>
      <c r="E903">
        <v>900</v>
      </c>
      <c r="F903">
        <v>3.2000000000000002E-3</v>
      </c>
      <c r="G903">
        <f t="shared" si="113"/>
        <v>0.56140350877192979</v>
      </c>
      <c r="I903">
        <v>900</v>
      </c>
      <c r="J903">
        <v>3.3E-3</v>
      </c>
      <c r="K903">
        <f t="shared" si="114"/>
        <v>0.52380952380952384</v>
      </c>
      <c r="M903">
        <v>900</v>
      </c>
      <c r="N903">
        <f t="shared" si="115"/>
        <v>0.60735171261487053</v>
      </c>
      <c r="R903">
        <v>900</v>
      </c>
      <c r="S903">
        <v>2.8E-3</v>
      </c>
      <c r="T903">
        <f t="shared" si="116"/>
        <v>0.3888888888888889</v>
      </c>
      <c r="V903">
        <v>900</v>
      </c>
      <c r="W903">
        <v>2.3E-3</v>
      </c>
      <c r="X903">
        <f t="shared" si="117"/>
        <v>0.33823529411764708</v>
      </c>
      <c r="Z903">
        <v>900</v>
      </c>
      <c r="AA903">
        <v>1.5E-3</v>
      </c>
      <c r="AB903">
        <f t="shared" si="118"/>
        <v>0.234375</v>
      </c>
      <c r="AD903">
        <v>900</v>
      </c>
      <c r="AE903">
        <f t="shared" si="119"/>
        <v>0.32049972766884532</v>
      </c>
    </row>
    <row r="904" spans="1:31" x14ac:dyDescent="0.45">
      <c r="A904">
        <v>901</v>
      </c>
      <c r="B904">
        <v>5.5999999999999999E-3</v>
      </c>
      <c r="C904">
        <f t="shared" si="112"/>
        <v>0.73684210526315785</v>
      </c>
      <c r="E904">
        <v>901</v>
      </c>
      <c r="F904">
        <v>3.2000000000000002E-3</v>
      </c>
      <c r="G904">
        <f t="shared" si="113"/>
        <v>0.56140350877192979</v>
      </c>
      <c r="I904">
        <v>901</v>
      </c>
      <c r="J904">
        <v>3.3E-3</v>
      </c>
      <c r="K904">
        <f t="shared" si="114"/>
        <v>0.52380952380952384</v>
      </c>
      <c r="M904">
        <v>901</v>
      </c>
      <c r="N904">
        <f t="shared" si="115"/>
        <v>0.60735171261487053</v>
      </c>
      <c r="R904">
        <v>901</v>
      </c>
      <c r="S904">
        <v>2.8E-3</v>
      </c>
      <c r="T904">
        <f t="shared" si="116"/>
        <v>0.3888888888888889</v>
      </c>
      <c r="V904">
        <v>901</v>
      </c>
      <c r="W904">
        <v>2.3E-3</v>
      </c>
      <c r="X904">
        <f t="shared" si="117"/>
        <v>0.33823529411764708</v>
      </c>
      <c r="Z904">
        <v>901</v>
      </c>
      <c r="AA904">
        <v>1.5E-3</v>
      </c>
      <c r="AB904">
        <f t="shared" si="118"/>
        <v>0.234375</v>
      </c>
      <c r="AD904">
        <v>901</v>
      </c>
      <c r="AE904">
        <f t="shared" si="119"/>
        <v>0.32049972766884532</v>
      </c>
    </row>
    <row r="905" spans="1:31" x14ac:dyDescent="0.45">
      <c r="A905">
        <v>902</v>
      </c>
      <c r="B905">
        <v>5.5999999999999999E-3</v>
      </c>
      <c r="C905">
        <f t="shared" si="112"/>
        <v>0.73684210526315785</v>
      </c>
      <c r="E905">
        <v>902</v>
      </c>
      <c r="F905">
        <v>3.2000000000000002E-3</v>
      </c>
      <c r="G905">
        <f t="shared" si="113"/>
        <v>0.56140350877192979</v>
      </c>
      <c r="I905">
        <v>902</v>
      </c>
      <c r="J905">
        <v>3.3E-3</v>
      </c>
      <c r="K905">
        <f t="shared" si="114"/>
        <v>0.52380952380952384</v>
      </c>
      <c r="M905">
        <v>902</v>
      </c>
      <c r="N905">
        <f t="shared" si="115"/>
        <v>0.60735171261487053</v>
      </c>
      <c r="R905">
        <v>902</v>
      </c>
      <c r="S905">
        <v>2.8E-3</v>
      </c>
      <c r="T905">
        <f t="shared" si="116"/>
        <v>0.3888888888888889</v>
      </c>
      <c r="V905">
        <v>902</v>
      </c>
      <c r="W905">
        <v>2.3E-3</v>
      </c>
      <c r="X905">
        <f t="shared" si="117"/>
        <v>0.33823529411764708</v>
      </c>
      <c r="Z905">
        <v>902</v>
      </c>
      <c r="AA905">
        <v>1.5E-3</v>
      </c>
      <c r="AB905">
        <f t="shared" si="118"/>
        <v>0.234375</v>
      </c>
      <c r="AD905">
        <v>902</v>
      </c>
      <c r="AE905">
        <f t="shared" si="119"/>
        <v>0.32049972766884532</v>
      </c>
    </row>
    <row r="906" spans="1:31" x14ac:dyDescent="0.45">
      <c r="A906">
        <v>903</v>
      </c>
      <c r="B906">
        <v>5.5999999999999999E-3</v>
      </c>
      <c r="C906">
        <f t="shared" si="112"/>
        <v>0.73684210526315785</v>
      </c>
      <c r="E906">
        <v>903</v>
      </c>
      <c r="F906">
        <v>3.2000000000000002E-3</v>
      </c>
      <c r="G906">
        <f t="shared" si="113"/>
        <v>0.56140350877192979</v>
      </c>
      <c r="I906">
        <v>903</v>
      </c>
      <c r="J906">
        <v>3.3E-3</v>
      </c>
      <c r="K906">
        <f t="shared" si="114"/>
        <v>0.52380952380952384</v>
      </c>
      <c r="M906">
        <v>903</v>
      </c>
      <c r="N906">
        <f t="shared" si="115"/>
        <v>0.60735171261487053</v>
      </c>
      <c r="R906">
        <v>903</v>
      </c>
      <c r="S906">
        <v>2.8E-3</v>
      </c>
      <c r="T906">
        <f t="shared" si="116"/>
        <v>0.3888888888888889</v>
      </c>
      <c r="V906">
        <v>903</v>
      </c>
      <c r="W906">
        <v>2.2000000000000001E-3</v>
      </c>
      <c r="X906">
        <f t="shared" si="117"/>
        <v>0.3235294117647059</v>
      </c>
      <c r="Z906">
        <v>903</v>
      </c>
      <c r="AA906">
        <v>1.5E-3</v>
      </c>
      <c r="AB906">
        <f t="shared" si="118"/>
        <v>0.234375</v>
      </c>
      <c r="AD906">
        <v>903</v>
      </c>
      <c r="AE906">
        <f t="shared" si="119"/>
        <v>0.31559776688453162</v>
      </c>
    </row>
    <row r="907" spans="1:31" x14ac:dyDescent="0.45">
      <c r="A907">
        <v>904</v>
      </c>
      <c r="B907">
        <v>5.5999999999999999E-3</v>
      </c>
      <c r="C907">
        <f t="shared" si="112"/>
        <v>0.73684210526315785</v>
      </c>
      <c r="E907">
        <v>904</v>
      </c>
      <c r="F907">
        <v>3.2000000000000002E-3</v>
      </c>
      <c r="G907">
        <f t="shared" si="113"/>
        <v>0.56140350877192979</v>
      </c>
      <c r="I907">
        <v>904</v>
      </c>
      <c r="J907">
        <v>3.3E-3</v>
      </c>
      <c r="K907">
        <f t="shared" si="114"/>
        <v>0.52380952380952384</v>
      </c>
      <c r="M907">
        <v>904</v>
      </c>
      <c r="N907">
        <f t="shared" si="115"/>
        <v>0.60735171261487053</v>
      </c>
      <c r="R907">
        <v>904</v>
      </c>
      <c r="S907">
        <v>2.8E-3</v>
      </c>
      <c r="T907">
        <f t="shared" si="116"/>
        <v>0.3888888888888889</v>
      </c>
      <c r="V907">
        <v>904</v>
      </c>
      <c r="W907">
        <v>2.2000000000000001E-3</v>
      </c>
      <c r="X907">
        <f t="shared" si="117"/>
        <v>0.3235294117647059</v>
      </c>
      <c r="Z907">
        <v>904</v>
      </c>
      <c r="AA907">
        <v>1.5E-3</v>
      </c>
      <c r="AB907">
        <f t="shared" si="118"/>
        <v>0.234375</v>
      </c>
      <c r="AD907">
        <v>904</v>
      </c>
      <c r="AE907">
        <f t="shared" si="119"/>
        <v>0.31559776688453162</v>
      </c>
    </row>
    <row r="908" spans="1:31" x14ac:dyDescent="0.45">
      <c r="A908">
        <v>905</v>
      </c>
      <c r="B908">
        <v>5.5999999999999999E-3</v>
      </c>
      <c r="C908">
        <f t="shared" si="112"/>
        <v>0.73684210526315785</v>
      </c>
      <c r="E908">
        <v>905</v>
      </c>
      <c r="F908">
        <v>3.2000000000000002E-3</v>
      </c>
      <c r="G908">
        <f t="shared" si="113"/>
        <v>0.56140350877192979</v>
      </c>
      <c r="I908">
        <v>905</v>
      </c>
      <c r="J908">
        <v>3.3E-3</v>
      </c>
      <c r="K908">
        <f t="shared" si="114"/>
        <v>0.52380952380952384</v>
      </c>
      <c r="M908">
        <v>905</v>
      </c>
      <c r="N908">
        <f t="shared" si="115"/>
        <v>0.60735171261487053</v>
      </c>
      <c r="R908">
        <v>905</v>
      </c>
      <c r="S908">
        <v>2.8E-3</v>
      </c>
      <c r="T908">
        <f t="shared" si="116"/>
        <v>0.3888888888888889</v>
      </c>
      <c r="V908">
        <v>905</v>
      </c>
      <c r="W908">
        <v>2.2000000000000001E-3</v>
      </c>
      <c r="X908">
        <f t="shared" si="117"/>
        <v>0.3235294117647059</v>
      </c>
      <c r="Z908">
        <v>905</v>
      </c>
      <c r="AA908">
        <v>1.5E-3</v>
      </c>
      <c r="AB908">
        <f t="shared" si="118"/>
        <v>0.234375</v>
      </c>
      <c r="AD908">
        <v>905</v>
      </c>
      <c r="AE908">
        <f t="shared" si="119"/>
        <v>0.31559776688453162</v>
      </c>
    </row>
    <row r="909" spans="1:31" x14ac:dyDescent="0.45">
      <c r="A909">
        <v>906</v>
      </c>
      <c r="B909">
        <v>5.5999999999999999E-3</v>
      </c>
      <c r="C909">
        <f t="shared" si="112"/>
        <v>0.73684210526315785</v>
      </c>
      <c r="E909">
        <v>906</v>
      </c>
      <c r="F909">
        <v>3.2000000000000002E-3</v>
      </c>
      <c r="G909">
        <f t="shared" si="113"/>
        <v>0.56140350877192979</v>
      </c>
      <c r="I909">
        <v>906</v>
      </c>
      <c r="J909">
        <v>3.3E-3</v>
      </c>
      <c r="K909">
        <f t="shared" si="114"/>
        <v>0.52380952380952384</v>
      </c>
      <c r="M909">
        <v>906</v>
      </c>
      <c r="N909">
        <f t="shared" si="115"/>
        <v>0.60735171261487053</v>
      </c>
      <c r="R909">
        <v>906</v>
      </c>
      <c r="S909">
        <v>2.8E-3</v>
      </c>
      <c r="T909">
        <f t="shared" si="116"/>
        <v>0.3888888888888889</v>
      </c>
      <c r="V909">
        <v>906</v>
      </c>
      <c r="W909">
        <v>2.2000000000000001E-3</v>
      </c>
      <c r="X909">
        <f t="shared" si="117"/>
        <v>0.3235294117647059</v>
      </c>
      <c r="Z909">
        <v>906</v>
      </c>
      <c r="AA909">
        <v>1.5E-3</v>
      </c>
      <c r="AB909">
        <f t="shared" si="118"/>
        <v>0.234375</v>
      </c>
      <c r="AD909">
        <v>906</v>
      </c>
      <c r="AE909">
        <f t="shared" si="119"/>
        <v>0.31559776688453162</v>
      </c>
    </row>
    <row r="910" spans="1:31" x14ac:dyDescent="0.45">
      <c r="A910">
        <v>907</v>
      </c>
      <c r="B910">
        <v>5.5999999999999999E-3</v>
      </c>
      <c r="C910">
        <f t="shared" si="112"/>
        <v>0.73684210526315785</v>
      </c>
      <c r="E910">
        <v>907</v>
      </c>
      <c r="F910">
        <v>3.2000000000000002E-3</v>
      </c>
      <c r="G910">
        <f t="shared" si="113"/>
        <v>0.56140350877192979</v>
      </c>
      <c r="I910">
        <v>907</v>
      </c>
      <c r="J910">
        <v>3.3E-3</v>
      </c>
      <c r="K910">
        <f t="shared" si="114"/>
        <v>0.52380952380952384</v>
      </c>
      <c r="M910">
        <v>907</v>
      </c>
      <c r="N910">
        <f t="shared" si="115"/>
        <v>0.60735171261487053</v>
      </c>
      <c r="R910">
        <v>907</v>
      </c>
      <c r="S910">
        <v>2.8E-3</v>
      </c>
      <c r="T910">
        <f t="shared" si="116"/>
        <v>0.3888888888888889</v>
      </c>
      <c r="V910">
        <v>907</v>
      </c>
      <c r="W910">
        <v>2.0999999999999999E-3</v>
      </c>
      <c r="X910">
        <f t="shared" si="117"/>
        <v>0.30882352941176472</v>
      </c>
      <c r="Z910">
        <v>907</v>
      </c>
      <c r="AA910">
        <v>1.5E-3</v>
      </c>
      <c r="AB910">
        <f t="shared" si="118"/>
        <v>0.234375</v>
      </c>
      <c r="AD910">
        <v>907</v>
      </c>
      <c r="AE910">
        <f t="shared" si="119"/>
        <v>0.31069580610021785</v>
      </c>
    </row>
    <row r="911" spans="1:31" x14ac:dyDescent="0.45">
      <c r="A911">
        <v>908</v>
      </c>
      <c r="B911">
        <v>5.5999999999999999E-3</v>
      </c>
      <c r="C911">
        <f t="shared" si="112"/>
        <v>0.73684210526315785</v>
      </c>
      <c r="E911">
        <v>908</v>
      </c>
      <c r="F911">
        <v>3.2000000000000002E-3</v>
      </c>
      <c r="G911">
        <f t="shared" si="113"/>
        <v>0.56140350877192979</v>
      </c>
      <c r="I911">
        <v>908</v>
      </c>
      <c r="J911">
        <v>3.3E-3</v>
      </c>
      <c r="K911">
        <f t="shared" si="114"/>
        <v>0.52380952380952384</v>
      </c>
      <c r="M911">
        <v>908</v>
      </c>
      <c r="N911">
        <f t="shared" si="115"/>
        <v>0.60735171261487053</v>
      </c>
      <c r="R911">
        <v>908</v>
      </c>
      <c r="S911">
        <v>2.8E-3</v>
      </c>
      <c r="T911">
        <f t="shared" si="116"/>
        <v>0.3888888888888889</v>
      </c>
      <c r="V911">
        <v>908</v>
      </c>
      <c r="W911">
        <v>2.0999999999999999E-3</v>
      </c>
      <c r="X911">
        <f t="shared" si="117"/>
        <v>0.30882352941176472</v>
      </c>
      <c r="Z911">
        <v>908</v>
      </c>
      <c r="AA911">
        <v>1.5E-3</v>
      </c>
      <c r="AB911">
        <f t="shared" si="118"/>
        <v>0.234375</v>
      </c>
      <c r="AD911">
        <v>908</v>
      </c>
      <c r="AE911">
        <f t="shared" si="119"/>
        <v>0.31069580610021785</v>
      </c>
    </row>
    <row r="912" spans="1:31" x14ac:dyDescent="0.45">
      <c r="A912">
        <v>909</v>
      </c>
      <c r="B912">
        <v>5.5999999999999999E-3</v>
      </c>
      <c r="C912">
        <f t="shared" si="112"/>
        <v>0.73684210526315785</v>
      </c>
      <c r="E912">
        <v>909</v>
      </c>
      <c r="F912">
        <v>3.0999999999999999E-3</v>
      </c>
      <c r="G912">
        <f t="shared" si="113"/>
        <v>0.54385964912280693</v>
      </c>
      <c r="I912">
        <v>909</v>
      </c>
      <c r="J912">
        <v>3.3E-3</v>
      </c>
      <c r="K912">
        <f t="shared" si="114"/>
        <v>0.52380952380952384</v>
      </c>
      <c r="M912">
        <v>909</v>
      </c>
      <c r="N912">
        <f t="shared" si="115"/>
        <v>0.60150375939849621</v>
      </c>
      <c r="R912">
        <v>909</v>
      </c>
      <c r="S912">
        <v>2.8E-3</v>
      </c>
      <c r="T912">
        <f t="shared" si="116"/>
        <v>0.3888888888888889</v>
      </c>
      <c r="V912">
        <v>909</v>
      </c>
      <c r="W912">
        <v>2.0999999999999999E-3</v>
      </c>
      <c r="X912">
        <f t="shared" si="117"/>
        <v>0.30882352941176472</v>
      </c>
      <c r="Z912">
        <v>909</v>
      </c>
      <c r="AA912">
        <v>1.5E-3</v>
      </c>
      <c r="AB912">
        <f t="shared" si="118"/>
        <v>0.234375</v>
      </c>
      <c r="AD912">
        <v>909</v>
      </c>
      <c r="AE912">
        <f t="shared" si="119"/>
        <v>0.31069580610021785</v>
      </c>
    </row>
    <row r="913" spans="1:31" x14ac:dyDescent="0.45">
      <c r="A913">
        <v>910</v>
      </c>
      <c r="B913">
        <v>5.5999999999999999E-3</v>
      </c>
      <c r="C913">
        <f t="shared" si="112"/>
        <v>0.73684210526315785</v>
      </c>
      <c r="E913">
        <v>910</v>
      </c>
      <c r="F913">
        <v>3.0999999999999999E-3</v>
      </c>
      <c r="G913">
        <f t="shared" si="113"/>
        <v>0.54385964912280693</v>
      </c>
      <c r="I913">
        <v>910</v>
      </c>
      <c r="J913">
        <v>3.3E-3</v>
      </c>
      <c r="K913">
        <f t="shared" si="114"/>
        <v>0.52380952380952384</v>
      </c>
      <c r="M913">
        <v>910</v>
      </c>
      <c r="N913">
        <f t="shared" si="115"/>
        <v>0.60150375939849621</v>
      </c>
      <c r="R913">
        <v>910</v>
      </c>
      <c r="S913">
        <v>2.8E-3</v>
      </c>
      <c r="T913">
        <f t="shared" si="116"/>
        <v>0.3888888888888889</v>
      </c>
      <c r="V913">
        <v>910</v>
      </c>
      <c r="W913">
        <v>2.2000000000000001E-3</v>
      </c>
      <c r="X913">
        <f t="shared" si="117"/>
        <v>0.3235294117647059</v>
      </c>
      <c r="Z913">
        <v>910</v>
      </c>
      <c r="AA913">
        <v>1.5E-3</v>
      </c>
      <c r="AB913">
        <f t="shared" si="118"/>
        <v>0.234375</v>
      </c>
      <c r="AD913">
        <v>910</v>
      </c>
      <c r="AE913">
        <f t="shared" si="119"/>
        <v>0.31559776688453162</v>
      </c>
    </row>
    <row r="914" spans="1:31" x14ac:dyDescent="0.45">
      <c r="A914">
        <v>911</v>
      </c>
      <c r="B914">
        <v>5.5999999999999999E-3</v>
      </c>
      <c r="C914">
        <f t="shared" si="112"/>
        <v>0.73684210526315785</v>
      </c>
      <c r="E914">
        <v>911</v>
      </c>
      <c r="F914">
        <v>3.0999999999999999E-3</v>
      </c>
      <c r="G914">
        <f t="shared" si="113"/>
        <v>0.54385964912280693</v>
      </c>
      <c r="I914">
        <v>911</v>
      </c>
      <c r="J914">
        <v>3.3E-3</v>
      </c>
      <c r="K914">
        <f t="shared" si="114"/>
        <v>0.52380952380952384</v>
      </c>
      <c r="M914">
        <v>911</v>
      </c>
      <c r="N914">
        <f t="shared" si="115"/>
        <v>0.60150375939849621</v>
      </c>
      <c r="R914">
        <v>911</v>
      </c>
      <c r="S914">
        <v>2.8E-3</v>
      </c>
      <c r="T914">
        <f t="shared" si="116"/>
        <v>0.3888888888888889</v>
      </c>
      <c r="V914">
        <v>911</v>
      </c>
      <c r="W914">
        <v>2.2000000000000001E-3</v>
      </c>
      <c r="X914">
        <f t="shared" si="117"/>
        <v>0.3235294117647059</v>
      </c>
      <c r="Z914">
        <v>911</v>
      </c>
      <c r="AA914">
        <v>1.5E-3</v>
      </c>
      <c r="AB914">
        <f t="shared" si="118"/>
        <v>0.234375</v>
      </c>
      <c r="AD914">
        <v>911</v>
      </c>
      <c r="AE914">
        <f t="shared" si="119"/>
        <v>0.31559776688453162</v>
      </c>
    </row>
    <row r="915" spans="1:31" x14ac:dyDescent="0.45">
      <c r="A915">
        <v>912</v>
      </c>
      <c r="B915">
        <v>5.4999999999999997E-3</v>
      </c>
      <c r="C915">
        <f t="shared" si="112"/>
        <v>0.72368421052631571</v>
      </c>
      <c r="E915">
        <v>912</v>
      </c>
      <c r="F915">
        <v>3.0999999999999999E-3</v>
      </c>
      <c r="G915">
        <f t="shared" si="113"/>
        <v>0.54385964912280693</v>
      </c>
      <c r="I915">
        <v>912</v>
      </c>
      <c r="J915">
        <v>3.3E-3</v>
      </c>
      <c r="K915">
        <f t="shared" si="114"/>
        <v>0.52380952380952384</v>
      </c>
      <c r="M915">
        <v>912</v>
      </c>
      <c r="N915">
        <f t="shared" si="115"/>
        <v>0.59711779448621549</v>
      </c>
      <c r="R915">
        <v>912</v>
      </c>
      <c r="S915">
        <v>2.8E-3</v>
      </c>
      <c r="T915">
        <f t="shared" si="116"/>
        <v>0.3888888888888889</v>
      </c>
      <c r="V915">
        <v>912</v>
      </c>
      <c r="W915">
        <v>2.2000000000000001E-3</v>
      </c>
      <c r="X915">
        <f t="shared" si="117"/>
        <v>0.3235294117647059</v>
      </c>
      <c r="Z915">
        <v>912</v>
      </c>
      <c r="AA915">
        <v>1.5E-3</v>
      </c>
      <c r="AB915">
        <f t="shared" si="118"/>
        <v>0.234375</v>
      </c>
      <c r="AD915">
        <v>912</v>
      </c>
      <c r="AE915">
        <f t="shared" si="119"/>
        <v>0.31559776688453162</v>
      </c>
    </row>
    <row r="916" spans="1:31" x14ac:dyDescent="0.45">
      <c r="A916">
        <v>913</v>
      </c>
      <c r="B916">
        <v>5.4999999999999997E-3</v>
      </c>
      <c r="C916">
        <f t="shared" si="112"/>
        <v>0.72368421052631571</v>
      </c>
      <c r="E916">
        <v>913</v>
      </c>
      <c r="F916">
        <v>3.0999999999999999E-3</v>
      </c>
      <c r="G916">
        <f t="shared" si="113"/>
        <v>0.54385964912280693</v>
      </c>
      <c r="I916">
        <v>913</v>
      </c>
      <c r="J916">
        <v>3.3E-3</v>
      </c>
      <c r="K916">
        <f t="shared" si="114"/>
        <v>0.52380952380952384</v>
      </c>
      <c r="M916">
        <v>913</v>
      </c>
      <c r="N916">
        <f t="shared" si="115"/>
        <v>0.59711779448621549</v>
      </c>
      <c r="R916">
        <v>913</v>
      </c>
      <c r="S916">
        <v>2.8E-3</v>
      </c>
      <c r="T916">
        <f t="shared" si="116"/>
        <v>0.3888888888888889</v>
      </c>
      <c r="V916">
        <v>913</v>
      </c>
      <c r="W916">
        <v>2.2000000000000001E-3</v>
      </c>
      <c r="X916">
        <f t="shared" si="117"/>
        <v>0.3235294117647059</v>
      </c>
      <c r="Z916">
        <v>913</v>
      </c>
      <c r="AA916">
        <v>1.5E-3</v>
      </c>
      <c r="AB916">
        <f t="shared" si="118"/>
        <v>0.234375</v>
      </c>
      <c r="AD916">
        <v>913</v>
      </c>
      <c r="AE916">
        <f t="shared" si="119"/>
        <v>0.31559776688453162</v>
      </c>
    </row>
    <row r="917" spans="1:31" x14ac:dyDescent="0.45">
      <c r="A917">
        <v>914</v>
      </c>
      <c r="B917">
        <v>5.4999999999999997E-3</v>
      </c>
      <c r="C917">
        <f t="shared" si="112"/>
        <v>0.72368421052631571</v>
      </c>
      <c r="E917">
        <v>914</v>
      </c>
      <c r="F917">
        <v>3.0999999999999999E-3</v>
      </c>
      <c r="G917">
        <f t="shared" si="113"/>
        <v>0.54385964912280693</v>
      </c>
      <c r="I917">
        <v>914</v>
      </c>
      <c r="J917">
        <v>3.3E-3</v>
      </c>
      <c r="K917">
        <f t="shared" si="114"/>
        <v>0.52380952380952384</v>
      </c>
      <c r="M917">
        <v>914</v>
      </c>
      <c r="N917">
        <f t="shared" si="115"/>
        <v>0.59711779448621549</v>
      </c>
      <c r="R917">
        <v>914</v>
      </c>
      <c r="S917">
        <v>2.8E-3</v>
      </c>
      <c r="T917">
        <f t="shared" si="116"/>
        <v>0.3888888888888889</v>
      </c>
      <c r="V917">
        <v>914</v>
      </c>
      <c r="W917">
        <v>2.2000000000000001E-3</v>
      </c>
      <c r="X917">
        <f t="shared" si="117"/>
        <v>0.3235294117647059</v>
      </c>
      <c r="Z917">
        <v>914</v>
      </c>
      <c r="AA917">
        <v>1.5E-3</v>
      </c>
      <c r="AB917">
        <f t="shared" si="118"/>
        <v>0.234375</v>
      </c>
      <c r="AD917">
        <v>914</v>
      </c>
      <c r="AE917">
        <f t="shared" si="119"/>
        <v>0.31559776688453162</v>
      </c>
    </row>
    <row r="918" spans="1:31" x14ac:dyDescent="0.45">
      <c r="A918">
        <v>915</v>
      </c>
      <c r="B918">
        <v>5.4999999999999997E-3</v>
      </c>
      <c r="C918">
        <f t="shared" si="112"/>
        <v>0.72368421052631571</v>
      </c>
      <c r="E918">
        <v>915</v>
      </c>
      <c r="F918">
        <v>3.0999999999999999E-3</v>
      </c>
      <c r="G918">
        <f t="shared" si="113"/>
        <v>0.54385964912280693</v>
      </c>
      <c r="I918">
        <v>915</v>
      </c>
      <c r="J918">
        <v>3.3E-3</v>
      </c>
      <c r="K918">
        <f t="shared" si="114"/>
        <v>0.52380952380952384</v>
      </c>
      <c r="M918">
        <v>915</v>
      </c>
      <c r="N918">
        <f t="shared" si="115"/>
        <v>0.59711779448621549</v>
      </c>
      <c r="R918">
        <v>915</v>
      </c>
      <c r="S918">
        <v>2.8E-3</v>
      </c>
      <c r="T918">
        <f t="shared" si="116"/>
        <v>0.3888888888888889</v>
      </c>
      <c r="V918">
        <v>915</v>
      </c>
      <c r="W918">
        <v>2.2000000000000001E-3</v>
      </c>
      <c r="X918">
        <f t="shared" si="117"/>
        <v>0.3235294117647059</v>
      </c>
      <c r="Z918">
        <v>915</v>
      </c>
      <c r="AA918">
        <v>1.5E-3</v>
      </c>
      <c r="AB918">
        <f t="shared" si="118"/>
        <v>0.234375</v>
      </c>
      <c r="AD918">
        <v>915</v>
      </c>
      <c r="AE918">
        <f t="shared" si="119"/>
        <v>0.31559776688453162</v>
      </c>
    </row>
    <row r="919" spans="1:31" x14ac:dyDescent="0.45">
      <c r="A919">
        <v>916</v>
      </c>
      <c r="B919">
        <v>5.4999999999999997E-3</v>
      </c>
      <c r="C919">
        <f t="shared" si="112"/>
        <v>0.72368421052631571</v>
      </c>
      <c r="E919">
        <v>916</v>
      </c>
      <c r="F919">
        <v>3.0999999999999999E-3</v>
      </c>
      <c r="G919">
        <f t="shared" si="113"/>
        <v>0.54385964912280693</v>
      </c>
      <c r="I919">
        <v>916</v>
      </c>
      <c r="J919">
        <v>3.3E-3</v>
      </c>
      <c r="K919">
        <f t="shared" si="114"/>
        <v>0.52380952380952384</v>
      </c>
      <c r="M919">
        <v>916</v>
      </c>
      <c r="N919">
        <f t="shared" si="115"/>
        <v>0.59711779448621549</v>
      </c>
      <c r="R919">
        <v>916</v>
      </c>
      <c r="S919">
        <v>2.8E-3</v>
      </c>
      <c r="T919">
        <f t="shared" si="116"/>
        <v>0.3888888888888889</v>
      </c>
      <c r="V919">
        <v>916</v>
      </c>
      <c r="W919">
        <v>2.2000000000000001E-3</v>
      </c>
      <c r="X919">
        <f t="shared" si="117"/>
        <v>0.3235294117647059</v>
      </c>
      <c r="Z919">
        <v>916</v>
      </c>
      <c r="AA919">
        <v>1.5E-3</v>
      </c>
      <c r="AB919">
        <f t="shared" si="118"/>
        <v>0.234375</v>
      </c>
      <c r="AD919">
        <v>916</v>
      </c>
      <c r="AE919">
        <f t="shared" si="119"/>
        <v>0.31559776688453162</v>
      </c>
    </row>
    <row r="920" spans="1:31" x14ac:dyDescent="0.45">
      <c r="A920">
        <v>917</v>
      </c>
      <c r="B920">
        <v>5.4999999999999997E-3</v>
      </c>
      <c r="C920">
        <f t="shared" si="112"/>
        <v>0.72368421052631571</v>
      </c>
      <c r="E920">
        <v>917</v>
      </c>
      <c r="F920">
        <v>3.0999999999999999E-3</v>
      </c>
      <c r="G920">
        <f t="shared" si="113"/>
        <v>0.54385964912280693</v>
      </c>
      <c r="I920">
        <v>917</v>
      </c>
      <c r="J920">
        <v>3.3E-3</v>
      </c>
      <c r="K920">
        <f t="shared" si="114"/>
        <v>0.52380952380952384</v>
      </c>
      <c r="M920">
        <v>917</v>
      </c>
      <c r="N920">
        <f t="shared" si="115"/>
        <v>0.59711779448621549</v>
      </c>
      <c r="R920">
        <v>917</v>
      </c>
      <c r="S920">
        <v>2.8E-3</v>
      </c>
      <c r="T920">
        <f t="shared" si="116"/>
        <v>0.3888888888888889</v>
      </c>
      <c r="V920">
        <v>917</v>
      </c>
      <c r="W920">
        <v>2.2000000000000001E-3</v>
      </c>
      <c r="X920">
        <f t="shared" si="117"/>
        <v>0.3235294117647059</v>
      </c>
      <c r="Z920">
        <v>917</v>
      </c>
      <c r="AA920">
        <v>1.5E-3</v>
      </c>
      <c r="AB920">
        <f t="shared" si="118"/>
        <v>0.234375</v>
      </c>
      <c r="AD920">
        <v>917</v>
      </c>
      <c r="AE920">
        <f t="shared" si="119"/>
        <v>0.31559776688453162</v>
      </c>
    </row>
    <row r="921" spans="1:31" x14ac:dyDescent="0.45">
      <c r="A921">
        <v>918</v>
      </c>
      <c r="B921">
        <v>5.4999999999999997E-3</v>
      </c>
      <c r="C921">
        <f t="shared" si="112"/>
        <v>0.72368421052631571</v>
      </c>
      <c r="E921">
        <v>918</v>
      </c>
      <c r="F921">
        <v>3.0999999999999999E-3</v>
      </c>
      <c r="G921">
        <f t="shared" si="113"/>
        <v>0.54385964912280693</v>
      </c>
      <c r="I921">
        <v>918</v>
      </c>
      <c r="J921">
        <v>3.3E-3</v>
      </c>
      <c r="K921">
        <f t="shared" si="114"/>
        <v>0.52380952380952384</v>
      </c>
      <c r="M921">
        <v>918</v>
      </c>
      <c r="N921">
        <f t="shared" si="115"/>
        <v>0.59711779448621549</v>
      </c>
      <c r="R921">
        <v>918</v>
      </c>
      <c r="S921">
        <v>2.8E-3</v>
      </c>
      <c r="T921">
        <f t="shared" si="116"/>
        <v>0.3888888888888889</v>
      </c>
      <c r="V921">
        <v>918</v>
      </c>
      <c r="W921">
        <v>2.2000000000000001E-3</v>
      </c>
      <c r="X921">
        <f t="shared" si="117"/>
        <v>0.3235294117647059</v>
      </c>
      <c r="Z921">
        <v>918</v>
      </c>
      <c r="AA921">
        <v>1.5E-3</v>
      </c>
      <c r="AB921">
        <f t="shared" si="118"/>
        <v>0.234375</v>
      </c>
      <c r="AD921">
        <v>918</v>
      </c>
      <c r="AE921">
        <f t="shared" si="119"/>
        <v>0.31559776688453162</v>
      </c>
    </row>
    <row r="922" spans="1:31" x14ac:dyDescent="0.45">
      <c r="A922">
        <v>919</v>
      </c>
      <c r="B922">
        <v>5.5999999999999999E-3</v>
      </c>
      <c r="C922">
        <f t="shared" si="112"/>
        <v>0.73684210526315785</v>
      </c>
      <c r="E922">
        <v>919</v>
      </c>
      <c r="F922">
        <v>3.0999999999999999E-3</v>
      </c>
      <c r="G922">
        <f t="shared" si="113"/>
        <v>0.54385964912280693</v>
      </c>
      <c r="I922">
        <v>919</v>
      </c>
      <c r="J922">
        <v>3.3E-3</v>
      </c>
      <c r="K922">
        <f t="shared" si="114"/>
        <v>0.52380952380952384</v>
      </c>
      <c r="M922">
        <v>919</v>
      </c>
      <c r="N922">
        <f t="shared" si="115"/>
        <v>0.60150375939849621</v>
      </c>
      <c r="R922">
        <v>919</v>
      </c>
      <c r="S922">
        <v>2.8E-3</v>
      </c>
      <c r="T922">
        <f t="shared" si="116"/>
        <v>0.3888888888888889</v>
      </c>
      <c r="V922">
        <v>919</v>
      </c>
      <c r="W922">
        <v>2.2000000000000001E-3</v>
      </c>
      <c r="X922">
        <f t="shared" si="117"/>
        <v>0.3235294117647059</v>
      </c>
      <c r="Z922">
        <v>919</v>
      </c>
      <c r="AA922">
        <v>1.4E-3</v>
      </c>
      <c r="AB922">
        <f t="shared" si="118"/>
        <v>0.21875</v>
      </c>
      <c r="AD922">
        <v>919</v>
      </c>
      <c r="AE922">
        <f t="shared" si="119"/>
        <v>0.31038943355119825</v>
      </c>
    </row>
    <row r="923" spans="1:31" x14ac:dyDescent="0.45">
      <c r="A923">
        <v>920</v>
      </c>
      <c r="B923">
        <v>5.5999999999999999E-3</v>
      </c>
      <c r="C923">
        <f t="shared" si="112"/>
        <v>0.73684210526315785</v>
      </c>
      <c r="E923">
        <v>920</v>
      </c>
      <c r="F923">
        <v>3.0999999999999999E-3</v>
      </c>
      <c r="G923">
        <f t="shared" si="113"/>
        <v>0.54385964912280693</v>
      </c>
      <c r="I923">
        <v>920</v>
      </c>
      <c r="J923">
        <v>3.3E-3</v>
      </c>
      <c r="K923">
        <f t="shared" si="114"/>
        <v>0.52380952380952384</v>
      </c>
      <c r="M923">
        <v>920</v>
      </c>
      <c r="N923">
        <f t="shared" si="115"/>
        <v>0.60150375939849621</v>
      </c>
      <c r="R923">
        <v>920</v>
      </c>
      <c r="S923">
        <v>2.8E-3</v>
      </c>
      <c r="T923">
        <f t="shared" si="116"/>
        <v>0.3888888888888889</v>
      </c>
      <c r="V923">
        <v>920</v>
      </c>
      <c r="W923">
        <v>2.2000000000000001E-3</v>
      </c>
      <c r="X923">
        <f t="shared" si="117"/>
        <v>0.3235294117647059</v>
      </c>
      <c r="Z923">
        <v>920</v>
      </c>
      <c r="AA923">
        <v>1.2999999999999999E-3</v>
      </c>
      <c r="AB923">
        <f t="shared" si="118"/>
        <v>0.20312499999999997</v>
      </c>
      <c r="AD923">
        <v>920</v>
      </c>
      <c r="AE923">
        <f t="shared" si="119"/>
        <v>0.30518110021786493</v>
      </c>
    </row>
    <row r="924" spans="1:31" x14ac:dyDescent="0.45">
      <c r="A924">
        <v>921</v>
      </c>
      <c r="B924">
        <v>5.5999999999999999E-3</v>
      </c>
      <c r="C924">
        <f t="shared" si="112"/>
        <v>0.73684210526315785</v>
      </c>
      <c r="E924">
        <v>921</v>
      </c>
      <c r="F924">
        <v>3.0999999999999999E-3</v>
      </c>
      <c r="G924">
        <f t="shared" si="113"/>
        <v>0.54385964912280693</v>
      </c>
      <c r="I924">
        <v>921</v>
      </c>
      <c r="J924">
        <v>3.3E-3</v>
      </c>
      <c r="K924">
        <f t="shared" si="114"/>
        <v>0.52380952380952384</v>
      </c>
      <c r="M924">
        <v>921</v>
      </c>
      <c r="N924">
        <f t="shared" si="115"/>
        <v>0.60150375939849621</v>
      </c>
      <c r="R924">
        <v>921</v>
      </c>
      <c r="S924">
        <v>2.8E-3</v>
      </c>
      <c r="T924">
        <f t="shared" si="116"/>
        <v>0.3888888888888889</v>
      </c>
      <c r="V924">
        <v>921</v>
      </c>
      <c r="W924">
        <v>2.2000000000000001E-3</v>
      </c>
      <c r="X924">
        <f t="shared" si="117"/>
        <v>0.3235294117647059</v>
      </c>
      <c r="Z924">
        <v>921</v>
      </c>
      <c r="AA924">
        <v>1.2999999999999999E-3</v>
      </c>
      <c r="AB924">
        <f t="shared" si="118"/>
        <v>0.20312499999999997</v>
      </c>
      <c r="AD924">
        <v>921</v>
      </c>
      <c r="AE924">
        <f t="shared" si="119"/>
        <v>0.30518110021786493</v>
      </c>
    </row>
    <row r="925" spans="1:31" x14ac:dyDescent="0.45">
      <c r="A925">
        <v>922</v>
      </c>
      <c r="B925">
        <v>5.5999999999999999E-3</v>
      </c>
      <c r="C925">
        <f t="shared" si="112"/>
        <v>0.73684210526315785</v>
      </c>
      <c r="E925">
        <v>922</v>
      </c>
      <c r="F925">
        <v>3.0999999999999999E-3</v>
      </c>
      <c r="G925">
        <f t="shared" si="113"/>
        <v>0.54385964912280693</v>
      </c>
      <c r="I925">
        <v>922</v>
      </c>
      <c r="J925">
        <v>3.3E-3</v>
      </c>
      <c r="K925">
        <f t="shared" si="114"/>
        <v>0.52380952380952384</v>
      </c>
      <c r="M925">
        <v>922</v>
      </c>
      <c r="N925">
        <f t="shared" si="115"/>
        <v>0.60150375939849621</v>
      </c>
      <c r="R925">
        <v>922</v>
      </c>
      <c r="S925">
        <v>2.8E-3</v>
      </c>
      <c r="T925">
        <f t="shared" si="116"/>
        <v>0.3888888888888889</v>
      </c>
      <c r="V925">
        <v>922</v>
      </c>
      <c r="W925">
        <v>2.2000000000000001E-3</v>
      </c>
      <c r="X925">
        <f t="shared" si="117"/>
        <v>0.3235294117647059</v>
      </c>
      <c r="Z925">
        <v>922</v>
      </c>
      <c r="AA925">
        <v>1.2999999999999999E-3</v>
      </c>
      <c r="AB925">
        <f t="shared" si="118"/>
        <v>0.20312499999999997</v>
      </c>
      <c r="AD925">
        <v>922</v>
      </c>
      <c r="AE925">
        <f t="shared" si="119"/>
        <v>0.30518110021786493</v>
      </c>
    </row>
    <row r="926" spans="1:31" x14ac:dyDescent="0.45">
      <c r="A926">
        <v>923</v>
      </c>
      <c r="B926">
        <v>5.5999999999999999E-3</v>
      </c>
      <c r="C926">
        <f t="shared" si="112"/>
        <v>0.73684210526315785</v>
      </c>
      <c r="E926">
        <v>923</v>
      </c>
      <c r="F926">
        <v>3.0999999999999999E-3</v>
      </c>
      <c r="G926">
        <f t="shared" si="113"/>
        <v>0.54385964912280693</v>
      </c>
      <c r="I926">
        <v>923</v>
      </c>
      <c r="J926">
        <v>3.3E-3</v>
      </c>
      <c r="K926">
        <f t="shared" si="114"/>
        <v>0.52380952380952384</v>
      </c>
      <c r="M926">
        <v>923</v>
      </c>
      <c r="N926">
        <f t="shared" si="115"/>
        <v>0.60150375939849621</v>
      </c>
      <c r="R926">
        <v>923</v>
      </c>
      <c r="S926">
        <v>2.8E-3</v>
      </c>
      <c r="T926">
        <f t="shared" si="116"/>
        <v>0.3888888888888889</v>
      </c>
      <c r="V926">
        <v>923</v>
      </c>
      <c r="W926">
        <v>2.2000000000000001E-3</v>
      </c>
      <c r="X926">
        <f t="shared" si="117"/>
        <v>0.3235294117647059</v>
      </c>
      <c r="Z926">
        <v>923</v>
      </c>
      <c r="AA926">
        <v>1.2999999999999999E-3</v>
      </c>
      <c r="AB926">
        <f t="shared" si="118"/>
        <v>0.20312499999999997</v>
      </c>
      <c r="AD926">
        <v>923</v>
      </c>
      <c r="AE926">
        <f t="shared" si="119"/>
        <v>0.30518110021786493</v>
      </c>
    </row>
    <row r="927" spans="1:31" x14ac:dyDescent="0.45">
      <c r="A927">
        <v>924</v>
      </c>
      <c r="B927">
        <v>5.5999999999999999E-3</v>
      </c>
      <c r="C927">
        <f t="shared" si="112"/>
        <v>0.73684210526315785</v>
      </c>
      <c r="E927">
        <v>924</v>
      </c>
      <c r="F927">
        <v>3.0999999999999999E-3</v>
      </c>
      <c r="G927">
        <f t="shared" si="113"/>
        <v>0.54385964912280693</v>
      </c>
      <c r="I927">
        <v>924</v>
      </c>
      <c r="J927">
        <v>0</v>
      </c>
      <c r="K927">
        <f t="shared" si="114"/>
        <v>0</v>
      </c>
      <c r="M927">
        <v>924</v>
      </c>
      <c r="N927">
        <f>AVERAGE(C927,G927)</f>
        <v>0.64035087719298245</v>
      </c>
      <c r="R927">
        <v>924</v>
      </c>
      <c r="S927">
        <v>2.8E-3</v>
      </c>
      <c r="T927">
        <f t="shared" si="116"/>
        <v>0.3888888888888889</v>
      </c>
      <c r="V927">
        <v>924</v>
      </c>
      <c r="W927">
        <v>2.2000000000000001E-3</v>
      </c>
      <c r="X927">
        <f t="shared" si="117"/>
        <v>0.3235294117647059</v>
      </c>
      <c r="Z927">
        <v>924</v>
      </c>
      <c r="AA927">
        <v>1.4E-3</v>
      </c>
      <c r="AB927">
        <f t="shared" si="118"/>
        <v>0.21875</v>
      </c>
      <c r="AD927">
        <v>924</v>
      </c>
      <c r="AE927">
        <f t="shared" si="119"/>
        <v>0.31038943355119825</v>
      </c>
    </row>
    <row r="928" spans="1:31" x14ac:dyDescent="0.45">
      <c r="A928">
        <v>925</v>
      </c>
      <c r="B928">
        <v>5.4999999999999997E-3</v>
      </c>
      <c r="C928">
        <f t="shared" si="112"/>
        <v>0.72368421052631571</v>
      </c>
      <c r="E928">
        <v>925</v>
      </c>
      <c r="F928">
        <v>3.0999999999999999E-3</v>
      </c>
      <c r="G928">
        <f t="shared" si="113"/>
        <v>0.54385964912280693</v>
      </c>
      <c r="I928">
        <v>925</v>
      </c>
      <c r="J928">
        <v>3.3E-3</v>
      </c>
      <c r="K928">
        <f t="shared" si="114"/>
        <v>0.52380952380952384</v>
      </c>
      <c r="M928">
        <v>925</v>
      </c>
      <c r="N928">
        <f t="shared" si="115"/>
        <v>0.59711779448621549</v>
      </c>
      <c r="R928">
        <v>925</v>
      </c>
      <c r="S928">
        <v>2.7000000000000001E-3</v>
      </c>
      <c r="T928">
        <f t="shared" si="116"/>
        <v>0.37500000000000006</v>
      </c>
      <c r="V928">
        <v>925</v>
      </c>
      <c r="W928">
        <v>2.0999999999999999E-3</v>
      </c>
      <c r="X928">
        <f t="shared" si="117"/>
        <v>0.30882352941176472</v>
      </c>
      <c r="Z928">
        <v>925</v>
      </c>
      <c r="AA928">
        <v>1.4E-3</v>
      </c>
      <c r="AB928">
        <f t="shared" si="118"/>
        <v>0.21875</v>
      </c>
      <c r="AD928">
        <v>925</v>
      </c>
      <c r="AE928">
        <f t="shared" si="119"/>
        <v>0.30085784313725489</v>
      </c>
    </row>
    <row r="929" spans="1:31" x14ac:dyDescent="0.45">
      <c r="A929">
        <v>926</v>
      </c>
      <c r="B929">
        <v>5.4999999999999997E-3</v>
      </c>
      <c r="C929">
        <f t="shared" si="112"/>
        <v>0.72368421052631571</v>
      </c>
      <c r="E929">
        <v>926</v>
      </c>
      <c r="F929">
        <v>3.0999999999999999E-3</v>
      </c>
      <c r="G929">
        <f t="shared" si="113"/>
        <v>0.54385964912280693</v>
      </c>
      <c r="I929">
        <v>926</v>
      </c>
      <c r="J929">
        <v>3.2000000000000002E-3</v>
      </c>
      <c r="K929">
        <f t="shared" si="114"/>
        <v>0.50793650793650791</v>
      </c>
      <c r="M929">
        <v>926</v>
      </c>
      <c r="N929">
        <f t="shared" si="115"/>
        <v>0.59182678919521015</v>
      </c>
      <c r="R929">
        <v>926</v>
      </c>
      <c r="S929">
        <v>2.7000000000000001E-3</v>
      </c>
      <c r="T929">
        <f t="shared" si="116"/>
        <v>0.37500000000000006</v>
      </c>
      <c r="V929">
        <v>926</v>
      </c>
      <c r="W929">
        <v>2.0999999999999999E-3</v>
      </c>
      <c r="X929">
        <f t="shared" si="117"/>
        <v>0.30882352941176472</v>
      </c>
      <c r="Z929">
        <v>926</v>
      </c>
      <c r="AA929">
        <v>1.4E-3</v>
      </c>
      <c r="AB929">
        <f t="shared" si="118"/>
        <v>0.21875</v>
      </c>
      <c r="AD929">
        <v>926</v>
      </c>
      <c r="AE929">
        <f t="shared" si="119"/>
        <v>0.30085784313725489</v>
      </c>
    </row>
    <row r="930" spans="1:31" x14ac:dyDescent="0.45">
      <c r="A930">
        <v>927</v>
      </c>
      <c r="B930">
        <v>5.4999999999999997E-3</v>
      </c>
      <c r="C930">
        <f t="shared" si="112"/>
        <v>0.72368421052631571</v>
      </c>
      <c r="E930">
        <v>927</v>
      </c>
      <c r="F930">
        <v>3.0999999999999999E-3</v>
      </c>
      <c r="G930">
        <f t="shared" si="113"/>
        <v>0.54385964912280693</v>
      </c>
      <c r="I930">
        <v>927</v>
      </c>
      <c r="J930">
        <v>3.2000000000000002E-3</v>
      </c>
      <c r="K930">
        <f t="shared" si="114"/>
        <v>0.50793650793650791</v>
      </c>
      <c r="M930">
        <v>927</v>
      </c>
      <c r="N930">
        <f t="shared" si="115"/>
        <v>0.59182678919521015</v>
      </c>
      <c r="R930">
        <v>927</v>
      </c>
      <c r="S930">
        <v>2.7000000000000001E-3</v>
      </c>
      <c r="T930">
        <f t="shared" si="116"/>
        <v>0.37500000000000006</v>
      </c>
      <c r="V930">
        <v>927</v>
      </c>
      <c r="W930">
        <v>2.0999999999999999E-3</v>
      </c>
      <c r="X930">
        <f t="shared" si="117"/>
        <v>0.30882352941176472</v>
      </c>
      <c r="Z930">
        <v>927</v>
      </c>
      <c r="AA930">
        <v>1.4E-3</v>
      </c>
      <c r="AB930">
        <f t="shared" si="118"/>
        <v>0.21875</v>
      </c>
      <c r="AD930">
        <v>927</v>
      </c>
      <c r="AE930">
        <f t="shared" si="119"/>
        <v>0.30085784313725489</v>
      </c>
    </row>
    <row r="931" spans="1:31" x14ac:dyDescent="0.45">
      <c r="A931">
        <v>928</v>
      </c>
      <c r="B931">
        <v>5.4999999999999997E-3</v>
      </c>
      <c r="C931">
        <f t="shared" si="112"/>
        <v>0.72368421052631571</v>
      </c>
      <c r="E931">
        <v>928</v>
      </c>
      <c r="F931">
        <v>3.0999999999999999E-3</v>
      </c>
      <c r="G931">
        <f t="shared" si="113"/>
        <v>0.54385964912280693</v>
      </c>
      <c r="I931">
        <v>928</v>
      </c>
      <c r="J931">
        <v>3.2000000000000002E-3</v>
      </c>
      <c r="K931">
        <f t="shared" si="114"/>
        <v>0.50793650793650791</v>
      </c>
      <c r="M931">
        <v>928</v>
      </c>
      <c r="N931">
        <f t="shared" si="115"/>
        <v>0.59182678919521015</v>
      </c>
      <c r="R931">
        <v>928</v>
      </c>
      <c r="S931">
        <v>2.7000000000000001E-3</v>
      </c>
      <c r="T931">
        <f t="shared" si="116"/>
        <v>0.37500000000000006</v>
      </c>
      <c r="V931">
        <v>928</v>
      </c>
      <c r="W931">
        <v>2.0999999999999999E-3</v>
      </c>
      <c r="X931">
        <f t="shared" si="117"/>
        <v>0.30882352941176472</v>
      </c>
      <c r="Z931">
        <v>928</v>
      </c>
      <c r="AA931">
        <v>1.4E-3</v>
      </c>
      <c r="AB931">
        <f t="shared" si="118"/>
        <v>0.21875</v>
      </c>
      <c r="AD931">
        <v>928</v>
      </c>
      <c r="AE931">
        <f t="shared" si="119"/>
        <v>0.30085784313725489</v>
      </c>
    </row>
    <row r="932" spans="1:31" x14ac:dyDescent="0.45">
      <c r="A932">
        <v>929</v>
      </c>
      <c r="B932">
        <v>5.4999999999999997E-3</v>
      </c>
      <c r="C932">
        <f t="shared" si="112"/>
        <v>0.72368421052631571</v>
      </c>
      <c r="E932">
        <v>929</v>
      </c>
      <c r="F932">
        <v>3.0999999999999999E-3</v>
      </c>
      <c r="G932">
        <f t="shared" si="113"/>
        <v>0.54385964912280693</v>
      </c>
      <c r="I932">
        <v>929</v>
      </c>
      <c r="J932">
        <v>3.2000000000000002E-3</v>
      </c>
      <c r="K932">
        <f t="shared" si="114"/>
        <v>0.50793650793650791</v>
      </c>
      <c r="M932">
        <v>929</v>
      </c>
      <c r="N932">
        <f t="shared" si="115"/>
        <v>0.59182678919521015</v>
      </c>
      <c r="R932">
        <v>929</v>
      </c>
      <c r="S932">
        <v>2.7000000000000001E-3</v>
      </c>
      <c r="T932">
        <f t="shared" si="116"/>
        <v>0.37500000000000006</v>
      </c>
      <c r="V932">
        <v>929</v>
      </c>
      <c r="W932">
        <v>2.0999999999999999E-3</v>
      </c>
      <c r="X932">
        <f t="shared" si="117"/>
        <v>0.30882352941176472</v>
      </c>
      <c r="Z932">
        <v>929</v>
      </c>
      <c r="AA932">
        <v>1.2999999999999999E-3</v>
      </c>
      <c r="AB932">
        <f t="shared" si="118"/>
        <v>0.20312499999999997</v>
      </c>
      <c r="AD932">
        <v>929</v>
      </c>
      <c r="AE932">
        <f t="shared" si="119"/>
        <v>0.29564950980392157</v>
      </c>
    </row>
    <row r="933" spans="1:31" x14ac:dyDescent="0.45">
      <c r="A933">
        <v>930</v>
      </c>
      <c r="B933">
        <v>5.4999999999999997E-3</v>
      </c>
      <c r="C933">
        <f t="shared" si="112"/>
        <v>0.72368421052631571</v>
      </c>
      <c r="E933">
        <v>930</v>
      </c>
      <c r="F933">
        <v>3.0999999999999999E-3</v>
      </c>
      <c r="G933">
        <f t="shared" si="113"/>
        <v>0.54385964912280693</v>
      </c>
      <c r="I933">
        <v>930</v>
      </c>
      <c r="J933">
        <v>3.2000000000000002E-3</v>
      </c>
      <c r="K933">
        <f t="shared" si="114"/>
        <v>0.50793650793650791</v>
      </c>
      <c r="M933">
        <v>930</v>
      </c>
      <c r="N933">
        <f t="shared" si="115"/>
        <v>0.59182678919521015</v>
      </c>
      <c r="R933">
        <v>930</v>
      </c>
      <c r="S933">
        <v>2.7000000000000001E-3</v>
      </c>
      <c r="T933">
        <f t="shared" si="116"/>
        <v>0.37500000000000006</v>
      </c>
      <c r="V933">
        <v>930</v>
      </c>
      <c r="W933">
        <v>2.0999999999999999E-3</v>
      </c>
      <c r="X933">
        <f t="shared" si="117"/>
        <v>0.30882352941176472</v>
      </c>
      <c r="Z933">
        <v>930</v>
      </c>
      <c r="AA933">
        <v>1.2999999999999999E-3</v>
      </c>
      <c r="AB933">
        <f t="shared" si="118"/>
        <v>0.20312499999999997</v>
      </c>
      <c r="AD933">
        <v>930</v>
      </c>
      <c r="AE933">
        <f t="shared" si="119"/>
        <v>0.29564950980392157</v>
      </c>
    </row>
    <row r="934" spans="1:31" x14ac:dyDescent="0.45">
      <c r="A934">
        <v>931</v>
      </c>
      <c r="B934">
        <v>5.4999999999999997E-3</v>
      </c>
      <c r="C934">
        <f t="shared" si="112"/>
        <v>0.72368421052631571</v>
      </c>
      <c r="E934">
        <v>931</v>
      </c>
      <c r="F934">
        <v>3.0999999999999999E-3</v>
      </c>
      <c r="G934">
        <f t="shared" si="113"/>
        <v>0.54385964912280693</v>
      </c>
      <c r="I934">
        <v>931</v>
      </c>
      <c r="J934">
        <v>3.2000000000000002E-3</v>
      </c>
      <c r="K934">
        <f t="shared" si="114"/>
        <v>0.50793650793650791</v>
      </c>
      <c r="M934">
        <v>931</v>
      </c>
      <c r="N934">
        <f t="shared" si="115"/>
        <v>0.59182678919521015</v>
      </c>
      <c r="R934">
        <v>931</v>
      </c>
      <c r="S934">
        <v>2.7000000000000001E-3</v>
      </c>
      <c r="T934">
        <f t="shared" si="116"/>
        <v>0.37500000000000006</v>
      </c>
      <c r="V934">
        <v>931</v>
      </c>
      <c r="W934">
        <v>2.0999999999999999E-3</v>
      </c>
      <c r="X934">
        <f t="shared" si="117"/>
        <v>0.30882352941176472</v>
      </c>
      <c r="Z934">
        <v>931</v>
      </c>
      <c r="AA934">
        <v>1.2999999999999999E-3</v>
      </c>
      <c r="AB934">
        <f t="shared" si="118"/>
        <v>0.20312499999999997</v>
      </c>
      <c r="AD934">
        <v>931</v>
      </c>
      <c r="AE934">
        <f t="shared" si="119"/>
        <v>0.29564950980392157</v>
      </c>
    </row>
    <row r="935" spans="1:31" x14ac:dyDescent="0.45">
      <c r="A935">
        <v>932</v>
      </c>
      <c r="B935">
        <v>5.4999999999999997E-3</v>
      </c>
      <c r="C935">
        <f t="shared" si="112"/>
        <v>0.72368421052631571</v>
      </c>
      <c r="E935">
        <v>932</v>
      </c>
      <c r="F935">
        <v>3.0999999999999999E-3</v>
      </c>
      <c r="G935">
        <f t="shared" si="113"/>
        <v>0.54385964912280693</v>
      </c>
      <c r="I935">
        <v>932</v>
      </c>
      <c r="J935">
        <v>3.2000000000000002E-3</v>
      </c>
      <c r="K935">
        <f t="shared" si="114"/>
        <v>0.50793650793650791</v>
      </c>
      <c r="M935">
        <v>932</v>
      </c>
      <c r="N935">
        <f t="shared" si="115"/>
        <v>0.59182678919521015</v>
      </c>
      <c r="R935">
        <v>932</v>
      </c>
      <c r="S935">
        <v>2.5999999999999999E-3</v>
      </c>
      <c r="T935">
        <f t="shared" si="116"/>
        <v>0.3611111111111111</v>
      </c>
      <c r="V935">
        <v>932</v>
      </c>
      <c r="W935">
        <v>2.0999999999999999E-3</v>
      </c>
      <c r="X935">
        <f t="shared" si="117"/>
        <v>0.30882352941176472</v>
      </c>
      <c r="Z935">
        <v>932</v>
      </c>
      <c r="AA935">
        <v>1.2999999999999999E-3</v>
      </c>
      <c r="AB935">
        <f t="shared" si="118"/>
        <v>0.20312499999999997</v>
      </c>
      <c r="AD935">
        <v>932</v>
      </c>
      <c r="AE935">
        <f t="shared" si="119"/>
        <v>0.29101988017429198</v>
      </c>
    </row>
    <row r="936" spans="1:31" x14ac:dyDescent="0.45">
      <c r="A936">
        <v>933</v>
      </c>
      <c r="B936">
        <v>5.4999999999999997E-3</v>
      </c>
      <c r="C936">
        <f t="shared" si="112"/>
        <v>0.72368421052631571</v>
      </c>
      <c r="E936">
        <v>933</v>
      </c>
      <c r="F936">
        <v>3.0999999999999999E-3</v>
      </c>
      <c r="G936">
        <f t="shared" si="113"/>
        <v>0.54385964912280693</v>
      </c>
      <c r="I936">
        <v>933</v>
      </c>
      <c r="J936">
        <v>3.2000000000000002E-3</v>
      </c>
      <c r="K936">
        <f t="shared" si="114"/>
        <v>0.50793650793650791</v>
      </c>
      <c r="M936">
        <v>933</v>
      </c>
      <c r="N936">
        <f t="shared" si="115"/>
        <v>0.59182678919521015</v>
      </c>
      <c r="R936">
        <v>933</v>
      </c>
      <c r="S936">
        <v>2.5999999999999999E-3</v>
      </c>
      <c r="T936">
        <f t="shared" si="116"/>
        <v>0.3611111111111111</v>
      </c>
      <c r="V936">
        <v>933</v>
      </c>
      <c r="W936">
        <v>2.0999999999999999E-3</v>
      </c>
      <c r="X936">
        <f t="shared" si="117"/>
        <v>0.30882352941176472</v>
      </c>
      <c r="Z936">
        <v>933</v>
      </c>
      <c r="AA936">
        <v>1.2999999999999999E-3</v>
      </c>
      <c r="AB936">
        <f t="shared" si="118"/>
        <v>0.20312499999999997</v>
      </c>
      <c r="AD936">
        <v>933</v>
      </c>
      <c r="AE936">
        <f t="shared" si="119"/>
        <v>0.29101988017429198</v>
      </c>
    </row>
    <row r="937" spans="1:31" x14ac:dyDescent="0.45">
      <c r="A937">
        <v>934</v>
      </c>
      <c r="B937">
        <v>5.4999999999999997E-3</v>
      </c>
      <c r="C937">
        <f t="shared" si="112"/>
        <v>0.72368421052631571</v>
      </c>
      <c r="E937">
        <v>934</v>
      </c>
      <c r="F937">
        <v>3.0999999999999999E-3</v>
      </c>
      <c r="G937">
        <f t="shared" si="113"/>
        <v>0.54385964912280693</v>
      </c>
      <c r="I937">
        <v>934</v>
      </c>
      <c r="J937">
        <v>3.2000000000000002E-3</v>
      </c>
      <c r="K937">
        <f t="shared" si="114"/>
        <v>0.50793650793650791</v>
      </c>
      <c r="M937">
        <v>934</v>
      </c>
      <c r="N937">
        <f t="shared" si="115"/>
        <v>0.59182678919521015</v>
      </c>
      <c r="R937">
        <v>934</v>
      </c>
      <c r="S937">
        <v>2.7000000000000001E-3</v>
      </c>
      <c r="T937">
        <f t="shared" si="116"/>
        <v>0.37500000000000006</v>
      </c>
      <c r="V937">
        <v>934</v>
      </c>
      <c r="W937">
        <v>2.0999999999999999E-3</v>
      </c>
      <c r="X937">
        <f t="shared" si="117"/>
        <v>0.30882352941176472</v>
      </c>
      <c r="Z937">
        <v>934</v>
      </c>
      <c r="AA937">
        <v>1.2999999999999999E-3</v>
      </c>
      <c r="AB937">
        <f t="shared" si="118"/>
        <v>0.20312499999999997</v>
      </c>
      <c r="AD937">
        <v>934</v>
      </c>
      <c r="AE937">
        <f t="shared" si="119"/>
        <v>0.29564950980392157</v>
      </c>
    </row>
    <row r="938" spans="1:31" x14ac:dyDescent="0.45">
      <c r="A938">
        <v>935</v>
      </c>
      <c r="B938">
        <v>5.4999999999999997E-3</v>
      </c>
      <c r="C938">
        <f t="shared" si="112"/>
        <v>0.72368421052631571</v>
      </c>
      <c r="E938">
        <v>935</v>
      </c>
      <c r="F938">
        <v>3.0999999999999999E-3</v>
      </c>
      <c r="G938">
        <f t="shared" si="113"/>
        <v>0.54385964912280693</v>
      </c>
      <c r="I938">
        <v>935</v>
      </c>
      <c r="J938">
        <v>3.2000000000000002E-3</v>
      </c>
      <c r="K938">
        <f t="shared" si="114"/>
        <v>0.50793650793650791</v>
      </c>
      <c r="M938">
        <v>935</v>
      </c>
      <c r="N938">
        <f t="shared" si="115"/>
        <v>0.59182678919521015</v>
      </c>
      <c r="R938">
        <v>935</v>
      </c>
      <c r="S938">
        <v>2.7000000000000001E-3</v>
      </c>
      <c r="T938">
        <f t="shared" si="116"/>
        <v>0.37500000000000006</v>
      </c>
      <c r="V938">
        <v>935</v>
      </c>
      <c r="W938">
        <v>2.0999999999999999E-3</v>
      </c>
      <c r="X938">
        <f t="shared" si="117"/>
        <v>0.30882352941176472</v>
      </c>
      <c r="Z938">
        <v>935</v>
      </c>
      <c r="AA938">
        <v>1.2999999999999999E-3</v>
      </c>
      <c r="AB938">
        <f t="shared" si="118"/>
        <v>0.20312499999999997</v>
      </c>
      <c r="AD938">
        <v>935</v>
      </c>
      <c r="AE938">
        <f t="shared" si="119"/>
        <v>0.29564950980392157</v>
      </c>
    </row>
    <row r="939" spans="1:31" x14ac:dyDescent="0.45">
      <c r="A939">
        <v>936</v>
      </c>
      <c r="B939">
        <v>5.4999999999999997E-3</v>
      </c>
      <c r="C939">
        <f t="shared" si="112"/>
        <v>0.72368421052631571</v>
      </c>
      <c r="E939">
        <v>936</v>
      </c>
      <c r="F939">
        <v>3.0999999999999999E-3</v>
      </c>
      <c r="G939">
        <f t="shared" si="113"/>
        <v>0.54385964912280693</v>
      </c>
      <c r="I939">
        <v>936</v>
      </c>
      <c r="J939">
        <v>3.2000000000000002E-3</v>
      </c>
      <c r="K939">
        <f t="shared" si="114"/>
        <v>0.50793650793650791</v>
      </c>
      <c r="M939">
        <v>936</v>
      </c>
      <c r="N939">
        <f t="shared" si="115"/>
        <v>0.59182678919521015</v>
      </c>
      <c r="R939">
        <v>936</v>
      </c>
      <c r="S939">
        <v>2.7000000000000001E-3</v>
      </c>
      <c r="T939">
        <f t="shared" si="116"/>
        <v>0.37500000000000006</v>
      </c>
      <c r="V939">
        <v>936</v>
      </c>
      <c r="W939">
        <v>2.0999999999999999E-3</v>
      </c>
      <c r="X939">
        <f t="shared" si="117"/>
        <v>0.30882352941176472</v>
      </c>
      <c r="Z939">
        <v>936</v>
      </c>
      <c r="AA939">
        <v>1.2999999999999999E-3</v>
      </c>
      <c r="AB939">
        <f t="shared" si="118"/>
        <v>0.20312499999999997</v>
      </c>
      <c r="AD939">
        <v>936</v>
      </c>
      <c r="AE939">
        <f t="shared" si="119"/>
        <v>0.29564950980392157</v>
      </c>
    </row>
    <row r="940" spans="1:31" x14ac:dyDescent="0.45">
      <c r="A940">
        <v>937</v>
      </c>
      <c r="B940">
        <v>5.4999999999999997E-3</v>
      </c>
      <c r="C940">
        <f t="shared" si="112"/>
        <v>0.72368421052631571</v>
      </c>
      <c r="E940">
        <v>937</v>
      </c>
      <c r="F940">
        <v>3.0999999999999999E-3</v>
      </c>
      <c r="G940">
        <f t="shared" si="113"/>
        <v>0.54385964912280693</v>
      </c>
      <c r="I940">
        <v>937</v>
      </c>
      <c r="J940">
        <v>3.2000000000000002E-3</v>
      </c>
      <c r="K940">
        <f t="shared" si="114"/>
        <v>0.50793650793650791</v>
      </c>
      <c r="M940">
        <v>937</v>
      </c>
      <c r="N940">
        <f t="shared" si="115"/>
        <v>0.59182678919521015</v>
      </c>
      <c r="R940">
        <v>937</v>
      </c>
      <c r="S940">
        <v>2.7000000000000001E-3</v>
      </c>
      <c r="T940">
        <f t="shared" si="116"/>
        <v>0.37500000000000006</v>
      </c>
      <c r="V940">
        <v>937</v>
      </c>
      <c r="W940">
        <v>2.0999999999999999E-3</v>
      </c>
      <c r="X940">
        <f t="shared" si="117"/>
        <v>0.30882352941176472</v>
      </c>
      <c r="Z940">
        <v>937</v>
      </c>
      <c r="AA940">
        <v>1.2999999999999999E-3</v>
      </c>
      <c r="AB940">
        <f t="shared" si="118"/>
        <v>0.20312499999999997</v>
      </c>
      <c r="AD940">
        <v>937</v>
      </c>
      <c r="AE940">
        <f t="shared" si="119"/>
        <v>0.29564950980392157</v>
      </c>
    </row>
    <row r="941" spans="1:31" x14ac:dyDescent="0.45">
      <c r="A941">
        <v>938</v>
      </c>
      <c r="B941">
        <v>5.4999999999999997E-3</v>
      </c>
      <c r="C941">
        <f t="shared" si="112"/>
        <v>0.72368421052631571</v>
      </c>
      <c r="E941">
        <v>938</v>
      </c>
      <c r="F941">
        <v>3.0999999999999999E-3</v>
      </c>
      <c r="G941">
        <f t="shared" si="113"/>
        <v>0.54385964912280693</v>
      </c>
      <c r="I941">
        <v>938</v>
      </c>
      <c r="J941">
        <v>3.2000000000000002E-3</v>
      </c>
      <c r="K941">
        <f t="shared" si="114"/>
        <v>0.50793650793650791</v>
      </c>
      <c r="M941">
        <v>938</v>
      </c>
      <c r="N941">
        <f t="shared" si="115"/>
        <v>0.59182678919521015</v>
      </c>
      <c r="R941">
        <v>938</v>
      </c>
      <c r="S941">
        <v>2.7000000000000001E-3</v>
      </c>
      <c r="T941">
        <f t="shared" si="116"/>
        <v>0.37500000000000006</v>
      </c>
      <c r="V941">
        <v>938</v>
      </c>
      <c r="W941">
        <v>2.0999999999999999E-3</v>
      </c>
      <c r="X941">
        <f t="shared" si="117"/>
        <v>0.30882352941176472</v>
      </c>
      <c r="Z941">
        <v>938</v>
      </c>
      <c r="AA941">
        <v>1.2999999999999999E-3</v>
      </c>
      <c r="AB941">
        <f t="shared" si="118"/>
        <v>0.20312499999999997</v>
      </c>
      <c r="AD941">
        <v>938</v>
      </c>
      <c r="AE941">
        <f t="shared" si="119"/>
        <v>0.29564950980392157</v>
      </c>
    </row>
    <row r="942" spans="1:31" x14ac:dyDescent="0.45">
      <c r="A942">
        <v>939</v>
      </c>
      <c r="B942">
        <v>5.4999999999999997E-3</v>
      </c>
      <c r="C942">
        <f t="shared" si="112"/>
        <v>0.72368421052631571</v>
      </c>
      <c r="E942">
        <v>939</v>
      </c>
      <c r="F942">
        <v>3.0999999999999999E-3</v>
      </c>
      <c r="G942">
        <f t="shared" si="113"/>
        <v>0.54385964912280693</v>
      </c>
      <c r="I942">
        <v>939</v>
      </c>
      <c r="J942">
        <v>3.2000000000000002E-3</v>
      </c>
      <c r="K942">
        <f t="shared" si="114"/>
        <v>0.50793650793650791</v>
      </c>
      <c r="M942">
        <v>939</v>
      </c>
      <c r="N942">
        <f t="shared" si="115"/>
        <v>0.59182678919521015</v>
      </c>
      <c r="R942">
        <v>939</v>
      </c>
      <c r="S942">
        <v>2.7000000000000001E-3</v>
      </c>
      <c r="T942">
        <f t="shared" si="116"/>
        <v>0.37500000000000006</v>
      </c>
      <c r="V942">
        <v>939</v>
      </c>
      <c r="W942">
        <v>2.0999999999999999E-3</v>
      </c>
      <c r="X942">
        <f t="shared" si="117"/>
        <v>0.30882352941176472</v>
      </c>
      <c r="Z942">
        <v>939</v>
      </c>
      <c r="AA942">
        <v>1.2999999999999999E-3</v>
      </c>
      <c r="AB942">
        <f t="shared" si="118"/>
        <v>0.20312499999999997</v>
      </c>
      <c r="AD942">
        <v>939</v>
      </c>
      <c r="AE942">
        <f t="shared" si="119"/>
        <v>0.29564950980392157</v>
      </c>
    </row>
    <row r="943" spans="1:31" x14ac:dyDescent="0.45">
      <c r="A943">
        <v>940</v>
      </c>
      <c r="B943">
        <v>5.4999999999999997E-3</v>
      </c>
      <c r="C943">
        <f t="shared" si="112"/>
        <v>0.72368421052631571</v>
      </c>
      <c r="E943">
        <v>940</v>
      </c>
      <c r="F943">
        <v>3.0999999999999999E-3</v>
      </c>
      <c r="G943">
        <f t="shared" si="113"/>
        <v>0.54385964912280693</v>
      </c>
      <c r="I943">
        <v>940</v>
      </c>
      <c r="J943">
        <v>3.2000000000000002E-3</v>
      </c>
      <c r="K943">
        <f t="shared" si="114"/>
        <v>0.50793650793650791</v>
      </c>
      <c r="M943">
        <v>940</v>
      </c>
      <c r="N943">
        <f t="shared" si="115"/>
        <v>0.59182678919521015</v>
      </c>
      <c r="R943">
        <v>940</v>
      </c>
      <c r="S943">
        <v>2.7000000000000001E-3</v>
      </c>
      <c r="T943">
        <f t="shared" si="116"/>
        <v>0.37500000000000006</v>
      </c>
      <c r="V943">
        <v>940</v>
      </c>
      <c r="W943">
        <v>2.0999999999999999E-3</v>
      </c>
      <c r="X943">
        <f t="shared" si="117"/>
        <v>0.30882352941176472</v>
      </c>
      <c r="Z943">
        <v>940</v>
      </c>
      <c r="AA943">
        <v>1.2999999999999999E-3</v>
      </c>
      <c r="AB943">
        <f t="shared" si="118"/>
        <v>0.20312499999999997</v>
      </c>
      <c r="AD943">
        <v>940</v>
      </c>
      <c r="AE943">
        <f t="shared" si="119"/>
        <v>0.29564950980392157</v>
      </c>
    </row>
    <row r="944" spans="1:31" x14ac:dyDescent="0.45">
      <c r="A944">
        <v>941</v>
      </c>
      <c r="B944">
        <v>5.4999999999999997E-3</v>
      </c>
      <c r="C944">
        <f t="shared" si="112"/>
        <v>0.72368421052631571</v>
      </c>
      <c r="E944">
        <v>941</v>
      </c>
      <c r="F944">
        <v>3.0999999999999999E-3</v>
      </c>
      <c r="G944">
        <f t="shared" si="113"/>
        <v>0.54385964912280693</v>
      </c>
      <c r="I944">
        <v>941</v>
      </c>
      <c r="J944">
        <v>3.2000000000000002E-3</v>
      </c>
      <c r="K944">
        <f t="shared" si="114"/>
        <v>0.50793650793650791</v>
      </c>
      <c r="M944">
        <v>941</v>
      </c>
      <c r="N944">
        <f t="shared" si="115"/>
        <v>0.59182678919521015</v>
      </c>
      <c r="R944">
        <v>941</v>
      </c>
      <c r="S944">
        <v>2.7000000000000001E-3</v>
      </c>
      <c r="T944">
        <f t="shared" si="116"/>
        <v>0.37500000000000006</v>
      </c>
      <c r="V944">
        <v>941</v>
      </c>
      <c r="W944">
        <v>2.0999999999999999E-3</v>
      </c>
      <c r="X944">
        <f t="shared" si="117"/>
        <v>0.30882352941176472</v>
      </c>
      <c r="Z944">
        <v>941</v>
      </c>
      <c r="AA944">
        <v>1.2999999999999999E-3</v>
      </c>
      <c r="AB944">
        <f t="shared" si="118"/>
        <v>0.20312499999999997</v>
      </c>
      <c r="AD944">
        <v>941</v>
      </c>
      <c r="AE944">
        <f t="shared" si="119"/>
        <v>0.29564950980392157</v>
      </c>
    </row>
    <row r="945" spans="1:31" x14ac:dyDescent="0.45">
      <c r="A945">
        <v>942</v>
      </c>
      <c r="B945">
        <v>5.4999999999999997E-3</v>
      </c>
      <c r="C945">
        <f t="shared" si="112"/>
        <v>0.72368421052631571</v>
      </c>
      <c r="E945">
        <v>942</v>
      </c>
      <c r="F945">
        <v>3.0999999999999999E-3</v>
      </c>
      <c r="G945">
        <f t="shared" si="113"/>
        <v>0.54385964912280693</v>
      </c>
      <c r="I945">
        <v>942</v>
      </c>
      <c r="J945">
        <v>3.2000000000000002E-3</v>
      </c>
      <c r="K945">
        <f t="shared" si="114"/>
        <v>0.50793650793650791</v>
      </c>
      <c r="M945">
        <v>942</v>
      </c>
      <c r="N945">
        <f t="shared" si="115"/>
        <v>0.59182678919521015</v>
      </c>
      <c r="R945">
        <v>942</v>
      </c>
      <c r="S945">
        <v>2.7000000000000001E-3</v>
      </c>
      <c r="T945">
        <f t="shared" si="116"/>
        <v>0.37500000000000006</v>
      </c>
      <c r="V945">
        <v>942</v>
      </c>
      <c r="W945">
        <v>2.0999999999999999E-3</v>
      </c>
      <c r="X945">
        <f t="shared" si="117"/>
        <v>0.30882352941176472</v>
      </c>
      <c r="Z945">
        <v>942</v>
      </c>
      <c r="AA945">
        <v>1.2999999999999999E-3</v>
      </c>
      <c r="AB945">
        <f t="shared" si="118"/>
        <v>0.20312499999999997</v>
      </c>
      <c r="AD945">
        <v>942</v>
      </c>
      <c r="AE945">
        <f t="shared" si="119"/>
        <v>0.29564950980392157</v>
      </c>
    </row>
    <row r="946" spans="1:31" x14ac:dyDescent="0.45">
      <c r="A946">
        <v>943</v>
      </c>
      <c r="B946">
        <v>5.4999999999999997E-3</v>
      </c>
      <c r="C946">
        <f t="shared" si="112"/>
        <v>0.72368421052631571</v>
      </c>
      <c r="E946">
        <v>943</v>
      </c>
      <c r="F946">
        <v>3.0999999999999999E-3</v>
      </c>
      <c r="G946">
        <f t="shared" si="113"/>
        <v>0.54385964912280693</v>
      </c>
      <c r="I946">
        <v>943</v>
      </c>
      <c r="J946">
        <v>3.2000000000000002E-3</v>
      </c>
      <c r="K946">
        <f t="shared" si="114"/>
        <v>0.50793650793650791</v>
      </c>
      <c r="M946">
        <v>943</v>
      </c>
      <c r="N946">
        <f t="shared" si="115"/>
        <v>0.59182678919521015</v>
      </c>
      <c r="R946">
        <v>943</v>
      </c>
      <c r="S946">
        <v>2.7000000000000001E-3</v>
      </c>
      <c r="T946">
        <f t="shared" si="116"/>
        <v>0.37500000000000006</v>
      </c>
      <c r="V946">
        <v>943</v>
      </c>
      <c r="W946">
        <v>2.0999999999999999E-3</v>
      </c>
      <c r="X946">
        <f t="shared" si="117"/>
        <v>0.30882352941176472</v>
      </c>
      <c r="Z946">
        <v>943</v>
      </c>
      <c r="AA946">
        <v>1.2999999999999999E-3</v>
      </c>
      <c r="AB946">
        <f t="shared" si="118"/>
        <v>0.20312499999999997</v>
      </c>
      <c r="AD946">
        <v>943</v>
      </c>
      <c r="AE946">
        <f t="shared" si="119"/>
        <v>0.29564950980392157</v>
      </c>
    </row>
    <row r="947" spans="1:31" x14ac:dyDescent="0.45">
      <c r="A947">
        <v>944</v>
      </c>
      <c r="B947">
        <v>5.4999999999999997E-3</v>
      </c>
      <c r="C947">
        <f t="shared" si="112"/>
        <v>0.72368421052631571</v>
      </c>
      <c r="E947">
        <v>944</v>
      </c>
      <c r="F947">
        <v>3.0999999999999999E-3</v>
      </c>
      <c r="G947">
        <f t="shared" si="113"/>
        <v>0.54385964912280693</v>
      </c>
      <c r="I947">
        <v>944</v>
      </c>
      <c r="J947">
        <v>3.2000000000000002E-3</v>
      </c>
      <c r="K947">
        <f t="shared" si="114"/>
        <v>0.50793650793650791</v>
      </c>
      <c r="M947">
        <v>944</v>
      </c>
      <c r="N947">
        <f t="shared" si="115"/>
        <v>0.59182678919521015</v>
      </c>
      <c r="R947">
        <v>944</v>
      </c>
      <c r="S947">
        <v>2.5999999999999999E-3</v>
      </c>
      <c r="T947">
        <f t="shared" si="116"/>
        <v>0.3611111111111111</v>
      </c>
      <c r="V947">
        <v>944</v>
      </c>
      <c r="W947">
        <v>2.0999999999999999E-3</v>
      </c>
      <c r="X947">
        <f t="shared" si="117"/>
        <v>0.30882352941176472</v>
      </c>
      <c r="Z947">
        <v>944</v>
      </c>
      <c r="AA947">
        <v>1.2999999999999999E-3</v>
      </c>
      <c r="AB947">
        <f t="shared" si="118"/>
        <v>0.20312499999999997</v>
      </c>
      <c r="AD947">
        <v>944</v>
      </c>
      <c r="AE947">
        <f t="shared" si="119"/>
        <v>0.29101988017429198</v>
      </c>
    </row>
    <row r="948" spans="1:31" x14ac:dyDescent="0.45">
      <c r="A948">
        <v>945</v>
      </c>
      <c r="B948">
        <v>5.4999999999999997E-3</v>
      </c>
      <c r="C948">
        <f t="shared" si="112"/>
        <v>0.72368421052631571</v>
      </c>
      <c r="E948">
        <v>945</v>
      </c>
      <c r="F948">
        <v>3.0999999999999999E-3</v>
      </c>
      <c r="G948">
        <f t="shared" si="113"/>
        <v>0.54385964912280693</v>
      </c>
      <c r="I948">
        <v>945</v>
      </c>
      <c r="J948">
        <v>3.0999999999999999E-3</v>
      </c>
      <c r="K948">
        <f t="shared" si="114"/>
        <v>0.49206349206349204</v>
      </c>
      <c r="M948">
        <v>945</v>
      </c>
      <c r="N948">
        <f t="shared" si="115"/>
        <v>0.58653578390420491</v>
      </c>
      <c r="R948">
        <v>945</v>
      </c>
      <c r="S948">
        <v>2.5999999999999999E-3</v>
      </c>
      <c r="T948">
        <f t="shared" si="116"/>
        <v>0.3611111111111111</v>
      </c>
      <c r="V948">
        <v>945</v>
      </c>
      <c r="W948">
        <v>2.0999999999999999E-3</v>
      </c>
      <c r="X948">
        <f t="shared" si="117"/>
        <v>0.30882352941176472</v>
      </c>
      <c r="Z948">
        <v>945</v>
      </c>
      <c r="AA948">
        <v>1.1999999999999999E-3</v>
      </c>
      <c r="AB948">
        <f t="shared" si="118"/>
        <v>0.18749999999999997</v>
      </c>
      <c r="AD948">
        <v>945</v>
      </c>
      <c r="AE948">
        <f t="shared" si="119"/>
        <v>0.28581154684095861</v>
      </c>
    </row>
    <row r="949" spans="1:31" x14ac:dyDescent="0.45">
      <c r="A949">
        <v>946</v>
      </c>
      <c r="B949">
        <v>5.4999999999999997E-3</v>
      </c>
      <c r="C949">
        <f t="shared" si="112"/>
        <v>0.72368421052631571</v>
      </c>
      <c r="E949">
        <v>946</v>
      </c>
      <c r="F949">
        <v>3.0999999999999999E-3</v>
      </c>
      <c r="G949">
        <f t="shared" si="113"/>
        <v>0.54385964912280693</v>
      </c>
      <c r="I949">
        <v>946</v>
      </c>
      <c r="J949">
        <v>3.0999999999999999E-3</v>
      </c>
      <c r="K949">
        <f t="shared" si="114"/>
        <v>0.49206349206349204</v>
      </c>
      <c r="M949">
        <v>946</v>
      </c>
      <c r="N949">
        <f t="shared" si="115"/>
        <v>0.58653578390420491</v>
      </c>
      <c r="R949">
        <v>946</v>
      </c>
      <c r="S949">
        <v>2.5999999999999999E-3</v>
      </c>
      <c r="T949">
        <f t="shared" si="116"/>
        <v>0.3611111111111111</v>
      </c>
      <c r="V949">
        <v>946</v>
      </c>
      <c r="W949">
        <v>2E-3</v>
      </c>
      <c r="X949">
        <f t="shared" si="117"/>
        <v>0.29411764705882354</v>
      </c>
      <c r="Z949">
        <v>946</v>
      </c>
      <c r="AA949">
        <v>1.1999999999999999E-3</v>
      </c>
      <c r="AB949">
        <f t="shared" si="118"/>
        <v>0.18749999999999997</v>
      </c>
      <c r="AD949">
        <v>946</v>
      </c>
      <c r="AE949">
        <f t="shared" si="119"/>
        <v>0.2809095860566449</v>
      </c>
    </row>
    <row r="950" spans="1:31" x14ac:dyDescent="0.45">
      <c r="A950">
        <v>947</v>
      </c>
      <c r="B950">
        <v>5.4999999999999997E-3</v>
      </c>
      <c r="C950">
        <f t="shared" si="112"/>
        <v>0.72368421052631571</v>
      </c>
      <c r="E950">
        <v>947</v>
      </c>
      <c r="F950">
        <v>3.0000000000000001E-3</v>
      </c>
      <c r="G950">
        <f t="shared" si="113"/>
        <v>0.52631578947368418</v>
      </c>
      <c r="I950">
        <v>947</v>
      </c>
      <c r="J950">
        <v>3.0999999999999999E-3</v>
      </c>
      <c r="K950">
        <f t="shared" si="114"/>
        <v>0.49206349206349204</v>
      </c>
      <c r="M950">
        <v>947</v>
      </c>
      <c r="N950">
        <f t="shared" si="115"/>
        <v>0.5806878306878307</v>
      </c>
      <c r="R950">
        <v>947</v>
      </c>
      <c r="S950">
        <v>2.5999999999999999E-3</v>
      </c>
      <c r="T950">
        <f t="shared" si="116"/>
        <v>0.3611111111111111</v>
      </c>
      <c r="V950">
        <v>947</v>
      </c>
      <c r="W950">
        <v>2E-3</v>
      </c>
      <c r="X950">
        <f t="shared" si="117"/>
        <v>0.29411764705882354</v>
      </c>
      <c r="Z950">
        <v>947</v>
      </c>
      <c r="AA950">
        <v>1.1999999999999999E-3</v>
      </c>
      <c r="AB950">
        <f t="shared" si="118"/>
        <v>0.18749999999999997</v>
      </c>
      <c r="AD950">
        <v>947</v>
      </c>
      <c r="AE950">
        <f t="shared" si="119"/>
        <v>0.2809095860566449</v>
      </c>
    </row>
    <row r="951" spans="1:31" x14ac:dyDescent="0.45">
      <c r="A951">
        <v>948</v>
      </c>
      <c r="B951">
        <v>5.4999999999999997E-3</v>
      </c>
      <c r="C951">
        <f t="shared" si="112"/>
        <v>0.72368421052631571</v>
      </c>
      <c r="E951">
        <v>948</v>
      </c>
      <c r="F951">
        <v>3.0000000000000001E-3</v>
      </c>
      <c r="G951">
        <f t="shared" si="113"/>
        <v>0.52631578947368418</v>
      </c>
      <c r="I951">
        <v>948</v>
      </c>
      <c r="J951">
        <v>3.0999999999999999E-3</v>
      </c>
      <c r="K951">
        <f t="shared" si="114"/>
        <v>0.49206349206349204</v>
      </c>
      <c r="M951">
        <v>948</v>
      </c>
      <c r="N951">
        <f t="shared" si="115"/>
        <v>0.5806878306878307</v>
      </c>
      <c r="R951">
        <v>948</v>
      </c>
      <c r="S951">
        <v>2.5999999999999999E-3</v>
      </c>
      <c r="T951">
        <f t="shared" si="116"/>
        <v>0.3611111111111111</v>
      </c>
      <c r="V951">
        <v>948</v>
      </c>
      <c r="W951">
        <v>2E-3</v>
      </c>
      <c r="X951">
        <f t="shared" si="117"/>
        <v>0.29411764705882354</v>
      </c>
      <c r="Z951">
        <v>948</v>
      </c>
      <c r="AA951">
        <v>1.1999999999999999E-3</v>
      </c>
      <c r="AB951">
        <f t="shared" si="118"/>
        <v>0.18749999999999997</v>
      </c>
      <c r="AD951">
        <v>948</v>
      </c>
      <c r="AE951">
        <f t="shared" si="119"/>
        <v>0.2809095860566449</v>
      </c>
    </row>
    <row r="952" spans="1:31" x14ac:dyDescent="0.45">
      <c r="A952">
        <v>949</v>
      </c>
      <c r="B952">
        <v>5.4000000000000003E-3</v>
      </c>
      <c r="C952">
        <f t="shared" si="112"/>
        <v>0.71052631578947367</v>
      </c>
      <c r="E952">
        <v>949</v>
      </c>
      <c r="F952">
        <v>3.0000000000000001E-3</v>
      </c>
      <c r="G952">
        <f t="shared" si="113"/>
        <v>0.52631578947368418</v>
      </c>
      <c r="I952">
        <v>949</v>
      </c>
      <c r="J952">
        <v>3.0999999999999999E-3</v>
      </c>
      <c r="K952">
        <f t="shared" si="114"/>
        <v>0.49206349206349204</v>
      </c>
      <c r="M952">
        <v>949</v>
      </c>
      <c r="N952">
        <f t="shared" si="115"/>
        <v>0.57630186577554998</v>
      </c>
      <c r="R952">
        <v>949</v>
      </c>
      <c r="S952">
        <v>2.5999999999999999E-3</v>
      </c>
      <c r="T952">
        <f t="shared" si="116"/>
        <v>0.3611111111111111</v>
      </c>
      <c r="V952">
        <v>949</v>
      </c>
      <c r="W952">
        <v>2E-3</v>
      </c>
      <c r="X952">
        <f t="shared" si="117"/>
        <v>0.29411764705882354</v>
      </c>
      <c r="Z952">
        <v>949</v>
      </c>
      <c r="AA952">
        <v>1.1999999999999999E-3</v>
      </c>
      <c r="AB952">
        <f t="shared" si="118"/>
        <v>0.18749999999999997</v>
      </c>
      <c r="AD952">
        <v>949</v>
      </c>
      <c r="AE952">
        <f t="shared" si="119"/>
        <v>0.2809095860566449</v>
      </c>
    </row>
    <row r="953" spans="1:31" x14ac:dyDescent="0.45">
      <c r="A953">
        <v>950</v>
      </c>
      <c r="B953">
        <v>5.4000000000000003E-3</v>
      </c>
      <c r="C953">
        <f t="shared" si="112"/>
        <v>0.71052631578947367</v>
      </c>
      <c r="E953">
        <v>950</v>
      </c>
      <c r="F953">
        <v>3.0000000000000001E-3</v>
      </c>
      <c r="G953">
        <f t="shared" si="113"/>
        <v>0.52631578947368418</v>
      </c>
      <c r="I953">
        <v>950</v>
      </c>
      <c r="J953">
        <v>3.0999999999999999E-3</v>
      </c>
      <c r="K953">
        <f t="shared" si="114"/>
        <v>0.49206349206349204</v>
      </c>
      <c r="M953">
        <v>950</v>
      </c>
      <c r="N953">
        <f t="shared" si="115"/>
        <v>0.57630186577554998</v>
      </c>
      <c r="R953">
        <v>950</v>
      </c>
      <c r="S953">
        <v>2.5999999999999999E-3</v>
      </c>
      <c r="T953">
        <f t="shared" si="116"/>
        <v>0.3611111111111111</v>
      </c>
      <c r="V953">
        <v>950</v>
      </c>
      <c r="W953">
        <v>2E-3</v>
      </c>
      <c r="X953">
        <f t="shared" si="117"/>
        <v>0.29411764705882354</v>
      </c>
      <c r="Z953">
        <v>950</v>
      </c>
      <c r="AA953">
        <v>1.1999999999999999E-3</v>
      </c>
      <c r="AB953">
        <f t="shared" si="118"/>
        <v>0.18749999999999997</v>
      </c>
      <c r="AD953">
        <v>950</v>
      </c>
      <c r="AE953">
        <f t="shared" si="119"/>
        <v>0.2809095860566449</v>
      </c>
    </row>
    <row r="954" spans="1:31" x14ac:dyDescent="0.45">
      <c r="A954">
        <v>951</v>
      </c>
      <c r="B954">
        <v>5.4000000000000003E-3</v>
      </c>
      <c r="C954">
        <f t="shared" si="112"/>
        <v>0.71052631578947367</v>
      </c>
      <c r="E954">
        <v>951</v>
      </c>
      <c r="F954">
        <v>3.0000000000000001E-3</v>
      </c>
      <c r="G954">
        <f t="shared" si="113"/>
        <v>0.52631578947368418</v>
      </c>
      <c r="I954">
        <v>951</v>
      </c>
      <c r="J954">
        <v>3.0999999999999999E-3</v>
      </c>
      <c r="K954">
        <f t="shared" si="114"/>
        <v>0.49206349206349204</v>
      </c>
      <c r="M954">
        <v>951</v>
      </c>
      <c r="N954">
        <f t="shared" si="115"/>
        <v>0.57630186577554998</v>
      </c>
      <c r="R954">
        <v>951</v>
      </c>
      <c r="S954">
        <v>2.5999999999999999E-3</v>
      </c>
      <c r="T954">
        <f t="shared" si="116"/>
        <v>0.3611111111111111</v>
      </c>
      <c r="V954">
        <v>951</v>
      </c>
      <c r="W954">
        <v>2E-3</v>
      </c>
      <c r="X954">
        <f t="shared" si="117"/>
        <v>0.29411764705882354</v>
      </c>
      <c r="Z954">
        <v>951</v>
      </c>
      <c r="AA954">
        <v>1.1999999999999999E-3</v>
      </c>
      <c r="AB954">
        <f t="shared" si="118"/>
        <v>0.18749999999999997</v>
      </c>
      <c r="AD954">
        <v>951</v>
      </c>
      <c r="AE954">
        <f t="shared" si="119"/>
        <v>0.2809095860566449</v>
      </c>
    </row>
    <row r="955" spans="1:31" x14ac:dyDescent="0.45">
      <c r="A955">
        <v>952</v>
      </c>
      <c r="B955">
        <v>5.4000000000000003E-3</v>
      </c>
      <c r="C955">
        <f t="shared" si="112"/>
        <v>0.71052631578947367</v>
      </c>
      <c r="E955">
        <v>952</v>
      </c>
      <c r="F955">
        <v>3.0000000000000001E-3</v>
      </c>
      <c r="G955">
        <f t="shared" si="113"/>
        <v>0.52631578947368418</v>
      </c>
      <c r="I955">
        <v>952</v>
      </c>
      <c r="J955">
        <v>3.0999999999999999E-3</v>
      </c>
      <c r="K955">
        <f t="shared" si="114"/>
        <v>0.49206349206349204</v>
      </c>
      <c r="M955">
        <v>952</v>
      </c>
      <c r="N955">
        <f t="shared" si="115"/>
        <v>0.57630186577554998</v>
      </c>
      <c r="R955">
        <v>952</v>
      </c>
      <c r="S955">
        <v>2.5999999999999999E-3</v>
      </c>
      <c r="T955">
        <f t="shared" si="116"/>
        <v>0.3611111111111111</v>
      </c>
      <c r="V955">
        <v>952</v>
      </c>
      <c r="W955">
        <v>2E-3</v>
      </c>
      <c r="X955">
        <f t="shared" si="117"/>
        <v>0.29411764705882354</v>
      </c>
      <c r="Z955">
        <v>952</v>
      </c>
      <c r="AA955">
        <v>1.1999999999999999E-3</v>
      </c>
      <c r="AB955">
        <f t="shared" si="118"/>
        <v>0.18749999999999997</v>
      </c>
      <c r="AD955">
        <v>952</v>
      </c>
      <c r="AE955">
        <f t="shared" si="119"/>
        <v>0.2809095860566449</v>
      </c>
    </row>
    <row r="956" spans="1:31" x14ac:dyDescent="0.45">
      <c r="A956">
        <v>953</v>
      </c>
      <c r="B956">
        <v>5.4000000000000003E-3</v>
      </c>
      <c r="C956">
        <f t="shared" si="112"/>
        <v>0.71052631578947367</v>
      </c>
      <c r="E956">
        <v>953</v>
      </c>
      <c r="F956">
        <v>3.0000000000000001E-3</v>
      </c>
      <c r="G956">
        <f t="shared" si="113"/>
        <v>0.52631578947368418</v>
      </c>
      <c r="I956">
        <v>953</v>
      </c>
      <c r="J956">
        <v>3.0999999999999999E-3</v>
      </c>
      <c r="K956">
        <f t="shared" si="114"/>
        <v>0.49206349206349204</v>
      </c>
      <c r="M956">
        <v>953</v>
      </c>
      <c r="N956">
        <f t="shared" si="115"/>
        <v>0.57630186577554998</v>
      </c>
      <c r="R956">
        <v>953</v>
      </c>
      <c r="S956">
        <v>2.5999999999999999E-3</v>
      </c>
      <c r="T956">
        <f t="shared" si="116"/>
        <v>0.3611111111111111</v>
      </c>
      <c r="V956">
        <v>953</v>
      </c>
      <c r="W956">
        <v>2E-3</v>
      </c>
      <c r="X956">
        <f t="shared" si="117"/>
        <v>0.29411764705882354</v>
      </c>
      <c r="Z956">
        <v>953</v>
      </c>
      <c r="AA956">
        <v>1.1999999999999999E-3</v>
      </c>
      <c r="AB956">
        <f t="shared" si="118"/>
        <v>0.18749999999999997</v>
      </c>
      <c r="AD956">
        <v>953</v>
      </c>
      <c r="AE956">
        <f t="shared" si="119"/>
        <v>0.2809095860566449</v>
      </c>
    </row>
    <row r="957" spans="1:31" x14ac:dyDescent="0.45">
      <c r="A957">
        <v>954</v>
      </c>
      <c r="B957">
        <v>5.4000000000000003E-3</v>
      </c>
      <c r="C957">
        <f t="shared" si="112"/>
        <v>0.71052631578947367</v>
      </c>
      <c r="E957">
        <v>954</v>
      </c>
      <c r="F957">
        <v>3.0000000000000001E-3</v>
      </c>
      <c r="G957">
        <f t="shared" si="113"/>
        <v>0.52631578947368418</v>
      </c>
      <c r="I957">
        <v>954</v>
      </c>
      <c r="J957">
        <v>3.0999999999999999E-3</v>
      </c>
      <c r="K957">
        <f t="shared" si="114"/>
        <v>0.49206349206349204</v>
      </c>
      <c r="M957">
        <v>954</v>
      </c>
      <c r="N957">
        <f t="shared" si="115"/>
        <v>0.57630186577554998</v>
      </c>
      <c r="R957">
        <v>954</v>
      </c>
      <c r="S957">
        <v>2.5999999999999999E-3</v>
      </c>
      <c r="T957">
        <f t="shared" si="116"/>
        <v>0.3611111111111111</v>
      </c>
      <c r="V957">
        <v>954</v>
      </c>
      <c r="W957">
        <v>2E-3</v>
      </c>
      <c r="X957">
        <f t="shared" si="117"/>
        <v>0.29411764705882354</v>
      </c>
      <c r="Z957">
        <v>954</v>
      </c>
      <c r="AA957">
        <v>1.1000000000000001E-3</v>
      </c>
      <c r="AB957">
        <f t="shared" si="118"/>
        <v>0.171875</v>
      </c>
      <c r="AD957">
        <v>954</v>
      </c>
      <c r="AE957">
        <f t="shared" si="119"/>
        <v>0.27570125272331153</v>
      </c>
    </row>
    <row r="958" spans="1:31" x14ac:dyDescent="0.45">
      <c r="A958">
        <v>955</v>
      </c>
      <c r="B958">
        <v>5.4000000000000003E-3</v>
      </c>
      <c r="C958">
        <f t="shared" si="112"/>
        <v>0.71052631578947367</v>
      </c>
      <c r="E958">
        <v>955</v>
      </c>
      <c r="F958">
        <v>3.0000000000000001E-3</v>
      </c>
      <c r="G958">
        <f t="shared" si="113"/>
        <v>0.52631578947368418</v>
      </c>
      <c r="I958">
        <v>955</v>
      </c>
      <c r="J958">
        <v>3.0999999999999999E-3</v>
      </c>
      <c r="K958">
        <f t="shared" si="114"/>
        <v>0.49206349206349204</v>
      </c>
      <c r="M958">
        <v>955</v>
      </c>
      <c r="N958">
        <f t="shared" si="115"/>
        <v>0.57630186577554998</v>
      </c>
      <c r="R958">
        <v>955</v>
      </c>
      <c r="S958">
        <v>2.5999999999999999E-3</v>
      </c>
      <c r="T958">
        <f t="shared" si="116"/>
        <v>0.3611111111111111</v>
      </c>
      <c r="V958">
        <v>955</v>
      </c>
      <c r="W958">
        <v>2E-3</v>
      </c>
      <c r="X958">
        <f t="shared" si="117"/>
        <v>0.29411764705882354</v>
      </c>
      <c r="Z958">
        <v>955</v>
      </c>
      <c r="AA958">
        <v>1.1000000000000001E-3</v>
      </c>
      <c r="AB958">
        <f t="shared" si="118"/>
        <v>0.171875</v>
      </c>
      <c r="AD958">
        <v>955</v>
      </c>
      <c r="AE958">
        <f t="shared" si="119"/>
        <v>0.27570125272331153</v>
      </c>
    </row>
    <row r="959" spans="1:31" x14ac:dyDescent="0.45">
      <c r="A959">
        <v>956</v>
      </c>
      <c r="B959">
        <v>5.4000000000000003E-3</v>
      </c>
      <c r="C959">
        <f t="shared" si="112"/>
        <v>0.71052631578947367</v>
      </c>
      <c r="E959">
        <v>956</v>
      </c>
      <c r="F959">
        <v>3.0000000000000001E-3</v>
      </c>
      <c r="G959">
        <f t="shared" si="113"/>
        <v>0.52631578947368418</v>
      </c>
      <c r="I959">
        <v>956</v>
      </c>
      <c r="J959">
        <v>3.0999999999999999E-3</v>
      </c>
      <c r="K959">
        <f t="shared" si="114"/>
        <v>0.49206349206349204</v>
      </c>
      <c r="M959">
        <v>956</v>
      </c>
      <c r="N959">
        <f t="shared" si="115"/>
        <v>0.57630186577554998</v>
      </c>
      <c r="R959">
        <v>956</v>
      </c>
      <c r="S959">
        <v>2.5999999999999999E-3</v>
      </c>
      <c r="T959">
        <f t="shared" si="116"/>
        <v>0.3611111111111111</v>
      </c>
      <c r="V959">
        <v>956</v>
      </c>
      <c r="W959">
        <v>2E-3</v>
      </c>
      <c r="X959">
        <f t="shared" si="117"/>
        <v>0.29411764705882354</v>
      </c>
      <c r="Z959">
        <v>956</v>
      </c>
      <c r="AA959">
        <v>1.1999999999999999E-3</v>
      </c>
      <c r="AB959">
        <f t="shared" si="118"/>
        <v>0.18749999999999997</v>
      </c>
      <c r="AD959">
        <v>956</v>
      </c>
      <c r="AE959">
        <f t="shared" si="119"/>
        <v>0.2809095860566449</v>
      </c>
    </row>
    <row r="960" spans="1:31" x14ac:dyDescent="0.45">
      <c r="A960">
        <v>957</v>
      </c>
      <c r="B960">
        <v>5.4000000000000003E-3</v>
      </c>
      <c r="C960">
        <f t="shared" si="112"/>
        <v>0.71052631578947367</v>
      </c>
      <c r="E960">
        <v>957</v>
      </c>
      <c r="F960">
        <v>3.0000000000000001E-3</v>
      </c>
      <c r="G960">
        <f t="shared" si="113"/>
        <v>0.52631578947368418</v>
      </c>
      <c r="I960">
        <v>957</v>
      </c>
      <c r="J960">
        <v>3.0999999999999999E-3</v>
      </c>
      <c r="K960">
        <f t="shared" si="114"/>
        <v>0.49206349206349204</v>
      </c>
      <c r="M960">
        <v>957</v>
      </c>
      <c r="N960">
        <f t="shared" si="115"/>
        <v>0.57630186577554998</v>
      </c>
      <c r="R960">
        <v>957</v>
      </c>
      <c r="S960">
        <v>2.5999999999999999E-3</v>
      </c>
      <c r="T960">
        <f t="shared" si="116"/>
        <v>0.3611111111111111</v>
      </c>
      <c r="V960">
        <v>957</v>
      </c>
      <c r="W960">
        <v>2E-3</v>
      </c>
      <c r="X960">
        <f t="shared" si="117"/>
        <v>0.29411764705882354</v>
      </c>
      <c r="Z960">
        <v>957</v>
      </c>
      <c r="AA960">
        <v>1.1999999999999999E-3</v>
      </c>
      <c r="AB960">
        <f t="shared" si="118"/>
        <v>0.18749999999999997</v>
      </c>
      <c r="AD960">
        <v>957</v>
      </c>
      <c r="AE960">
        <f t="shared" si="119"/>
        <v>0.2809095860566449</v>
      </c>
    </row>
    <row r="961" spans="1:31" x14ac:dyDescent="0.45">
      <c r="A961">
        <v>958</v>
      </c>
      <c r="B961">
        <v>5.4000000000000003E-3</v>
      </c>
      <c r="C961">
        <f t="shared" si="112"/>
        <v>0.71052631578947367</v>
      </c>
      <c r="E961">
        <v>958</v>
      </c>
      <c r="F961">
        <v>3.0000000000000001E-3</v>
      </c>
      <c r="G961">
        <f t="shared" si="113"/>
        <v>0.52631578947368418</v>
      </c>
      <c r="I961">
        <v>958</v>
      </c>
      <c r="J961">
        <v>3.0999999999999999E-3</v>
      </c>
      <c r="K961">
        <f t="shared" si="114"/>
        <v>0.49206349206349204</v>
      </c>
      <c r="M961">
        <v>958</v>
      </c>
      <c r="N961">
        <f t="shared" si="115"/>
        <v>0.57630186577554998</v>
      </c>
      <c r="R961">
        <v>958</v>
      </c>
      <c r="S961">
        <v>2.5999999999999999E-3</v>
      </c>
      <c r="T961">
        <f t="shared" si="116"/>
        <v>0.3611111111111111</v>
      </c>
      <c r="V961">
        <v>958</v>
      </c>
      <c r="W961">
        <v>2E-3</v>
      </c>
      <c r="X961">
        <f t="shared" si="117"/>
        <v>0.29411764705882354</v>
      </c>
      <c r="Z961">
        <v>958</v>
      </c>
      <c r="AA961">
        <v>1.1999999999999999E-3</v>
      </c>
      <c r="AB961">
        <f t="shared" si="118"/>
        <v>0.18749999999999997</v>
      </c>
      <c r="AD961">
        <v>958</v>
      </c>
      <c r="AE961">
        <f t="shared" si="119"/>
        <v>0.2809095860566449</v>
      </c>
    </row>
    <row r="962" spans="1:31" x14ac:dyDescent="0.45">
      <c r="A962">
        <v>959</v>
      </c>
      <c r="B962">
        <v>5.4000000000000003E-3</v>
      </c>
      <c r="C962">
        <f t="shared" si="112"/>
        <v>0.71052631578947367</v>
      </c>
      <c r="E962">
        <v>959</v>
      </c>
      <c r="F962">
        <v>3.0000000000000001E-3</v>
      </c>
      <c r="G962">
        <f t="shared" si="113"/>
        <v>0.52631578947368418</v>
      </c>
      <c r="I962">
        <v>959</v>
      </c>
      <c r="J962">
        <v>3.0999999999999999E-3</v>
      </c>
      <c r="K962">
        <f t="shared" si="114"/>
        <v>0.49206349206349204</v>
      </c>
      <c r="M962">
        <v>959</v>
      </c>
      <c r="N962">
        <f t="shared" si="115"/>
        <v>0.57630186577554998</v>
      </c>
      <c r="R962">
        <v>959</v>
      </c>
      <c r="S962">
        <v>2.5999999999999999E-3</v>
      </c>
      <c r="T962">
        <f t="shared" si="116"/>
        <v>0.3611111111111111</v>
      </c>
      <c r="V962">
        <v>959</v>
      </c>
      <c r="W962">
        <v>2E-3</v>
      </c>
      <c r="X962">
        <f t="shared" si="117"/>
        <v>0.29411764705882354</v>
      </c>
      <c r="Z962">
        <v>959</v>
      </c>
      <c r="AA962">
        <v>1.1999999999999999E-3</v>
      </c>
      <c r="AB962">
        <f t="shared" si="118"/>
        <v>0.18749999999999997</v>
      </c>
      <c r="AD962">
        <v>959</v>
      </c>
      <c r="AE962">
        <f t="shared" si="119"/>
        <v>0.2809095860566449</v>
      </c>
    </row>
    <row r="963" spans="1:31" x14ac:dyDescent="0.45">
      <c r="A963">
        <v>960</v>
      </c>
      <c r="B963">
        <v>5.4000000000000003E-3</v>
      </c>
      <c r="C963">
        <f t="shared" si="112"/>
        <v>0.71052631578947367</v>
      </c>
      <c r="E963">
        <v>960</v>
      </c>
      <c r="F963">
        <v>3.0000000000000001E-3</v>
      </c>
      <c r="G963">
        <f t="shared" si="113"/>
        <v>0.52631578947368418</v>
      </c>
      <c r="I963">
        <v>960</v>
      </c>
      <c r="J963">
        <v>3.0999999999999999E-3</v>
      </c>
      <c r="K963">
        <f t="shared" si="114"/>
        <v>0.49206349206349204</v>
      </c>
      <c r="M963">
        <v>960</v>
      </c>
      <c r="N963">
        <f t="shared" si="115"/>
        <v>0.57630186577554998</v>
      </c>
      <c r="R963">
        <v>960</v>
      </c>
      <c r="S963">
        <v>2.5999999999999999E-3</v>
      </c>
      <c r="T963">
        <f t="shared" si="116"/>
        <v>0.3611111111111111</v>
      </c>
      <c r="V963">
        <v>960</v>
      </c>
      <c r="W963">
        <v>2E-3</v>
      </c>
      <c r="X963">
        <f t="shared" si="117"/>
        <v>0.29411764705882354</v>
      </c>
      <c r="Z963">
        <v>960</v>
      </c>
      <c r="AA963">
        <v>1.1999999999999999E-3</v>
      </c>
      <c r="AB963">
        <f t="shared" si="118"/>
        <v>0.18749999999999997</v>
      </c>
      <c r="AD963">
        <v>960</v>
      </c>
      <c r="AE963">
        <f t="shared" si="119"/>
        <v>0.2809095860566449</v>
      </c>
    </row>
    <row r="964" spans="1:31" x14ac:dyDescent="0.45">
      <c r="A964">
        <v>961</v>
      </c>
      <c r="B964">
        <v>5.4999999999999997E-3</v>
      </c>
      <c r="C964">
        <f t="shared" ref="C964:C1027" si="120">B964/$B$3</f>
        <v>0.72368421052631571</v>
      </c>
      <c r="E964">
        <v>961</v>
      </c>
      <c r="F964">
        <v>3.0000000000000001E-3</v>
      </c>
      <c r="G964">
        <f t="shared" ref="G964:G1027" si="121">F964/$F$3</f>
        <v>0.52631578947368418</v>
      </c>
      <c r="I964">
        <v>961</v>
      </c>
      <c r="J964">
        <v>3.0999999999999999E-3</v>
      </c>
      <c r="K964">
        <f t="shared" ref="K964:K1027" si="122">J964/$J$3</f>
        <v>0.49206349206349204</v>
      </c>
      <c r="M964">
        <v>961</v>
      </c>
      <c r="N964">
        <f t="shared" ref="N964:N1027" si="123">AVERAGE(C964,G964,K964)</f>
        <v>0.5806878306878307</v>
      </c>
      <c r="R964">
        <v>961</v>
      </c>
      <c r="S964">
        <v>2.5999999999999999E-3</v>
      </c>
      <c r="T964">
        <f t="shared" ref="T964:T1027" si="124">S964/$S$3</f>
        <v>0.3611111111111111</v>
      </c>
      <c r="V964">
        <v>961</v>
      </c>
      <c r="W964">
        <v>2E-3</v>
      </c>
      <c r="X964">
        <f t="shared" ref="X964:X1027" si="125">W964/$W$3</f>
        <v>0.29411764705882354</v>
      </c>
      <c r="Z964">
        <v>961</v>
      </c>
      <c r="AA964">
        <v>1.1999999999999999E-3</v>
      </c>
      <c r="AB964">
        <f t="shared" ref="AB964:AB1027" si="126">AA964/$AA$3</f>
        <v>0.18749999999999997</v>
      </c>
      <c r="AD964">
        <v>961</v>
      </c>
      <c r="AE964">
        <f t="shared" ref="AE964:AE1027" si="127">AVERAGE(T964,X964,AB964)</f>
        <v>0.2809095860566449</v>
      </c>
    </row>
    <row r="965" spans="1:31" x14ac:dyDescent="0.45">
      <c r="A965">
        <v>962</v>
      </c>
      <c r="B965">
        <v>5.4999999999999997E-3</v>
      </c>
      <c r="C965">
        <f t="shared" si="120"/>
        <v>0.72368421052631571</v>
      </c>
      <c r="E965">
        <v>962</v>
      </c>
      <c r="F965">
        <v>3.0000000000000001E-3</v>
      </c>
      <c r="G965">
        <f t="shared" si="121"/>
        <v>0.52631578947368418</v>
      </c>
      <c r="I965">
        <v>962</v>
      </c>
      <c r="J965">
        <v>3.0999999999999999E-3</v>
      </c>
      <c r="K965">
        <f t="shared" si="122"/>
        <v>0.49206349206349204</v>
      </c>
      <c r="M965">
        <v>962</v>
      </c>
      <c r="N965">
        <f t="shared" si="123"/>
        <v>0.5806878306878307</v>
      </c>
      <c r="R965">
        <v>962</v>
      </c>
      <c r="S965">
        <v>2.5999999999999999E-3</v>
      </c>
      <c r="T965">
        <f t="shared" si="124"/>
        <v>0.3611111111111111</v>
      </c>
      <c r="V965">
        <v>962</v>
      </c>
      <c r="W965">
        <v>2E-3</v>
      </c>
      <c r="X965">
        <f t="shared" si="125"/>
        <v>0.29411764705882354</v>
      </c>
      <c r="Z965">
        <v>962</v>
      </c>
      <c r="AA965">
        <v>1.1999999999999999E-3</v>
      </c>
      <c r="AB965">
        <f t="shared" si="126"/>
        <v>0.18749999999999997</v>
      </c>
      <c r="AD965">
        <v>962</v>
      </c>
      <c r="AE965">
        <f t="shared" si="127"/>
        <v>0.2809095860566449</v>
      </c>
    </row>
    <row r="966" spans="1:31" x14ac:dyDescent="0.45">
      <c r="A966">
        <v>963</v>
      </c>
      <c r="B966">
        <v>5.4999999999999997E-3</v>
      </c>
      <c r="C966">
        <f t="shared" si="120"/>
        <v>0.72368421052631571</v>
      </c>
      <c r="E966">
        <v>963</v>
      </c>
      <c r="F966">
        <v>3.0000000000000001E-3</v>
      </c>
      <c r="G966">
        <f t="shared" si="121"/>
        <v>0.52631578947368418</v>
      </c>
      <c r="I966">
        <v>963</v>
      </c>
      <c r="J966">
        <v>3.0999999999999999E-3</v>
      </c>
      <c r="K966">
        <f t="shared" si="122"/>
        <v>0.49206349206349204</v>
      </c>
      <c r="M966">
        <v>963</v>
      </c>
      <c r="N966">
        <f t="shared" si="123"/>
        <v>0.5806878306878307</v>
      </c>
      <c r="R966">
        <v>963</v>
      </c>
      <c r="S966">
        <v>2.5999999999999999E-3</v>
      </c>
      <c r="T966">
        <f t="shared" si="124"/>
        <v>0.3611111111111111</v>
      </c>
      <c r="V966">
        <v>963</v>
      </c>
      <c r="W966">
        <v>2E-3</v>
      </c>
      <c r="X966">
        <f t="shared" si="125"/>
        <v>0.29411764705882354</v>
      </c>
      <c r="Z966">
        <v>963</v>
      </c>
      <c r="AA966">
        <v>1.1999999999999999E-3</v>
      </c>
      <c r="AB966">
        <f t="shared" si="126"/>
        <v>0.18749999999999997</v>
      </c>
      <c r="AD966">
        <v>963</v>
      </c>
      <c r="AE966">
        <f t="shared" si="127"/>
        <v>0.2809095860566449</v>
      </c>
    </row>
    <row r="967" spans="1:31" x14ac:dyDescent="0.45">
      <c r="A967">
        <v>964</v>
      </c>
      <c r="B967">
        <v>5.4999999999999997E-3</v>
      </c>
      <c r="C967">
        <f t="shared" si="120"/>
        <v>0.72368421052631571</v>
      </c>
      <c r="E967">
        <v>964</v>
      </c>
      <c r="F967">
        <v>2.8999999999999998E-3</v>
      </c>
      <c r="G967">
        <f t="shared" si="121"/>
        <v>0.50877192982456132</v>
      </c>
      <c r="I967">
        <v>964</v>
      </c>
      <c r="J967">
        <v>3.0999999999999999E-3</v>
      </c>
      <c r="K967">
        <f t="shared" si="122"/>
        <v>0.49206349206349204</v>
      </c>
      <c r="M967">
        <v>964</v>
      </c>
      <c r="N967">
        <f t="shared" si="123"/>
        <v>0.57483987747145637</v>
      </c>
      <c r="R967">
        <v>964</v>
      </c>
      <c r="S967">
        <v>2.5999999999999999E-3</v>
      </c>
      <c r="T967">
        <f t="shared" si="124"/>
        <v>0.3611111111111111</v>
      </c>
      <c r="V967">
        <v>964</v>
      </c>
      <c r="W967">
        <v>2E-3</v>
      </c>
      <c r="X967">
        <f t="shared" si="125"/>
        <v>0.29411764705882354</v>
      </c>
      <c r="Z967">
        <v>964</v>
      </c>
      <c r="AA967">
        <v>1.1999999999999999E-3</v>
      </c>
      <c r="AB967">
        <f t="shared" si="126"/>
        <v>0.18749999999999997</v>
      </c>
      <c r="AD967">
        <v>964</v>
      </c>
      <c r="AE967">
        <f t="shared" si="127"/>
        <v>0.2809095860566449</v>
      </c>
    </row>
    <row r="968" spans="1:31" x14ac:dyDescent="0.45">
      <c r="A968">
        <v>965</v>
      </c>
      <c r="B968">
        <v>5.4999999999999997E-3</v>
      </c>
      <c r="C968">
        <f t="shared" si="120"/>
        <v>0.72368421052631571</v>
      </c>
      <c r="E968">
        <v>965</v>
      </c>
      <c r="F968">
        <v>2.8999999999999998E-3</v>
      </c>
      <c r="G968">
        <f t="shared" si="121"/>
        <v>0.50877192982456132</v>
      </c>
      <c r="I968">
        <v>965</v>
      </c>
      <c r="J968">
        <v>3.0999999999999999E-3</v>
      </c>
      <c r="K968">
        <f t="shared" si="122"/>
        <v>0.49206349206349204</v>
      </c>
      <c r="M968">
        <v>965</v>
      </c>
      <c r="N968">
        <f t="shared" si="123"/>
        <v>0.57483987747145637</v>
      </c>
      <c r="R968">
        <v>965</v>
      </c>
      <c r="S968">
        <v>2.5000000000000001E-3</v>
      </c>
      <c r="T968">
        <f t="shared" si="124"/>
        <v>0.34722222222222227</v>
      </c>
      <c r="V968">
        <v>965</v>
      </c>
      <c r="W968">
        <v>1.9E-3</v>
      </c>
      <c r="X968">
        <f t="shared" si="125"/>
        <v>0.27941176470588236</v>
      </c>
      <c r="Z968">
        <v>965</v>
      </c>
      <c r="AA968">
        <v>1.1999999999999999E-3</v>
      </c>
      <c r="AB968">
        <f t="shared" si="126"/>
        <v>0.18749999999999997</v>
      </c>
      <c r="AD968">
        <v>965</v>
      </c>
      <c r="AE968">
        <f t="shared" si="127"/>
        <v>0.27137799564270154</v>
      </c>
    </row>
    <row r="969" spans="1:31" x14ac:dyDescent="0.45">
      <c r="A969">
        <v>966</v>
      </c>
      <c r="B969">
        <v>5.4999999999999997E-3</v>
      </c>
      <c r="C969">
        <f t="shared" si="120"/>
        <v>0.72368421052631571</v>
      </c>
      <c r="E969">
        <v>966</v>
      </c>
      <c r="F969">
        <v>2.8999999999999998E-3</v>
      </c>
      <c r="G969">
        <f t="shared" si="121"/>
        <v>0.50877192982456132</v>
      </c>
      <c r="I969">
        <v>966</v>
      </c>
      <c r="J969">
        <v>3.0999999999999999E-3</v>
      </c>
      <c r="K969">
        <f t="shared" si="122"/>
        <v>0.49206349206349204</v>
      </c>
      <c r="M969">
        <v>966</v>
      </c>
      <c r="N969">
        <f t="shared" si="123"/>
        <v>0.57483987747145637</v>
      </c>
      <c r="R969">
        <v>966</v>
      </c>
      <c r="S969">
        <v>2.5000000000000001E-3</v>
      </c>
      <c r="T969">
        <f t="shared" si="124"/>
        <v>0.34722222222222227</v>
      </c>
      <c r="V969">
        <v>966</v>
      </c>
      <c r="W969">
        <v>1.9E-3</v>
      </c>
      <c r="X969">
        <f t="shared" si="125"/>
        <v>0.27941176470588236</v>
      </c>
      <c r="Z969">
        <v>966</v>
      </c>
      <c r="AA969">
        <v>1.1999999999999999E-3</v>
      </c>
      <c r="AB969">
        <f t="shared" si="126"/>
        <v>0.18749999999999997</v>
      </c>
      <c r="AD969">
        <v>966</v>
      </c>
      <c r="AE969">
        <f t="shared" si="127"/>
        <v>0.27137799564270154</v>
      </c>
    </row>
    <row r="970" spans="1:31" x14ac:dyDescent="0.45">
      <c r="A970">
        <v>967</v>
      </c>
      <c r="B970">
        <v>5.4999999999999997E-3</v>
      </c>
      <c r="C970">
        <f t="shared" si="120"/>
        <v>0.72368421052631571</v>
      </c>
      <c r="E970">
        <v>967</v>
      </c>
      <c r="F970">
        <v>2.8999999999999998E-3</v>
      </c>
      <c r="G970">
        <f t="shared" si="121"/>
        <v>0.50877192982456132</v>
      </c>
      <c r="I970">
        <v>967</v>
      </c>
      <c r="J970">
        <v>3.0999999999999999E-3</v>
      </c>
      <c r="K970">
        <f t="shared" si="122"/>
        <v>0.49206349206349204</v>
      </c>
      <c r="M970">
        <v>967</v>
      </c>
      <c r="N970">
        <f t="shared" si="123"/>
        <v>0.57483987747145637</v>
      </c>
      <c r="R970">
        <v>967</v>
      </c>
      <c r="S970">
        <v>2.5000000000000001E-3</v>
      </c>
      <c r="T970">
        <f t="shared" si="124"/>
        <v>0.34722222222222227</v>
      </c>
      <c r="V970">
        <v>967</v>
      </c>
      <c r="W970">
        <v>1.9E-3</v>
      </c>
      <c r="X970">
        <f t="shared" si="125"/>
        <v>0.27941176470588236</v>
      </c>
      <c r="Z970">
        <v>967</v>
      </c>
      <c r="AA970">
        <v>1.1999999999999999E-3</v>
      </c>
      <c r="AB970">
        <f t="shared" si="126"/>
        <v>0.18749999999999997</v>
      </c>
      <c r="AD970">
        <v>967</v>
      </c>
      <c r="AE970">
        <f t="shared" si="127"/>
        <v>0.27137799564270154</v>
      </c>
    </row>
    <row r="971" spans="1:31" x14ac:dyDescent="0.45">
      <c r="A971">
        <v>968</v>
      </c>
      <c r="B971">
        <v>5.4999999999999997E-3</v>
      </c>
      <c r="C971">
        <f t="shared" si="120"/>
        <v>0.72368421052631571</v>
      </c>
      <c r="E971">
        <v>968</v>
      </c>
      <c r="F971">
        <v>2.8999999999999998E-3</v>
      </c>
      <c r="G971">
        <f t="shared" si="121"/>
        <v>0.50877192982456132</v>
      </c>
      <c r="I971">
        <v>968</v>
      </c>
      <c r="J971">
        <v>3.0999999999999999E-3</v>
      </c>
      <c r="K971">
        <f t="shared" si="122"/>
        <v>0.49206349206349204</v>
      </c>
      <c r="M971">
        <v>968</v>
      </c>
      <c r="N971">
        <f t="shared" si="123"/>
        <v>0.57483987747145637</v>
      </c>
      <c r="R971">
        <v>968</v>
      </c>
      <c r="S971">
        <v>2.5999999999999999E-3</v>
      </c>
      <c r="T971">
        <f t="shared" si="124"/>
        <v>0.3611111111111111</v>
      </c>
      <c r="V971">
        <v>968</v>
      </c>
      <c r="W971">
        <v>1.9E-3</v>
      </c>
      <c r="X971">
        <f t="shared" si="125"/>
        <v>0.27941176470588236</v>
      </c>
      <c r="Z971">
        <v>968</v>
      </c>
      <c r="AA971">
        <v>1.1000000000000001E-3</v>
      </c>
      <c r="AB971">
        <f t="shared" si="126"/>
        <v>0.171875</v>
      </c>
      <c r="AD971">
        <v>968</v>
      </c>
      <c r="AE971">
        <f t="shared" si="127"/>
        <v>0.27079929193899782</v>
      </c>
    </row>
    <row r="972" spans="1:31" x14ac:dyDescent="0.45">
      <c r="A972">
        <v>969</v>
      </c>
      <c r="B972">
        <v>5.4000000000000003E-3</v>
      </c>
      <c r="C972">
        <f t="shared" si="120"/>
        <v>0.71052631578947367</v>
      </c>
      <c r="E972">
        <v>969</v>
      </c>
      <c r="F972">
        <v>2.8999999999999998E-3</v>
      </c>
      <c r="G972">
        <f t="shared" si="121"/>
        <v>0.50877192982456132</v>
      </c>
      <c r="I972">
        <v>969</v>
      </c>
      <c r="J972">
        <v>3.0999999999999999E-3</v>
      </c>
      <c r="K972">
        <f t="shared" si="122"/>
        <v>0.49206349206349204</v>
      </c>
      <c r="M972">
        <v>969</v>
      </c>
      <c r="N972">
        <f t="shared" si="123"/>
        <v>0.57045391255917577</v>
      </c>
      <c r="R972">
        <v>969</v>
      </c>
      <c r="S972">
        <v>2.5999999999999999E-3</v>
      </c>
      <c r="T972">
        <f t="shared" si="124"/>
        <v>0.3611111111111111</v>
      </c>
      <c r="V972">
        <v>969</v>
      </c>
      <c r="W972">
        <v>1.9E-3</v>
      </c>
      <c r="X972">
        <f t="shared" si="125"/>
        <v>0.27941176470588236</v>
      </c>
      <c r="Z972">
        <v>969</v>
      </c>
      <c r="AA972">
        <v>1.1000000000000001E-3</v>
      </c>
      <c r="AB972">
        <f t="shared" si="126"/>
        <v>0.171875</v>
      </c>
      <c r="AD972">
        <v>969</v>
      </c>
      <c r="AE972">
        <f t="shared" si="127"/>
        <v>0.27079929193899782</v>
      </c>
    </row>
    <row r="973" spans="1:31" x14ac:dyDescent="0.45">
      <c r="A973">
        <v>970</v>
      </c>
      <c r="B973">
        <v>5.4000000000000003E-3</v>
      </c>
      <c r="C973">
        <f t="shared" si="120"/>
        <v>0.71052631578947367</v>
      </c>
      <c r="E973">
        <v>970</v>
      </c>
      <c r="F973">
        <v>2.8999999999999998E-3</v>
      </c>
      <c r="G973">
        <f t="shared" si="121"/>
        <v>0.50877192982456132</v>
      </c>
      <c r="I973">
        <v>970</v>
      </c>
      <c r="J973">
        <v>3.0999999999999999E-3</v>
      </c>
      <c r="K973">
        <f t="shared" si="122"/>
        <v>0.49206349206349204</v>
      </c>
      <c r="M973">
        <v>970</v>
      </c>
      <c r="N973">
        <f t="shared" si="123"/>
        <v>0.57045391255917577</v>
      </c>
      <c r="R973">
        <v>970</v>
      </c>
      <c r="S973">
        <v>2.5999999999999999E-3</v>
      </c>
      <c r="T973">
        <f t="shared" si="124"/>
        <v>0.3611111111111111</v>
      </c>
      <c r="V973">
        <v>970</v>
      </c>
      <c r="W973">
        <v>1.9E-3</v>
      </c>
      <c r="X973">
        <f t="shared" si="125"/>
        <v>0.27941176470588236</v>
      </c>
      <c r="Z973">
        <v>970</v>
      </c>
      <c r="AA973">
        <v>1.1000000000000001E-3</v>
      </c>
      <c r="AB973">
        <f t="shared" si="126"/>
        <v>0.171875</v>
      </c>
      <c r="AD973">
        <v>970</v>
      </c>
      <c r="AE973">
        <f t="shared" si="127"/>
        <v>0.27079929193899782</v>
      </c>
    </row>
    <row r="974" spans="1:31" x14ac:dyDescent="0.45">
      <c r="A974">
        <v>971</v>
      </c>
      <c r="B974">
        <v>5.4000000000000003E-3</v>
      </c>
      <c r="C974">
        <f t="shared" si="120"/>
        <v>0.71052631578947367</v>
      </c>
      <c r="E974">
        <v>971</v>
      </c>
      <c r="F974">
        <v>2.8999999999999998E-3</v>
      </c>
      <c r="G974">
        <f t="shared" si="121"/>
        <v>0.50877192982456132</v>
      </c>
      <c r="I974">
        <v>971</v>
      </c>
      <c r="J974">
        <v>3.0999999999999999E-3</v>
      </c>
      <c r="K974">
        <f t="shared" si="122"/>
        <v>0.49206349206349204</v>
      </c>
      <c r="M974">
        <v>971</v>
      </c>
      <c r="N974">
        <f t="shared" si="123"/>
        <v>0.57045391255917577</v>
      </c>
      <c r="R974">
        <v>971</v>
      </c>
      <c r="S974">
        <v>2.5999999999999999E-3</v>
      </c>
      <c r="T974">
        <f t="shared" si="124"/>
        <v>0.3611111111111111</v>
      </c>
      <c r="V974">
        <v>971</v>
      </c>
      <c r="W974">
        <v>1.9E-3</v>
      </c>
      <c r="X974">
        <f t="shared" si="125"/>
        <v>0.27941176470588236</v>
      </c>
      <c r="Z974">
        <v>971</v>
      </c>
      <c r="AA974">
        <v>1.1000000000000001E-3</v>
      </c>
      <c r="AB974">
        <f t="shared" si="126"/>
        <v>0.171875</v>
      </c>
      <c r="AD974">
        <v>971</v>
      </c>
      <c r="AE974">
        <f t="shared" si="127"/>
        <v>0.27079929193899782</v>
      </c>
    </row>
    <row r="975" spans="1:31" x14ac:dyDescent="0.45">
      <c r="A975">
        <v>972</v>
      </c>
      <c r="B975">
        <v>5.4000000000000003E-3</v>
      </c>
      <c r="C975">
        <f t="shared" si="120"/>
        <v>0.71052631578947367</v>
      </c>
      <c r="E975">
        <v>972</v>
      </c>
      <c r="F975">
        <v>2.8999999999999998E-3</v>
      </c>
      <c r="G975">
        <f t="shared" si="121"/>
        <v>0.50877192982456132</v>
      </c>
      <c r="I975">
        <v>972</v>
      </c>
      <c r="J975">
        <v>3.0999999999999999E-3</v>
      </c>
      <c r="K975">
        <f t="shared" si="122"/>
        <v>0.49206349206349204</v>
      </c>
      <c r="M975">
        <v>972</v>
      </c>
      <c r="N975">
        <f t="shared" si="123"/>
        <v>0.57045391255917577</v>
      </c>
      <c r="R975">
        <v>972</v>
      </c>
      <c r="S975">
        <v>2.5999999999999999E-3</v>
      </c>
      <c r="T975">
        <f t="shared" si="124"/>
        <v>0.3611111111111111</v>
      </c>
      <c r="V975">
        <v>972</v>
      </c>
      <c r="W975">
        <v>1.9E-3</v>
      </c>
      <c r="X975">
        <f t="shared" si="125"/>
        <v>0.27941176470588236</v>
      </c>
      <c r="Z975">
        <v>972</v>
      </c>
      <c r="AA975">
        <v>1.1000000000000001E-3</v>
      </c>
      <c r="AB975">
        <f t="shared" si="126"/>
        <v>0.171875</v>
      </c>
      <c r="AD975">
        <v>972</v>
      </c>
      <c r="AE975">
        <f t="shared" si="127"/>
        <v>0.27079929193899782</v>
      </c>
    </row>
    <row r="976" spans="1:31" x14ac:dyDescent="0.45">
      <c r="A976">
        <v>973</v>
      </c>
      <c r="B976">
        <v>5.4000000000000003E-3</v>
      </c>
      <c r="C976">
        <f t="shared" si="120"/>
        <v>0.71052631578947367</v>
      </c>
      <c r="E976">
        <v>973</v>
      </c>
      <c r="F976">
        <v>2.8999999999999998E-3</v>
      </c>
      <c r="G976">
        <f t="shared" si="121"/>
        <v>0.50877192982456132</v>
      </c>
      <c r="I976">
        <v>973</v>
      </c>
      <c r="J976">
        <v>3.0999999999999999E-3</v>
      </c>
      <c r="K976">
        <f t="shared" si="122"/>
        <v>0.49206349206349204</v>
      </c>
      <c r="M976">
        <v>973</v>
      </c>
      <c r="N976">
        <f t="shared" si="123"/>
        <v>0.57045391255917577</v>
      </c>
      <c r="R976">
        <v>973</v>
      </c>
      <c r="S976">
        <v>2.5000000000000001E-3</v>
      </c>
      <c r="T976">
        <f t="shared" si="124"/>
        <v>0.34722222222222227</v>
      </c>
      <c r="V976">
        <v>973</v>
      </c>
      <c r="W976">
        <v>1.9E-3</v>
      </c>
      <c r="X976">
        <f t="shared" si="125"/>
        <v>0.27941176470588236</v>
      </c>
      <c r="Z976">
        <v>973</v>
      </c>
      <c r="AA976">
        <v>1.1000000000000001E-3</v>
      </c>
      <c r="AB976">
        <f t="shared" si="126"/>
        <v>0.171875</v>
      </c>
      <c r="AD976">
        <v>973</v>
      </c>
      <c r="AE976">
        <f t="shared" si="127"/>
        <v>0.26616966230936817</v>
      </c>
    </row>
    <row r="977" spans="1:31" x14ac:dyDescent="0.45">
      <c r="A977">
        <v>974</v>
      </c>
      <c r="B977">
        <v>5.4000000000000003E-3</v>
      </c>
      <c r="C977">
        <f t="shared" si="120"/>
        <v>0.71052631578947367</v>
      </c>
      <c r="E977">
        <v>974</v>
      </c>
      <c r="F977">
        <v>2.8999999999999998E-3</v>
      </c>
      <c r="G977">
        <f t="shared" si="121"/>
        <v>0.50877192982456132</v>
      </c>
      <c r="I977">
        <v>974</v>
      </c>
      <c r="J977">
        <v>3.0999999999999999E-3</v>
      </c>
      <c r="K977">
        <f t="shared" si="122"/>
        <v>0.49206349206349204</v>
      </c>
      <c r="M977">
        <v>974</v>
      </c>
      <c r="N977">
        <f t="shared" si="123"/>
        <v>0.57045391255917577</v>
      </c>
      <c r="R977">
        <v>974</v>
      </c>
      <c r="S977">
        <v>2.5000000000000001E-3</v>
      </c>
      <c r="T977">
        <f t="shared" si="124"/>
        <v>0.34722222222222227</v>
      </c>
      <c r="V977">
        <v>974</v>
      </c>
      <c r="W977">
        <v>1.9E-3</v>
      </c>
      <c r="X977">
        <f t="shared" si="125"/>
        <v>0.27941176470588236</v>
      </c>
      <c r="Z977">
        <v>974</v>
      </c>
      <c r="AA977">
        <v>1.1000000000000001E-3</v>
      </c>
      <c r="AB977">
        <f t="shared" si="126"/>
        <v>0.171875</v>
      </c>
      <c r="AD977">
        <v>974</v>
      </c>
      <c r="AE977">
        <f t="shared" si="127"/>
        <v>0.26616966230936817</v>
      </c>
    </row>
    <row r="978" spans="1:31" x14ac:dyDescent="0.45">
      <c r="A978">
        <v>975</v>
      </c>
      <c r="B978">
        <v>5.4000000000000003E-3</v>
      </c>
      <c r="C978">
        <f t="shared" si="120"/>
        <v>0.71052631578947367</v>
      </c>
      <c r="E978">
        <v>975</v>
      </c>
      <c r="F978">
        <v>2.8999999999999998E-3</v>
      </c>
      <c r="G978">
        <f t="shared" si="121"/>
        <v>0.50877192982456132</v>
      </c>
      <c r="I978">
        <v>975</v>
      </c>
      <c r="J978">
        <v>3.0999999999999999E-3</v>
      </c>
      <c r="K978">
        <f t="shared" si="122"/>
        <v>0.49206349206349204</v>
      </c>
      <c r="M978">
        <v>975</v>
      </c>
      <c r="N978">
        <f t="shared" si="123"/>
        <v>0.57045391255917577</v>
      </c>
      <c r="R978">
        <v>975</v>
      </c>
      <c r="S978">
        <v>2.5000000000000001E-3</v>
      </c>
      <c r="T978">
        <f t="shared" si="124"/>
        <v>0.34722222222222227</v>
      </c>
      <c r="V978">
        <v>975</v>
      </c>
      <c r="W978">
        <v>1.9E-3</v>
      </c>
      <c r="X978">
        <f t="shared" si="125"/>
        <v>0.27941176470588236</v>
      </c>
      <c r="Z978">
        <v>975</v>
      </c>
      <c r="AA978">
        <v>1.1000000000000001E-3</v>
      </c>
      <c r="AB978">
        <f t="shared" si="126"/>
        <v>0.171875</v>
      </c>
      <c r="AD978">
        <v>975</v>
      </c>
      <c r="AE978">
        <f t="shared" si="127"/>
        <v>0.26616966230936817</v>
      </c>
    </row>
    <row r="979" spans="1:31" x14ac:dyDescent="0.45">
      <c r="A979">
        <v>976</v>
      </c>
      <c r="B979">
        <v>5.4000000000000003E-3</v>
      </c>
      <c r="C979">
        <f t="shared" si="120"/>
        <v>0.71052631578947367</v>
      </c>
      <c r="E979">
        <v>976</v>
      </c>
      <c r="F979">
        <v>2.8999999999999998E-3</v>
      </c>
      <c r="G979">
        <f t="shared" si="121"/>
        <v>0.50877192982456132</v>
      </c>
      <c r="I979">
        <v>976</v>
      </c>
      <c r="J979">
        <v>3.0999999999999999E-3</v>
      </c>
      <c r="K979">
        <f t="shared" si="122"/>
        <v>0.49206349206349204</v>
      </c>
      <c r="M979">
        <v>976</v>
      </c>
      <c r="N979">
        <f t="shared" si="123"/>
        <v>0.57045391255917577</v>
      </c>
      <c r="R979">
        <v>976</v>
      </c>
      <c r="S979">
        <v>2.5000000000000001E-3</v>
      </c>
      <c r="T979">
        <f t="shared" si="124"/>
        <v>0.34722222222222227</v>
      </c>
      <c r="V979">
        <v>976</v>
      </c>
      <c r="W979">
        <v>1.9E-3</v>
      </c>
      <c r="X979">
        <f t="shared" si="125"/>
        <v>0.27941176470588236</v>
      </c>
      <c r="Z979">
        <v>976</v>
      </c>
      <c r="AA979">
        <v>1.1000000000000001E-3</v>
      </c>
      <c r="AB979">
        <f t="shared" si="126"/>
        <v>0.171875</v>
      </c>
      <c r="AD979">
        <v>976</v>
      </c>
      <c r="AE979">
        <f t="shared" si="127"/>
        <v>0.26616966230936817</v>
      </c>
    </row>
    <row r="980" spans="1:31" x14ac:dyDescent="0.45">
      <c r="A980">
        <v>977</v>
      </c>
      <c r="B980">
        <v>5.4000000000000003E-3</v>
      </c>
      <c r="C980">
        <f t="shared" si="120"/>
        <v>0.71052631578947367</v>
      </c>
      <c r="E980">
        <v>977</v>
      </c>
      <c r="F980">
        <v>2.8999999999999998E-3</v>
      </c>
      <c r="G980">
        <f t="shared" si="121"/>
        <v>0.50877192982456132</v>
      </c>
      <c r="I980">
        <v>977</v>
      </c>
      <c r="J980">
        <v>3.0999999999999999E-3</v>
      </c>
      <c r="K980">
        <f t="shared" si="122"/>
        <v>0.49206349206349204</v>
      </c>
      <c r="M980">
        <v>977</v>
      </c>
      <c r="N980">
        <f t="shared" si="123"/>
        <v>0.57045391255917577</v>
      </c>
      <c r="R980">
        <v>977</v>
      </c>
      <c r="S980">
        <v>2.5000000000000001E-3</v>
      </c>
      <c r="T980">
        <f t="shared" si="124"/>
        <v>0.34722222222222227</v>
      </c>
      <c r="V980">
        <v>977</v>
      </c>
      <c r="W980">
        <v>1.9E-3</v>
      </c>
      <c r="X980">
        <f t="shared" si="125"/>
        <v>0.27941176470588236</v>
      </c>
      <c r="Z980">
        <v>977</v>
      </c>
      <c r="AA980">
        <v>1.1000000000000001E-3</v>
      </c>
      <c r="AB980">
        <f t="shared" si="126"/>
        <v>0.171875</v>
      </c>
      <c r="AD980">
        <v>977</v>
      </c>
      <c r="AE980">
        <f t="shared" si="127"/>
        <v>0.26616966230936817</v>
      </c>
    </row>
    <row r="981" spans="1:31" x14ac:dyDescent="0.45">
      <c r="A981">
        <v>978</v>
      </c>
      <c r="B981">
        <v>5.4000000000000003E-3</v>
      </c>
      <c r="C981">
        <f t="shared" si="120"/>
        <v>0.71052631578947367</v>
      </c>
      <c r="E981">
        <v>978</v>
      </c>
      <c r="F981">
        <v>2.8999999999999998E-3</v>
      </c>
      <c r="G981">
        <f t="shared" si="121"/>
        <v>0.50877192982456132</v>
      </c>
      <c r="I981">
        <v>978</v>
      </c>
      <c r="J981">
        <v>3.0999999999999999E-3</v>
      </c>
      <c r="K981">
        <f t="shared" si="122"/>
        <v>0.49206349206349204</v>
      </c>
      <c r="M981">
        <v>978</v>
      </c>
      <c r="N981">
        <f t="shared" si="123"/>
        <v>0.57045391255917577</v>
      </c>
      <c r="R981">
        <v>978</v>
      </c>
      <c r="S981">
        <v>2.5000000000000001E-3</v>
      </c>
      <c r="T981">
        <f t="shared" si="124"/>
        <v>0.34722222222222227</v>
      </c>
      <c r="V981">
        <v>978</v>
      </c>
      <c r="W981">
        <v>1.9E-3</v>
      </c>
      <c r="X981">
        <f t="shared" si="125"/>
        <v>0.27941176470588236</v>
      </c>
      <c r="Z981">
        <v>978</v>
      </c>
      <c r="AA981">
        <v>1.1000000000000001E-3</v>
      </c>
      <c r="AB981">
        <f t="shared" si="126"/>
        <v>0.171875</v>
      </c>
      <c r="AD981">
        <v>978</v>
      </c>
      <c r="AE981">
        <f t="shared" si="127"/>
        <v>0.26616966230936817</v>
      </c>
    </row>
    <row r="982" spans="1:31" x14ac:dyDescent="0.45">
      <c r="A982">
        <v>979</v>
      </c>
      <c r="B982">
        <v>5.4000000000000003E-3</v>
      </c>
      <c r="C982">
        <f t="shared" si="120"/>
        <v>0.71052631578947367</v>
      </c>
      <c r="E982">
        <v>979</v>
      </c>
      <c r="F982">
        <v>2.8999999999999998E-3</v>
      </c>
      <c r="G982">
        <f t="shared" si="121"/>
        <v>0.50877192982456132</v>
      </c>
      <c r="I982">
        <v>979</v>
      </c>
      <c r="J982">
        <v>3.0999999999999999E-3</v>
      </c>
      <c r="K982">
        <f t="shared" si="122"/>
        <v>0.49206349206349204</v>
      </c>
      <c r="M982">
        <v>979</v>
      </c>
      <c r="N982">
        <f t="shared" si="123"/>
        <v>0.57045391255917577</v>
      </c>
      <c r="R982">
        <v>979</v>
      </c>
      <c r="S982">
        <v>2.5000000000000001E-3</v>
      </c>
      <c r="T982">
        <f t="shared" si="124"/>
        <v>0.34722222222222227</v>
      </c>
      <c r="V982">
        <v>979</v>
      </c>
      <c r="W982">
        <v>1.9E-3</v>
      </c>
      <c r="X982">
        <f t="shared" si="125"/>
        <v>0.27941176470588236</v>
      </c>
      <c r="Z982">
        <v>979</v>
      </c>
      <c r="AA982">
        <v>1.1000000000000001E-3</v>
      </c>
      <c r="AB982">
        <f t="shared" si="126"/>
        <v>0.171875</v>
      </c>
      <c r="AD982">
        <v>979</v>
      </c>
      <c r="AE982">
        <f t="shared" si="127"/>
        <v>0.26616966230936817</v>
      </c>
    </row>
    <row r="983" spans="1:31" x14ac:dyDescent="0.45">
      <c r="A983">
        <v>980</v>
      </c>
      <c r="B983">
        <v>5.4000000000000003E-3</v>
      </c>
      <c r="C983">
        <f t="shared" si="120"/>
        <v>0.71052631578947367</v>
      </c>
      <c r="E983">
        <v>980</v>
      </c>
      <c r="F983">
        <v>2.8999999999999998E-3</v>
      </c>
      <c r="G983">
        <f t="shared" si="121"/>
        <v>0.50877192982456132</v>
      </c>
      <c r="I983">
        <v>980</v>
      </c>
      <c r="J983">
        <v>3.0999999999999999E-3</v>
      </c>
      <c r="K983">
        <f t="shared" si="122"/>
        <v>0.49206349206349204</v>
      </c>
      <c r="M983">
        <v>980</v>
      </c>
      <c r="N983">
        <f t="shared" si="123"/>
        <v>0.57045391255917577</v>
      </c>
      <c r="R983">
        <v>980</v>
      </c>
      <c r="S983">
        <v>2.5000000000000001E-3</v>
      </c>
      <c r="T983">
        <f t="shared" si="124"/>
        <v>0.34722222222222227</v>
      </c>
      <c r="V983">
        <v>980</v>
      </c>
      <c r="W983">
        <v>1.9E-3</v>
      </c>
      <c r="X983">
        <f t="shared" si="125"/>
        <v>0.27941176470588236</v>
      </c>
      <c r="Z983">
        <v>980</v>
      </c>
      <c r="AA983">
        <v>1.1000000000000001E-3</v>
      </c>
      <c r="AB983">
        <f t="shared" si="126"/>
        <v>0.171875</v>
      </c>
      <c r="AD983">
        <v>980</v>
      </c>
      <c r="AE983">
        <f t="shared" si="127"/>
        <v>0.26616966230936817</v>
      </c>
    </row>
    <row r="984" spans="1:31" x14ac:dyDescent="0.45">
      <c r="A984">
        <v>981</v>
      </c>
      <c r="B984">
        <v>5.4000000000000003E-3</v>
      </c>
      <c r="C984">
        <f t="shared" si="120"/>
        <v>0.71052631578947367</v>
      </c>
      <c r="E984">
        <v>981</v>
      </c>
      <c r="F984">
        <v>2.8999999999999998E-3</v>
      </c>
      <c r="G984">
        <f t="shared" si="121"/>
        <v>0.50877192982456132</v>
      </c>
      <c r="I984">
        <v>981</v>
      </c>
      <c r="J984">
        <v>3.0999999999999999E-3</v>
      </c>
      <c r="K984">
        <f t="shared" si="122"/>
        <v>0.49206349206349204</v>
      </c>
      <c r="M984">
        <v>981</v>
      </c>
      <c r="N984">
        <f t="shared" si="123"/>
        <v>0.57045391255917577</v>
      </c>
      <c r="R984">
        <v>981</v>
      </c>
      <c r="S984">
        <v>2.5000000000000001E-3</v>
      </c>
      <c r="T984">
        <f t="shared" si="124"/>
        <v>0.34722222222222227</v>
      </c>
      <c r="V984">
        <v>981</v>
      </c>
      <c r="W984">
        <v>1.9E-3</v>
      </c>
      <c r="X984">
        <f t="shared" si="125"/>
        <v>0.27941176470588236</v>
      </c>
      <c r="Z984">
        <v>981</v>
      </c>
      <c r="AA984">
        <v>1.1000000000000001E-3</v>
      </c>
      <c r="AB984">
        <f t="shared" si="126"/>
        <v>0.171875</v>
      </c>
      <c r="AD984">
        <v>981</v>
      </c>
      <c r="AE984">
        <f t="shared" si="127"/>
        <v>0.26616966230936817</v>
      </c>
    </row>
    <row r="985" spans="1:31" x14ac:dyDescent="0.45">
      <c r="A985">
        <v>982</v>
      </c>
      <c r="B985">
        <v>5.4000000000000003E-3</v>
      </c>
      <c r="C985">
        <f t="shared" si="120"/>
        <v>0.71052631578947367</v>
      </c>
      <c r="E985">
        <v>982</v>
      </c>
      <c r="F985">
        <v>2.8999999999999998E-3</v>
      </c>
      <c r="G985">
        <f t="shared" si="121"/>
        <v>0.50877192982456132</v>
      </c>
      <c r="I985">
        <v>982</v>
      </c>
      <c r="J985">
        <v>3.0999999999999999E-3</v>
      </c>
      <c r="K985">
        <f t="shared" si="122"/>
        <v>0.49206349206349204</v>
      </c>
      <c r="M985">
        <v>982</v>
      </c>
      <c r="N985">
        <f t="shared" si="123"/>
        <v>0.57045391255917577</v>
      </c>
      <c r="R985">
        <v>982</v>
      </c>
      <c r="S985">
        <v>2.5000000000000001E-3</v>
      </c>
      <c r="T985">
        <f t="shared" si="124"/>
        <v>0.34722222222222227</v>
      </c>
      <c r="V985">
        <v>982</v>
      </c>
      <c r="W985">
        <v>1.8E-3</v>
      </c>
      <c r="X985">
        <f t="shared" si="125"/>
        <v>0.26470588235294118</v>
      </c>
      <c r="Z985">
        <v>982</v>
      </c>
      <c r="AA985">
        <v>1.1000000000000001E-3</v>
      </c>
      <c r="AB985">
        <f t="shared" si="126"/>
        <v>0.171875</v>
      </c>
      <c r="AD985">
        <v>982</v>
      </c>
      <c r="AE985">
        <f t="shared" si="127"/>
        <v>0.26126770152505446</v>
      </c>
    </row>
    <row r="986" spans="1:31" x14ac:dyDescent="0.45">
      <c r="A986">
        <v>983</v>
      </c>
      <c r="B986">
        <v>5.4000000000000003E-3</v>
      </c>
      <c r="C986">
        <f t="shared" si="120"/>
        <v>0.71052631578947367</v>
      </c>
      <c r="E986">
        <v>983</v>
      </c>
      <c r="F986">
        <v>2.8999999999999998E-3</v>
      </c>
      <c r="G986">
        <f t="shared" si="121"/>
        <v>0.50877192982456132</v>
      </c>
      <c r="I986">
        <v>983</v>
      </c>
      <c r="J986">
        <v>3.0999999999999999E-3</v>
      </c>
      <c r="K986">
        <f t="shared" si="122"/>
        <v>0.49206349206349204</v>
      </c>
      <c r="M986">
        <v>983</v>
      </c>
      <c r="N986">
        <f t="shared" si="123"/>
        <v>0.57045391255917577</v>
      </c>
      <c r="R986">
        <v>983</v>
      </c>
      <c r="S986">
        <v>2.5000000000000001E-3</v>
      </c>
      <c r="T986">
        <f t="shared" si="124"/>
        <v>0.34722222222222227</v>
      </c>
      <c r="V986">
        <v>983</v>
      </c>
      <c r="W986">
        <v>1.8E-3</v>
      </c>
      <c r="X986">
        <f t="shared" si="125"/>
        <v>0.26470588235294118</v>
      </c>
      <c r="Z986">
        <v>983</v>
      </c>
      <c r="AA986">
        <v>1.1000000000000001E-3</v>
      </c>
      <c r="AB986">
        <f t="shared" si="126"/>
        <v>0.171875</v>
      </c>
      <c r="AD986">
        <v>983</v>
      </c>
      <c r="AE986">
        <f t="shared" si="127"/>
        <v>0.26126770152505446</v>
      </c>
    </row>
    <row r="987" spans="1:31" x14ac:dyDescent="0.45">
      <c r="A987">
        <v>984</v>
      </c>
      <c r="B987">
        <v>5.4000000000000003E-3</v>
      </c>
      <c r="C987">
        <f t="shared" si="120"/>
        <v>0.71052631578947367</v>
      </c>
      <c r="E987">
        <v>984</v>
      </c>
      <c r="F987">
        <v>2.8999999999999998E-3</v>
      </c>
      <c r="G987">
        <f t="shared" si="121"/>
        <v>0.50877192982456132</v>
      </c>
      <c r="I987">
        <v>984</v>
      </c>
      <c r="J987">
        <v>3.0999999999999999E-3</v>
      </c>
      <c r="K987">
        <f t="shared" si="122"/>
        <v>0.49206349206349204</v>
      </c>
      <c r="M987">
        <v>984</v>
      </c>
      <c r="N987">
        <f t="shared" si="123"/>
        <v>0.57045391255917577</v>
      </c>
      <c r="R987">
        <v>984</v>
      </c>
      <c r="S987">
        <v>2.5000000000000001E-3</v>
      </c>
      <c r="T987">
        <f t="shared" si="124"/>
        <v>0.34722222222222227</v>
      </c>
      <c r="V987">
        <v>984</v>
      </c>
      <c r="W987">
        <v>1.8E-3</v>
      </c>
      <c r="X987">
        <f t="shared" si="125"/>
        <v>0.26470588235294118</v>
      </c>
      <c r="Z987">
        <v>984</v>
      </c>
      <c r="AA987">
        <v>1E-3</v>
      </c>
      <c r="AB987">
        <f t="shared" si="126"/>
        <v>0.15625</v>
      </c>
      <c r="AD987">
        <v>984</v>
      </c>
      <c r="AE987">
        <f t="shared" si="127"/>
        <v>0.25605936819172115</v>
      </c>
    </row>
    <row r="988" spans="1:31" x14ac:dyDescent="0.45">
      <c r="A988">
        <v>985</v>
      </c>
      <c r="B988">
        <v>5.4000000000000003E-3</v>
      </c>
      <c r="C988">
        <f t="shared" si="120"/>
        <v>0.71052631578947367</v>
      </c>
      <c r="E988">
        <v>985</v>
      </c>
      <c r="F988">
        <v>2.8999999999999998E-3</v>
      </c>
      <c r="G988">
        <f t="shared" si="121"/>
        <v>0.50877192982456132</v>
      </c>
      <c r="I988">
        <v>985</v>
      </c>
      <c r="J988">
        <v>3.0999999999999999E-3</v>
      </c>
      <c r="K988">
        <f t="shared" si="122"/>
        <v>0.49206349206349204</v>
      </c>
      <c r="M988">
        <v>985</v>
      </c>
      <c r="N988">
        <f t="shared" si="123"/>
        <v>0.57045391255917577</v>
      </c>
      <c r="R988">
        <v>985</v>
      </c>
      <c r="S988">
        <v>2.5000000000000001E-3</v>
      </c>
      <c r="T988">
        <f t="shared" si="124"/>
        <v>0.34722222222222227</v>
      </c>
      <c r="V988">
        <v>985</v>
      </c>
      <c r="W988">
        <v>1.8E-3</v>
      </c>
      <c r="X988">
        <f t="shared" si="125"/>
        <v>0.26470588235294118</v>
      </c>
      <c r="Z988">
        <v>985</v>
      </c>
      <c r="AA988">
        <v>1E-3</v>
      </c>
      <c r="AB988">
        <f t="shared" si="126"/>
        <v>0.15625</v>
      </c>
      <c r="AD988">
        <v>985</v>
      </c>
      <c r="AE988">
        <f t="shared" si="127"/>
        <v>0.25605936819172115</v>
      </c>
    </row>
    <row r="989" spans="1:31" x14ac:dyDescent="0.45">
      <c r="A989">
        <v>986</v>
      </c>
      <c r="B989">
        <v>5.4000000000000003E-3</v>
      </c>
      <c r="C989">
        <f t="shared" si="120"/>
        <v>0.71052631578947367</v>
      </c>
      <c r="E989">
        <v>986</v>
      </c>
      <c r="F989">
        <v>2.8999999999999998E-3</v>
      </c>
      <c r="G989">
        <f t="shared" si="121"/>
        <v>0.50877192982456132</v>
      </c>
      <c r="I989">
        <v>986</v>
      </c>
      <c r="J989">
        <v>3.0999999999999999E-3</v>
      </c>
      <c r="K989">
        <f t="shared" si="122"/>
        <v>0.49206349206349204</v>
      </c>
      <c r="M989">
        <v>986</v>
      </c>
      <c r="N989">
        <f t="shared" si="123"/>
        <v>0.57045391255917577</v>
      </c>
      <c r="R989">
        <v>986</v>
      </c>
      <c r="S989">
        <v>2.5000000000000001E-3</v>
      </c>
      <c r="T989">
        <f t="shared" si="124"/>
        <v>0.34722222222222227</v>
      </c>
      <c r="V989">
        <v>986</v>
      </c>
      <c r="W989">
        <v>1.9E-3</v>
      </c>
      <c r="X989">
        <f t="shared" si="125"/>
        <v>0.27941176470588236</v>
      </c>
      <c r="Z989">
        <v>986</v>
      </c>
      <c r="AA989">
        <v>1E-3</v>
      </c>
      <c r="AB989">
        <f t="shared" si="126"/>
        <v>0.15625</v>
      </c>
      <c r="AD989">
        <v>986</v>
      </c>
      <c r="AE989">
        <f t="shared" si="127"/>
        <v>0.26096132897603486</v>
      </c>
    </row>
    <row r="990" spans="1:31" x14ac:dyDescent="0.45">
      <c r="A990">
        <v>987</v>
      </c>
      <c r="B990">
        <v>5.4000000000000003E-3</v>
      </c>
      <c r="C990">
        <f t="shared" si="120"/>
        <v>0.71052631578947367</v>
      </c>
      <c r="E990">
        <v>987</v>
      </c>
      <c r="F990">
        <v>2.8999999999999998E-3</v>
      </c>
      <c r="G990">
        <f t="shared" si="121"/>
        <v>0.50877192982456132</v>
      </c>
      <c r="I990">
        <v>987</v>
      </c>
      <c r="J990">
        <v>3.0999999999999999E-3</v>
      </c>
      <c r="K990">
        <f t="shared" si="122"/>
        <v>0.49206349206349204</v>
      </c>
      <c r="M990">
        <v>987</v>
      </c>
      <c r="N990">
        <f t="shared" si="123"/>
        <v>0.57045391255917577</v>
      </c>
      <c r="R990">
        <v>987</v>
      </c>
      <c r="S990">
        <v>2.5000000000000001E-3</v>
      </c>
      <c r="T990">
        <f t="shared" si="124"/>
        <v>0.34722222222222227</v>
      </c>
      <c r="V990">
        <v>987</v>
      </c>
      <c r="W990">
        <v>1.9E-3</v>
      </c>
      <c r="X990">
        <f t="shared" si="125"/>
        <v>0.27941176470588236</v>
      </c>
      <c r="Z990">
        <v>987</v>
      </c>
      <c r="AA990">
        <v>1E-3</v>
      </c>
      <c r="AB990">
        <f t="shared" si="126"/>
        <v>0.15625</v>
      </c>
      <c r="AD990">
        <v>987</v>
      </c>
      <c r="AE990">
        <f t="shared" si="127"/>
        <v>0.26096132897603486</v>
      </c>
    </row>
    <row r="991" spans="1:31" x14ac:dyDescent="0.45">
      <c r="A991">
        <v>988</v>
      </c>
      <c r="B991">
        <v>5.4000000000000003E-3</v>
      </c>
      <c r="C991">
        <f t="shared" si="120"/>
        <v>0.71052631578947367</v>
      </c>
      <c r="E991">
        <v>988</v>
      </c>
      <c r="F991">
        <v>2.8999999999999998E-3</v>
      </c>
      <c r="G991">
        <f t="shared" si="121"/>
        <v>0.50877192982456132</v>
      </c>
      <c r="I991">
        <v>988</v>
      </c>
      <c r="J991">
        <v>3.0999999999999999E-3</v>
      </c>
      <c r="K991">
        <f t="shared" si="122"/>
        <v>0.49206349206349204</v>
      </c>
      <c r="M991">
        <v>988</v>
      </c>
      <c r="N991">
        <f t="shared" si="123"/>
        <v>0.57045391255917577</v>
      </c>
      <c r="R991">
        <v>988</v>
      </c>
      <c r="S991">
        <v>2.5000000000000001E-3</v>
      </c>
      <c r="T991">
        <f t="shared" si="124"/>
        <v>0.34722222222222227</v>
      </c>
      <c r="V991">
        <v>988</v>
      </c>
      <c r="W991">
        <v>1.9E-3</v>
      </c>
      <c r="X991">
        <f t="shared" si="125"/>
        <v>0.27941176470588236</v>
      </c>
      <c r="Z991">
        <v>988</v>
      </c>
      <c r="AA991">
        <v>1E-3</v>
      </c>
      <c r="AB991">
        <f t="shared" si="126"/>
        <v>0.15625</v>
      </c>
      <c r="AD991">
        <v>988</v>
      </c>
      <c r="AE991">
        <f t="shared" si="127"/>
        <v>0.26096132897603486</v>
      </c>
    </row>
    <row r="992" spans="1:31" x14ac:dyDescent="0.45">
      <c r="A992">
        <v>989</v>
      </c>
      <c r="B992">
        <v>5.4000000000000003E-3</v>
      </c>
      <c r="C992">
        <f t="shared" si="120"/>
        <v>0.71052631578947367</v>
      </c>
      <c r="E992">
        <v>989</v>
      </c>
      <c r="F992">
        <v>2.8999999999999998E-3</v>
      </c>
      <c r="G992">
        <f t="shared" si="121"/>
        <v>0.50877192982456132</v>
      </c>
      <c r="I992">
        <v>989</v>
      </c>
      <c r="J992">
        <v>3.0999999999999999E-3</v>
      </c>
      <c r="K992">
        <f t="shared" si="122"/>
        <v>0.49206349206349204</v>
      </c>
      <c r="M992">
        <v>989</v>
      </c>
      <c r="N992">
        <f t="shared" si="123"/>
        <v>0.57045391255917577</v>
      </c>
      <c r="R992">
        <v>989</v>
      </c>
      <c r="S992">
        <v>2.5000000000000001E-3</v>
      </c>
      <c r="T992">
        <f t="shared" si="124"/>
        <v>0.34722222222222227</v>
      </c>
      <c r="V992">
        <v>989</v>
      </c>
      <c r="W992">
        <v>1.8E-3</v>
      </c>
      <c r="X992">
        <f t="shared" si="125"/>
        <v>0.26470588235294118</v>
      </c>
      <c r="Z992">
        <v>989</v>
      </c>
      <c r="AA992">
        <v>1E-3</v>
      </c>
      <c r="AB992">
        <f t="shared" si="126"/>
        <v>0.15625</v>
      </c>
      <c r="AD992">
        <v>989</v>
      </c>
      <c r="AE992">
        <f t="shared" si="127"/>
        <v>0.25605936819172115</v>
      </c>
    </row>
    <row r="993" spans="1:31" x14ac:dyDescent="0.45">
      <c r="A993">
        <v>990</v>
      </c>
      <c r="B993">
        <v>5.4000000000000003E-3</v>
      </c>
      <c r="C993">
        <f t="shared" si="120"/>
        <v>0.71052631578947367</v>
      </c>
      <c r="E993">
        <v>990</v>
      </c>
      <c r="F993">
        <v>2.8999999999999998E-3</v>
      </c>
      <c r="G993">
        <f t="shared" si="121"/>
        <v>0.50877192982456132</v>
      </c>
      <c r="I993">
        <v>990</v>
      </c>
      <c r="J993">
        <v>3.0999999999999999E-3</v>
      </c>
      <c r="K993">
        <f t="shared" si="122"/>
        <v>0.49206349206349204</v>
      </c>
      <c r="M993">
        <v>990</v>
      </c>
      <c r="N993">
        <f t="shared" si="123"/>
        <v>0.57045391255917577</v>
      </c>
      <c r="R993">
        <v>990</v>
      </c>
      <c r="S993">
        <v>2.5000000000000001E-3</v>
      </c>
      <c r="T993">
        <f t="shared" si="124"/>
        <v>0.34722222222222227</v>
      </c>
      <c r="V993">
        <v>990</v>
      </c>
      <c r="W993">
        <v>1.8E-3</v>
      </c>
      <c r="X993">
        <f t="shared" si="125"/>
        <v>0.26470588235294118</v>
      </c>
      <c r="Z993">
        <v>990</v>
      </c>
      <c r="AA993">
        <v>1E-3</v>
      </c>
      <c r="AB993">
        <f t="shared" si="126"/>
        <v>0.15625</v>
      </c>
      <c r="AD993">
        <v>990</v>
      </c>
      <c r="AE993">
        <f t="shared" si="127"/>
        <v>0.25605936819172115</v>
      </c>
    </row>
    <row r="994" spans="1:31" x14ac:dyDescent="0.45">
      <c r="A994">
        <v>991</v>
      </c>
      <c r="B994">
        <v>5.4000000000000003E-3</v>
      </c>
      <c r="C994">
        <f t="shared" si="120"/>
        <v>0.71052631578947367</v>
      </c>
      <c r="E994">
        <v>991</v>
      </c>
      <c r="F994">
        <v>2.8999999999999998E-3</v>
      </c>
      <c r="G994">
        <f t="shared" si="121"/>
        <v>0.50877192982456132</v>
      </c>
      <c r="I994">
        <v>991</v>
      </c>
      <c r="J994">
        <v>3.0999999999999999E-3</v>
      </c>
      <c r="K994">
        <f t="shared" si="122"/>
        <v>0.49206349206349204</v>
      </c>
      <c r="M994">
        <v>991</v>
      </c>
      <c r="N994">
        <f t="shared" si="123"/>
        <v>0.57045391255917577</v>
      </c>
      <c r="R994">
        <v>991</v>
      </c>
      <c r="S994">
        <v>2.5000000000000001E-3</v>
      </c>
      <c r="T994">
        <f t="shared" si="124"/>
        <v>0.34722222222222227</v>
      </c>
      <c r="V994">
        <v>991</v>
      </c>
      <c r="W994">
        <v>1.8E-3</v>
      </c>
      <c r="X994">
        <f t="shared" si="125"/>
        <v>0.26470588235294118</v>
      </c>
      <c r="Z994">
        <v>991</v>
      </c>
      <c r="AA994">
        <v>1E-3</v>
      </c>
      <c r="AB994">
        <f t="shared" si="126"/>
        <v>0.15625</v>
      </c>
      <c r="AD994">
        <v>991</v>
      </c>
      <c r="AE994">
        <f t="shared" si="127"/>
        <v>0.25605936819172115</v>
      </c>
    </row>
    <row r="995" spans="1:31" x14ac:dyDescent="0.45">
      <c r="A995">
        <v>992</v>
      </c>
      <c r="B995">
        <v>5.4000000000000003E-3</v>
      </c>
      <c r="C995">
        <f t="shared" si="120"/>
        <v>0.71052631578947367</v>
      </c>
      <c r="E995">
        <v>992</v>
      </c>
      <c r="F995">
        <v>2.8999999999999998E-3</v>
      </c>
      <c r="G995">
        <f t="shared" si="121"/>
        <v>0.50877192982456132</v>
      </c>
      <c r="I995">
        <v>992</v>
      </c>
      <c r="J995">
        <v>3.0999999999999999E-3</v>
      </c>
      <c r="K995">
        <f t="shared" si="122"/>
        <v>0.49206349206349204</v>
      </c>
      <c r="M995">
        <v>992</v>
      </c>
      <c r="N995">
        <f t="shared" si="123"/>
        <v>0.57045391255917577</v>
      </c>
      <c r="R995">
        <v>992</v>
      </c>
      <c r="S995">
        <v>2.5000000000000001E-3</v>
      </c>
      <c r="T995">
        <f t="shared" si="124"/>
        <v>0.34722222222222227</v>
      </c>
      <c r="V995">
        <v>992</v>
      </c>
      <c r="W995">
        <v>1.8E-3</v>
      </c>
      <c r="X995">
        <f t="shared" si="125"/>
        <v>0.26470588235294118</v>
      </c>
      <c r="Z995">
        <v>992</v>
      </c>
      <c r="AA995">
        <v>1E-3</v>
      </c>
      <c r="AB995">
        <f t="shared" si="126"/>
        <v>0.15625</v>
      </c>
      <c r="AD995">
        <v>992</v>
      </c>
      <c r="AE995">
        <f t="shared" si="127"/>
        <v>0.25605936819172115</v>
      </c>
    </row>
    <row r="996" spans="1:31" x14ac:dyDescent="0.45">
      <c r="A996">
        <v>993</v>
      </c>
      <c r="B996">
        <v>5.4000000000000003E-3</v>
      </c>
      <c r="C996">
        <f t="shared" si="120"/>
        <v>0.71052631578947367</v>
      </c>
      <c r="E996">
        <v>993</v>
      </c>
      <c r="F996">
        <v>2.8999999999999998E-3</v>
      </c>
      <c r="G996">
        <f t="shared" si="121"/>
        <v>0.50877192982456132</v>
      </c>
      <c r="I996">
        <v>993</v>
      </c>
      <c r="J996">
        <v>3.0999999999999999E-3</v>
      </c>
      <c r="K996">
        <f t="shared" si="122"/>
        <v>0.49206349206349204</v>
      </c>
      <c r="M996">
        <v>993</v>
      </c>
      <c r="N996">
        <f t="shared" si="123"/>
        <v>0.57045391255917577</v>
      </c>
      <c r="R996">
        <v>993</v>
      </c>
      <c r="S996">
        <v>2.5000000000000001E-3</v>
      </c>
      <c r="T996">
        <f t="shared" si="124"/>
        <v>0.34722222222222227</v>
      </c>
      <c r="V996">
        <v>993</v>
      </c>
      <c r="W996">
        <v>1.8E-3</v>
      </c>
      <c r="X996">
        <f t="shared" si="125"/>
        <v>0.26470588235294118</v>
      </c>
      <c r="Z996">
        <v>993</v>
      </c>
      <c r="AA996">
        <v>1E-3</v>
      </c>
      <c r="AB996">
        <f t="shared" si="126"/>
        <v>0.15625</v>
      </c>
      <c r="AD996">
        <v>993</v>
      </c>
      <c r="AE996">
        <f t="shared" si="127"/>
        <v>0.25605936819172115</v>
      </c>
    </row>
    <row r="997" spans="1:31" x14ac:dyDescent="0.45">
      <c r="A997">
        <v>994</v>
      </c>
      <c r="B997">
        <v>5.4000000000000003E-3</v>
      </c>
      <c r="C997">
        <f t="shared" si="120"/>
        <v>0.71052631578947367</v>
      </c>
      <c r="E997">
        <v>994</v>
      </c>
      <c r="F997">
        <v>2.8E-3</v>
      </c>
      <c r="G997">
        <f t="shared" si="121"/>
        <v>0.49122807017543857</v>
      </c>
      <c r="I997">
        <v>994</v>
      </c>
      <c r="J997">
        <v>3.0999999999999999E-3</v>
      </c>
      <c r="K997">
        <f t="shared" si="122"/>
        <v>0.49206349206349204</v>
      </c>
      <c r="M997">
        <v>994</v>
      </c>
      <c r="N997">
        <f t="shared" si="123"/>
        <v>0.56460595934280144</v>
      </c>
      <c r="R997">
        <v>994</v>
      </c>
      <c r="S997">
        <v>2.5000000000000001E-3</v>
      </c>
      <c r="T997">
        <f t="shared" si="124"/>
        <v>0.34722222222222227</v>
      </c>
      <c r="V997">
        <v>994</v>
      </c>
      <c r="W997">
        <v>1.8E-3</v>
      </c>
      <c r="X997">
        <f t="shared" si="125"/>
        <v>0.26470588235294118</v>
      </c>
      <c r="Z997">
        <v>994</v>
      </c>
      <c r="AA997">
        <v>1E-3</v>
      </c>
      <c r="AB997">
        <f t="shared" si="126"/>
        <v>0.15625</v>
      </c>
      <c r="AD997">
        <v>994</v>
      </c>
      <c r="AE997">
        <f t="shared" si="127"/>
        <v>0.25605936819172115</v>
      </c>
    </row>
    <row r="998" spans="1:31" x14ac:dyDescent="0.45">
      <c r="A998">
        <v>995</v>
      </c>
      <c r="B998">
        <v>5.4000000000000003E-3</v>
      </c>
      <c r="C998">
        <f t="shared" si="120"/>
        <v>0.71052631578947367</v>
      </c>
      <c r="E998">
        <v>995</v>
      </c>
      <c r="F998">
        <v>2.8E-3</v>
      </c>
      <c r="G998">
        <f t="shared" si="121"/>
        <v>0.49122807017543857</v>
      </c>
      <c r="I998">
        <v>995</v>
      </c>
      <c r="J998">
        <v>3.0000000000000001E-3</v>
      </c>
      <c r="K998">
        <f t="shared" si="122"/>
        <v>0.47619047619047622</v>
      </c>
      <c r="M998">
        <v>995</v>
      </c>
      <c r="N998">
        <f t="shared" si="123"/>
        <v>0.55931495405179621</v>
      </c>
      <c r="R998">
        <v>995</v>
      </c>
      <c r="S998">
        <v>2.5000000000000001E-3</v>
      </c>
      <c r="T998">
        <f t="shared" si="124"/>
        <v>0.34722222222222227</v>
      </c>
      <c r="V998">
        <v>995</v>
      </c>
      <c r="W998">
        <v>1.8E-3</v>
      </c>
      <c r="X998">
        <f t="shared" si="125"/>
        <v>0.26470588235294118</v>
      </c>
      <c r="Z998">
        <v>995</v>
      </c>
      <c r="AA998">
        <v>1E-3</v>
      </c>
      <c r="AB998">
        <f t="shared" si="126"/>
        <v>0.15625</v>
      </c>
      <c r="AD998">
        <v>995</v>
      </c>
      <c r="AE998">
        <f t="shared" si="127"/>
        <v>0.25605936819172115</v>
      </c>
    </row>
    <row r="999" spans="1:31" x14ac:dyDescent="0.45">
      <c r="A999">
        <v>996</v>
      </c>
      <c r="B999">
        <v>5.4000000000000003E-3</v>
      </c>
      <c r="C999">
        <f t="shared" si="120"/>
        <v>0.71052631578947367</v>
      </c>
      <c r="E999">
        <v>996</v>
      </c>
      <c r="F999">
        <v>2.8E-3</v>
      </c>
      <c r="G999">
        <f t="shared" si="121"/>
        <v>0.49122807017543857</v>
      </c>
      <c r="I999">
        <v>996</v>
      </c>
      <c r="J999">
        <v>3.0000000000000001E-3</v>
      </c>
      <c r="K999">
        <f t="shared" si="122"/>
        <v>0.47619047619047622</v>
      </c>
      <c r="M999">
        <v>996</v>
      </c>
      <c r="N999">
        <f t="shared" si="123"/>
        <v>0.55931495405179621</v>
      </c>
      <c r="R999">
        <v>996</v>
      </c>
      <c r="S999">
        <v>2.5000000000000001E-3</v>
      </c>
      <c r="T999">
        <f t="shared" si="124"/>
        <v>0.34722222222222227</v>
      </c>
      <c r="V999">
        <v>996</v>
      </c>
      <c r="W999">
        <v>1.8E-3</v>
      </c>
      <c r="X999">
        <f t="shared" si="125"/>
        <v>0.26470588235294118</v>
      </c>
      <c r="Z999">
        <v>996</v>
      </c>
      <c r="AA999">
        <v>1E-3</v>
      </c>
      <c r="AB999">
        <f t="shared" si="126"/>
        <v>0.15625</v>
      </c>
      <c r="AD999">
        <v>996</v>
      </c>
      <c r="AE999">
        <f t="shared" si="127"/>
        <v>0.25605936819172115</v>
      </c>
    </row>
    <row r="1000" spans="1:31" x14ac:dyDescent="0.45">
      <c r="A1000">
        <v>997</v>
      </c>
      <c r="B1000">
        <v>5.4000000000000003E-3</v>
      </c>
      <c r="C1000">
        <f t="shared" si="120"/>
        <v>0.71052631578947367</v>
      </c>
      <c r="E1000">
        <v>997</v>
      </c>
      <c r="F1000">
        <v>2.8E-3</v>
      </c>
      <c r="G1000">
        <f t="shared" si="121"/>
        <v>0.49122807017543857</v>
      </c>
      <c r="I1000">
        <v>997</v>
      </c>
      <c r="J1000">
        <v>3.0000000000000001E-3</v>
      </c>
      <c r="K1000">
        <f t="shared" si="122"/>
        <v>0.47619047619047622</v>
      </c>
      <c r="M1000">
        <v>997</v>
      </c>
      <c r="N1000">
        <f t="shared" si="123"/>
        <v>0.55931495405179621</v>
      </c>
      <c r="R1000">
        <v>997</v>
      </c>
      <c r="S1000">
        <v>2.5000000000000001E-3</v>
      </c>
      <c r="T1000">
        <f t="shared" si="124"/>
        <v>0.34722222222222227</v>
      </c>
      <c r="V1000">
        <v>997</v>
      </c>
      <c r="W1000">
        <v>1.8E-3</v>
      </c>
      <c r="X1000">
        <f t="shared" si="125"/>
        <v>0.26470588235294118</v>
      </c>
      <c r="Z1000">
        <v>997</v>
      </c>
      <c r="AA1000">
        <v>1E-3</v>
      </c>
      <c r="AB1000">
        <f t="shared" si="126"/>
        <v>0.15625</v>
      </c>
      <c r="AD1000">
        <v>997</v>
      </c>
      <c r="AE1000">
        <f t="shared" si="127"/>
        <v>0.25605936819172115</v>
      </c>
    </row>
    <row r="1001" spans="1:31" x14ac:dyDescent="0.45">
      <c r="A1001">
        <v>998</v>
      </c>
      <c r="B1001">
        <v>5.4000000000000003E-3</v>
      </c>
      <c r="C1001">
        <f t="shared" si="120"/>
        <v>0.71052631578947367</v>
      </c>
      <c r="E1001">
        <v>998</v>
      </c>
      <c r="F1001">
        <v>2.8E-3</v>
      </c>
      <c r="G1001">
        <f t="shared" si="121"/>
        <v>0.49122807017543857</v>
      </c>
      <c r="I1001">
        <v>998</v>
      </c>
      <c r="J1001">
        <v>3.0000000000000001E-3</v>
      </c>
      <c r="K1001">
        <f t="shared" si="122"/>
        <v>0.47619047619047622</v>
      </c>
      <c r="M1001">
        <v>998</v>
      </c>
      <c r="N1001">
        <f t="shared" si="123"/>
        <v>0.55931495405179621</v>
      </c>
      <c r="R1001">
        <v>998</v>
      </c>
      <c r="S1001">
        <v>2.3999999999999998E-3</v>
      </c>
      <c r="T1001">
        <f t="shared" si="124"/>
        <v>0.33333333333333331</v>
      </c>
      <c r="V1001">
        <v>998</v>
      </c>
      <c r="W1001">
        <v>1.8E-3</v>
      </c>
      <c r="X1001">
        <f t="shared" si="125"/>
        <v>0.26470588235294118</v>
      </c>
      <c r="Z1001">
        <v>998</v>
      </c>
      <c r="AA1001">
        <v>1E-3</v>
      </c>
      <c r="AB1001">
        <f t="shared" si="126"/>
        <v>0.15625</v>
      </c>
      <c r="AD1001">
        <v>998</v>
      </c>
      <c r="AE1001">
        <f t="shared" si="127"/>
        <v>0.2514297385620915</v>
      </c>
    </row>
    <row r="1002" spans="1:31" x14ac:dyDescent="0.45">
      <c r="A1002">
        <v>999</v>
      </c>
      <c r="B1002">
        <v>5.4000000000000003E-3</v>
      </c>
      <c r="C1002">
        <f t="shared" si="120"/>
        <v>0.71052631578947367</v>
      </c>
      <c r="E1002">
        <v>999</v>
      </c>
      <c r="F1002">
        <v>2.8E-3</v>
      </c>
      <c r="G1002">
        <f t="shared" si="121"/>
        <v>0.49122807017543857</v>
      </c>
      <c r="I1002">
        <v>999</v>
      </c>
      <c r="J1002">
        <v>3.0000000000000001E-3</v>
      </c>
      <c r="K1002">
        <f t="shared" si="122"/>
        <v>0.47619047619047622</v>
      </c>
      <c r="M1002">
        <v>999</v>
      </c>
      <c r="N1002">
        <f t="shared" si="123"/>
        <v>0.55931495405179621</v>
      </c>
      <c r="R1002">
        <v>999</v>
      </c>
      <c r="S1002">
        <v>2.3999999999999998E-3</v>
      </c>
      <c r="T1002">
        <f t="shared" si="124"/>
        <v>0.33333333333333331</v>
      </c>
      <c r="V1002">
        <v>999</v>
      </c>
      <c r="W1002">
        <v>1.8E-3</v>
      </c>
      <c r="X1002">
        <f t="shared" si="125"/>
        <v>0.26470588235294118</v>
      </c>
      <c r="Z1002">
        <v>999</v>
      </c>
      <c r="AA1002">
        <v>1E-3</v>
      </c>
      <c r="AB1002">
        <f t="shared" si="126"/>
        <v>0.15625</v>
      </c>
      <c r="AD1002">
        <v>999</v>
      </c>
      <c r="AE1002">
        <f t="shared" si="127"/>
        <v>0.2514297385620915</v>
      </c>
    </row>
    <row r="1003" spans="1:31" x14ac:dyDescent="0.45">
      <c r="A1003">
        <v>1000</v>
      </c>
      <c r="B1003">
        <v>5.4000000000000003E-3</v>
      </c>
      <c r="C1003">
        <f t="shared" si="120"/>
        <v>0.71052631578947367</v>
      </c>
      <c r="E1003">
        <v>1000</v>
      </c>
      <c r="F1003">
        <v>2.8E-3</v>
      </c>
      <c r="G1003">
        <f t="shared" si="121"/>
        <v>0.49122807017543857</v>
      </c>
      <c r="I1003">
        <v>1000</v>
      </c>
      <c r="J1003">
        <v>3.0000000000000001E-3</v>
      </c>
      <c r="K1003">
        <f t="shared" si="122"/>
        <v>0.47619047619047622</v>
      </c>
      <c r="M1003">
        <v>1000</v>
      </c>
      <c r="N1003">
        <f t="shared" si="123"/>
        <v>0.55931495405179621</v>
      </c>
      <c r="R1003">
        <v>1000</v>
      </c>
      <c r="S1003">
        <v>2.3999999999999998E-3</v>
      </c>
      <c r="T1003">
        <f t="shared" si="124"/>
        <v>0.33333333333333331</v>
      </c>
      <c r="V1003">
        <v>1000</v>
      </c>
      <c r="W1003">
        <v>1.8E-3</v>
      </c>
      <c r="X1003">
        <f t="shared" si="125"/>
        <v>0.26470588235294118</v>
      </c>
      <c r="Z1003">
        <v>1000</v>
      </c>
      <c r="AA1003">
        <v>1E-3</v>
      </c>
      <c r="AB1003">
        <f t="shared" si="126"/>
        <v>0.15625</v>
      </c>
      <c r="AD1003">
        <v>1000</v>
      </c>
      <c r="AE1003">
        <f t="shared" si="127"/>
        <v>0.2514297385620915</v>
      </c>
    </row>
    <row r="1004" spans="1:31" x14ac:dyDescent="0.45">
      <c r="A1004">
        <v>1001</v>
      </c>
      <c r="B1004">
        <v>5.4000000000000003E-3</v>
      </c>
      <c r="C1004">
        <f t="shared" si="120"/>
        <v>0.71052631578947367</v>
      </c>
      <c r="E1004">
        <v>1001</v>
      </c>
      <c r="F1004">
        <v>2.8E-3</v>
      </c>
      <c r="G1004">
        <f t="shared" si="121"/>
        <v>0.49122807017543857</v>
      </c>
      <c r="I1004">
        <v>1001</v>
      </c>
      <c r="J1004">
        <v>3.0000000000000001E-3</v>
      </c>
      <c r="K1004">
        <f t="shared" si="122"/>
        <v>0.47619047619047622</v>
      </c>
      <c r="M1004">
        <v>1001</v>
      </c>
      <c r="N1004">
        <f t="shared" si="123"/>
        <v>0.55931495405179621</v>
      </c>
      <c r="R1004">
        <v>1001</v>
      </c>
      <c r="S1004">
        <v>2.3999999999999998E-3</v>
      </c>
      <c r="T1004">
        <f t="shared" si="124"/>
        <v>0.33333333333333331</v>
      </c>
      <c r="V1004">
        <v>1001</v>
      </c>
      <c r="W1004">
        <v>1.8E-3</v>
      </c>
      <c r="X1004">
        <f t="shared" si="125"/>
        <v>0.26470588235294118</v>
      </c>
      <c r="Z1004">
        <v>1001</v>
      </c>
      <c r="AA1004">
        <v>1E-3</v>
      </c>
      <c r="AB1004">
        <f t="shared" si="126"/>
        <v>0.15625</v>
      </c>
      <c r="AD1004">
        <v>1001</v>
      </c>
      <c r="AE1004">
        <f t="shared" si="127"/>
        <v>0.2514297385620915</v>
      </c>
    </row>
    <row r="1005" spans="1:31" x14ac:dyDescent="0.45">
      <c r="A1005">
        <v>1002</v>
      </c>
      <c r="B1005">
        <v>5.4000000000000003E-3</v>
      </c>
      <c r="C1005">
        <f t="shared" si="120"/>
        <v>0.71052631578947367</v>
      </c>
      <c r="E1005">
        <v>1002</v>
      </c>
      <c r="F1005">
        <v>2.8E-3</v>
      </c>
      <c r="G1005">
        <f t="shared" si="121"/>
        <v>0.49122807017543857</v>
      </c>
      <c r="I1005">
        <v>1002</v>
      </c>
      <c r="J1005">
        <v>3.0000000000000001E-3</v>
      </c>
      <c r="K1005">
        <f t="shared" si="122"/>
        <v>0.47619047619047622</v>
      </c>
      <c r="M1005">
        <v>1002</v>
      </c>
      <c r="N1005">
        <f t="shared" si="123"/>
        <v>0.55931495405179621</v>
      </c>
      <c r="R1005">
        <v>1002</v>
      </c>
      <c r="S1005">
        <v>2.3999999999999998E-3</v>
      </c>
      <c r="T1005">
        <f t="shared" si="124"/>
        <v>0.33333333333333331</v>
      </c>
      <c r="V1005">
        <v>1002</v>
      </c>
      <c r="W1005">
        <v>1.8E-3</v>
      </c>
      <c r="X1005">
        <f t="shared" si="125"/>
        <v>0.26470588235294118</v>
      </c>
      <c r="Z1005">
        <v>1002</v>
      </c>
      <c r="AA1005">
        <v>1E-3</v>
      </c>
      <c r="AB1005">
        <f t="shared" si="126"/>
        <v>0.15625</v>
      </c>
      <c r="AD1005">
        <v>1002</v>
      </c>
      <c r="AE1005">
        <f t="shared" si="127"/>
        <v>0.2514297385620915</v>
      </c>
    </row>
    <row r="1006" spans="1:31" x14ac:dyDescent="0.45">
      <c r="A1006">
        <v>1003</v>
      </c>
      <c r="B1006">
        <v>5.4000000000000003E-3</v>
      </c>
      <c r="C1006">
        <f t="shared" si="120"/>
        <v>0.71052631578947367</v>
      </c>
      <c r="E1006">
        <v>1003</v>
      </c>
      <c r="F1006">
        <v>2.8E-3</v>
      </c>
      <c r="G1006">
        <f t="shared" si="121"/>
        <v>0.49122807017543857</v>
      </c>
      <c r="I1006">
        <v>1003</v>
      </c>
      <c r="J1006">
        <v>3.0000000000000001E-3</v>
      </c>
      <c r="K1006">
        <f t="shared" si="122"/>
        <v>0.47619047619047622</v>
      </c>
      <c r="M1006">
        <v>1003</v>
      </c>
      <c r="N1006">
        <f t="shared" si="123"/>
        <v>0.55931495405179621</v>
      </c>
      <c r="R1006">
        <v>1003</v>
      </c>
      <c r="S1006">
        <v>2.3999999999999998E-3</v>
      </c>
      <c r="T1006">
        <f t="shared" si="124"/>
        <v>0.33333333333333331</v>
      </c>
      <c r="V1006">
        <v>1003</v>
      </c>
      <c r="W1006">
        <v>1.8E-3</v>
      </c>
      <c r="X1006">
        <f t="shared" si="125"/>
        <v>0.26470588235294118</v>
      </c>
      <c r="Z1006">
        <v>1003</v>
      </c>
      <c r="AA1006">
        <v>8.9999999999999998E-4</v>
      </c>
      <c r="AB1006">
        <f t="shared" si="126"/>
        <v>0.140625</v>
      </c>
      <c r="AD1006">
        <v>1003</v>
      </c>
      <c r="AE1006">
        <f t="shared" si="127"/>
        <v>0.24622140522875816</v>
      </c>
    </row>
    <row r="1007" spans="1:31" x14ac:dyDescent="0.45">
      <c r="A1007">
        <v>1004</v>
      </c>
      <c r="B1007">
        <v>5.4000000000000003E-3</v>
      </c>
      <c r="C1007">
        <f t="shared" si="120"/>
        <v>0.71052631578947367</v>
      </c>
      <c r="E1007">
        <v>1004</v>
      </c>
      <c r="F1007">
        <v>2.8E-3</v>
      </c>
      <c r="G1007">
        <f t="shared" si="121"/>
        <v>0.49122807017543857</v>
      </c>
      <c r="I1007">
        <v>1004</v>
      </c>
      <c r="J1007">
        <v>3.0000000000000001E-3</v>
      </c>
      <c r="K1007">
        <f t="shared" si="122"/>
        <v>0.47619047619047622</v>
      </c>
      <c r="M1007">
        <v>1004</v>
      </c>
      <c r="N1007">
        <f t="shared" si="123"/>
        <v>0.55931495405179621</v>
      </c>
      <c r="R1007">
        <v>1004</v>
      </c>
      <c r="S1007">
        <v>2.3999999999999998E-3</v>
      </c>
      <c r="T1007">
        <f t="shared" si="124"/>
        <v>0.33333333333333331</v>
      </c>
      <c r="V1007">
        <v>1004</v>
      </c>
      <c r="W1007">
        <v>1.8E-3</v>
      </c>
      <c r="X1007">
        <f t="shared" si="125"/>
        <v>0.26470588235294118</v>
      </c>
      <c r="Z1007">
        <v>1004</v>
      </c>
      <c r="AA1007">
        <v>8.9999999999999998E-4</v>
      </c>
      <c r="AB1007">
        <f t="shared" si="126"/>
        <v>0.140625</v>
      </c>
      <c r="AD1007">
        <v>1004</v>
      </c>
      <c r="AE1007">
        <f t="shared" si="127"/>
        <v>0.24622140522875816</v>
      </c>
    </row>
    <row r="1008" spans="1:31" x14ac:dyDescent="0.45">
      <c r="A1008">
        <v>1005</v>
      </c>
      <c r="B1008">
        <v>5.3E-3</v>
      </c>
      <c r="C1008">
        <f t="shared" si="120"/>
        <v>0.69736842105263164</v>
      </c>
      <c r="E1008">
        <v>1005</v>
      </c>
      <c r="F1008">
        <v>2.8E-3</v>
      </c>
      <c r="G1008">
        <f t="shared" si="121"/>
        <v>0.49122807017543857</v>
      </c>
      <c r="I1008">
        <v>1005</v>
      </c>
      <c r="J1008">
        <v>3.0000000000000001E-3</v>
      </c>
      <c r="K1008">
        <f t="shared" si="122"/>
        <v>0.47619047619047622</v>
      </c>
      <c r="M1008">
        <v>1005</v>
      </c>
      <c r="N1008">
        <f t="shared" si="123"/>
        <v>0.55492898913951549</v>
      </c>
      <c r="R1008">
        <v>1005</v>
      </c>
      <c r="S1008">
        <v>2.3999999999999998E-3</v>
      </c>
      <c r="T1008">
        <f t="shared" si="124"/>
        <v>0.33333333333333331</v>
      </c>
      <c r="V1008">
        <v>1005</v>
      </c>
      <c r="W1008">
        <v>1.6999999999999999E-3</v>
      </c>
      <c r="X1008">
        <f t="shared" si="125"/>
        <v>0.25</v>
      </c>
      <c r="Z1008">
        <v>1005</v>
      </c>
      <c r="AA1008">
        <v>8.9999999999999998E-4</v>
      </c>
      <c r="AB1008">
        <f t="shared" si="126"/>
        <v>0.140625</v>
      </c>
      <c r="AD1008">
        <v>1005</v>
      </c>
      <c r="AE1008">
        <f t="shared" si="127"/>
        <v>0.24131944444444442</v>
      </c>
    </row>
    <row r="1009" spans="1:31" x14ac:dyDescent="0.45">
      <c r="A1009">
        <v>1006</v>
      </c>
      <c r="B1009">
        <v>5.3E-3</v>
      </c>
      <c r="C1009">
        <f t="shared" si="120"/>
        <v>0.69736842105263164</v>
      </c>
      <c r="E1009">
        <v>1006</v>
      </c>
      <c r="F1009">
        <v>2.8E-3</v>
      </c>
      <c r="G1009">
        <f t="shared" si="121"/>
        <v>0.49122807017543857</v>
      </c>
      <c r="I1009">
        <v>1006</v>
      </c>
      <c r="J1009">
        <v>3.0000000000000001E-3</v>
      </c>
      <c r="K1009">
        <f t="shared" si="122"/>
        <v>0.47619047619047622</v>
      </c>
      <c r="M1009">
        <v>1006</v>
      </c>
      <c r="N1009">
        <f t="shared" si="123"/>
        <v>0.55492898913951549</v>
      </c>
      <c r="R1009">
        <v>1006</v>
      </c>
      <c r="S1009">
        <v>2.3999999999999998E-3</v>
      </c>
      <c r="T1009">
        <f t="shared" si="124"/>
        <v>0.33333333333333331</v>
      </c>
      <c r="V1009">
        <v>1006</v>
      </c>
      <c r="W1009">
        <v>1.6999999999999999E-3</v>
      </c>
      <c r="X1009">
        <f t="shared" si="125"/>
        <v>0.25</v>
      </c>
      <c r="Z1009">
        <v>1006</v>
      </c>
      <c r="AA1009">
        <v>8.9999999999999998E-4</v>
      </c>
      <c r="AB1009">
        <f t="shared" si="126"/>
        <v>0.140625</v>
      </c>
      <c r="AD1009">
        <v>1006</v>
      </c>
      <c r="AE1009">
        <f t="shared" si="127"/>
        <v>0.24131944444444442</v>
      </c>
    </row>
    <row r="1010" spans="1:31" x14ac:dyDescent="0.45">
      <c r="A1010">
        <v>1007</v>
      </c>
      <c r="B1010">
        <v>5.3E-3</v>
      </c>
      <c r="C1010">
        <f t="shared" si="120"/>
        <v>0.69736842105263164</v>
      </c>
      <c r="E1010">
        <v>1007</v>
      </c>
      <c r="F1010">
        <v>2.8E-3</v>
      </c>
      <c r="G1010">
        <f t="shared" si="121"/>
        <v>0.49122807017543857</v>
      </c>
      <c r="I1010">
        <v>1007</v>
      </c>
      <c r="J1010">
        <v>3.0000000000000001E-3</v>
      </c>
      <c r="K1010">
        <f t="shared" si="122"/>
        <v>0.47619047619047622</v>
      </c>
      <c r="M1010">
        <v>1007</v>
      </c>
      <c r="N1010">
        <f t="shared" si="123"/>
        <v>0.55492898913951549</v>
      </c>
      <c r="R1010">
        <v>1007</v>
      </c>
      <c r="S1010">
        <v>2.3999999999999998E-3</v>
      </c>
      <c r="T1010">
        <f t="shared" si="124"/>
        <v>0.33333333333333331</v>
      </c>
      <c r="V1010">
        <v>1007</v>
      </c>
      <c r="W1010">
        <v>1.6999999999999999E-3</v>
      </c>
      <c r="X1010">
        <f t="shared" si="125"/>
        <v>0.25</v>
      </c>
      <c r="Z1010">
        <v>1007</v>
      </c>
      <c r="AA1010">
        <v>8.9999999999999998E-4</v>
      </c>
      <c r="AB1010">
        <f t="shared" si="126"/>
        <v>0.140625</v>
      </c>
      <c r="AD1010">
        <v>1007</v>
      </c>
      <c r="AE1010">
        <f t="shared" si="127"/>
        <v>0.24131944444444442</v>
      </c>
    </row>
    <row r="1011" spans="1:31" x14ac:dyDescent="0.45">
      <c r="A1011">
        <v>1008</v>
      </c>
      <c r="B1011">
        <v>5.3E-3</v>
      </c>
      <c r="C1011">
        <f t="shared" si="120"/>
        <v>0.69736842105263164</v>
      </c>
      <c r="E1011">
        <v>1008</v>
      </c>
      <c r="F1011">
        <v>2.8E-3</v>
      </c>
      <c r="G1011">
        <f t="shared" si="121"/>
        <v>0.49122807017543857</v>
      </c>
      <c r="I1011">
        <v>1008</v>
      </c>
      <c r="J1011">
        <v>3.0000000000000001E-3</v>
      </c>
      <c r="K1011">
        <f t="shared" si="122"/>
        <v>0.47619047619047622</v>
      </c>
      <c r="M1011">
        <v>1008</v>
      </c>
      <c r="N1011">
        <f t="shared" si="123"/>
        <v>0.55492898913951549</v>
      </c>
      <c r="R1011">
        <v>1008</v>
      </c>
      <c r="S1011">
        <v>2.3999999999999998E-3</v>
      </c>
      <c r="T1011">
        <f t="shared" si="124"/>
        <v>0.33333333333333331</v>
      </c>
      <c r="V1011">
        <v>1008</v>
      </c>
      <c r="W1011">
        <v>1.6999999999999999E-3</v>
      </c>
      <c r="X1011">
        <f t="shared" si="125"/>
        <v>0.25</v>
      </c>
      <c r="Z1011">
        <v>1008</v>
      </c>
      <c r="AA1011">
        <v>8.9999999999999998E-4</v>
      </c>
      <c r="AB1011">
        <f t="shared" si="126"/>
        <v>0.140625</v>
      </c>
      <c r="AD1011">
        <v>1008</v>
      </c>
      <c r="AE1011">
        <f t="shared" si="127"/>
        <v>0.24131944444444442</v>
      </c>
    </row>
    <row r="1012" spans="1:31" x14ac:dyDescent="0.45">
      <c r="A1012">
        <v>1009</v>
      </c>
      <c r="B1012">
        <v>5.3E-3</v>
      </c>
      <c r="C1012">
        <f t="shared" si="120"/>
        <v>0.69736842105263164</v>
      </c>
      <c r="E1012">
        <v>1009</v>
      </c>
      <c r="F1012">
        <v>2.8E-3</v>
      </c>
      <c r="G1012">
        <f t="shared" si="121"/>
        <v>0.49122807017543857</v>
      </c>
      <c r="I1012">
        <v>1009</v>
      </c>
      <c r="J1012">
        <v>3.0000000000000001E-3</v>
      </c>
      <c r="K1012">
        <f t="shared" si="122"/>
        <v>0.47619047619047622</v>
      </c>
      <c r="M1012">
        <v>1009</v>
      </c>
      <c r="N1012">
        <f t="shared" si="123"/>
        <v>0.55492898913951549</v>
      </c>
      <c r="R1012">
        <v>1009</v>
      </c>
      <c r="S1012">
        <v>2.3999999999999998E-3</v>
      </c>
      <c r="T1012">
        <f t="shared" si="124"/>
        <v>0.33333333333333331</v>
      </c>
      <c r="V1012">
        <v>1009</v>
      </c>
      <c r="W1012">
        <v>1.6999999999999999E-3</v>
      </c>
      <c r="X1012">
        <f t="shared" si="125"/>
        <v>0.25</v>
      </c>
      <c r="Z1012">
        <v>1009</v>
      </c>
      <c r="AA1012">
        <v>8.9999999999999998E-4</v>
      </c>
      <c r="AB1012">
        <f t="shared" si="126"/>
        <v>0.140625</v>
      </c>
      <c r="AD1012">
        <v>1009</v>
      </c>
      <c r="AE1012">
        <f t="shared" si="127"/>
        <v>0.24131944444444442</v>
      </c>
    </row>
    <row r="1013" spans="1:31" x14ac:dyDescent="0.45">
      <c r="A1013">
        <v>1010</v>
      </c>
      <c r="B1013">
        <v>5.3E-3</v>
      </c>
      <c r="C1013">
        <f t="shared" si="120"/>
        <v>0.69736842105263164</v>
      </c>
      <c r="E1013">
        <v>1010</v>
      </c>
      <c r="F1013">
        <v>2.8E-3</v>
      </c>
      <c r="G1013">
        <f t="shared" si="121"/>
        <v>0.49122807017543857</v>
      </c>
      <c r="I1013">
        <v>1010</v>
      </c>
      <c r="J1013">
        <v>3.0000000000000001E-3</v>
      </c>
      <c r="K1013">
        <f t="shared" si="122"/>
        <v>0.47619047619047622</v>
      </c>
      <c r="M1013">
        <v>1010</v>
      </c>
      <c r="N1013">
        <f t="shared" si="123"/>
        <v>0.55492898913951549</v>
      </c>
      <c r="R1013">
        <v>1010</v>
      </c>
      <c r="S1013">
        <v>2.3999999999999998E-3</v>
      </c>
      <c r="T1013">
        <f t="shared" si="124"/>
        <v>0.33333333333333331</v>
      </c>
      <c r="V1013">
        <v>1010</v>
      </c>
      <c r="W1013">
        <v>1.6999999999999999E-3</v>
      </c>
      <c r="X1013">
        <f t="shared" si="125"/>
        <v>0.25</v>
      </c>
      <c r="Z1013">
        <v>1010</v>
      </c>
      <c r="AA1013">
        <v>8.9999999999999998E-4</v>
      </c>
      <c r="AB1013">
        <f t="shared" si="126"/>
        <v>0.140625</v>
      </c>
      <c r="AD1013">
        <v>1010</v>
      </c>
      <c r="AE1013">
        <f t="shared" si="127"/>
        <v>0.24131944444444442</v>
      </c>
    </row>
    <row r="1014" spans="1:31" x14ac:dyDescent="0.45">
      <c r="A1014">
        <v>1011</v>
      </c>
      <c r="B1014">
        <v>5.3E-3</v>
      </c>
      <c r="C1014">
        <f t="shared" si="120"/>
        <v>0.69736842105263164</v>
      </c>
      <c r="E1014">
        <v>1011</v>
      </c>
      <c r="F1014">
        <v>2.8E-3</v>
      </c>
      <c r="G1014">
        <f t="shared" si="121"/>
        <v>0.49122807017543857</v>
      </c>
      <c r="I1014">
        <v>1011</v>
      </c>
      <c r="J1014">
        <v>3.0000000000000001E-3</v>
      </c>
      <c r="K1014">
        <f t="shared" si="122"/>
        <v>0.47619047619047622</v>
      </c>
      <c r="M1014">
        <v>1011</v>
      </c>
      <c r="N1014">
        <f t="shared" si="123"/>
        <v>0.55492898913951549</v>
      </c>
      <c r="R1014">
        <v>1011</v>
      </c>
      <c r="S1014">
        <v>2.3999999999999998E-3</v>
      </c>
      <c r="T1014">
        <f t="shared" si="124"/>
        <v>0.33333333333333331</v>
      </c>
      <c r="V1014">
        <v>1011</v>
      </c>
      <c r="W1014">
        <v>1.6999999999999999E-3</v>
      </c>
      <c r="X1014">
        <f t="shared" si="125"/>
        <v>0.25</v>
      </c>
      <c r="Z1014">
        <v>1011</v>
      </c>
      <c r="AA1014">
        <v>8.9999999999999998E-4</v>
      </c>
      <c r="AB1014">
        <f t="shared" si="126"/>
        <v>0.140625</v>
      </c>
      <c r="AD1014">
        <v>1011</v>
      </c>
      <c r="AE1014">
        <f t="shared" si="127"/>
        <v>0.24131944444444442</v>
      </c>
    </row>
    <row r="1015" spans="1:31" x14ac:dyDescent="0.45">
      <c r="A1015">
        <v>1012</v>
      </c>
      <c r="B1015">
        <v>5.3E-3</v>
      </c>
      <c r="C1015">
        <f t="shared" si="120"/>
        <v>0.69736842105263164</v>
      </c>
      <c r="E1015">
        <v>1012</v>
      </c>
      <c r="F1015">
        <v>2.8E-3</v>
      </c>
      <c r="G1015">
        <f t="shared" si="121"/>
        <v>0.49122807017543857</v>
      </c>
      <c r="I1015">
        <v>1012</v>
      </c>
      <c r="J1015">
        <v>3.0000000000000001E-3</v>
      </c>
      <c r="K1015">
        <f t="shared" si="122"/>
        <v>0.47619047619047622</v>
      </c>
      <c r="M1015">
        <v>1012</v>
      </c>
      <c r="N1015">
        <f t="shared" si="123"/>
        <v>0.55492898913951549</v>
      </c>
      <c r="R1015">
        <v>1012</v>
      </c>
      <c r="S1015">
        <v>2.3999999999999998E-3</v>
      </c>
      <c r="T1015">
        <f t="shared" si="124"/>
        <v>0.33333333333333331</v>
      </c>
      <c r="V1015">
        <v>1012</v>
      </c>
      <c r="W1015">
        <v>1.6999999999999999E-3</v>
      </c>
      <c r="X1015">
        <f t="shared" si="125"/>
        <v>0.25</v>
      </c>
      <c r="Z1015">
        <v>1012</v>
      </c>
      <c r="AA1015">
        <v>8.9999999999999998E-4</v>
      </c>
      <c r="AB1015">
        <f t="shared" si="126"/>
        <v>0.140625</v>
      </c>
      <c r="AD1015">
        <v>1012</v>
      </c>
      <c r="AE1015">
        <f t="shared" si="127"/>
        <v>0.24131944444444442</v>
      </c>
    </row>
    <row r="1016" spans="1:31" x14ac:dyDescent="0.45">
      <c r="A1016">
        <v>1013</v>
      </c>
      <c r="B1016">
        <v>5.3E-3</v>
      </c>
      <c r="C1016">
        <f t="shared" si="120"/>
        <v>0.69736842105263164</v>
      </c>
      <c r="E1016">
        <v>1013</v>
      </c>
      <c r="F1016">
        <v>2.8E-3</v>
      </c>
      <c r="G1016">
        <f t="shared" si="121"/>
        <v>0.49122807017543857</v>
      </c>
      <c r="I1016">
        <v>1013</v>
      </c>
      <c r="J1016">
        <v>3.0000000000000001E-3</v>
      </c>
      <c r="K1016">
        <f t="shared" si="122"/>
        <v>0.47619047619047622</v>
      </c>
      <c r="M1016">
        <v>1013</v>
      </c>
      <c r="N1016">
        <f t="shared" si="123"/>
        <v>0.55492898913951549</v>
      </c>
      <c r="R1016">
        <v>1013</v>
      </c>
      <c r="S1016">
        <v>2.3999999999999998E-3</v>
      </c>
      <c r="T1016">
        <f t="shared" si="124"/>
        <v>0.33333333333333331</v>
      </c>
      <c r="V1016">
        <v>1013</v>
      </c>
      <c r="W1016">
        <v>1.6999999999999999E-3</v>
      </c>
      <c r="X1016">
        <f t="shared" si="125"/>
        <v>0.25</v>
      </c>
      <c r="Z1016">
        <v>1013</v>
      </c>
      <c r="AA1016">
        <v>8.9999999999999998E-4</v>
      </c>
      <c r="AB1016">
        <f t="shared" si="126"/>
        <v>0.140625</v>
      </c>
      <c r="AD1016">
        <v>1013</v>
      </c>
      <c r="AE1016">
        <f t="shared" si="127"/>
        <v>0.24131944444444442</v>
      </c>
    </row>
    <row r="1017" spans="1:31" x14ac:dyDescent="0.45">
      <c r="A1017">
        <v>1014</v>
      </c>
      <c r="B1017">
        <v>5.3E-3</v>
      </c>
      <c r="C1017">
        <f t="shared" si="120"/>
        <v>0.69736842105263164</v>
      </c>
      <c r="E1017">
        <v>1014</v>
      </c>
      <c r="F1017">
        <v>2.8E-3</v>
      </c>
      <c r="G1017">
        <f t="shared" si="121"/>
        <v>0.49122807017543857</v>
      </c>
      <c r="I1017">
        <v>1014</v>
      </c>
      <c r="J1017">
        <v>3.0000000000000001E-3</v>
      </c>
      <c r="K1017">
        <f t="shared" si="122"/>
        <v>0.47619047619047622</v>
      </c>
      <c r="M1017">
        <v>1014</v>
      </c>
      <c r="N1017">
        <f t="shared" si="123"/>
        <v>0.55492898913951549</v>
      </c>
      <c r="R1017">
        <v>1014</v>
      </c>
      <c r="S1017">
        <v>2.3999999999999998E-3</v>
      </c>
      <c r="T1017">
        <f t="shared" si="124"/>
        <v>0.33333333333333331</v>
      </c>
      <c r="V1017">
        <v>1014</v>
      </c>
      <c r="W1017">
        <v>1.6999999999999999E-3</v>
      </c>
      <c r="X1017">
        <f t="shared" si="125"/>
        <v>0.25</v>
      </c>
      <c r="Z1017">
        <v>1014</v>
      </c>
      <c r="AA1017">
        <v>8.9999999999999998E-4</v>
      </c>
      <c r="AB1017">
        <f t="shared" si="126"/>
        <v>0.140625</v>
      </c>
      <c r="AD1017">
        <v>1014</v>
      </c>
      <c r="AE1017">
        <f t="shared" si="127"/>
        <v>0.24131944444444442</v>
      </c>
    </row>
    <row r="1018" spans="1:31" x14ac:dyDescent="0.45">
      <c r="A1018">
        <v>1015</v>
      </c>
      <c r="B1018">
        <v>5.3E-3</v>
      </c>
      <c r="C1018">
        <f t="shared" si="120"/>
        <v>0.69736842105263164</v>
      </c>
      <c r="E1018">
        <v>1015</v>
      </c>
      <c r="F1018">
        <v>2.8E-3</v>
      </c>
      <c r="G1018">
        <f t="shared" si="121"/>
        <v>0.49122807017543857</v>
      </c>
      <c r="I1018">
        <v>1015</v>
      </c>
      <c r="J1018">
        <v>3.0000000000000001E-3</v>
      </c>
      <c r="K1018">
        <f t="shared" si="122"/>
        <v>0.47619047619047622</v>
      </c>
      <c r="M1018">
        <v>1015</v>
      </c>
      <c r="N1018">
        <f t="shared" si="123"/>
        <v>0.55492898913951549</v>
      </c>
      <c r="R1018">
        <v>1015</v>
      </c>
      <c r="S1018">
        <v>2.3E-3</v>
      </c>
      <c r="T1018">
        <f t="shared" si="124"/>
        <v>0.31944444444444448</v>
      </c>
      <c r="V1018">
        <v>1015</v>
      </c>
      <c r="W1018">
        <v>1.6999999999999999E-3</v>
      </c>
      <c r="X1018">
        <f t="shared" si="125"/>
        <v>0.25</v>
      </c>
      <c r="Z1018">
        <v>1015</v>
      </c>
      <c r="AA1018">
        <v>8.9999999999999998E-4</v>
      </c>
      <c r="AB1018">
        <f t="shared" si="126"/>
        <v>0.140625</v>
      </c>
      <c r="AD1018">
        <v>1015</v>
      </c>
      <c r="AE1018">
        <f t="shared" si="127"/>
        <v>0.2366898148148148</v>
      </c>
    </row>
    <row r="1019" spans="1:31" x14ac:dyDescent="0.45">
      <c r="A1019">
        <v>1016</v>
      </c>
      <c r="B1019">
        <v>5.3E-3</v>
      </c>
      <c r="C1019">
        <f t="shared" si="120"/>
        <v>0.69736842105263164</v>
      </c>
      <c r="E1019">
        <v>1016</v>
      </c>
      <c r="F1019">
        <v>2.8E-3</v>
      </c>
      <c r="G1019">
        <f t="shared" si="121"/>
        <v>0.49122807017543857</v>
      </c>
      <c r="I1019">
        <v>1016</v>
      </c>
      <c r="J1019">
        <v>3.0000000000000001E-3</v>
      </c>
      <c r="K1019">
        <f t="shared" si="122"/>
        <v>0.47619047619047622</v>
      </c>
      <c r="M1019">
        <v>1016</v>
      </c>
      <c r="N1019">
        <f t="shared" si="123"/>
        <v>0.55492898913951549</v>
      </c>
      <c r="R1019">
        <v>1016</v>
      </c>
      <c r="S1019">
        <v>2.3E-3</v>
      </c>
      <c r="T1019">
        <f t="shared" si="124"/>
        <v>0.31944444444444448</v>
      </c>
      <c r="V1019">
        <v>1016</v>
      </c>
      <c r="W1019">
        <v>1.6999999999999999E-3</v>
      </c>
      <c r="X1019">
        <f t="shared" si="125"/>
        <v>0.25</v>
      </c>
      <c r="Z1019">
        <v>1016</v>
      </c>
      <c r="AA1019">
        <v>8.9999999999999998E-4</v>
      </c>
      <c r="AB1019">
        <f t="shared" si="126"/>
        <v>0.140625</v>
      </c>
      <c r="AD1019">
        <v>1016</v>
      </c>
      <c r="AE1019">
        <f t="shared" si="127"/>
        <v>0.2366898148148148</v>
      </c>
    </row>
    <row r="1020" spans="1:31" x14ac:dyDescent="0.45">
      <c r="A1020">
        <v>1017</v>
      </c>
      <c r="B1020">
        <v>5.3E-3</v>
      </c>
      <c r="C1020">
        <f t="shared" si="120"/>
        <v>0.69736842105263164</v>
      </c>
      <c r="E1020">
        <v>1017</v>
      </c>
      <c r="F1020">
        <v>2.8E-3</v>
      </c>
      <c r="G1020">
        <f t="shared" si="121"/>
        <v>0.49122807017543857</v>
      </c>
      <c r="I1020">
        <v>1017</v>
      </c>
      <c r="J1020">
        <v>3.0000000000000001E-3</v>
      </c>
      <c r="K1020">
        <f t="shared" si="122"/>
        <v>0.47619047619047622</v>
      </c>
      <c r="M1020">
        <v>1017</v>
      </c>
      <c r="N1020">
        <f t="shared" si="123"/>
        <v>0.55492898913951549</v>
      </c>
      <c r="R1020">
        <v>1017</v>
      </c>
      <c r="S1020">
        <v>2.3E-3</v>
      </c>
      <c r="T1020">
        <f t="shared" si="124"/>
        <v>0.31944444444444448</v>
      </c>
      <c r="V1020">
        <v>1017</v>
      </c>
      <c r="W1020">
        <v>1.6999999999999999E-3</v>
      </c>
      <c r="X1020">
        <f t="shared" si="125"/>
        <v>0.25</v>
      </c>
      <c r="Z1020">
        <v>1017</v>
      </c>
      <c r="AA1020">
        <v>8.9999999999999998E-4</v>
      </c>
      <c r="AB1020">
        <f t="shared" si="126"/>
        <v>0.140625</v>
      </c>
      <c r="AD1020">
        <v>1017</v>
      </c>
      <c r="AE1020">
        <f t="shared" si="127"/>
        <v>0.2366898148148148</v>
      </c>
    </row>
    <row r="1021" spans="1:31" x14ac:dyDescent="0.45">
      <c r="A1021">
        <v>1018</v>
      </c>
      <c r="B1021">
        <v>5.3E-3</v>
      </c>
      <c r="C1021">
        <f t="shared" si="120"/>
        <v>0.69736842105263164</v>
      </c>
      <c r="E1021">
        <v>1018</v>
      </c>
      <c r="F1021">
        <v>2.8E-3</v>
      </c>
      <c r="G1021">
        <f t="shared" si="121"/>
        <v>0.49122807017543857</v>
      </c>
      <c r="I1021">
        <v>1018</v>
      </c>
      <c r="J1021">
        <v>3.0000000000000001E-3</v>
      </c>
      <c r="K1021">
        <f t="shared" si="122"/>
        <v>0.47619047619047622</v>
      </c>
      <c r="M1021">
        <v>1018</v>
      </c>
      <c r="N1021">
        <f t="shared" si="123"/>
        <v>0.55492898913951549</v>
      </c>
      <c r="R1021">
        <v>1018</v>
      </c>
      <c r="S1021">
        <v>2.3E-3</v>
      </c>
      <c r="T1021">
        <f t="shared" si="124"/>
        <v>0.31944444444444448</v>
      </c>
      <c r="V1021">
        <v>1018</v>
      </c>
      <c r="W1021">
        <v>1.6999999999999999E-3</v>
      </c>
      <c r="X1021">
        <f t="shared" si="125"/>
        <v>0.25</v>
      </c>
      <c r="Z1021">
        <v>1018</v>
      </c>
      <c r="AA1021">
        <v>8.9999999999999998E-4</v>
      </c>
      <c r="AB1021">
        <f t="shared" si="126"/>
        <v>0.140625</v>
      </c>
      <c r="AD1021">
        <v>1018</v>
      </c>
      <c r="AE1021">
        <f t="shared" si="127"/>
        <v>0.2366898148148148</v>
      </c>
    </row>
    <row r="1022" spans="1:31" x14ac:dyDescent="0.45">
      <c r="A1022">
        <v>1019</v>
      </c>
      <c r="B1022">
        <v>5.3E-3</v>
      </c>
      <c r="C1022">
        <f t="shared" si="120"/>
        <v>0.69736842105263164</v>
      </c>
      <c r="E1022">
        <v>1019</v>
      </c>
      <c r="F1022">
        <v>2.8E-3</v>
      </c>
      <c r="G1022">
        <f t="shared" si="121"/>
        <v>0.49122807017543857</v>
      </c>
      <c r="I1022">
        <v>1019</v>
      </c>
      <c r="J1022">
        <v>3.0000000000000001E-3</v>
      </c>
      <c r="K1022">
        <f t="shared" si="122"/>
        <v>0.47619047619047622</v>
      </c>
      <c r="M1022">
        <v>1019</v>
      </c>
      <c r="N1022">
        <f t="shared" si="123"/>
        <v>0.55492898913951549</v>
      </c>
      <c r="R1022">
        <v>1019</v>
      </c>
      <c r="S1022">
        <v>2.3E-3</v>
      </c>
      <c r="T1022">
        <f t="shared" si="124"/>
        <v>0.31944444444444448</v>
      </c>
      <c r="V1022">
        <v>1019</v>
      </c>
      <c r="W1022">
        <v>1.6999999999999999E-3</v>
      </c>
      <c r="X1022">
        <f t="shared" si="125"/>
        <v>0.25</v>
      </c>
      <c r="Z1022">
        <v>1019</v>
      </c>
      <c r="AA1022">
        <v>8.9999999999999998E-4</v>
      </c>
      <c r="AB1022">
        <f t="shared" si="126"/>
        <v>0.140625</v>
      </c>
      <c r="AD1022">
        <v>1019</v>
      </c>
      <c r="AE1022">
        <f t="shared" si="127"/>
        <v>0.2366898148148148</v>
      </c>
    </row>
    <row r="1023" spans="1:31" x14ac:dyDescent="0.45">
      <c r="A1023">
        <v>1020</v>
      </c>
      <c r="B1023">
        <v>5.3E-3</v>
      </c>
      <c r="C1023">
        <f t="shared" si="120"/>
        <v>0.69736842105263164</v>
      </c>
      <c r="E1023">
        <v>1020</v>
      </c>
      <c r="F1023">
        <v>2.8E-3</v>
      </c>
      <c r="G1023">
        <f t="shared" si="121"/>
        <v>0.49122807017543857</v>
      </c>
      <c r="I1023">
        <v>1020</v>
      </c>
      <c r="J1023">
        <v>3.0000000000000001E-3</v>
      </c>
      <c r="K1023">
        <f t="shared" si="122"/>
        <v>0.47619047619047622</v>
      </c>
      <c r="M1023">
        <v>1020</v>
      </c>
      <c r="N1023">
        <f t="shared" si="123"/>
        <v>0.55492898913951549</v>
      </c>
      <c r="R1023">
        <v>1020</v>
      </c>
      <c r="S1023">
        <v>2.3E-3</v>
      </c>
      <c r="T1023">
        <f t="shared" si="124"/>
        <v>0.31944444444444448</v>
      </c>
      <c r="V1023">
        <v>1020</v>
      </c>
      <c r="W1023">
        <v>1.6999999999999999E-3</v>
      </c>
      <c r="X1023">
        <f t="shared" si="125"/>
        <v>0.25</v>
      </c>
      <c r="Z1023">
        <v>1020</v>
      </c>
      <c r="AA1023">
        <v>8.9999999999999998E-4</v>
      </c>
      <c r="AB1023">
        <f t="shared" si="126"/>
        <v>0.140625</v>
      </c>
      <c r="AD1023">
        <v>1020</v>
      </c>
      <c r="AE1023">
        <f t="shared" si="127"/>
        <v>0.2366898148148148</v>
      </c>
    </row>
    <row r="1024" spans="1:31" x14ac:dyDescent="0.45">
      <c r="A1024">
        <v>1021</v>
      </c>
      <c r="B1024">
        <v>5.3E-3</v>
      </c>
      <c r="C1024">
        <f t="shared" si="120"/>
        <v>0.69736842105263164</v>
      </c>
      <c r="E1024">
        <v>1021</v>
      </c>
      <c r="F1024">
        <v>2.8E-3</v>
      </c>
      <c r="G1024">
        <f t="shared" si="121"/>
        <v>0.49122807017543857</v>
      </c>
      <c r="I1024">
        <v>1021</v>
      </c>
      <c r="J1024">
        <v>3.0000000000000001E-3</v>
      </c>
      <c r="K1024">
        <f t="shared" si="122"/>
        <v>0.47619047619047622</v>
      </c>
      <c r="M1024">
        <v>1021</v>
      </c>
      <c r="N1024">
        <f t="shared" si="123"/>
        <v>0.55492898913951549</v>
      </c>
      <c r="R1024">
        <v>1021</v>
      </c>
      <c r="S1024">
        <v>2.3E-3</v>
      </c>
      <c r="T1024">
        <f t="shared" si="124"/>
        <v>0.31944444444444448</v>
      </c>
      <c r="V1024">
        <v>1021</v>
      </c>
      <c r="W1024">
        <v>1.6999999999999999E-3</v>
      </c>
      <c r="X1024">
        <f t="shared" si="125"/>
        <v>0.25</v>
      </c>
      <c r="Z1024">
        <v>1021</v>
      </c>
      <c r="AA1024">
        <v>8.9999999999999998E-4</v>
      </c>
      <c r="AB1024">
        <f t="shared" si="126"/>
        <v>0.140625</v>
      </c>
      <c r="AD1024">
        <v>1021</v>
      </c>
      <c r="AE1024">
        <f t="shared" si="127"/>
        <v>0.2366898148148148</v>
      </c>
    </row>
    <row r="1025" spans="1:31" x14ac:dyDescent="0.45">
      <c r="A1025">
        <v>1022</v>
      </c>
      <c r="B1025">
        <v>5.3E-3</v>
      </c>
      <c r="C1025">
        <f t="shared" si="120"/>
        <v>0.69736842105263164</v>
      </c>
      <c r="E1025">
        <v>1022</v>
      </c>
      <c r="F1025">
        <v>2.8E-3</v>
      </c>
      <c r="G1025">
        <f t="shared" si="121"/>
        <v>0.49122807017543857</v>
      </c>
      <c r="I1025">
        <v>1022</v>
      </c>
      <c r="J1025">
        <v>3.0000000000000001E-3</v>
      </c>
      <c r="K1025">
        <f t="shared" si="122"/>
        <v>0.47619047619047622</v>
      </c>
      <c r="M1025">
        <v>1022</v>
      </c>
      <c r="N1025">
        <f t="shared" si="123"/>
        <v>0.55492898913951549</v>
      </c>
      <c r="R1025">
        <v>1022</v>
      </c>
      <c r="S1025">
        <v>2.3E-3</v>
      </c>
      <c r="T1025">
        <f t="shared" si="124"/>
        <v>0.31944444444444448</v>
      </c>
      <c r="V1025">
        <v>1022</v>
      </c>
      <c r="W1025">
        <v>1.6999999999999999E-3</v>
      </c>
      <c r="X1025">
        <f t="shared" si="125"/>
        <v>0.25</v>
      </c>
      <c r="Z1025">
        <v>1022</v>
      </c>
      <c r="AA1025">
        <v>8.9999999999999998E-4</v>
      </c>
      <c r="AB1025">
        <f t="shared" si="126"/>
        <v>0.140625</v>
      </c>
      <c r="AD1025">
        <v>1022</v>
      </c>
      <c r="AE1025">
        <f t="shared" si="127"/>
        <v>0.2366898148148148</v>
      </c>
    </row>
    <row r="1026" spans="1:31" x14ac:dyDescent="0.45">
      <c r="A1026">
        <v>1023</v>
      </c>
      <c r="B1026">
        <v>5.3E-3</v>
      </c>
      <c r="C1026">
        <f t="shared" si="120"/>
        <v>0.69736842105263164</v>
      </c>
      <c r="E1026">
        <v>1023</v>
      </c>
      <c r="F1026">
        <v>2.8E-3</v>
      </c>
      <c r="G1026">
        <f t="shared" si="121"/>
        <v>0.49122807017543857</v>
      </c>
      <c r="I1026">
        <v>1023</v>
      </c>
      <c r="J1026">
        <v>3.0000000000000001E-3</v>
      </c>
      <c r="K1026">
        <f t="shared" si="122"/>
        <v>0.47619047619047622</v>
      </c>
      <c r="M1026">
        <v>1023</v>
      </c>
      <c r="N1026">
        <f t="shared" si="123"/>
        <v>0.55492898913951549</v>
      </c>
      <c r="R1026">
        <v>1023</v>
      </c>
      <c r="S1026">
        <v>2.3E-3</v>
      </c>
      <c r="T1026">
        <f t="shared" si="124"/>
        <v>0.31944444444444448</v>
      </c>
      <c r="V1026">
        <v>1023</v>
      </c>
      <c r="W1026">
        <v>1.6000000000000001E-3</v>
      </c>
      <c r="X1026">
        <f t="shared" si="125"/>
        <v>0.23529411764705885</v>
      </c>
      <c r="Z1026">
        <v>1023</v>
      </c>
      <c r="AA1026">
        <v>8.9999999999999998E-4</v>
      </c>
      <c r="AB1026">
        <f t="shared" si="126"/>
        <v>0.140625</v>
      </c>
      <c r="AD1026">
        <v>1023</v>
      </c>
      <c r="AE1026">
        <f t="shared" si="127"/>
        <v>0.23178785403050109</v>
      </c>
    </row>
    <row r="1027" spans="1:31" x14ac:dyDescent="0.45">
      <c r="A1027">
        <v>1024</v>
      </c>
      <c r="B1027">
        <v>5.3E-3</v>
      </c>
      <c r="C1027">
        <f t="shared" si="120"/>
        <v>0.69736842105263164</v>
      </c>
      <c r="E1027">
        <v>1024</v>
      </c>
      <c r="F1027">
        <v>2.8E-3</v>
      </c>
      <c r="G1027">
        <f t="shared" si="121"/>
        <v>0.49122807017543857</v>
      </c>
      <c r="I1027">
        <v>1024</v>
      </c>
      <c r="J1027">
        <v>3.0000000000000001E-3</v>
      </c>
      <c r="K1027">
        <f t="shared" si="122"/>
        <v>0.47619047619047622</v>
      </c>
      <c r="M1027">
        <v>1024</v>
      </c>
      <c r="N1027">
        <f t="shared" si="123"/>
        <v>0.55492898913951549</v>
      </c>
      <c r="R1027">
        <v>1024</v>
      </c>
      <c r="S1027">
        <v>2.3E-3</v>
      </c>
      <c r="T1027">
        <f t="shared" si="124"/>
        <v>0.31944444444444448</v>
      </c>
      <c r="V1027">
        <v>1024</v>
      </c>
      <c r="W1027">
        <v>1.6000000000000001E-3</v>
      </c>
      <c r="X1027">
        <f t="shared" si="125"/>
        <v>0.23529411764705885</v>
      </c>
      <c r="Z1027">
        <v>1024</v>
      </c>
      <c r="AA1027">
        <v>8.9999999999999998E-4</v>
      </c>
      <c r="AB1027">
        <f t="shared" si="126"/>
        <v>0.140625</v>
      </c>
      <c r="AD1027">
        <v>1024</v>
      </c>
      <c r="AE1027">
        <f t="shared" si="127"/>
        <v>0.23178785403050109</v>
      </c>
    </row>
    <row r="1028" spans="1:31" x14ac:dyDescent="0.45">
      <c r="A1028">
        <v>1025</v>
      </c>
      <c r="B1028">
        <v>5.3E-3</v>
      </c>
      <c r="C1028">
        <f t="shared" ref="C1028:C1091" si="128">B1028/$B$3</f>
        <v>0.69736842105263164</v>
      </c>
      <c r="E1028">
        <v>1025</v>
      </c>
      <c r="F1028">
        <v>2.8E-3</v>
      </c>
      <c r="G1028">
        <f t="shared" ref="G1028:G1091" si="129">F1028/$F$3</f>
        <v>0.49122807017543857</v>
      </c>
      <c r="I1028">
        <v>1025</v>
      </c>
      <c r="J1028">
        <v>3.0000000000000001E-3</v>
      </c>
      <c r="K1028">
        <f t="shared" ref="K1028:K1091" si="130">J1028/$J$3</f>
        <v>0.47619047619047622</v>
      </c>
      <c r="M1028">
        <v>1025</v>
      </c>
      <c r="N1028">
        <f t="shared" ref="N1028:N1091" si="131">AVERAGE(C1028,G1028,K1028)</f>
        <v>0.55492898913951549</v>
      </c>
      <c r="R1028">
        <v>1025</v>
      </c>
      <c r="S1028">
        <v>2.3E-3</v>
      </c>
      <c r="T1028">
        <f t="shared" ref="T1028:T1091" si="132">S1028/$S$3</f>
        <v>0.31944444444444448</v>
      </c>
      <c r="V1028">
        <v>1025</v>
      </c>
      <c r="W1028">
        <v>1.6000000000000001E-3</v>
      </c>
      <c r="X1028">
        <f t="shared" ref="X1028:X1091" si="133">W1028/$W$3</f>
        <v>0.23529411764705885</v>
      </c>
      <c r="Z1028">
        <v>1025</v>
      </c>
      <c r="AA1028">
        <v>8.9999999999999998E-4</v>
      </c>
      <c r="AB1028">
        <f t="shared" ref="AB1028:AB1091" si="134">AA1028/$AA$3</f>
        <v>0.140625</v>
      </c>
      <c r="AD1028">
        <v>1025</v>
      </c>
      <c r="AE1028">
        <f t="shared" ref="AE1028:AE1091" si="135">AVERAGE(T1028,X1028,AB1028)</f>
        <v>0.23178785403050109</v>
      </c>
    </row>
    <row r="1029" spans="1:31" x14ac:dyDescent="0.45">
      <c r="A1029">
        <v>1026</v>
      </c>
      <c r="B1029">
        <v>5.3E-3</v>
      </c>
      <c r="C1029">
        <f t="shared" si="128"/>
        <v>0.69736842105263164</v>
      </c>
      <c r="E1029">
        <v>1026</v>
      </c>
      <c r="F1029">
        <v>2.8E-3</v>
      </c>
      <c r="G1029">
        <f t="shared" si="129"/>
        <v>0.49122807017543857</v>
      </c>
      <c r="I1029">
        <v>1026</v>
      </c>
      <c r="J1029">
        <v>3.0000000000000001E-3</v>
      </c>
      <c r="K1029">
        <f t="shared" si="130"/>
        <v>0.47619047619047622</v>
      </c>
      <c r="M1029">
        <v>1026</v>
      </c>
      <c r="N1029">
        <f t="shared" si="131"/>
        <v>0.55492898913951549</v>
      </c>
      <c r="R1029">
        <v>1026</v>
      </c>
      <c r="S1029">
        <v>2.3E-3</v>
      </c>
      <c r="T1029">
        <f t="shared" si="132"/>
        <v>0.31944444444444448</v>
      </c>
      <c r="V1029">
        <v>1026</v>
      </c>
      <c r="W1029">
        <v>1.6000000000000001E-3</v>
      </c>
      <c r="X1029">
        <f t="shared" si="133"/>
        <v>0.23529411764705885</v>
      </c>
      <c r="Z1029">
        <v>1026</v>
      </c>
      <c r="AA1029">
        <v>8.0000000000000004E-4</v>
      </c>
      <c r="AB1029">
        <f t="shared" si="134"/>
        <v>0.125</v>
      </c>
      <c r="AD1029">
        <v>1026</v>
      </c>
      <c r="AE1029">
        <f t="shared" si="135"/>
        <v>0.22657952069716777</v>
      </c>
    </row>
    <row r="1030" spans="1:31" x14ac:dyDescent="0.45">
      <c r="A1030">
        <v>1027</v>
      </c>
      <c r="B1030">
        <v>5.3E-3</v>
      </c>
      <c r="C1030">
        <f t="shared" si="128"/>
        <v>0.69736842105263164</v>
      </c>
      <c r="E1030">
        <v>1027</v>
      </c>
      <c r="F1030">
        <v>2.8E-3</v>
      </c>
      <c r="G1030">
        <f t="shared" si="129"/>
        <v>0.49122807017543857</v>
      </c>
      <c r="I1030">
        <v>1027</v>
      </c>
      <c r="J1030">
        <v>3.0000000000000001E-3</v>
      </c>
      <c r="K1030">
        <f t="shared" si="130"/>
        <v>0.47619047619047622</v>
      </c>
      <c r="M1030">
        <v>1027</v>
      </c>
      <c r="N1030">
        <f t="shared" si="131"/>
        <v>0.55492898913951549</v>
      </c>
      <c r="R1030">
        <v>1027</v>
      </c>
      <c r="S1030">
        <v>2.3E-3</v>
      </c>
      <c r="T1030">
        <f t="shared" si="132"/>
        <v>0.31944444444444448</v>
      </c>
      <c r="V1030">
        <v>1027</v>
      </c>
      <c r="W1030">
        <v>1.6000000000000001E-3</v>
      </c>
      <c r="X1030">
        <f t="shared" si="133"/>
        <v>0.23529411764705885</v>
      </c>
      <c r="Z1030">
        <v>1027</v>
      </c>
      <c r="AA1030">
        <v>8.0000000000000004E-4</v>
      </c>
      <c r="AB1030">
        <f t="shared" si="134"/>
        <v>0.125</v>
      </c>
      <c r="AD1030">
        <v>1027</v>
      </c>
      <c r="AE1030">
        <f t="shared" si="135"/>
        <v>0.22657952069716777</v>
      </c>
    </row>
    <row r="1031" spans="1:31" x14ac:dyDescent="0.45">
      <c r="A1031">
        <v>1028</v>
      </c>
      <c r="B1031">
        <v>5.3E-3</v>
      </c>
      <c r="C1031">
        <f t="shared" si="128"/>
        <v>0.69736842105263164</v>
      </c>
      <c r="E1031">
        <v>1028</v>
      </c>
      <c r="F1031">
        <v>2.8E-3</v>
      </c>
      <c r="G1031">
        <f t="shared" si="129"/>
        <v>0.49122807017543857</v>
      </c>
      <c r="I1031">
        <v>1028</v>
      </c>
      <c r="J1031">
        <v>3.0000000000000001E-3</v>
      </c>
      <c r="K1031">
        <f t="shared" si="130"/>
        <v>0.47619047619047622</v>
      </c>
      <c r="M1031">
        <v>1028</v>
      </c>
      <c r="N1031">
        <f t="shared" si="131"/>
        <v>0.55492898913951549</v>
      </c>
      <c r="R1031">
        <v>1028</v>
      </c>
      <c r="S1031">
        <v>2.3E-3</v>
      </c>
      <c r="T1031">
        <f t="shared" si="132"/>
        <v>0.31944444444444448</v>
      </c>
      <c r="V1031">
        <v>1028</v>
      </c>
      <c r="W1031">
        <v>1.6000000000000001E-3</v>
      </c>
      <c r="X1031">
        <f t="shared" si="133"/>
        <v>0.23529411764705885</v>
      </c>
      <c r="Z1031">
        <v>1028</v>
      </c>
      <c r="AA1031">
        <v>8.0000000000000004E-4</v>
      </c>
      <c r="AB1031">
        <f t="shared" si="134"/>
        <v>0.125</v>
      </c>
      <c r="AD1031">
        <v>1028</v>
      </c>
      <c r="AE1031">
        <f t="shared" si="135"/>
        <v>0.22657952069716777</v>
      </c>
    </row>
    <row r="1032" spans="1:31" x14ac:dyDescent="0.45">
      <c r="A1032">
        <v>1029</v>
      </c>
      <c r="B1032">
        <v>5.3E-3</v>
      </c>
      <c r="C1032">
        <f t="shared" si="128"/>
        <v>0.69736842105263164</v>
      </c>
      <c r="E1032">
        <v>1029</v>
      </c>
      <c r="F1032">
        <v>2.8E-3</v>
      </c>
      <c r="G1032">
        <f t="shared" si="129"/>
        <v>0.49122807017543857</v>
      </c>
      <c r="I1032">
        <v>1029</v>
      </c>
      <c r="J1032">
        <v>3.0000000000000001E-3</v>
      </c>
      <c r="K1032">
        <f t="shared" si="130"/>
        <v>0.47619047619047622</v>
      </c>
      <c r="M1032">
        <v>1029</v>
      </c>
      <c r="N1032">
        <f t="shared" si="131"/>
        <v>0.55492898913951549</v>
      </c>
      <c r="R1032">
        <v>1029</v>
      </c>
      <c r="S1032">
        <v>2.3E-3</v>
      </c>
      <c r="T1032">
        <f t="shared" si="132"/>
        <v>0.31944444444444448</v>
      </c>
      <c r="V1032">
        <v>1029</v>
      </c>
      <c r="W1032">
        <v>1.6000000000000001E-3</v>
      </c>
      <c r="X1032">
        <f t="shared" si="133"/>
        <v>0.23529411764705885</v>
      </c>
      <c r="Z1032">
        <v>1029</v>
      </c>
      <c r="AA1032">
        <v>8.0000000000000004E-4</v>
      </c>
      <c r="AB1032">
        <f t="shared" si="134"/>
        <v>0.125</v>
      </c>
      <c r="AD1032">
        <v>1029</v>
      </c>
      <c r="AE1032">
        <f t="shared" si="135"/>
        <v>0.22657952069716777</v>
      </c>
    </row>
    <row r="1033" spans="1:31" x14ac:dyDescent="0.45">
      <c r="A1033">
        <v>1030</v>
      </c>
      <c r="B1033">
        <v>5.1999999999999998E-3</v>
      </c>
      <c r="C1033">
        <f t="shared" si="128"/>
        <v>0.68421052631578949</v>
      </c>
      <c r="E1033">
        <v>1030</v>
      </c>
      <c r="F1033">
        <v>2.8E-3</v>
      </c>
      <c r="G1033">
        <f t="shared" si="129"/>
        <v>0.49122807017543857</v>
      </c>
      <c r="I1033">
        <v>1030</v>
      </c>
      <c r="J1033">
        <v>2.8999999999999998E-3</v>
      </c>
      <c r="K1033">
        <f t="shared" si="130"/>
        <v>0.46031746031746029</v>
      </c>
      <c r="M1033">
        <v>1030</v>
      </c>
      <c r="N1033">
        <f t="shared" si="131"/>
        <v>0.54525201893622943</v>
      </c>
      <c r="R1033">
        <v>1030</v>
      </c>
      <c r="S1033">
        <v>2.3E-3</v>
      </c>
      <c r="T1033">
        <f t="shared" si="132"/>
        <v>0.31944444444444448</v>
      </c>
      <c r="V1033">
        <v>1030</v>
      </c>
      <c r="W1033">
        <v>1.6000000000000001E-3</v>
      </c>
      <c r="X1033">
        <f t="shared" si="133"/>
        <v>0.23529411764705885</v>
      </c>
      <c r="Z1033">
        <v>1030</v>
      </c>
      <c r="AA1033">
        <v>8.0000000000000004E-4</v>
      </c>
      <c r="AB1033">
        <f t="shared" si="134"/>
        <v>0.125</v>
      </c>
      <c r="AD1033">
        <v>1030</v>
      </c>
      <c r="AE1033">
        <f t="shared" si="135"/>
        <v>0.22657952069716777</v>
      </c>
    </row>
    <row r="1034" spans="1:31" x14ac:dyDescent="0.45">
      <c r="A1034">
        <v>1031</v>
      </c>
      <c r="B1034">
        <v>5.1999999999999998E-3</v>
      </c>
      <c r="C1034">
        <f t="shared" si="128"/>
        <v>0.68421052631578949</v>
      </c>
      <c r="E1034">
        <v>1031</v>
      </c>
      <c r="F1034">
        <v>2.8E-3</v>
      </c>
      <c r="G1034">
        <f t="shared" si="129"/>
        <v>0.49122807017543857</v>
      </c>
      <c r="I1034">
        <v>1031</v>
      </c>
      <c r="J1034">
        <v>2.8999999999999998E-3</v>
      </c>
      <c r="K1034">
        <f t="shared" si="130"/>
        <v>0.46031746031746029</v>
      </c>
      <c r="M1034">
        <v>1031</v>
      </c>
      <c r="N1034">
        <f t="shared" si="131"/>
        <v>0.54525201893622943</v>
      </c>
      <c r="R1034">
        <v>1031</v>
      </c>
      <c r="S1034">
        <v>2.3E-3</v>
      </c>
      <c r="T1034">
        <f t="shared" si="132"/>
        <v>0.31944444444444448</v>
      </c>
      <c r="V1034">
        <v>1031</v>
      </c>
      <c r="W1034">
        <v>1.6000000000000001E-3</v>
      </c>
      <c r="X1034">
        <f t="shared" si="133"/>
        <v>0.23529411764705885</v>
      </c>
      <c r="Z1034">
        <v>1031</v>
      </c>
      <c r="AA1034">
        <v>8.0000000000000004E-4</v>
      </c>
      <c r="AB1034">
        <f t="shared" si="134"/>
        <v>0.125</v>
      </c>
      <c r="AD1034">
        <v>1031</v>
      </c>
      <c r="AE1034">
        <f t="shared" si="135"/>
        <v>0.22657952069716777</v>
      </c>
    </row>
    <row r="1035" spans="1:31" x14ac:dyDescent="0.45">
      <c r="A1035">
        <v>1032</v>
      </c>
      <c r="B1035">
        <v>5.1999999999999998E-3</v>
      </c>
      <c r="C1035">
        <f t="shared" si="128"/>
        <v>0.68421052631578949</v>
      </c>
      <c r="E1035">
        <v>1032</v>
      </c>
      <c r="F1035">
        <v>2.7000000000000001E-3</v>
      </c>
      <c r="G1035">
        <f t="shared" si="129"/>
        <v>0.47368421052631582</v>
      </c>
      <c r="I1035">
        <v>1032</v>
      </c>
      <c r="J1035">
        <v>2.8999999999999998E-3</v>
      </c>
      <c r="K1035">
        <f t="shared" si="130"/>
        <v>0.46031746031746029</v>
      </c>
      <c r="M1035">
        <v>1032</v>
      </c>
      <c r="N1035">
        <f t="shared" si="131"/>
        <v>0.53940406571985522</v>
      </c>
      <c r="R1035">
        <v>1032</v>
      </c>
      <c r="S1035">
        <v>2.3E-3</v>
      </c>
      <c r="T1035">
        <f t="shared" si="132"/>
        <v>0.31944444444444448</v>
      </c>
      <c r="V1035">
        <v>1032</v>
      </c>
      <c r="W1035">
        <v>1.6000000000000001E-3</v>
      </c>
      <c r="X1035">
        <f t="shared" si="133"/>
        <v>0.23529411764705885</v>
      </c>
      <c r="Z1035">
        <v>1032</v>
      </c>
      <c r="AA1035">
        <v>8.0000000000000004E-4</v>
      </c>
      <c r="AB1035">
        <f t="shared" si="134"/>
        <v>0.125</v>
      </c>
      <c r="AD1035">
        <v>1032</v>
      </c>
      <c r="AE1035">
        <f t="shared" si="135"/>
        <v>0.22657952069716777</v>
      </c>
    </row>
    <row r="1036" spans="1:31" x14ac:dyDescent="0.45">
      <c r="A1036">
        <v>1033</v>
      </c>
      <c r="B1036">
        <v>5.1999999999999998E-3</v>
      </c>
      <c r="C1036">
        <f t="shared" si="128"/>
        <v>0.68421052631578949</v>
      </c>
      <c r="E1036">
        <v>1033</v>
      </c>
      <c r="F1036">
        <v>2.7000000000000001E-3</v>
      </c>
      <c r="G1036">
        <f t="shared" si="129"/>
        <v>0.47368421052631582</v>
      </c>
      <c r="I1036">
        <v>1033</v>
      </c>
      <c r="J1036">
        <v>2.8999999999999998E-3</v>
      </c>
      <c r="K1036">
        <f t="shared" si="130"/>
        <v>0.46031746031746029</v>
      </c>
      <c r="M1036">
        <v>1033</v>
      </c>
      <c r="N1036">
        <f t="shared" si="131"/>
        <v>0.53940406571985522</v>
      </c>
      <c r="R1036">
        <v>1033</v>
      </c>
      <c r="S1036">
        <v>2.3E-3</v>
      </c>
      <c r="T1036">
        <f t="shared" si="132"/>
        <v>0.31944444444444448</v>
      </c>
      <c r="V1036">
        <v>1033</v>
      </c>
      <c r="W1036">
        <v>1.6000000000000001E-3</v>
      </c>
      <c r="X1036">
        <f t="shared" si="133"/>
        <v>0.23529411764705885</v>
      </c>
      <c r="Z1036">
        <v>1033</v>
      </c>
      <c r="AA1036">
        <v>8.0000000000000004E-4</v>
      </c>
      <c r="AB1036">
        <f t="shared" si="134"/>
        <v>0.125</v>
      </c>
      <c r="AD1036">
        <v>1033</v>
      </c>
      <c r="AE1036">
        <f t="shared" si="135"/>
        <v>0.22657952069716777</v>
      </c>
    </row>
    <row r="1037" spans="1:31" x14ac:dyDescent="0.45">
      <c r="A1037">
        <v>1034</v>
      </c>
      <c r="B1037">
        <v>5.1999999999999998E-3</v>
      </c>
      <c r="C1037">
        <f t="shared" si="128"/>
        <v>0.68421052631578949</v>
      </c>
      <c r="E1037">
        <v>1034</v>
      </c>
      <c r="F1037">
        <v>2.7000000000000001E-3</v>
      </c>
      <c r="G1037">
        <f t="shared" si="129"/>
        <v>0.47368421052631582</v>
      </c>
      <c r="I1037">
        <v>1034</v>
      </c>
      <c r="J1037">
        <v>2.8999999999999998E-3</v>
      </c>
      <c r="K1037">
        <f t="shared" si="130"/>
        <v>0.46031746031746029</v>
      </c>
      <c r="M1037">
        <v>1034</v>
      </c>
      <c r="N1037">
        <f t="shared" si="131"/>
        <v>0.53940406571985522</v>
      </c>
      <c r="R1037">
        <v>1034</v>
      </c>
      <c r="S1037">
        <v>2.3E-3</v>
      </c>
      <c r="T1037">
        <f t="shared" si="132"/>
        <v>0.31944444444444448</v>
      </c>
      <c r="V1037">
        <v>1034</v>
      </c>
      <c r="W1037">
        <v>1.6000000000000001E-3</v>
      </c>
      <c r="X1037">
        <f t="shared" si="133"/>
        <v>0.23529411764705885</v>
      </c>
      <c r="Z1037">
        <v>1034</v>
      </c>
      <c r="AA1037">
        <v>8.0000000000000004E-4</v>
      </c>
      <c r="AB1037">
        <f t="shared" si="134"/>
        <v>0.125</v>
      </c>
      <c r="AD1037">
        <v>1034</v>
      </c>
      <c r="AE1037">
        <f t="shared" si="135"/>
        <v>0.22657952069716777</v>
      </c>
    </row>
    <row r="1038" spans="1:31" x14ac:dyDescent="0.45">
      <c r="A1038">
        <v>1035</v>
      </c>
      <c r="B1038">
        <v>5.1999999999999998E-3</v>
      </c>
      <c r="C1038">
        <f t="shared" si="128"/>
        <v>0.68421052631578949</v>
      </c>
      <c r="E1038">
        <v>1035</v>
      </c>
      <c r="F1038">
        <v>2.7000000000000001E-3</v>
      </c>
      <c r="G1038">
        <f t="shared" si="129"/>
        <v>0.47368421052631582</v>
      </c>
      <c r="I1038">
        <v>1035</v>
      </c>
      <c r="J1038">
        <v>2.8999999999999998E-3</v>
      </c>
      <c r="K1038">
        <f t="shared" si="130"/>
        <v>0.46031746031746029</v>
      </c>
      <c r="M1038">
        <v>1035</v>
      </c>
      <c r="N1038">
        <f t="shared" si="131"/>
        <v>0.53940406571985522</v>
      </c>
      <c r="R1038">
        <v>1035</v>
      </c>
      <c r="S1038">
        <v>2.3E-3</v>
      </c>
      <c r="T1038">
        <f t="shared" si="132"/>
        <v>0.31944444444444448</v>
      </c>
      <c r="V1038">
        <v>1035</v>
      </c>
      <c r="W1038">
        <v>1.6000000000000001E-3</v>
      </c>
      <c r="X1038">
        <f t="shared" si="133"/>
        <v>0.23529411764705885</v>
      </c>
      <c r="Z1038">
        <v>1035</v>
      </c>
      <c r="AA1038">
        <v>8.0000000000000004E-4</v>
      </c>
      <c r="AB1038">
        <f t="shared" si="134"/>
        <v>0.125</v>
      </c>
      <c r="AD1038">
        <v>1035</v>
      </c>
      <c r="AE1038">
        <f t="shared" si="135"/>
        <v>0.22657952069716777</v>
      </c>
    </row>
    <row r="1039" spans="1:31" x14ac:dyDescent="0.45">
      <c r="A1039">
        <v>1036</v>
      </c>
      <c r="B1039">
        <v>5.1999999999999998E-3</v>
      </c>
      <c r="C1039">
        <f t="shared" si="128"/>
        <v>0.68421052631578949</v>
      </c>
      <c r="E1039">
        <v>1036</v>
      </c>
      <c r="F1039">
        <v>2.7000000000000001E-3</v>
      </c>
      <c r="G1039">
        <f t="shared" si="129"/>
        <v>0.47368421052631582</v>
      </c>
      <c r="I1039">
        <v>1036</v>
      </c>
      <c r="J1039">
        <v>2.8999999999999998E-3</v>
      </c>
      <c r="K1039">
        <f t="shared" si="130"/>
        <v>0.46031746031746029</v>
      </c>
      <c r="M1039">
        <v>1036</v>
      </c>
      <c r="N1039">
        <f t="shared" si="131"/>
        <v>0.53940406571985522</v>
      </c>
      <c r="R1039">
        <v>1036</v>
      </c>
      <c r="S1039">
        <v>2.3E-3</v>
      </c>
      <c r="T1039">
        <f t="shared" si="132"/>
        <v>0.31944444444444448</v>
      </c>
      <c r="V1039">
        <v>1036</v>
      </c>
      <c r="W1039">
        <v>1.6000000000000001E-3</v>
      </c>
      <c r="X1039">
        <f t="shared" si="133"/>
        <v>0.23529411764705885</v>
      </c>
      <c r="Z1039">
        <v>1036</v>
      </c>
      <c r="AA1039">
        <v>8.0000000000000004E-4</v>
      </c>
      <c r="AB1039">
        <f t="shared" si="134"/>
        <v>0.125</v>
      </c>
      <c r="AD1039">
        <v>1036</v>
      </c>
      <c r="AE1039">
        <f t="shared" si="135"/>
        <v>0.22657952069716777</v>
      </c>
    </row>
    <row r="1040" spans="1:31" x14ac:dyDescent="0.45">
      <c r="A1040">
        <v>1037</v>
      </c>
      <c r="B1040">
        <v>5.1999999999999998E-3</v>
      </c>
      <c r="C1040">
        <f t="shared" si="128"/>
        <v>0.68421052631578949</v>
      </c>
      <c r="E1040">
        <v>1037</v>
      </c>
      <c r="F1040">
        <v>2.7000000000000001E-3</v>
      </c>
      <c r="G1040">
        <f t="shared" si="129"/>
        <v>0.47368421052631582</v>
      </c>
      <c r="I1040">
        <v>1037</v>
      </c>
      <c r="J1040">
        <v>2.8999999999999998E-3</v>
      </c>
      <c r="K1040">
        <f t="shared" si="130"/>
        <v>0.46031746031746029</v>
      </c>
      <c r="M1040">
        <v>1037</v>
      </c>
      <c r="N1040">
        <f t="shared" si="131"/>
        <v>0.53940406571985522</v>
      </c>
      <c r="R1040">
        <v>1037</v>
      </c>
      <c r="S1040">
        <v>2.3E-3</v>
      </c>
      <c r="T1040">
        <f t="shared" si="132"/>
        <v>0.31944444444444448</v>
      </c>
      <c r="V1040">
        <v>1037</v>
      </c>
      <c r="W1040">
        <v>1.6000000000000001E-3</v>
      </c>
      <c r="X1040">
        <f t="shared" si="133"/>
        <v>0.23529411764705885</v>
      </c>
      <c r="Z1040">
        <v>1037</v>
      </c>
      <c r="AA1040">
        <v>8.0000000000000004E-4</v>
      </c>
      <c r="AB1040">
        <f t="shared" si="134"/>
        <v>0.125</v>
      </c>
      <c r="AD1040">
        <v>1037</v>
      </c>
      <c r="AE1040">
        <f t="shared" si="135"/>
        <v>0.22657952069716777</v>
      </c>
    </row>
    <row r="1041" spans="1:31" x14ac:dyDescent="0.45">
      <c r="A1041">
        <v>1038</v>
      </c>
      <c r="B1041">
        <v>5.1999999999999998E-3</v>
      </c>
      <c r="C1041">
        <f t="shared" si="128"/>
        <v>0.68421052631578949</v>
      </c>
      <c r="E1041">
        <v>1038</v>
      </c>
      <c r="F1041">
        <v>2.7000000000000001E-3</v>
      </c>
      <c r="G1041">
        <f t="shared" si="129"/>
        <v>0.47368421052631582</v>
      </c>
      <c r="I1041">
        <v>1038</v>
      </c>
      <c r="J1041">
        <v>2.8999999999999998E-3</v>
      </c>
      <c r="K1041">
        <f t="shared" si="130"/>
        <v>0.46031746031746029</v>
      </c>
      <c r="M1041">
        <v>1038</v>
      </c>
      <c r="N1041">
        <f t="shared" si="131"/>
        <v>0.53940406571985522</v>
      </c>
      <c r="R1041">
        <v>1038</v>
      </c>
      <c r="S1041">
        <v>2.3E-3</v>
      </c>
      <c r="T1041">
        <f t="shared" si="132"/>
        <v>0.31944444444444448</v>
      </c>
      <c r="V1041">
        <v>1038</v>
      </c>
      <c r="W1041">
        <v>1.6000000000000001E-3</v>
      </c>
      <c r="X1041">
        <f t="shared" si="133"/>
        <v>0.23529411764705885</v>
      </c>
      <c r="Z1041">
        <v>1038</v>
      </c>
      <c r="AA1041">
        <v>8.0000000000000004E-4</v>
      </c>
      <c r="AB1041">
        <f t="shared" si="134"/>
        <v>0.125</v>
      </c>
      <c r="AD1041">
        <v>1038</v>
      </c>
      <c r="AE1041">
        <f t="shared" si="135"/>
        <v>0.22657952069716777</v>
      </c>
    </row>
    <row r="1042" spans="1:31" x14ac:dyDescent="0.45">
      <c r="A1042">
        <v>1039</v>
      </c>
      <c r="B1042">
        <v>5.1999999999999998E-3</v>
      </c>
      <c r="C1042">
        <f t="shared" si="128"/>
        <v>0.68421052631578949</v>
      </c>
      <c r="E1042">
        <v>1039</v>
      </c>
      <c r="F1042">
        <v>2.7000000000000001E-3</v>
      </c>
      <c r="G1042">
        <f t="shared" si="129"/>
        <v>0.47368421052631582</v>
      </c>
      <c r="I1042">
        <v>1039</v>
      </c>
      <c r="J1042">
        <v>2.8999999999999998E-3</v>
      </c>
      <c r="K1042">
        <f t="shared" si="130"/>
        <v>0.46031746031746029</v>
      </c>
      <c r="M1042">
        <v>1039</v>
      </c>
      <c r="N1042">
        <f t="shared" si="131"/>
        <v>0.53940406571985522</v>
      </c>
      <c r="R1042">
        <v>1039</v>
      </c>
      <c r="S1042">
        <v>2.2000000000000001E-3</v>
      </c>
      <c r="T1042">
        <f t="shared" si="132"/>
        <v>0.30555555555555558</v>
      </c>
      <c r="V1042">
        <v>1039</v>
      </c>
      <c r="W1042">
        <v>1.6000000000000001E-3</v>
      </c>
      <c r="X1042">
        <f t="shared" si="133"/>
        <v>0.23529411764705885</v>
      </c>
      <c r="Z1042">
        <v>1039</v>
      </c>
      <c r="AA1042">
        <v>8.0000000000000004E-4</v>
      </c>
      <c r="AB1042">
        <f t="shared" si="134"/>
        <v>0.125</v>
      </c>
      <c r="AD1042">
        <v>1039</v>
      </c>
      <c r="AE1042">
        <f t="shared" si="135"/>
        <v>0.22194989106753815</v>
      </c>
    </row>
    <row r="1043" spans="1:31" x14ac:dyDescent="0.45">
      <c r="A1043">
        <v>1040</v>
      </c>
      <c r="B1043">
        <v>5.1999999999999998E-3</v>
      </c>
      <c r="C1043">
        <f t="shared" si="128"/>
        <v>0.68421052631578949</v>
      </c>
      <c r="E1043">
        <v>1040</v>
      </c>
      <c r="F1043">
        <v>2.7000000000000001E-3</v>
      </c>
      <c r="G1043">
        <f t="shared" si="129"/>
        <v>0.47368421052631582</v>
      </c>
      <c r="I1043">
        <v>1040</v>
      </c>
      <c r="J1043">
        <v>3.0000000000000001E-3</v>
      </c>
      <c r="K1043">
        <f t="shared" si="130"/>
        <v>0.47619047619047622</v>
      </c>
      <c r="M1043">
        <v>1040</v>
      </c>
      <c r="N1043">
        <f t="shared" si="131"/>
        <v>0.54469507101086057</v>
      </c>
      <c r="R1043">
        <v>1040</v>
      </c>
      <c r="S1043">
        <v>2.2000000000000001E-3</v>
      </c>
      <c r="T1043">
        <f t="shared" si="132"/>
        <v>0.30555555555555558</v>
      </c>
      <c r="V1043">
        <v>1040</v>
      </c>
      <c r="W1043">
        <v>1.6000000000000001E-3</v>
      </c>
      <c r="X1043">
        <f t="shared" si="133"/>
        <v>0.23529411764705885</v>
      </c>
      <c r="Z1043">
        <v>1040</v>
      </c>
      <c r="AA1043">
        <v>8.0000000000000004E-4</v>
      </c>
      <c r="AB1043">
        <f t="shared" si="134"/>
        <v>0.125</v>
      </c>
      <c r="AD1043">
        <v>1040</v>
      </c>
      <c r="AE1043">
        <f t="shared" si="135"/>
        <v>0.22194989106753815</v>
      </c>
    </row>
    <row r="1044" spans="1:31" x14ac:dyDescent="0.45">
      <c r="A1044">
        <v>1041</v>
      </c>
      <c r="B1044">
        <v>5.1999999999999998E-3</v>
      </c>
      <c r="C1044">
        <f t="shared" si="128"/>
        <v>0.68421052631578949</v>
      </c>
      <c r="E1044">
        <v>1041</v>
      </c>
      <c r="F1044">
        <v>2.7000000000000001E-3</v>
      </c>
      <c r="G1044">
        <f t="shared" si="129"/>
        <v>0.47368421052631582</v>
      </c>
      <c r="I1044">
        <v>1041</v>
      </c>
      <c r="J1044">
        <v>3.0000000000000001E-3</v>
      </c>
      <c r="K1044">
        <f t="shared" si="130"/>
        <v>0.47619047619047622</v>
      </c>
      <c r="M1044">
        <v>1041</v>
      </c>
      <c r="N1044">
        <f t="shared" si="131"/>
        <v>0.54469507101086057</v>
      </c>
      <c r="R1044">
        <v>1041</v>
      </c>
      <c r="S1044">
        <v>2.2000000000000001E-3</v>
      </c>
      <c r="T1044">
        <f t="shared" si="132"/>
        <v>0.30555555555555558</v>
      </c>
      <c r="V1044">
        <v>1041</v>
      </c>
      <c r="W1044">
        <v>1.6000000000000001E-3</v>
      </c>
      <c r="X1044">
        <f t="shared" si="133"/>
        <v>0.23529411764705885</v>
      </c>
      <c r="Z1044">
        <v>1041</v>
      </c>
      <c r="AA1044">
        <v>8.0000000000000004E-4</v>
      </c>
      <c r="AB1044">
        <f t="shared" si="134"/>
        <v>0.125</v>
      </c>
      <c r="AD1044">
        <v>1041</v>
      </c>
      <c r="AE1044">
        <f t="shared" si="135"/>
        <v>0.22194989106753815</v>
      </c>
    </row>
    <row r="1045" spans="1:31" x14ac:dyDescent="0.45">
      <c r="A1045">
        <v>1042</v>
      </c>
      <c r="B1045">
        <v>5.1999999999999998E-3</v>
      </c>
      <c r="C1045">
        <f t="shared" si="128"/>
        <v>0.68421052631578949</v>
      </c>
      <c r="E1045">
        <v>1042</v>
      </c>
      <c r="F1045">
        <v>2.7000000000000001E-3</v>
      </c>
      <c r="G1045">
        <f t="shared" si="129"/>
        <v>0.47368421052631582</v>
      </c>
      <c r="I1045">
        <v>1042</v>
      </c>
      <c r="J1045">
        <v>2.8999999999999998E-3</v>
      </c>
      <c r="K1045">
        <f t="shared" si="130"/>
        <v>0.46031746031746029</v>
      </c>
      <c r="M1045">
        <v>1042</v>
      </c>
      <c r="N1045">
        <f t="shared" si="131"/>
        <v>0.53940406571985522</v>
      </c>
      <c r="R1045">
        <v>1042</v>
      </c>
      <c r="S1045">
        <v>2.2000000000000001E-3</v>
      </c>
      <c r="T1045">
        <f t="shared" si="132"/>
        <v>0.30555555555555558</v>
      </c>
      <c r="V1045">
        <v>1042</v>
      </c>
      <c r="W1045">
        <v>1.6000000000000001E-3</v>
      </c>
      <c r="X1045">
        <f t="shared" si="133"/>
        <v>0.23529411764705885</v>
      </c>
      <c r="Z1045">
        <v>1042</v>
      </c>
      <c r="AA1045">
        <v>6.9999999999999999E-4</v>
      </c>
      <c r="AB1045">
        <f t="shared" si="134"/>
        <v>0.109375</v>
      </c>
      <c r="AD1045">
        <v>1042</v>
      </c>
      <c r="AE1045">
        <f t="shared" si="135"/>
        <v>0.21674155773420481</v>
      </c>
    </row>
    <row r="1046" spans="1:31" x14ac:dyDescent="0.45">
      <c r="A1046">
        <v>1043</v>
      </c>
      <c r="B1046">
        <v>5.1999999999999998E-3</v>
      </c>
      <c r="C1046">
        <f t="shared" si="128"/>
        <v>0.68421052631578949</v>
      </c>
      <c r="E1046">
        <v>1043</v>
      </c>
      <c r="F1046">
        <v>2.7000000000000001E-3</v>
      </c>
      <c r="G1046">
        <f t="shared" si="129"/>
        <v>0.47368421052631582</v>
      </c>
      <c r="I1046">
        <v>1043</v>
      </c>
      <c r="J1046">
        <v>2.8999999999999998E-3</v>
      </c>
      <c r="K1046">
        <f t="shared" si="130"/>
        <v>0.46031746031746029</v>
      </c>
      <c r="M1046">
        <v>1043</v>
      </c>
      <c r="N1046">
        <f t="shared" si="131"/>
        <v>0.53940406571985522</v>
      </c>
      <c r="R1046">
        <v>1043</v>
      </c>
      <c r="S1046">
        <v>2.2000000000000001E-3</v>
      </c>
      <c r="T1046">
        <f t="shared" si="132"/>
        <v>0.30555555555555558</v>
      </c>
      <c r="V1046">
        <v>1043</v>
      </c>
      <c r="W1046">
        <v>1.5E-3</v>
      </c>
      <c r="X1046">
        <f t="shared" si="133"/>
        <v>0.22058823529411767</v>
      </c>
      <c r="Z1046">
        <v>1043</v>
      </c>
      <c r="AA1046">
        <v>6.9999999999999999E-4</v>
      </c>
      <c r="AB1046">
        <f t="shared" si="134"/>
        <v>0.109375</v>
      </c>
      <c r="AD1046">
        <v>1043</v>
      </c>
      <c r="AE1046">
        <f t="shared" si="135"/>
        <v>0.21183959694989107</v>
      </c>
    </row>
    <row r="1047" spans="1:31" x14ac:dyDescent="0.45">
      <c r="A1047">
        <v>1044</v>
      </c>
      <c r="B1047">
        <v>5.1999999999999998E-3</v>
      </c>
      <c r="C1047">
        <f t="shared" si="128"/>
        <v>0.68421052631578949</v>
      </c>
      <c r="E1047">
        <v>1044</v>
      </c>
      <c r="F1047">
        <v>2.7000000000000001E-3</v>
      </c>
      <c r="G1047">
        <f t="shared" si="129"/>
        <v>0.47368421052631582</v>
      </c>
      <c r="I1047">
        <v>1044</v>
      </c>
      <c r="J1047">
        <v>2.8999999999999998E-3</v>
      </c>
      <c r="K1047">
        <f t="shared" si="130"/>
        <v>0.46031746031746029</v>
      </c>
      <c r="M1047">
        <v>1044</v>
      </c>
      <c r="N1047">
        <f t="shared" si="131"/>
        <v>0.53940406571985522</v>
      </c>
      <c r="R1047">
        <v>1044</v>
      </c>
      <c r="S1047">
        <v>2.2000000000000001E-3</v>
      </c>
      <c r="T1047">
        <f t="shared" si="132"/>
        <v>0.30555555555555558</v>
      </c>
      <c r="V1047">
        <v>1044</v>
      </c>
      <c r="W1047">
        <v>1.5E-3</v>
      </c>
      <c r="X1047">
        <f t="shared" si="133"/>
        <v>0.22058823529411767</v>
      </c>
      <c r="Z1047">
        <v>1044</v>
      </c>
      <c r="AA1047">
        <v>6.9999999999999999E-4</v>
      </c>
      <c r="AB1047">
        <f t="shared" si="134"/>
        <v>0.109375</v>
      </c>
      <c r="AD1047">
        <v>1044</v>
      </c>
      <c r="AE1047">
        <f t="shared" si="135"/>
        <v>0.21183959694989107</v>
      </c>
    </row>
    <row r="1048" spans="1:31" x14ac:dyDescent="0.45">
      <c r="A1048">
        <v>1045</v>
      </c>
      <c r="B1048">
        <v>5.1999999999999998E-3</v>
      </c>
      <c r="C1048">
        <f t="shared" si="128"/>
        <v>0.68421052631578949</v>
      </c>
      <c r="E1048">
        <v>1045</v>
      </c>
      <c r="F1048">
        <v>2.7000000000000001E-3</v>
      </c>
      <c r="G1048">
        <f t="shared" si="129"/>
        <v>0.47368421052631582</v>
      </c>
      <c r="I1048">
        <v>1045</v>
      </c>
      <c r="J1048">
        <v>2.8999999999999998E-3</v>
      </c>
      <c r="K1048">
        <f t="shared" si="130"/>
        <v>0.46031746031746029</v>
      </c>
      <c r="M1048">
        <v>1045</v>
      </c>
      <c r="N1048">
        <f t="shared" si="131"/>
        <v>0.53940406571985522</v>
      </c>
      <c r="R1048">
        <v>1045</v>
      </c>
      <c r="S1048">
        <v>2.2000000000000001E-3</v>
      </c>
      <c r="T1048">
        <f t="shared" si="132"/>
        <v>0.30555555555555558</v>
      </c>
      <c r="V1048">
        <v>1045</v>
      </c>
      <c r="W1048">
        <v>1.5E-3</v>
      </c>
      <c r="X1048">
        <f t="shared" si="133"/>
        <v>0.22058823529411767</v>
      </c>
      <c r="Z1048">
        <v>1045</v>
      </c>
      <c r="AA1048">
        <v>6.9999999999999999E-4</v>
      </c>
      <c r="AB1048">
        <f t="shared" si="134"/>
        <v>0.109375</v>
      </c>
      <c r="AD1048">
        <v>1045</v>
      </c>
      <c r="AE1048">
        <f t="shared" si="135"/>
        <v>0.21183959694989107</v>
      </c>
    </row>
    <row r="1049" spans="1:31" x14ac:dyDescent="0.45">
      <c r="A1049">
        <v>1046</v>
      </c>
      <c r="B1049">
        <v>5.1999999999999998E-3</v>
      </c>
      <c r="C1049">
        <f t="shared" si="128"/>
        <v>0.68421052631578949</v>
      </c>
      <c r="E1049">
        <v>1046</v>
      </c>
      <c r="F1049">
        <v>2.7000000000000001E-3</v>
      </c>
      <c r="G1049">
        <f t="shared" si="129"/>
        <v>0.47368421052631582</v>
      </c>
      <c r="I1049">
        <v>1046</v>
      </c>
      <c r="J1049">
        <v>2.8999999999999998E-3</v>
      </c>
      <c r="K1049">
        <f t="shared" si="130"/>
        <v>0.46031746031746029</v>
      </c>
      <c r="M1049">
        <v>1046</v>
      </c>
      <c r="N1049">
        <f t="shared" si="131"/>
        <v>0.53940406571985522</v>
      </c>
      <c r="R1049">
        <v>1046</v>
      </c>
      <c r="S1049">
        <v>2.2000000000000001E-3</v>
      </c>
      <c r="T1049">
        <f t="shared" si="132"/>
        <v>0.30555555555555558</v>
      </c>
      <c r="V1049">
        <v>1046</v>
      </c>
      <c r="W1049">
        <v>1.5E-3</v>
      </c>
      <c r="X1049">
        <f t="shared" si="133"/>
        <v>0.22058823529411767</v>
      </c>
      <c r="Z1049">
        <v>1046</v>
      </c>
      <c r="AA1049">
        <v>6.9999999999999999E-4</v>
      </c>
      <c r="AB1049">
        <f t="shared" si="134"/>
        <v>0.109375</v>
      </c>
      <c r="AD1049">
        <v>1046</v>
      </c>
      <c r="AE1049">
        <f t="shared" si="135"/>
        <v>0.21183959694989107</v>
      </c>
    </row>
    <row r="1050" spans="1:31" x14ac:dyDescent="0.45">
      <c r="A1050">
        <v>1047</v>
      </c>
      <c r="B1050">
        <v>5.1999999999999998E-3</v>
      </c>
      <c r="C1050">
        <f t="shared" si="128"/>
        <v>0.68421052631578949</v>
      </c>
      <c r="E1050">
        <v>1047</v>
      </c>
      <c r="F1050">
        <v>2.5999999999999999E-3</v>
      </c>
      <c r="G1050">
        <f t="shared" si="129"/>
        <v>0.45614035087719296</v>
      </c>
      <c r="I1050">
        <v>1047</v>
      </c>
      <c r="J1050">
        <v>2.8999999999999998E-3</v>
      </c>
      <c r="K1050">
        <f t="shared" si="130"/>
        <v>0.46031746031746029</v>
      </c>
      <c r="M1050">
        <v>1047</v>
      </c>
      <c r="N1050">
        <f t="shared" si="131"/>
        <v>0.53355611250348089</v>
      </c>
      <c r="R1050">
        <v>1047</v>
      </c>
      <c r="S1050">
        <v>2.2000000000000001E-3</v>
      </c>
      <c r="T1050">
        <f t="shared" si="132"/>
        <v>0.30555555555555558</v>
      </c>
      <c r="V1050">
        <v>1047</v>
      </c>
      <c r="W1050">
        <v>1.5E-3</v>
      </c>
      <c r="X1050">
        <f t="shared" si="133"/>
        <v>0.22058823529411767</v>
      </c>
      <c r="Z1050">
        <v>1047</v>
      </c>
      <c r="AA1050">
        <v>6.9999999999999999E-4</v>
      </c>
      <c r="AB1050">
        <f t="shared" si="134"/>
        <v>0.109375</v>
      </c>
      <c r="AD1050">
        <v>1047</v>
      </c>
      <c r="AE1050">
        <f t="shared" si="135"/>
        <v>0.21183959694989107</v>
      </c>
    </row>
    <row r="1051" spans="1:31" x14ac:dyDescent="0.45">
      <c r="A1051">
        <v>1048</v>
      </c>
      <c r="B1051">
        <v>5.1999999999999998E-3</v>
      </c>
      <c r="C1051">
        <f t="shared" si="128"/>
        <v>0.68421052631578949</v>
      </c>
      <c r="E1051">
        <v>1048</v>
      </c>
      <c r="F1051">
        <v>2.5999999999999999E-3</v>
      </c>
      <c r="G1051">
        <f t="shared" si="129"/>
        <v>0.45614035087719296</v>
      </c>
      <c r="I1051">
        <v>1048</v>
      </c>
      <c r="J1051">
        <v>2.8999999999999998E-3</v>
      </c>
      <c r="K1051">
        <f t="shared" si="130"/>
        <v>0.46031746031746029</v>
      </c>
      <c r="M1051">
        <v>1048</v>
      </c>
      <c r="N1051">
        <f t="shared" si="131"/>
        <v>0.53355611250348089</v>
      </c>
      <c r="R1051">
        <v>1048</v>
      </c>
      <c r="S1051">
        <v>2.2000000000000001E-3</v>
      </c>
      <c r="T1051">
        <f t="shared" si="132"/>
        <v>0.30555555555555558</v>
      </c>
      <c r="V1051">
        <v>1048</v>
      </c>
      <c r="W1051">
        <v>1.5E-3</v>
      </c>
      <c r="X1051">
        <f t="shared" si="133"/>
        <v>0.22058823529411767</v>
      </c>
      <c r="Z1051">
        <v>1048</v>
      </c>
      <c r="AA1051">
        <v>6.9999999999999999E-4</v>
      </c>
      <c r="AB1051">
        <f t="shared" si="134"/>
        <v>0.109375</v>
      </c>
      <c r="AD1051">
        <v>1048</v>
      </c>
      <c r="AE1051">
        <f t="shared" si="135"/>
        <v>0.21183959694989107</v>
      </c>
    </row>
    <row r="1052" spans="1:31" x14ac:dyDescent="0.45">
      <c r="A1052">
        <v>1049</v>
      </c>
      <c r="B1052">
        <v>5.1999999999999998E-3</v>
      </c>
      <c r="C1052">
        <f t="shared" si="128"/>
        <v>0.68421052631578949</v>
      </c>
      <c r="E1052">
        <v>1049</v>
      </c>
      <c r="F1052">
        <v>2.5999999999999999E-3</v>
      </c>
      <c r="G1052">
        <f t="shared" si="129"/>
        <v>0.45614035087719296</v>
      </c>
      <c r="I1052">
        <v>1049</v>
      </c>
      <c r="J1052">
        <v>2.8999999999999998E-3</v>
      </c>
      <c r="K1052">
        <f t="shared" si="130"/>
        <v>0.46031746031746029</v>
      </c>
      <c r="M1052">
        <v>1049</v>
      </c>
      <c r="N1052">
        <f t="shared" si="131"/>
        <v>0.53355611250348089</v>
      </c>
      <c r="R1052">
        <v>1049</v>
      </c>
      <c r="S1052">
        <v>2.2000000000000001E-3</v>
      </c>
      <c r="T1052">
        <f t="shared" si="132"/>
        <v>0.30555555555555558</v>
      </c>
      <c r="V1052">
        <v>1049</v>
      </c>
      <c r="W1052">
        <v>1.5E-3</v>
      </c>
      <c r="X1052">
        <f t="shared" si="133"/>
        <v>0.22058823529411767</v>
      </c>
      <c r="Z1052">
        <v>1049</v>
      </c>
      <c r="AA1052">
        <v>6.9999999999999999E-4</v>
      </c>
      <c r="AB1052">
        <f t="shared" si="134"/>
        <v>0.109375</v>
      </c>
      <c r="AD1052">
        <v>1049</v>
      </c>
      <c r="AE1052">
        <f t="shared" si="135"/>
        <v>0.21183959694989107</v>
      </c>
    </row>
    <row r="1053" spans="1:31" x14ac:dyDescent="0.45">
      <c r="A1053">
        <v>1050</v>
      </c>
      <c r="B1053">
        <v>5.1999999999999998E-3</v>
      </c>
      <c r="C1053">
        <f t="shared" si="128"/>
        <v>0.68421052631578949</v>
      </c>
      <c r="E1053">
        <v>1050</v>
      </c>
      <c r="F1053">
        <v>2.5999999999999999E-3</v>
      </c>
      <c r="G1053">
        <f t="shared" si="129"/>
        <v>0.45614035087719296</v>
      </c>
      <c r="I1053">
        <v>1050</v>
      </c>
      <c r="J1053">
        <v>2.8999999999999998E-3</v>
      </c>
      <c r="K1053">
        <f t="shared" si="130"/>
        <v>0.46031746031746029</v>
      </c>
      <c r="M1053">
        <v>1050</v>
      </c>
      <c r="N1053">
        <f t="shared" si="131"/>
        <v>0.53355611250348089</v>
      </c>
      <c r="R1053">
        <v>1050</v>
      </c>
      <c r="S1053">
        <v>2.2000000000000001E-3</v>
      </c>
      <c r="T1053">
        <f t="shared" si="132"/>
        <v>0.30555555555555558</v>
      </c>
      <c r="V1053">
        <v>1050</v>
      </c>
      <c r="W1053">
        <v>1.5E-3</v>
      </c>
      <c r="X1053">
        <f t="shared" si="133"/>
        <v>0.22058823529411767</v>
      </c>
      <c r="Z1053">
        <v>1050</v>
      </c>
      <c r="AA1053">
        <v>6.9999999999999999E-4</v>
      </c>
      <c r="AB1053">
        <f t="shared" si="134"/>
        <v>0.109375</v>
      </c>
      <c r="AD1053">
        <v>1050</v>
      </c>
      <c r="AE1053">
        <f t="shared" si="135"/>
        <v>0.21183959694989107</v>
      </c>
    </row>
    <row r="1054" spans="1:31" x14ac:dyDescent="0.45">
      <c r="A1054">
        <v>1051</v>
      </c>
      <c r="B1054">
        <v>5.1999999999999998E-3</v>
      </c>
      <c r="C1054">
        <f t="shared" si="128"/>
        <v>0.68421052631578949</v>
      </c>
      <c r="E1054">
        <v>1051</v>
      </c>
      <c r="F1054">
        <v>2.5999999999999999E-3</v>
      </c>
      <c r="G1054">
        <f t="shared" si="129"/>
        <v>0.45614035087719296</v>
      </c>
      <c r="I1054">
        <v>1051</v>
      </c>
      <c r="J1054">
        <v>2.8999999999999998E-3</v>
      </c>
      <c r="K1054">
        <f t="shared" si="130"/>
        <v>0.46031746031746029</v>
      </c>
      <c r="M1054">
        <v>1051</v>
      </c>
      <c r="N1054">
        <f t="shared" si="131"/>
        <v>0.53355611250348089</v>
      </c>
      <c r="R1054">
        <v>1051</v>
      </c>
      <c r="S1054">
        <v>2.2000000000000001E-3</v>
      </c>
      <c r="T1054">
        <f t="shared" si="132"/>
        <v>0.30555555555555558</v>
      </c>
      <c r="V1054">
        <v>1051</v>
      </c>
      <c r="W1054">
        <v>1.4E-3</v>
      </c>
      <c r="X1054">
        <f t="shared" si="133"/>
        <v>0.20588235294117649</v>
      </c>
      <c r="Z1054">
        <v>1051</v>
      </c>
      <c r="AA1054">
        <v>6.9999999999999999E-4</v>
      </c>
      <c r="AB1054">
        <f t="shared" si="134"/>
        <v>0.109375</v>
      </c>
      <c r="AD1054">
        <v>1051</v>
      </c>
      <c r="AE1054">
        <f t="shared" si="135"/>
        <v>0.20693763616557737</v>
      </c>
    </row>
    <row r="1055" spans="1:31" x14ac:dyDescent="0.45">
      <c r="A1055">
        <v>1052</v>
      </c>
      <c r="B1055">
        <v>5.1999999999999998E-3</v>
      </c>
      <c r="C1055">
        <f t="shared" si="128"/>
        <v>0.68421052631578949</v>
      </c>
      <c r="E1055">
        <v>1052</v>
      </c>
      <c r="F1055">
        <v>2.5999999999999999E-3</v>
      </c>
      <c r="G1055">
        <f t="shared" si="129"/>
        <v>0.45614035087719296</v>
      </c>
      <c r="I1055">
        <v>1052</v>
      </c>
      <c r="J1055">
        <v>2.8999999999999998E-3</v>
      </c>
      <c r="K1055">
        <f t="shared" si="130"/>
        <v>0.46031746031746029</v>
      </c>
      <c r="M1055">
        <v>1052</v>
      </c>
      <c r="N1055">
        <f t="shared" si="131"/>
        <v>0.53355611250348089</v>
      </c>
      <c r="R1055">
        <v>1052</v>
      </c>
      <c r="S1055">
        <v>2.2000000000000001E-3</v>
      </c>
      <c r="T1055">
        <f t="shared" si="132"/>
        <v>0.30555555555555558</v>
      </c>
      <c r="V1055">
        <v>1052</v>
      </c>
      <c r="W1055">
        <v>1.4E-3</v>
      </c>
      <c r="X1055">
        <f t="shared" si="133"/>
        <v>0.20588235294117649</v>
      </c>
      <c r="Z1055">
        <v>1052</v>
      </c>
      <c r="AA1055">
        <v>6.9999999999999999E-4</v>
      </c>
      <c r="AB1055">
        <f t="shared" si="134"/>
        <v>0.109375</v>
      </c>
      <c r="AD1055">
        <v>1052</v>
      </c>
      <c r="AE1055">
        <f t="shared" si="135"/>
        <v>0.20693763616557737</v>
      </c>
    </row>
    <row r="1056" spans="1:31" x14ac:dyDescent="0.45">
      <c r="A1056">
        <v>1053</v>
      </c>
      <c r="B1056">
        <v>5.1999999999999998E-3</v>
      </c>
      <c r="C1056">
        <f t="shared" si="128"/>
        <v>0.68421052631578949</v>
      </c>
      <c r="E1056">
        <v>1053</v>
      </c>
      <c r="F1056">
        <v>2.5999999999999999E-3</v>
      </c>
      <c r="G1056">
        <f t="shared" si="129"/>
        <v>0.45614035087719296</v>
      </c>
      <c r="I1056">
        <v>1053</v>
      </c>
      <c r="J1056">
        <v>2.8999999999999998E-3</v>
      </c>
      <c r="K1056">
        <f t="shared" si="130"/>
        <v>0.46031746031746029</v>
      </c>
      <c r="M1056">
        <v>1053</v>
      </c>
      <c r="N1056">
        <f t="shared" si="131"/>
        <v>0.53355611250348089</v>
      </c>
      <c r="R1056">
        <v>1053</v>
      </c>
      <c r="S1056">
        <v>2.2000000000000001E-3</v>
      </c>
      <c r="T1056">
        <f t="shared" si="132"/>
        <v>0.30555555555555558</v>
      </c>
      <c r="V1056">
        <v>1053</v>
      </c>
      <c r="W1056">
        <v>1.4E-3</v>
      </c>
      <c r="X1056">
        <f t="shared" si="133"/>
        <v>0.20588235294117649</v>
      </c>
      <c r="Z1056">
        <v>1053</v>
      </c>
      <c r="AA1056">
        <v>6.9999999999999999E-4</v>
      </c>
      <c r="AB1056">
        <f t="shared" si="134"/>
        <v>0.109375</v>
      </c>
      <c r="AD1056">
        <v>1053</v>
      </c>
      <c r="AE1056">
        <f t="shared" si="135"/>
        <v>0.20693763616557737</v>
      </c>
    </row>
    <row r="1057" spans="1:31" x14ac:dyDescent="0.45">
      <c r="A1057">
        <v>1054</v>
      </c>
      <c r="B1057">
        <v>5.1999999999999998E-3</v>
      </c>
      <c r="C1057">
        <f t="shared" si="128"/>
        <v>0.68421052631578949</v>
      </c>
      <c r="E1057">
        <v>1054</v>
      </c>
      <c r="F1057">
        <v>2.5999999999999999E-3</v>
      </c>
      <c r="G1057">
        <f t="shared" si="129"/>
        <v>0.45614035087719296</v>
      </c>
      <c r="I1057">
        <v>1054</v>
      </c>
      <c r="J1057">
        <v>2.8999999999999998E-3</v>
      </c>
      <c r="K1057">
        <f t="shared" si="130"/>
        <v>0.46031746031746029</v>
      </c>
      <c r="M1057">
        <v>1054</v>
      </c>
      <c r="N1057">
        <f t="shared" si="131"/>
        <v>0.53355611250348089</v>
      </c>
      <c r="R1057">
        <v>1054</v>
      </c>
      <c r="S1057">
        <v>2.2000000000000001E-3</v>
      </c>
      <c r="T1057">
        <f t="shared" si="132"/>
        <v>0.30555555555555558</v>
      </c>
      <c r="V1057">
        <v>1054</v>
      </c>
      <c r="W1057">
        <v>1.4E-3</v>
      </c>
      <c r="X1057">
        <f t="shared" si="133"/>
        <v>0.20588235294117649</v>
      </c>
      <c r="Z1057">
        <v>1054</v>
      </c>
      <c r="AA1057">
        <v>6.9999999999999999E-4</v>
      </c>
      <c r="AB1057">
        <f t="shared" si="134"/>
        <v>0.109375</v>
      </c>
      <c r="AD1057">
        <v>1054</v>
      </c>
      <c r="AE1057">
        <f t="shared" si="135"/>
        <v>0.20693763616557737</v>
      </c>
    </row>
    <row r="1058" spans="1:31" x14ac:dyDescent="0.45">
      <c r="A1058">
        <v>1055</v>
      </c>
      <c r="B1058">
        <v>5.1999999999999998E-3</v>
      </c>
      <c r="C1058">
        <f t="shared" si="128"/>
        <v>0.68421052631578949</v>
      </c>
      <c r="E1058">
        <v>1055</v>
      </c>
      <c r="F1058">
        <v>2.5999999999999999E-3</v>
      </c>
      <c r="G1058">
        <f t="shared" si="129"/>
        <v>0.45614035087719296</v>
      </c>
      <c r="I1058">
        <v>1055</v>
      </c>
      <c r="J1058">
        <v>2.8E-3</v>
      </c>
      <c r="K1058">
        <f t="shared" si="130"/>
        <v>0.44444444444444442</v>
      </c>
      <c r="M1058">
        <v>1055</v>
      </c>
      <c r="N1058">
        <f t="shared" si="131"/>
        <v>0.52826510721247566</v>
      </c>
      <c r="R1058">
        <v>1055</v>
      </c>
      <c r="S1058">
        <v>2.2000000000000001E-3</v>
      </c>
      <c r="T1058">
        <f t="shared" si="132"/>
        <v>0.30555555555555558</v>
      </c>
      <c r="V1058">
        <v>1055</v>
      </c>
      <c r="W1058">
        <v>1.4E-3</v>
      </c>
      <c r="X1058">
        <f t="shared" si="133"/>
        <v>0.20588235294117649</v>
      </c>
      <c r="Z1058">
        <v>1055</v>
      </c>
      <c r="AA1058">
        <v>6.9999999999999999E-4</v>
      </c>
      <c r="AB1058">
        <f t="shared" si="134"/>
        <v>0.109375</v>
      </c>
      <c r="AD1058">
        <v>1055</v>
      </c>
      <c r="AE1058">
        <f t="shared" si="135"/>
        <v>0.20693763616557737</v>
      </c>
    </row>
    <row r="1059" spans="1:31" x14ac:dyDescent="0.45">
      <c r="A1059">
        <v>1056</v>
      </c>
      <c r="B1059">
        <v>5.1999999999999998E-3</v>
      </c>
      <c r="C1059">
        <f t="shared" si="128"/>
        <v>0.68421052631578949</v>
      </c>
      <c r="E1059">
        <v>1056</v>
      </c>
      <c r="F1059">
        <v>2.5999999999999999E-3</v>
      </c>
      <c r="G1059">
        <f t="shared" si="129"/>
        <v>0.45614035087719296</v>
      </c>
      <c r="I1059">
        <v>1056</v>
      </c>
      <c r="J1059">
        <v>2.8E-3</v>
      </c>
      <c r="K1059">
        <f t="shared" si="130"/>
        <v>0.44444444444444442</v>
      </c>
      <c r="M1059">
        <v>1056</v>
      </c>
      <c r="N1059">
        <f t="shared" si="131"/>
        <v>0.52826510721247566</v>
      </c>
      <c r="R1059">
        <v>1056</v>
      </c>
      <c r="S1059">
        <v>2.2000000000000001E-3</v>
      </c>
      <c r="T1059">
        <f t="shared" si="132"/>
        <v>0.30555555555555558</v>
      </c>
      <c r="V1059">
        <v>1056</v>
      </c>
      <c r="W1059">
        <v>1.4E-3</v>
      </c>
      <c r="X1059">
        <f t="shared" si="133"/>
        <v>0.20588235294117649</v>
      </c>
      <c r="Z1059">
        <v>1056</v>
      </c>
      <c r="AA1059">
        <v>6.9999999999999999E-4</v>
      </c>
      <c r="AB1059">
        <f t="shared" si="134"/>
        <v>0.109375</v>
      </c>
      <c r="AD1059">
        <v>1056</v>
      </c>
      <c r="AE1059">
        <f t="shared" si="135"/>
        <v>0.20693763616557737</v>
      </c>
    </row>
    <row r="1060" spans="1:31" x14ac:dyDescent="0.45">
      <c r="A1060">
        <v>1057</v>
      </c>
      <c r="B1060">
        <v>5.1999999999999998E-3</v>
      </c>
      <c r="C1060">
        <f t="shared" si="128"/>
        <v>0.68421052631578949</v>
      </c>
      <c r="E1060">
        <v>1057</v>
      </c>
      <c r="F1060">
        <v>2.5999999999999999E-3</v>
      </c>
      <c r="G1060">
        <f t="shared" si="129"/>
        <v>0.45614035087719296</v>
      </c>
      <c r="I1060">
        <v>1057</v>
      </c>
      <c r="J1060">
        <v>2.8E-3</v>
      </c>
      <c r="K1060">
        <f t="shared" si="130"/>
        <v>0.44444444444444442</v>
      </c>
      <c r="M1060">
        <v>1057</v>
      </c>
      <c r="N1060">
        <f t="shared" si="131"/>
        <v>0.52826510721247566</v>
      </c>
      <c r="R1060">
        <v>1057</v>
      </c>
      <c r="S1060">
        <v>2.2000000000000001E-3</v>
      </c>
      <c r="T1060">
        <f t="shared" si="132"/>
        <v>0.30555555555555558</v>
      </c>
      <c r="V1060">
        <v>1057</v>
      </c>
      <c r="W1060">
        <v>1.5E-3</v>
      </c>
      <c r="X1060">
        <f t="shared" si="133"/>
        <v>0.22058823529411767</v>
      </c>
      <c r="Z1060">
        <v>1057</v>
      </c>
      <c r="AA1060">
        <v>6.9999999999999999E-4</v>
      </c>
      <c r="AB1060">
        <f t="shared" si="134"/>
        <v>0.109375</v>
      </c>
      <c r="AD1060">
        <v>1057</v>
      </c>
      <c r="AE1060">
        <f t="shared" si="135"/>
        <v>0.21183959694989107</v>
      </c>
    </row>
    <row r="1061" spans="1:31" x14ac:dyDescent="0.45">
      <c r="A1061">
        <v>1058</v>
      </c>
      <c r="B1061">
        <v>5.1999999999999998E-3</v>
      </c>
      <c r="C1061">
        <f t="shared" si="128"/>
        <v>0.68421052631578949</v>
      </c>
      <c r="E1061">
        <v>1058</v>
      </c>
      <c r="F1061">
        <v>2.5999999999999999E-3</v>
      </c>
      <c r="G1061">
        <f t="shared" si="129"/>
        <v>0.45614035087719296</v>
      </c>
      <c r="I1061">
        <v>1058</v>
      </c>
      <c r="J1061">
        <v>2.8E-3</v>
      </c>
      <c r="K1061">
        <f t="shared" si="130"/>
        <v>0.44444444444444442</v>
      </c>
      <c r="M1061">
        <v>1058</v>
      </c>
      <c r="N1061">
        <f t="shared" si="131"/>
        <v>0.52826510721247566</v>
      </c>
      <c r="R1061">
        <v>1058</v>
      </c>
      <c r="S1061">
        <v>2.2000000000000001E-3</v>
      </c>
      <c r="T1061">
        <f t="shared" si="132"/>
        <v>0.30555555555555558</v>
      </c>
      <c r="V1061">
        <v>1058</v>
      </c>
      <c r="W1061">
        <v>1.5E-3</v>
      </c>
      <c r="X1061">
        <f t="shared" si="133"/>
        <v>0.22058823529411767</v>
      </c>
      <c r="Z1061">
        <v>1058</v>
      </c>
      <c r="AA1061">
        <v>6.9999999999999999E-4</v>
      </c>
      <c r="AB1061">
        <f t="shared" si="134"/>
        <v>0.109375</v>
      </c>
      <c r="AD1061">
        <v>1058</v>
      </c>
      <c r="AE1061">
        <f t="shared" si="135"/>
        <v>0.21183959694989107</v>
      </c>
    </row>
    <row r="1062" spans="1:31" x14ac:dyDescent="0.45">
      <c r="A1062">
        <v>1059</v>
      </c>
      <c r="B1062">
        <v>5.1999999999999998E-3</v>
      </c>
      <c r="C1062">
        <f t="shared" si="128"/>
        <v>0.68421052631578949</v>
      </c>
      <c r="E1062">
        <v>1059</v>
      </c>
      <c r="F1062">
        <v>2.5999999999999999E-3</v>
      </c>
      <c r="G1062">
        <f t="shared" si="129"/>
        <v>0.45614035087719296</v>
      </c>
      <c r="I1062">
        <v>1059</v>
      </c>
      <c r="J1062">
        <v>2.8E-3</v>
      </c>
      <c r="K1062">
        <f t="shared" si="130"/>
        <v>0.44444444444444442</v>
      </c>
      <c r="M1062">
        <v>1059</v>
      </c>
      <c r="N1062">
        <f t="shared" si="131"/>
        <v>0.52826510721247566</v>
      </c>
      <c r="R1062">
        <v>1059</v>
      </c>
      <c r="S1062">
        <v>2.2000000000000001E-3</v>
      </c>
      <c r="T1062">
        <f t="shared" si="132"/>
        <v>0.30555555555555558</v>
      </c>
      <c r="V1062">
        <v>1059</v>
      </c>
      <c r="W1062">
        <v>1.5E-3</v>
      </c>
      <c r="X1062">
        <f t="shared" si="133"/>
        <v>0.22058823529411767</v>
      </c>
      <c r="Z1062">
        <v>1059</v>
      </c>
      <c r="AA1062">
        <v>6.9999999999999999E-4</v>
      </c>
      <c r="AB1062">
        <f t="shared" si="134"/>
        <v>0.109375</v>
      </c>
      <c r="AD1062">
        <v>1059</v>
      </c>
      <c r="AE1062">
        <f t="shared" si="135"/>
        <v>0.21183959694989107</v>
      </c>
    </row>
    <row r="1063" spans="1:31" x14ac:dyDescent="0.45">
      <c r="A1063">
        <v>1060</v>
      </c>
      <c r="B1063">
        <v>5.1999999999999998E-3</v>
      </c>
      <c r="C1063">
        <f t="shared" si="128"/>
        <v>0.68421052631578949</v>
      </c>
      <c r="E1063">
        <v>1060</v>
      </c>
      <c r="F1063">
        <v>2.5999999999999999E-3</v>
      </c>
      <c r="G1063">
        <f t="shared" si="129"/>
        <v>0.45614035087719296</v>
      </c>
      <c r="I1063">
        <v>1060</v>
      </c>
      <c r="J1063">
        <v>2.8E-3</v>
      </c>
      <c r="K1063">
        <f t="shared" si="130"/>
        <v>0.44444444444444442</v>
      </c>
      <c r="M1063">
        <v>1060</v>
      </c>
      <c r="N1063">
        <f t="shared" si="131"/>
        <v>0.52826510721247566</v>
      </c>
      <c r="R1063">
        <v>1060</v>
      </c>
      <c r="S1063">
        <v>2.2000000000000001E-3</v>
      </c>
      <c r="T1063">
        <f t="shared" si="132"/>
        <v>0.30555555555555558</v>
      </c>
      <c r="V1063">
        <v>1060</v>
      </c>
      <c r="W1063">
        <v>1.5E-3</v>
      </c>
      <c r="X1063">
        <f t="shared" si="133"/>
        <v>0.22058823529411767</v>
      </c>
      <c r="Z1063">
        <v>1060</v>
      </c>
      <c r="AA1063">
        <v>6.9999999999999999E-4</v>
      </c>
      <c r="AB1063">
        <f t="shared" si="134"/>
        <v>0.109375</v>
      </c>
      <c r="AD1063">
        <v>1060</v>
      </c>
      <c r="AE1063">
        <f t="shared" si="135"/>
        <v>0.21183959694989107</v>
      </c>
    </row>
    <row r="1064" spans="1:31" x14ac:dyDescent="0.45">
      <c r="A1064">
        <v>1061</v>
      </c>
      <c r="B1064">
        <v>5.1999999999999998E-3</v>
      </c>
      <c r="C1064">
        <f t="shared" si="128"/>
        <v>0.68421052631578949</v>
      </c>
      <c r="E1064">
        <v>1061</v>
      </c>
      <c r="F1064">
        <v>2.5999999999999999E-3</v>
      </c>
      <c r="G1064">
        <f t="shared" si="129"/>
        <v>0.45614035087719296</v>
      </c>
      <c r="I1064">
        <v>1061</v>
      </c>
      <c r="J1064">
        <v>2.8E-3</v>
      </c>
      <c r="K1064">
        <f t="shared" si="130"/>
        <v>0.44444444444444442</v>
      </c>
      <c r="M1064">
        <v>1061</v>
      </c>
      <c r="N1064">
        <f t="shared" si="131"/>
        <v>0.52826510721247566</v>
      </c>
      <c r="R1064">
        <v>1061</v>
      </c>
      <c r="S1064">
        <v>2.2000000000000001E-3</v>
      </c>
      <c r="T1064">
        <f t="shared" si="132"/>
        <v>0.30555555555555558</v>
      </c>
      <c r="V1064">
        <v>1061</v>
      </c>
      <c r="W1064">
        <v>1.5E-3</v>
      </c>
      <c r="X1064">
        <f t="shared" si="133"/>
        <v>0.22058823529411767</v>
      </c>
      <c r="Z1064">
        <v>1061</v>
      </c>
      <c r="AA1064">
        <v>6.9999999999999999E-4</v>
      </c>
      <c r="AB1064">
        <f t="shared" si="134"/>
        <v>0.109375</v>
      </c>
      <c r="AD1064">
        <v>1061</v>
      </c>
      <c r="AE1064">
        <f t="shared" si="135"/>
        <v>0.21183959694989107</v>
      </c>
    </row>
    <row r="1065" spans="1:31" x14ac:dyDescent="0.45">
      <c r="A1065">
        <v>1062</v>
      </c>
      <c r="B1065">
        <v>5.1999999999999998E-3</v>
      </c>
      <c r="C1065">
        <f t="shared" si="128"/>
        <v>0.68421052631578949</v>
      </c>
      <c r="E1065">
        <v>1062</v>
      </c>
      <c r="F1065">
        <v>2.5999999999999999E-3</v>
      </c>
      <c r="G1065">
        <f t="shared" si="129"/>
        <v>0.45614035087719296</v>
      </c>
      <c r="I1065">
        <v>1062</v>
      </c>
      <c r="J1065">
        <v>2.8E-3</v>
      </c>
      <c r="K1065">
        <f t="shared" si="130"/>
        <v>0.44444444444444442</v>
      </c>
      <c r="M1065">
        <v>1062</v>
      </c>
      <c r="N1065">
        <f t="shared" si="131"/>
        <v>0.52826510721247566</v>
      </c>
      <c r="R1065">
        <v>1062</v>
      </c>
      <c r="S1065">
        <v>2.2000000000000001E-3</v>
      </c>
      <c r="T1065">
        <f t="shared" si="132"/>
        <v>0.30555555555555558</v>
      </c>
      <c r="V1065">
        <v>1062</v>
      </c>
      <c r="W1065">
        <v>1.5E-3</v>
      </c>
      <c r="X1065">
        <f t="shared" si="133"/>
        <v>0.22058823529411767</v>
      </c>
      <c r="Z1065">
        <v>1062</v>
      </c>
      <c r="AA1065">
        <v>6.9999999999999999E-4</v>
      </c>
      <c r="AB1065">
        <f t="shared" si="134"/>
        <v>0.109375</v>
      </c>
      <c r="AD1065">
        <v>1062</v>
      </c>
      <c r="AE1065">
        <f t="shared" si="135"/>
        <v>0.21183959694989107</v>
      </c>
    </row>
    <row r="1066" spans="1:31" x14ac:dyDescent="0.45">
      <c r="A1066">
        <v>1063</v>
      </c>
      <c r="B1066">
        <v>5.1999999999999998E-3</v>
      </c>
      <c r="C1066">
        <f t="shared" si="128"/>
        <v>0.68421052631578949</v>
      </c>
      <c r="E1066">
        <v>1063</v>
      </c>
      <c r="F1066">
        <v>2.5999999999999999E-3</v>
      </c>
      <c r="G1066">
        <f t="shared" si="129"/>
        <v>0.45614035087719296</v>
      </c>
      <c r="I1066">
        <v>1063</v>
      </c>
      <c r="J1066">
        <v>2.8E-3</v>
      </c>
      <c r="K1066">
        <f t="shared" si="130"/>
        <v>0.44444444444444442</v>
      </c>
      <c r="M1066">
        <v>1063</v>
      </c>
      <c r="N1066">
        <f t="shared" si="131"/>
        <v>0.52826510721247566</v>
      </c>
      <c r="R1066">
        <v>1063</v>
      </c>
      <c r="S1066">
        <v>2.0999999999999999E-3</v>
      </c>
      <c r="T1066">
        <f t="shared" si="132"/>
        <v>0.29166666666666663</v>
      </c>
      <c r="V1066">
        <v>1063</v>
      </c>
      <c r="W1066">
        <v>1.5E-3</v>
      </c>
      <c r="X1066">
        <f t="shared" si="133"/>
        <v>0.22058823529411767</v>
      </c>
      <c r="Z1066">
        <v>1063</v>
      </c>
      <c r="AA1066">
        <v>6.9999999999999999E-4</v>
      </c>
      <c r="AB1066">
        <f t="shared" si="134"/>
        <v>0.109375</v>
      </c>
      <c r="AD1066">
        <v>1063</v>
      </c>
      <c r="AE1066">
        <f t="shared" si="135"/>
        <v>0.20720996732026142</v>
      </c>
    </row>
    <row r="1067" spans="1:31" x14ac:dyDescent="0.45">
      <c r="A1067">
        <v>1064</v>
      </c>
      <c r="B1067">
        <v>5.1999999999999998E-3</v>
      </c>
      <c r="C1067">
        <f t="shared" si="128"/>
        <v>0.68421052631578949</v>
      </c>
      <c r="E1067">
        <v>1064</v>
      </c>
      <c r="F1067">
        <v>2.5999999999999999E-3</v>
      </c>
      <c r="G1067">
        <f t="shared" si="129"/>
        <v>0.45614035087719296</v>
      </c>
      <c r="I1067">
        <v>1064</v>
      </c>
      <c r="J1067">
        <v>2.8E-3</v>
      </c>
      <c r="K1067">
        <f t="shared" si="130"/>
        <v>0.44444444444444442</v>
      </c>
      <c r="M1067">
        <v>1064</v>
      </c>
      <c r="N1067">
        <f t="shared" si="131"/>
        <v>0.52826510721247566</v>
      </c>
      <c r="R1067">
        <v>1064</v>
      </c>
      <c r="S1067">
        <v>2.0999999999999999E-3</v>
      </c>
      <c r="T1067">
        <f t="shared" si="132"/>
        <v>0.29166666666666663</v>
      </c>
      <c r="V1067">
        <v>1064</v>
      </c>
      <c r="W1067">
        <v>1.5E-3</v>
      </c>
      <c r="X1067">
        <f t="shared" si="133"/>
        <v>0.22058823529411767</v>
      </c>
      <c r="Z1067">
        <v>1064</v>
      </c>
      <c r="AA1067">
        <v>6.9999999999999999E-4</v>
      </c>
      <c r="AB1067">
        <f t="shared" si="134"/>
        <v>0.109375</v>
      </c>
      <c r="AD1067">
        <v>1064</v>
      </c>
      <c r="AE1067">
        <f t="shared" si="135"/>
        <v>0.20720996732026142</v>
      </c>
    </row>
    <row r="1068" spans="1:31" x14ac:dyDescent="0.45">
      <c r="A1068">
        <v>1065</v>
      </c>
      <c r="B1068">
        <v>5.1999999999999998E-3</v>
      </c>
      <c r="C1068">
        <f t="shared" si="128"/>
        <v>0.68421052631578949</v>
      </c>
      <c r="E1068">
        <v>1065</v>
      </c>
      <c r="F1068">
        <v>2.5999999999999999E-3</v>
      </c>
      <c r="G1068">
        <f t="shared" si="129"/>
        <v>0.45614035087719296</v>
      </c>
      <c r="I1068">
        <v>1065</v>
      </c>
      <c r="J1068">
        <v>2.8E-3</v>
      </c>
      <c r="K1068">
        <f t="shared" si="130"/>
        <v>0.44444444444444442</v>
      </c>
      <c r="M1068">
        <v>1065</v>
      </c>
      <c r="N1068">
        <f t="shared" si="131"/>
        <v>0.52826510721247566</v>
      </c>
      <c r="R1068">
        <v>1065</v>
      </c>
      <c r="S1068">
        <v>2.0999999999999999E-3</v>
      </c>
      <c r="T1068">
        <f t="shared" si="132"/>
        <v>0.29166666666666663</v>
      </c>
      <c r="V1068">
        <v>1065</v>
      </c>
      <c r="W1068">
        <v>1.5E-3</v>
      </c>
      <c r="X1068">
        <f t="shared" si="133"/>
        <v>0.22058823529411767</v>
      </c>
      <c r="Z1068">
        <v>1065</v>
      </c>
      <c r="AA1068">
        <v>5.9999999999999995E-4</v>
      </c>
      <c r="AB1068">
        <f t="shared" si="134"/>
        <v>9.3749999999999986E-2</v>
      </c>
      <c r="AD1068">
        <v>1065</v>
      </c>
      <c r="AE1068">
        <f t="shared" si="135"/>
        <v>0.20200163398692808</v>
      </c>
    </row>
    <row r="1069" spans="1:31" x14ac:dyDescent="0.45">
      <c r="A1069">
        <v>1066</v>
      </c>
      <c r="B1069">
        <v>5.1999999999999998E-3</v>
      </c>
      <c r="C1069">
        <f t="shared" si="128"/>
        <v>0.68421052631578949</v>
      </c>
      <c r="E1069">
        <v>1066</v>
      </c>
      <c r="F1069">
        <v>2.5999999999999999E-3</v>
      </c>
      <c r="G1069">
        <f t="shared" si="129"/>
        <v>0.45614035087719296</v>
      </c>
      <c r="I1069">
        <v>1066</v>
      </c>
      <c r="J1069">
        <v>2.8E-3</v>
      </c>
      <c r="K1069">
        <f t="shared" si="130"/>
        <v>0.44444444444444442</v>
      </c>
      <c r="M1069">
        <v>1066</v>
      </c>
      <c r="N1069">
        <f t="shared" si="131"/>
        <v>0.52826510721247566</v>
      </c>
      <c r="R1069">
        <v>1066</v>
      </c>
      <c r="S1069">
        <v>2.0999999999999999E-3</v>
      </c>
      <c r="T1069">
        <f t="shared" si="132"/>
        <v>0.29166666666666663</v>
      </c>
      <c r="V1069">
        <v>1066</v>
      </c>
      <c r="W1069">
        <v>1.4E-3</v>
      </c>
      <c r="X1069">
        <f t="shared" si="133"/>
        <v>0.20588235294117649</v>
      </c>
      <c r="Z1069">
        <v>1066</v>
      </c>
      <c r="AA1069">
        <v>5.9999999999999995E-4</v>
      </c>
      <c r="AB1069">
        <f t="shared" si="134"/>
        <v>9.3749999999999986E-2</v>
      </c>
      <c r="AD1069">
        <v>1066</v>
      </c>
      <c r="AE1069">
        <f t="shared" si="135"/>
        <v>0.19709967320261437</v>
      </c>
    </row>
    <row r="1070" spans="1:31" x14ac:dyDescent="0.45">
      <c r="A1070">
        <v>1067</v>
      </c>
      <c r="B1070">
        <v>5.1999999999999998E-3</v>
      </c>
      <c r="C1070">
        <f t="shared" si="128"/>
        <v>0.68421052631578949</v>
      </c>
      <c r="E1070">
        <v>1067</v>
      </c>
      <c r="F1070">
        <v>2.5999999999999999E-3</v>
      </c>
      <c r="G1070">
        <f t="shared" si="129"/>
        <v>0.45614035087719296</v>
      </c>
      <c r="I1070">
        <v>1067</v>
      </c>
      <c r="J1070">
        <v>2.8E-3</v>
      </c>
      <c r="K1070">
        <f t="shared" si="130"/>
        <v>0.44444444444444442</v>
      </c>
      <c r="M1070">
        <v>1067</v>
      </c>
      <c r="N1070">
        <f t="shared" si="131"/>
        <v>0.52826510721247566</v>
      </c>
      <c r="R1070">
        <v>1067</v>
      </c>
      <c r="S1070">
        <v>2.0999999999999999E-3</v>
      </c>
      <c r="T1070">
        <f t="shared" si="132"/>
        <v>0.29166666666666663</v>
      </c>
      <c r="V1070">
        <v>1067</v>
      </c>
      <c r="W1070">
        <v>1.4E-3</v>
      </c>
      <c r="X1070">
        <f t="shared" si="133"/>
        <v>0.20588235294117649</v>
      </c>
      <c r="Z1070">
        <v>1067</v>
      </c>
      <c r="AA1070">
        <v>5.9999999999999995E-4</v>
      </c>
      <c r="AB1070">
        <f t="shared" si="134"/>
        <v>9.3749999999999986E-2</v>
      </c>
      <c r="AD1070">
        <v>1067</v>
      </c>
      <c r="AE1070">
        <f t="shared" si="135"/>
        <v>0.19709967320261437</v>
      </c>
    </row>
    <row r="1071" spans="1:31" x14ac:dyDescent="0.45">
      <c r="A1071">
        <v>1068</v>
      </c>
      <c r="B1071">
        <v>5.1999999999999998E-3</v>
      </c>
      <c r="C1071">
        <f t="shared" si="128"/>
        <v>0.68421052631578949</v>
      </c>
      <c r="E1071">
        <v>1068</v>
      </c>
      <c r="F1071">
        <v>2.5999999999999999E-3</v>
      </c>
      <c r="G1071">
        <f t="shared" si="129"/>
        <v>0.45614035087719296</v>
      </c>
      <c r="I1071">
        <v>1068</v>
      </c>
      <c r="J1071">
        <v>2.8E-3</v>
      </c>
      <c r="K1071">
        <f t="shared" si="130"/>
        <v>0.44444444444444442</v>
      </c>
      <c r="M1071">
        <v>1068</v>
      </c>
      <c r="N1071">
        <f t="shared" si="131"/>
        <v>0.52826510721247566</v>
      </c>
      <c r="R1071">
        <v>1068</v>
      </c>
      <c r="S1071">
        <v>2.0999999999999999E-3</v>
      </c>
      <c r="T1071">
        <f t="shared" si="132"/>
        <v>0.29166666666666663</v>
      </c>
      <c r="V1071">
        <v>1068</v>
      </c>
      <c r="W1071">
        <v>1.4E-3</v>
      </c>
      <c r="X1071">
        <f t="shared" si="133"/>
        <v>0.20588235294117649</v>
      </c>
      <c r="Z1071">
        <v>1068</v>
      </c>
      <c r="AA1071">
        <v>5.9999999999999995E-4</v>
      </c>
      <c r="AB1071">
        <f t="shared" si="134"/>
        <v>9.3749999999999986E-2</v>
      </c>
      <c r="AD1071">
        <v>1068</v>
      </c>
      <c r="AE1071">
        <f t="shared" si="135"/>
        <v>0.19709967320261437</v>
      </c>
    </row>
    <row r="1072" spans="1:31" x14ac:dyDescent="0.45">
      <c r="A1072">
        <v>1069</v>
      </c>
      <c r="B1072">
        <v>5.1000000000000004E-3</v>
      </c>
      <c r="C1072">
        <f t="shared" si="128"/>
        <v>0.67105263157894746</v>
      </c>
      <c r="E1072">
        <v>1069</v>
      </c>
      <c r="F1072">
        <v>2.5999999999999999E-3</v>
      </c>
      <c r="G1072">
        <f t="shared" si="129"/>
        <v>0.45614035087719296</v>
      </c>
      <c r="I1072">
        <v>1069</v>
      </c>
      <c r="J1072">
        <v>2.8E-3</v>
      </c>
      <c r="K1072">
        <f t="shared" si="130"/>
        <v>0.44444444444444442</v>
      </c>
      <c r="M1072">
        <v>1069</v>
      </c>
      <c r="N1072">
        <f t="shared" si="131"/>
        <v>0.52387914230019494</v>
      </c>
      <c r="R1072">
        <v>1069</v>
      </c>
      <c r="S1072">
        <v>2.0999999999999999E-3</v>
      </c>
      <c r="T1072">
        <f t="shared" si="132"/>
        <v>0.29166666666666663</v>
      </c>
      <c r="V1072">
        <v>1069</v>
      </c>
      <c r="W1072">
        <v>1.4E-3</v>
      </c>
      <c r="X1072">
        <f t="shared" si="133"/>
        <v>0.20588235294117649</v>
      </c>
      <c r="Z1072">
        <v>1069</v>
      </c>
      <c r="AA1072">
        <v>5.9999999999999995E-4</v>
      </c>
      <c r="AB1072">
        <f t="shared" si="134"/>
        <v>9.3749999999999986E-2</v>
      </c>
      <c r="AD1072">
        <v>1069</v>
      </c>
      <c r="AE1072">
        <f t="shared" si="135"/>
        <v>0.19709967320261437</v>
      </c>
    </row>
    <row r="1073" spans="1:31" x14ac:dyDescent="0.45">
      <c r="A1073">
        <v>1070</v>
      </c>
      <c r="B1073">
        <v>5.1000000000000004E-3</v>
      </c>
      <c r="C1073">
        <f t="shared" si="128"/>
        <v>0.67105263157894746</v>
      </c>
      <c r="E1073">
        <v>1070</v>
      </c>
      <c r="F1073">
        <v>2.5999999999999999E-3</v>
      </c>
      <c r="G1073">
        <f t="shared" si="129"/>
        <v>0.45614035087719296</v>
      </c>
      <c r="I1073">
        <v>1070</v>
      </c>
      <c r="J1073">
        <v>2.8E-3</v>
      </c>
      <c r="K1073">
        <f t="shared" si="130"/>
        <v>0.44444444444444442</v>
      </c>
      <c r="M1073">
        <v>1070</v>
      </c>
      <c r="N1073">
        <f t="shared" si="131"/>
        <v>0.52387914230019494</v>
      </c>
      <c r="R1073">
        <v>1070</v>
      </c>
      <c r="S1073">
        <v>2.0999999999999999E-3</v>
      </c>
      <c r="T1073">
        <f t="shared" si="132"/>
        <v>0.29166666666666663</v>
      </c>
      <c r="V1073">
        <v>1070</v>
      </c>
      <c r="W1073">
        <v>1.4E-3</v>
      </c>
      <c r="X1073">
        <f t="shared" si="133"/>
        <v>0.20588235294117649</v>
      </c>
      <c r="Z1073">
        <v>1070</v>
      </c>
      <c r="AA1073">
        <v>5.9999999999999995E-4</v>
      </c>
      <c r="AB1073">
        <f t="shared" si="134"/>
        <v>9.3749999999999986E-2</v>
      </c>
      <c r="AD1073">
        <v>1070</v>
      </c>
      <c r="AE1073">
        <f t="shared" si="135"/>
        <v>0.19709967320261437</v>
      </c>
    </row>
    <row r="1074" spans="1:31" x14ac:dyDescent="0.45">
      <c r="A1074">
        <v>1071</v>
      </c>
      <c r="B1074">
        <v>5.1000000000000004E-3</v>
      </c>
      <c r="C1074">
        <f t="shared" si="128"/>
        <v>0.67105263157894746</v>
      </c>
      <c r="E1074">
        <v>1071</v>
      </c>
      <c r="F1074">
        <v>2.5999999999999999E-3</v>
      </c>
      <c r="G1074">
        <f t="shared" si="129"/>
        <v>0.45614035087719296</v>
      </c>
      <c r="I1074">
        <v>1071</v>
      </c>
      <c r="J1074">
        <v>2.8E-3</v>
      </c>
      <c r="K1074">
        <f t="shared" si="130"/>
        <v>0.44444444444444442</v>
      </c>
      <c r="M1074">
        <v>1071</v>
      </c>
      <c r="N1074">
        <f t="shared" si="131"/>
        <v>0.52387914230019494</v>
      </c>
      <c r="R1074">
        <v>1071</v>
      </c>
      <c r="S1074">
        <v>2.0999999999999999E-3</v>
      </c>
      <c r="T1074">
        <f t="shared" si="132"/>
        <v>0.29166666666666663</v>
      </c>
      <c r="V1074">
        <v>1071</v>
      </c>
      <c r="W1074">
        <v>1.4E-3</v>
      </c>
      <c r="X1074">
        <f t="shared" si="133"/>
        <v>0.20588235294117649</v>
      </c>
      <c r="Z1074">
        <v>1071</v>
      </c>
      <c r="AA1074">
        <v>5.9999999999999995E-4</v>
      </c>
      <c r="AB1074">
        <f t="shared" si="134"/>
        <v>9.3749999999999986E-2</v>
      </c>
      <c r="AD1074">
        <v>1071</v>
      </c>
      <c r="AE1074">
        <f t="shared" si="135"/>
        <v>0.19709967320261437</v>
      </c>
    </row>
    <row r="1075" spans="1:31" x14ac:dyDescent="0.45">
      <c r="A1075">
        <v>1072</v>
      </c>
      <c r="B1075">
        <v>5.1000000000000004E-3</v>
      </c>
      <c r="C1075">
        <f t="shared" si="128"/>
        <v>0.67105263157894746</v>
      </c>
      <c r="E1075">
        <v>1072</v>
      </c>
      <c r="F1075">
        <v>2.5999999999999999E-3</v>
      </c>
      <c r="G1075">
        <f t="shared" si="129"/>
        <v>0.45614035087719296</v>
      </c>
      <c r="I1075">
        <v>1072</v>
      </c>
      <c r="J1075">
        <v>2.8E-3</v>
      </c>
      <c r="K1075">
        <f t="shared" si="130"/>
        <v>0.44444444444444442</v>
      </c>
      <c r="M1075">
        <v>1072</v>
      </c>
      <c r="N1075">
        <f t="shared" si="131"/>
        <v>0.52387914230019494</v>
      </c>
      <c r="R1075">
        <v>1072</v>
      </c>
      <c r="S1075">
        <v>2.0999999999999999E-3</v>
      </c>
      <c r="T1075">
        <f t="shared" si="132"/>
        <v>0.29166666666666663</v>
      </c>
      <c r="V1075">
        <v>1072</v>
      </c>
      <c r="W1075">
        <v>1.4E-3</v>
      </c>
      <c r="X1075">
        <f t="shared" si="133"/>
        <v>0.20588235294117649</v>
      </c>
      <c r="Z1075">
        <v>1072</v>
      </c>
      <c r="AA1075">
        <v>5.9999999999999995E-4</v>
      </c>
      <c r="AB1075">
        <f t="shared" si="134"/>
        <v>9.3749999999999986E-2</v>
      </c>
      <c r="AD1075">
        <v>1072</v>
      </c>
      <c r="AE1075">
        <f t="shared" si="135"/>
        <v>0.19709967320261437</v>
      </c>
    </row>
    <row r="1076" spans="1:31" x14ac:dyDescent="0.45">
      <c r="A1076">
        <v>1073</v>
      </c>
      <c r="B1076">
        <v>5.1000000000000004E-3</v>
      </c>
      <c r="C1076">
        <f t="shared" si="128"/>
        <v>0.67105263157894746</v>
      </c>
      <c r="E1076">
        <v>1073</v>
      </c>
      <c r="F1076">
        <v>2.5999999999999999E-3</v>
      </c>
      <c r="G1076">
        <f t="shared" si="129"/>
        <v>0.45614035087719296</v>
      </c>
      <c r="I1076">
        <v>1073</v>
      </c>
      <c r="J1076">
        <v>2.8E-3</v>
      </c>
      <c r="K1076">
        <f t="shared" si="130"/>
        <v>0.44444444444444442</v>
      </c>
      <c r="M1076">
        <v>1073</v>
      </c>
      <c r="N1076">
        <f t="shared" si="131"/>
        <v>0.52387914230019494</v>
      </c>
      <c r="R1076">
        <v>1073</v>
      </c>
      <c r="S1076">
        <v>2.0999999999999999E-3</v>
      </c>
      <c r="T1076">
        <f t="shared" si="132"/>
        <v>0.29166666666666663</v>
      </c>
      <c r="V1076">
        <v>1073</v>
      </c>
      <c r="W1076">
        <v>1.4E-3</v>
      </c>
      <c r="X1076">
        <f t="shared" si="133"/>
        <v>0.20588235294117649</v>
      </c>
      <c r="Z1076">
        <v>1073</v>
      </c>
      <c r="AA1076">
        <v>5.9999999999999995E-4</v>
      </c>
      <c r="AB1076">
        <f t="shared" si="134"/>
        <v>9.3749999999999986E-2</v>
      </c>
      <c r="AD1076">
        <v>1073</v>
      </c>
      <c r="AE1076">
        <f t="shared" si="135"/>
        <v>0.19709967320261437</v>
      </c>
    </row>
    <row r="1077" spans="1:31" x14ac:dyDescent="0.45">
      <c r="A1077">
        <v>1074</v>
      </c>
      <c r="B1077">
        <v>5.1000000000000004E-3</v>
      </c>
      <c r="C1077">
        <f t="shared" si="128"/>
        <v>0.67105263157894746</v>
      </c>
      <c r="E1077">
        <v>1074</v>
      </c>
      <c r="F1077">
        <v>2.5999999999999999E-3</v>
      </c>
      <c r="G1077">
        <f t="shared" si="129"/>
        <v>0.45614035087719296</v>
      </c>
      <c r="I1077">
        <v>1074</v>
      </c>
      <c r="J1077">
        <v>2.8E-3</v>
      </c>
      <c r="K1077">
        <f t="shared" si="130"/>
        <v>0.44444444444444442</v>
      </c>
      <c r="M1077">
        <v>1074</v>
      </c>
      <c r="N1077">
        <f t="shared" si="131"/>
        <v>0.52387914230019494</v>
      </c>
      <c r="R1077">
        <v>1074</v>
      </c>
      <c r="S1077">
        <v>2.0999999999999999E-3</v>
      </c>
      <c r="T1077">
        <f t="shared" si="132"/>
        <v>0.29166666666666663</v>
      </c>
      <c r="V1077">
        <v>1074</v>
      </c>
      <c r="W1077">
        <v>1.4E-3</v>
      </c>
      <c r="X1077">
        <f t="shared" si="133"/>
        <v>0.20588235294117649</v>
      </c>
      <c r="Z1077">
        <v>1074</v>
      </c>
      <c r="AA1077">
        <v>5.9999999999999995E-4</v>
      </c>
      <c r="AB1077">
        <f t="shared" si="134"/>
        <v>9.3749999999999986E-2</v>
      </c>
      <c r="AD1077">
        <v>1074</v>
      </c>
      <c r="AE1077">
        <f t="shared" si="135"/>
        <v>0.19709967320261437</v>
      </c>
    </row>
    <row r="1078" spans="1:31" x14ac:dyDescent="0.45">
      <c r="A1078">
        <v>1075</v>
      </c>
      <c r="B1078">
        <v>5.1000000000000004E-3</v>
      </c>
      <c r="C1078">
        <f t="shared" si="128"/>
        <v>0.67105263157894746</v>
      </c>
      <c r="E1078">
        <v>1075</v>
      </c>
      <c r="F1078">
        <v>2.5999999999999999E-3</v>
      </c>
      <c r="G1078">
        <f t="shared" si="129"/>
        <v>0.45614035087719296</v>
      </c>
      <c r="I1078">
        <v>1075</v>
      </c>
      <c r="J1078">
        <v>2.7000000000000001E-3</v>
      </c>
      <c r="K1078">
        <f t="shared" si="130"/>
        <v>0.4285714285714286</v>
      </c>
      <c r="M1078">
        <v>1075</v>
      </c>
      <c r="N1078">
        <f t="shared" si="131"/>
        <v>0.51858813700918971</v>
      </c>
      <c r="R1078">
        <v>1075</v>
      </c>
      <c r="S1078">
        <v>2.0999999999999999E-3</v>
      </c>
      <c r="T1078">
        <f t="shared" si="132"/>
        <v>0.29166666666666663</v>
      </c>
      <c r="V1078">
        <v>1075</v>
      </c>
      <c r="W1078">
        <v>1.4E-3</v>
      </c>
      <c r="X1078">
        <f t="shared" si="133"/>
        <v>0.20588235294117649</v>
      </c>
      <c r="Z1078">
        <v>1075</v>
      </c>
      <c r="AA1078">
        <v>5.9999999999999995E-4</v>
      </c>
      <c r="AB1078">
        <f t="shared" si="134"/>
        <v>9.3749999999999986E-2</v>
      </c>
      <c r="AD1078">
        <v>1075</v>
      </c>
      <c r="AE1078">
        <f t="shared" si="135"/>
        <v>0.19709967320261437</v>
      </c>
    </row>
    <row r="1079" spans="1:31" x14ac:dyDescent="0.45">
      <c r="A1079">
        <v>1076</v>
      </c>
      <c r="B1079">
        <v>5.1000000000000004E-3</v>
      </c>
      <c r="C1079">
        <f t="shared" si="128"/>
        <v>0.67105263157894746</v>
      </c>
      <c r="E1079">
        <v>1076</v>
      </c>
      <c r="F1079">
        <v>2.5999999999999999E-3</v>
      </c>
      <c r="G1079">
        <f t="shared" si="129"/>
        <v>0.45614035087719296</v>
      </c>
      <c r="I1079">
        <v>1076</v>
      </c>
      <c r="J1079">
        <v>2.7000000000000001E-3</v>
      </c>
      <c r="K1079">
        <f t="shared" si="130"/>
        <v>0.4285714285714286</v>
      </c>
      <c r="M1079">
        <v>1076</v>
      </c>
      <c r="N1079">
        <f t="shared" si="131"/>
        <v>0.51858813700918971</v>
      </c>
      <c r="R1079">
        <v>1076</v>
      </c>
      <c r="S1079">
        <v>2.0999999999999999E-3</v>
      </c>
      <c r="T1079">
        <f t="shared" si="132"/>
        <v>0.29166666666666663</v>
      </c>
      <c r="V1079">
        <v>1076</v>
      </c>
      <c r="W1079">
        <v>1.4E-3</v>
      </c>
      <c r="X1079">
        <f t="shared" si="133"/>
        <v>0.20588235294117649</v>
      </c>
      <c r="Z1079">
        <v>1076</v>
      </c>
      <c r="AA1079">
        <v>5.9999999999999995E-4</v>
      </c>
      <c r="AB1079">
        <f t="shared" si="134"/>
        <v>9.3749999999999986E-2</v>
      </c>
      <c r="AD1079">
        <v>1076</v>
      </c>
      <c r="AE1079">
        <f t="shared" si="135"/>
        <v>0.19709967320261437</v>
      </c>
    </row>
    <row r="1080" spans="1:31" x14ac:dyDescent="0.45">
      <c r="A1080">
        <v>1077</v>
      </c>
      <c r="B1080">
        <v>5.1000000000000004E-3</v>
      </c>
      <c r="C1080">
        <f t="shared" si="128"/>
        <v>0.67105263157894746</v>
      </c>
      <c r="E1080">
        <v>1077</v>
      </c>
      <c r="F1080">
        <v>2.5999999999999999E-3</v>
      </c>
      <c r="G1080">
        <f t="shared" si="129"/>
        <v>0.45614035087719296</v>
      </c>
      <c r="I1080">
        <v>1077</v>
      </c>
      <c r="J1080">
        <v>2.8E-3</v>
      </c>
      <c r="K1080">
        <f t="shared" si="130"/>
        <v>0.44444444444444442</v>
      </c>
      <c r="M1080">
        <v>1077</v>
      </c>
      <c r="N1080">
        <f t="shared" si="131"/>
        <v>0.52387914230019494</v>
      </c>
      <c r="R1080">
        <v>1077</v>
      </c>
      <c r="S1080">
        <v>2.0999999999999999E-3</v>
      </c>
      <c r="T1080">
        <f t="shared" si="132"/>
        <v>0.29166666666666663</v>
      </c>
      <c r="V1080">
        <v>1077</v>
      </c>
      <c r="W1080">
        <v>1.4E-3</v>
      </c>
      <c r="X1080">
        <f t="shared" si="133"/>
        <v>0.20588235294117649</v>
      </c>
      <c r="Z1080">
        <v>1077</v>
      </c>
      <c r="AA1080">
        <v>5.9999999999999995E-4</v>
      </c>
      <c r="AB1080">
        <f t="shared" si="134"/>
        <v>9.3749999999999986E-2</v>
      </c>
      <c r="AD1080">
        <v>1077</v>
      </c>
      <c r="AE1080">
        <f t="shared" si="135"/>
        <v>0.19709967320261437</v>
      </c>
    </row>
    <row r="1081" spans="1:31" x14ac:dyDescent="0.45">
      <c r="A1081">
        <v>1078</v>
      </c>
      <c r="B1081">
        <v>5.1000000000000004E-3</v>
      </c>
      <c r="C1081">
        <f t="shared" si="128"/>
        <v>0.67105263157894746</v>
      </c>
      <c r="E1081">
        <v>1078</v>
      </c>
      <c r="F1081">
        <v>2.5999999999999999E-3</v>
      </c>
      <c r="G1081">
        <f t="shared" si="129"/>
        <v>0.45614035087719296</v>
      </c>
      <c r="I1081">
        <v>1078</v>
      </c>
      <c r="J1081">
        <v>2.7000000000000001E-3</v>
      </c>
      <c r="K1081">
        <f t="shared" si="130"/>
        <v>0.4285714285714286</v>
      </c>
      <c r="M1081">
        <v>1078</v>
      </c>
      <c r="N1081">
        <f t="shared" si="131"/>
        <v>0.51858813700918971</v>
      </c>
      <c r="R1081">
        <v>1078</v>
      </c>
      <c r="S1081">
        <v>2.0999999999999999E-3</v>
      </c>
      <c r="T1081">
        <f t="shared" si="132"/>
        <v>0.29166666666666663</v>
      </c>
      <c r="V1081">
        <v>1078</v>
      </c>
      <c r="W1081">
        <v>1.4E-3</v>
      </c>
      <c r="X1081">
        <f t="shared" si="133"/>
        <v>0.20588235294117649</v>
      </c>
      <c r="Z1081">
        <v>1078</v>
      </c>
      <c r="AA1081">
        <v>5.9999999999999995E-4</v>
      </c>
      <c r="AB1081">
        <f t="shared" si="134"/>
        <v>9.3749999999999986E-2</v>
      </c>
      <c r="AD1081">
        <v>1078</v>
      </c>
      <c r="AE1081">
        <f t="shared" si="135"/>
        <v>0.19709967320261437</v>
      </c>
    </row>
    <row r="1082" spans="1:31" x14ac:dyDescent="0.45">
      <c r="A1082">
        <v>1079</v>
      </c>
      <c r="B1082">
        <v>5.1000000000000004E-3</v>
      </c>
      <c r="C1082">
        <f t="shared" si="128"/>
        <v>0.67105263157894746</v>
      </c>
      <c r="E1082">
        <v>1079</v>
      </c>
      <c r="F1082">
        <v>2.5999999999999999E-3</v>
      </c>
      <c r="G1082">
        <f t="shared" si="129"/>
        <v>0.45614035087719296</v>
      </c>
      <c r="I1082">
        <v>1079</v>
      </c>
      <c r="J1082">
        <v>2.7000000000000001E-3</v>
      </c>
      <c r="K1082">
        <f t="shared" si="130"/>
        <v>0.4285714285714286</v>
      </c>
      <c r="M1082">
        <v>1079</v>
      </c>
      <c r="N1082">
        <f t="shared" si="131"/>
        <v>0.51858813700918971</v>
      </c>
      <c r="R1082">
        <v>1079</v>
      </c>
      <c r="S1082">
        <v>2.0999999999999999E-3</v>
      </c>
      <c r="T1082">
        <f t="shared" si="132"/>
        <v>0.29166666666666663</v>
      </c>
      <c r="V1082">
        <v>1079</v>
      </c>
      <c r="W1082">
        <v>1.4E-3</v>
      </c>
      <c r="X1082">
        <f t="shared" si="133"/>
        <v>0.20588235294117649</v>
      </c>
      <c r="Z1082">
        <v>1079</v>
      </c>
      <c r="AA1082">
        <v>5.9999999999999995E-4</v>
      </c>
      <c r="AB1082">
        <f t="shared" si="134"/>
        <v>9.3749999999999986E-2</v>
      </c>
      <c r="AD1082">
        <v>1079</v>
      </c>
      <c r="AE1082">
        <f t="shared" si="135"/>
        <v>0.19709967320261437</v>
      </c>
    </row>
    <row r="1083" spans="1:31" x14ac:dyDescent="0.45">
      <c r="A1083">
        <v>1080</v>
      </c>
      <c r="B1083">
        <v>5.1000000000000004E-3</v>
      </c>
      <c r="C1083">
        <f t="shared" si="128"/>
        <v>0.67105263157894746</v>
      </c>
      <c r="E1083">
        <v>1080</v>
      </c>
      <c r="F1083">
        <v>2.5999999999999999E-3</v>
      </c>
      <c r="G1083">
        <f t="shared" si="129"/>
        <v>0.45614035087719296</v>
      </c>
      <c r="I1083">
        <v>1080</v>
      </c>
      <c r="J1083">
        <v>2.8E-3</v>
      </c>
      <c r="K1083">
        <f t="shared" si="130"/>
        <v>0.44444444444444442</v>
      </c>
      <c r="M1083">
        <v>1080</v>
      </c>
      <c r="N1083">
        <f t="shared" si="131"/>
        <v>0.52387914230019494</v>
      </c>
      <c r="R1083">
        <v>1080</v>
      </c>
      <c r="S1083">
        <v>2.0999999999999999E-3</v>
      </c>
      <c r="T1083">
        <f t="shared" si="132"/>
        <v>0.29166666666666663</v>
      </c>
      <c r="V1083">
        <v>1080</v>
      </c>
      <c r="W1083">
        <v>1.4E-3</v>
      </c>
      <c r="X1083">
        <f t="shared" si="133"/>
        <v>0.20588235294117649</v>
      </c>
      <c r="Z1083">
        <v>1080</v>
      </c>
      <c r="AA1083">
        <v>5.9999999999999995E-4</v>
      </c>
      <c r="AB1083">
        <f t="shared" si="134"/>
        <v>9.3749999999999986E-2</v>
      </c>
      <c r="AD1083">
        <v>1080</v>
      </c>
      <c r="AE1083">
        <f t="shared" si="135"/>
        <v>0.19709967320261437</v>
      </c>
    </row>
    <row r="1084" spans="1:31" x14ac:dyDescent="0.45">
      <c r="A1084">
        <v>1081</v>
      </c>
      <c r="B1084">
        <v>5.1000000000000004E-3</v>
      </c>
      <c r="C1084">
        <f t="shared" si="128"/>
        <v>0.67105263157894746</v>
      </c>
      <c r="E1084">
        <v>1081</v>
      </c>
      <c r="F1084">
        <v>2.5999999999999999E-3</v>
      </c>
      <c r="G1084">
        <f t="shared" si="129"/>
        <v>0.45614035087719296</v>
      </c>
      <c r="I1084">
        <v>1081</v>
      </c>
      <c r="J1084">
        <v>2.8E-3</v>
      </c>
      <c r="K1084">
        <f t="shared" si="130"/>
        <v>0.44444444444444442</v>
      </c>
      <c r="M1084">
        <v>1081</v>
      </c>
      <c r="N1084">
        <f t="shared" si="131"/>
        <v>0.52387914230019494</v>
      </c>
      <c r="R1084">
        <v>1081</v>
      </c>
      <c r="S1084">
        <v>2.0999999999999999E-3</v>
      </c>
      <c r="T1084">
        <f t="shared" si="132"/>
        <v>0.29166666666666663</v>
      </c>
      <c r="V1084">
        <v>1081</v>
      </c>
      <c r="W1084">
        <v>1.4E-3</v>
      </c>
      <c r="X1084">
        <f t="shared" si="133"/>
        <v>0.20588235294117649</v>
      </c>
      <c r="Z1084">
        <v>1081</v>
      </c>
      <c r="AA1084">
        <v>5.9999999999999995E-4</v>
      </c>
      <c r="AB1084">
        <f t="shared" si="134"/>
        <v>9.3749999999999986E-2</v>
      </c>
      <c r="AD1084">
        <v>1081</v>
      </c>
      <c r="AE1084">
        <f t="shared" si="135"/>
        <v>0.19709967320261437</v>
      </c>
    </row>
    <row r="1085" spans="1:31" x14ac:dyDescent="0.45">
      <c r="A1085">
        <v>1082</v>
      </c>
      <c r="B1085">
        <v>5.1000000000000004E-3</v>
      </c>
      <c r="C1085">
        <f t="shared" si="128"/>
        <v>0.67105263157894746</v>
      </c>
      <c r="E1085">
        <v>1082</v>
      </c>
      <c r="F1085">
        <v>2.5999999999999999E-3</v>
      </c>
      <c r="G1085">
        <f t="shared" si="129"/>
        <v>0.45614035087719296</v>
      </c>
      <c r="I1085">
        <v>1082</v>
      </c>
      <c r="J1085">
        <v>2.8E-3</v>
      </c>
      <c r="K1085">
        <f t="shared" si="130"/>
        <v>0.44444444444444442</v>
      </c>
      <c r="M1085">
        <v>1082</v>
      </c>
      <c r="N1085">
        <f t="shared" si="131"/>
        <v>0.52387914230019494</v>
      </c>
      <c r="R1085">
        <v>1082</v>
      </c>
      <c r="S1085">
        <v>2.0999999999999999E-3</v>
      </c>
      <c r="T1085">
        <f t="shared" si="132"/>
        <v>0.29166666666666663</v>
      </c>
      <c r="V1085">
        <v>1082</v>
      </c>
      <c r="W1085">
        <v>1.4E-3</v>
      </c>
      <c r="X1085">
        <f t="shared" si="133"/>
        <v>0.20588235294117649</v>
      </c>
      <c r="Z1085">
        <v>1082</v>
      </c>
      <c r="AA1085">
        <v>5.0000000000000001E-4</v>
      </c>
      <c r="AB1085">
        <f t="shared" si="134"/>
        <v>7.8125E-2</v>
      </c>
      <c r="AD1085">
        <v>1082</v>
      </c>
      <c r="AE1085">
        <f t="shared" si="135"/>
        <v>0.19189133986928106</v>
      </c>
    </row>
    <row r="1086" spans="1:31" x14ac:dyDescent="0.45">
      <c r="A1086">
        <v>1083</v>
      </c>
      <c r="B1086">
        <v>5.1000000000000004E-3</v>
      </c>
      <c r="C1086">
        <f t="shared" si="128"/>
        <v>0.67105263157894746</v>
      </c>
      <c r="E1086">
        <v>1083</v>
      </c>
      <c r="F1086">
        <v>2.5999999999999999E-3</v>
      </c>
      <c r="G1086">
        <f t="shared" si="129"/>
        <v>0.45614035087719296</v>
      </c>
      <c r="I1086">
        <v>1083</v>
      </c>
      <c r="J1086">
        <v>2.8E-3</v>
      </c>
      <c r="K1086">
        <f t="shared" si="130"/>
        <v>0.44444444444444442</v>
      </c>
      <c r="M1086">
        <v>1083</v>
      </c>
      <c r="N1086">
        <f t="shared" si="131"/>
        <v>0.52387914230019494</v>
      </c>
      <c r="R1086">
        <v>1083</v>
      </c>
      <c r="S1086">
        <v>2.0999999999999999E-3</v>
      </c>
      <c r="T1086">
        <f t="shared" si="132"/>
        <v>0.29166666666666663</v>
      </c>
      <c r="V1086">
        <v>1083</v>
      </c>
      <c r="W1086">
        <v>1.4E-3</v>
      </c>
      <c r="X1086">
        <f t="shared" si="133"/>
        <v>0.20588235294117649</v>
      </c>
      <c r="Z1086">
        <v>1083</v>
      </c>
      <c r="AA1086">
        <v>5.0000000000000001E-4</v>
      </c>
      <c r="AB1086">
        <f t="shared" si="134"/>
        <v>7.8125E-2</v>
      </c>
      <c r="AD1086">
        <v>1083</v>
      </c>
      <c r="AE1086">
        <f t="shared" si="135"/>
        <v>0.19189133986928106</v>
      </c>
    </row>
    <row r="1087" spans="1:31" x14ac:dyDescent="0.45">
      <c r="A1087">
        <v>1084</v>
      </c>
      <c r="B1087">
        <v>5.1000000000000004E-3</v>
      </c>
      <c r="C1087">
        <f t="shared" si="128"/>
        <v>0.67105263157894746</v>
      </c>
      <c r="E1087">
        <v>1084</v>
      </c>
      <c r="F1087">
        <v>2.5999999999999999E-3</v>
      </c>
      <c r="G1087">
        <f t="shared" si="129"/>
        <v>0.45614035087719296</v>
      </c>
      <c r="I1087">
        <v>1084</v>
      </c>
      <c r="J1087">
        <v>2.8E-3</v>
      </c>
      <c r="K1087">
        <f t="shared" si="130"/>
        <v>0.44444444444444442</v>
      </c>
      <c r="M1087">
        <v>1084</v>
      </c>
      <c r="N1087">
        <f t="shared" si="131"/>
        <v>0.52387914230019494</v>
      </c>
      <c r="R1087">
        <v>1084</v>
      </c>
      <c r="S1087">
        <v>2E-3</v>
      </c>
      <c r="T1087">
        <f t="shared" si="132"/>
        <v>0.27777777777777779</v>
      </c>
      <c r="V1087">
        <v>1084</v>
      </c>
      <c r="W1087">
        <v>1.4E-3</v>
      </c>
      <c r="X1087">
        <f t="shared" si="133"/>
        <v>0.20588235294117649</v>
      </c>
      <c r="Z1087">
        <v>1084</v>
      </c>
      <c r="AA1087">
        <v>5.0000000000000001E-4</v>
      </c>
      <c r="AB1087">
        <f t="shared" si="134"/>
        <v>7.8125E-2</v>
      </c>
      <c r="AD1087">
        <v>1084</v>
      </c>
      <c r="AE1087">
        <f t="shared" si="135"/>
        <v>0.18726171023965144</v>
      </c>
    </row>
    <row r="1088" spans="1:31" x14ac:dyDescent="0.45">
      <c r="A1088">
        <v>1085</v>
      </c>
      <c r="B1088">
        <v>5.1000000000000004E-3</v>
      </c>
      <c r="C1088">
        <f t="shared" si="128"/>
        <v>0.67105263157894746</v>
      </c>
      <c r="E1088">
        <v>1085</v>
      </c>
      <c r="F1088">
        <v>2.5999999999999999E-3</v>
      </c>
      <c r="G1088">
        <f t="shared" si="129"/>
        <v>0.45614035087719296</v>
      </c>
      <c r="I1088">
        <v>1085</v>
      </c>
      <c r="J1088">
        <v>2.8E-3</v>
      </c>
      <c r="K1088">
        <f t="shared" si="130"/>
        <v>0.44444444444444442</v>
      </c>
      <c r="M1088">
        <v>1085</v>
      </c>
      <c r="N1088">
        <f t="shared" si="131"/>
        <v>0.52387914230019494</v>
      </c>
      <c r="R1088">
        <v>1085</v>
      </c>
      <c r="S1088">
        <v>2E-3</v>
      </c>
      <c r="T1088">
        <f t="shared" si="132"/>
        <v>0.27777777777777779</v>
      </c>
      <c r="V1088">
        <v>1085</v>
      </c>
      <c r="W1088">
        <v>1.4E-3</v>
      </c>
      <c r="X1088">
        <f t="shared" si="133"/>
        <v>0.20588235294117649</v>
      </c>
      <c r="Z1088">
        <v>1085</v>
      </c>
      <c r="AA1088">
        <v>5.0000000000000001E-4</v>
      </c>
      <c r="AB1088">
        <f t="shared" si="134"/>
        <v>7.8125E-2</v>
      </c>
      <c r="AD1088">
        <v>1085</v>
      </c>
      <c r="AE1088">
        <f t="shared" si="135"/>
        <v>0.18726171023965144</v>
      </c>
    </row>
    <row r="1089" spans="1:31" x14ac:dyDescent="0.45">
      <c r="A1089">
        <v>1086</v>
      </c>
      <c r="B1089">
        <v>5.1000000000000004E-3</v>
      </c>
      <c r="C1089">
        <f t="shared" si="128"/>
        <v>0.67105263157894746</v>
      </c>
      <c r="E1089">
        <v>1086</v>
      </c>
      <c r="F1089">
        <v>2.5000000000000001E-3</v>
      </c>
      <c r="G1089">
        <f t="shared" si="129"/>
        <v>0.43859649122807015</v>
      </c>
      <c r="I1089">
        <v>1086</v>
      </c>
      <c r="J1089">
        <v>2.8E-3</v>
      </c>
      <c r="K1089">
        <f t="shared" si="130"/>
        <v>0.44444444444444442</v>
      </c>
      <c r="M1089">
        <v>1086</v>
      </c>
      <c r="N1089">
        <f t="shared" si="131"/>
        <v>0.51803118908382062</v>
      </c>
      <c r="R1089">
        <v>1086</v>
      </c>
      <c r="S1089">
        <v>2.0999999999999999E-3</v>
      </c>
      <c r="T1089">
        <f t="shared" si="132"/>
        <v>0.29166666666666663</v>
      </c>
      <c r="V1089">
        <v>1086</v>
      </c>
      <c r="W1089">
        <v>1.4E-3</v>
      </c>
      <c r="X1089">
        <f t="shared" si="133"/>
        <v>0.20588235294117649</v>
      </c>
      <c r="Z1089">
        <v>1086</v>
      </c>
      <c r="AA1089">
        <v>5.0000000000000001E-4</v>
      </c>
      <c r="AB1089">
        <f t="shared" si="134"/>
        <v>7.8125E-2</v>
      </c>
      <c r="AD1089">
        <v>1086</v>
      </c>
      <c r="AE1089">
        <f t="shared" si="135"/>
        <v>0.19189133986928106</v>
      </c>
    </row>
    <row r="1090" spans="1:31" x14ac:dyDescent="0.45">
      <c r="A1090">
        <v>1087</v>
      </c>
      <c r="B1090">
        <v>5.1000000000000004E-3</v>
      </c>
      <c r="C1090">
        <f t="shared" si="128"/>
        <v>0.67105263157894746</v>
      </c>
      <c r="E1090">
        <v>1087</v>
      </c>
      <c r="F1090">
        <v>2.5000000000000001E-3</v>
      </c>
      <c r="G1090">
        <f t="shared" si="129"/>
        <v>0.43859649122807015</v>
      </c>
      <c r="I1090">
        <v>1087</v>
      </c>
      <c r="J1090">
        <v>2.8E-3</v>
      </c>
      <c r="K1090">
        <f t="shared" si="130"/>
        <v>0.44444444444444442</v>
      </c>
      <c r="M1090">
        <v>1087</v>
      </c>
      <c r="N1090">
        <f t="shared" si="131"/>
        <v>0.51803118908382062</v>
      </c>
      <c r="R1090">
        <v>1087</v>
      </c>
      <c r="S1090">
        <v>2.0999999999999999E-3</v>
      </c>
      <c r="T1090">
        <f t="shared" si="132"/>
        <v>0.29166666666666663</v>
      </c>
      <c r="V1090">
        <v>1087</v>
      </c>
      <c r="W1090">
        <v>1.4E-3</v>
      </c>
      <c r="X1090">
        <f t="shared" si="133"/>
        <v>0.20588235294117649</v>
      </c>
      <c r="Z1090">
        <v>1087</v>
      </c>
      <c r="AA1090">
        <v>5.0000000000000001E-4</v>
      </c>
      <c r="AB1090">
        <f t="shared" si="134"/>
        <v>7.8125E-2</v>
      </c>
      <c r="AD1090">
        <v>1087</v>
      </c>
      <c r="AE1090">
        <f t="shared" si="135"/>
        <v>0.19189133986928106</v>
      </c>
    </row>
    <row r="1091" spans="1:31" x14ac:dyDescent="0.45">
      <c r="A1091">
        <v>1088</v>
      </c>
      <c r="B1091">
        <v>5.1000000000000004E-3</v>
      </c>
      <c r="C1091">
        <f t="shared" si="128"/>
        <v>0.67105263157894746</v>
      </c>
      <c r="E1091">
        <v>1088</v>
      </c>
      <c r="F1091">
        <v>2.5000000000000001E-3</v>
      </c>
      <c r="G1091">
        <f t="shared" si="129"/>
        <v>0.43859649122807015</v>
      </c>
      <c r="I1091">
        <v>1088</v>
      </c>
      <c r="J1091">
        <v>2.8E-3</v>
      </c>
      <c r="K1091">
        <f t="shared" si="130"/>
        <v>0.44444444444444442</v>
      </c>
      <c r="M1091">
        <v>1088</v>
      </c>
      <c r="N1091">
        <f t="shared" si="131"/>
        <v>0.51803118908382062</v>
      </c>
      <c r="R1091">
        <v>1088</v>
      </c>
      <c r="S1091">
        <v>2.0999999999999999E-3</v>
      </c>
      <c r="T1091">
        <f t="shared" si="132"/>
        <v>0.29166666666666663</v>
      </c>
      <c r="V1091">
        <v>1088</v>
      </c>
      <c r="W1091">
        <v>1.4E-3</v>
      </c>
      <c r="X1091">
        <f t="shared" si="133"/>
        <v>0.20588235294117649</v>
      </c>
      <c r="Z1091">
        <v>1088</v>
      </c>
      <c r="AA1091">
        <v>5.0000000000000001E-4</v>
      </c>
      <c r="AB1091">
        <f t="shared" si="134"/>
        <v>7.8125E-2</v>
      </c>
      <c r="AD1091">
        <v>1088</v>
      </c>
      <c r="AE1091">
        <f t="shared" si="135"/>
        <v>0.19189133986928106</v>
      </c>
    </row>
    <row r="1092" spans="1:31" x14ac:dyDescent="0.45">
      <c r="A1092">
        <v>1089</v>
      </c>
      <c r="B1092">
        <v>5.1000000000000004E-3</v>
      </c>
      <c r="C1092">
        <f t="shared" ref="C1092:C1155" si="136">B1092/$B$3</f>
        <v>0.67105263157894746</v>
      </c>
      <c r="E1092">
        <v>1089</v>
      </c>
      <c r="F1092">
        <v>2.5000000000000001E-3</v>
      </c>
      <c r="G1092">
        <f t="shared" ref="G1092:G1155" si="137">F1092/$F$3</f>
        <v>0.43859649122807015</v>
      </c>
      <c r="I1092">
        <v>1089</v>
      </c>
      <c r="J1092">
        <v>2.8E-3</v>
      </c>
      <c r="K1092">
        <f t="shared" ref="K1092:K1155" si="138">J1092/$J$3</f>
        <v>0.44444444444444442</v>
      </c>
      <c r="M1092">
        <v>1089</v>
      </c>
      <c r="N1092">
        <f t="shared" ref="N1092:N1155" si="139">AVERAGE(C1092,G1092,K1092)</f>
        <v>0.51803118908382062</v>
      </c>
      <c r="R1092">
        <v>1089</v>
      </c>
      <c r="S1092">
        <v>2.0999999999999999E-3</v>
      </c>
      <c r="T1092">
        <f t="shared" ref="T1092:T1155" si="140">S1092/$S$3</f>
        <v>0.29166666666666663</v>
      </c>
      <c r="V1092">
        <v>1089</v>
      </c>
      <c r="W1092">
        <v>1.4E-3</v>
      </c>
      <c r="X1092">
        <f t="shared" ref="X1092:X1155" si="141">W1092/$W$3</f>
        <v>0.20588235294117649</v>
      </c>
      <c r="Z1092">
        <v>1089</v>
      </c>
      <c r="AA1092">
        <v>5.0000000000000001E-4</v>
      </c>
      <c r="AB1092">
        <f t="shared" ref="AB1092:AB1155" si="142">AA1092/$AA$3</f>
        <v>7.8125E-2</v>
      </c>
      <c r="AD1092">
        <v>1089</v>
      </c>
      <c r="AE1092">
        <f t="shared" ref="AE1092:AE1155" si="143">AVERAGE(T1092,X1092,AB1092)</f>
        <v>0.19189133986928106</v>
      </c>
    </row>
    <row r="1093" spans="1:31" x14ac:dyDescent="0.45">
      <c r="A1093">
        <v>1090</v>
      </c>
      <c r="B1093">
        <v>5.1000000000000004E-3</v>
      </c>
      <c r="C1093">
        <f t="shared" si="136"/>
        <v>0.67105263157894746</v>
      </c>
      <c r="E1093">
        <v>1090</v>
      </c>
      <c r="F1093">
        <v>2.5000000000000001E-3</v>
      </c>
      <c r="G1093">
        <f t="shared" si="137"/>
        <v>0.43859649122807015</v>
      </c>
      <c r="I1093">
        <v>1090</v>
      </c>
      <c r="J1093">
        <v>2.8E-3</v>
      </c>
      <c r="K1093">
        <f t="shared" si="138"/>
        <v>0.44444444444444442</v>
      </c>
      <c r="M1093">
        <v>1090</v>
      </c>
      <c r="N1093">
        <f t="shared" si="139"/>
        <v>0.51803118908382062</v>
      </c>
      <c r="R1093">
        <v>1090</v>
      </c>
      <c r="S1093">
        <v>2.0999999999999999E-3</v>
      </c>
      <c r="T1093">
        <f t="shared" si="140"/>
        <v>0.29166666666666663</v>
      </c>
      <c r="V1093">
        <v>1090</v>
      </c>
      <c r="W1093">
        <v>1.2999999999999999E-3</v>
      </c>
      <c r="X1093">
        <f t="shared" si="141"/>
        <v>0.19117647058823531</v>
      </c>
      <c r="Z1093">
        <v>1090</v>
      </c>
      <c r="AA1093">
        <v>5.0000000000000001E-4</v>
      </c>
      <c r="AB1093">
        <f t="shared" si="142"/>
        <v>7.8125E-2</v>
      </c>
      <c r="AD1093">
        <v>1090</v>
      </c>
      <c r="AE1093">
        <f t="shared" si="143"/>
        <v>0.18698937908496729</v>
      </c>
    </row>
    <row r="1094" spans="1:31" x14ac:dyDescent="0.45">
      <c r="A1094">
        <v>1091</v>
      </c>
      <c r="B1094">
        <v>5.1000000000000004E-3</v>
      </c>
      <c r="C1094">
        <f t="shared" si="136"/>
        <v>0.67105263157894746</v>
      </c>
      <c r="E1094">
        <v>1091</v>
      </c>
      <c r="F1094">
        <v>2.5000000000000001E-3</v>
      </c>
      <c r="G1094">
        <f t="shared" si="137"/>
        <v>0.43859649122807015</v>
      </c>
      <c r="I1094">
        <v>1091</v>
      </c>
      <c r="J1094">
        <v>2.8E-3</v>
      </c>
      <c r="K1094">
        <f t="shared" si="138"/>
        <v>0.44444444444444442</v>
      </c>
      <c r="M1094">
        <v>1091</v>
      </c>
      <c r="N1094">
        <f t="shared" si="139"/>
        <v>0.51803118908382062</v>
      </c>
      <c r="R1094">
        <v>1091</v>
      </c>
      <c r="S1094">
        <v>2E-3</v>
      </c>
      <c r="T1094">
        <f t="shared" si="140"/>
        <v>0.27777777777777779</v>
      </c>
      <c r="V1094">
        <v>1091</v>
      </c>
      <c r="W1094">
        <v>1.2999999999999999E-3</v>
      </c>
      <c r="X1094">
        <f t="shared" si="141"/>
        <v>0.19117647058823531</v>
      </c>
      <c r="Z1094">
        <v>1091</v>
      </c>
      <c r="AA1094">
        <v>5.0000000000000001E-4</v>
      </c>
      <c r="AB1094">
        <f t="shared" si="142"/>
        <v>7.8125E-2</v>
      </c>
      <c r="AD1094">
        <v>1091</v>
      </c>
      <c r="AE1094">
        <f t="shared" si="143"/>
        <v>0.1823597494553377</v>
      </c>
    </row>
    <row r="1095" spans="1:31" x14ac:dyDescent="0.45">
      <c r="A1095">
        <v>1092</v>
      </c>
      <c r="B1095">
        <v>5.1000000000000004E-3</v>
      </c>
      <c r="C1095">
        <f t="shared" si="136"/>
        <v>0.67105263157894746</v>
      </c>
      <c r="E1095">
        <v>1092</v>
      </c>
      <c r="F1095">
        <v>2.5000000000000001E-3</v>
      </c>
      <c r="G1095">
        <f t="shared" si="137"/>
        <v>0.43859649122807015</v>
      </c>
      <c r="I1095">
        <v>1092</v>
      </c>
      <c r="J1095">
        <v>2.7000000000000001E-3</v>
      </c>
      <c r="K1095">
        <f t="shared" si="138"/>
        <v>0.4285714285714286</v>
      </c>
      <c r="M1095">
        <v>1092</v>
      </c>
      <c r="N1095">
        <f t="shared" si="139"/>
        <v>0.51274018379281538</v>
      </c>
      <c r="R1095">
        <v>1092</v>
      </c>
      <c r="S1095">
        <v>2E-3</v>
      </c>
      <c r="T1095">
        <f t="shared" si="140"/>
        <v>0.27777777777777779</v>
      </c>
      <c r="V1095">
        <v>1092</v>
      </c>
      <c r="W1095">
        <v>1.2999999999999999E-3</v>
      </c>
      <c r="X1095">
        <f t="shared" si="141"/>
        <v>0.19117647058823531</v>
      </c>
      <c r="Z1095">
        <v>1092</v>
      </c>
      <c r="AA1095">
        <v>5.0000000000000001E-4</v>
      </c>
      <c r="AB1095">
        <f t="shared" si="142"/>
        <v>7.8125E-2</v>
      </c>
      <c r="AD1095">
        <v>1092</v>
      </c>
      <c r="AE1095">
        <f t="shared" si="143"/>
        <v>0.1823597494553377</v>
      </c>
    </row>
    <row r="1096" spans="1:31" x14ac:dyDescent="0.45">
      <c r="A1096">
        <v>1093</v>
      </c>
      <c r="B1096">
        <v>5.1000000000000004E-3</v>
      </c>
      <c r="C1096">
        <f t="shared" si="136"/>
        <v>0.67105263157894746</v>
      </c>
      <c r="E1096">
        <v>1093</v>
      </c>
      <c r="F1096">
        <v>2.5000000000000001E-3</v>
      </c>
      <c r="G1096">
        <f t="shared" si="137"/>
        <v>0.43859649122807015</v>
      </c>
      <c r="I1096">
        <v>1093</v>
      </c>
      <c r="J1096">
        <v>2.7000000000000001E-3</v>
      </c>
      <c r="K1096">
        <f t="shared" si="138"/>
        <v>0.4285714285714286</v>
      </c>
      <c r="M1096">
        <v>1093</v>
      </c>
      <c r="N1096">
        <f t="shared" si="139"/>
        <v>0.51274018379281538</v>
      </c>
      <c r="R1096">
        <v>1093</v>
      </c>
      <c r="S1096">
        <v>2E-3</v>
      </c>
      <c r="T1096">
        <f t="shared" si="140"/>
        <v>0.27777777777777779</v>
      </c>
      <c r="V1096">
        <v>1093</v>
      </c>
      <c r="W1096">
        <v>1.2999999999999999E-3</v>
      </c>
      <c r="X1096">
        <f t="shared" si="141"/>
        <v>0.19117647058823531</v>
      </c>
      <c r="Z1096">
        <v>1093</v>
      </c>
      <c r="AA1096">
        <v>5.0000000000000001E-4</v>
      </c>
      <c r="AB1096">
        <f t="shared" si="142"/>
        <v>7.8125E-2</v>
      </c>
      <c r="AD1096">
        <v>1093</v>
      </c>
      <c r="AE1096">
        <f t="shared" si="143"/>
        <v>0.1823597494553377</v>
      </c>
    </row>
    <row r="1097" spans="1:31" x14ac:dyDescent="0.45">
      <c r="A1097">
        <v>1094</v>
      </c>
      <c r="B1097">
        <v>5.1000000000000004E-3</v>
      </c>
      <c r="C1097">
        <f t="shared" si="136"/>
        <v>0.67105263157894746</v>
      </c>
      <c r="E1097">
        <v>1094</v>
      </c>
      <c r="F1097">
        <v>2.5000000000000001E-3</v>
      </c>
      <c r="G1097">
        <f t="shared" si="137"/>
        <v>0.43859649122807015</v>
      </c>
      <c r="I1097">
        <v>1094</v>
      </c>
      <c r="J1097">
        <v>2.7000000000000001E-3</v>
      </c>
      <c r="K1097">
        <f t="shared" si="138"/>
        <v>0.4285714285714286</v>
      </c>
      <c r="M1097">
        <v>1094</v>
      </c>
      <c r="N1097">
        <f t="shared" si="139"/>
        <v>0.51274018379281538</v>
      </c>
      <c r="R1097">
        <v>1094</v>
      </c>
      <c r="S1097">
        <v>2E-3</v>
      </c>
      <c r="T1097">
        <f t="shared" si="140"/>
        <v>0.27777777777777779</v>
      </c>
      <c r="V1097">
        <v>1094</v>
      </c>
      <c r="W1097">
        <v>1.2999999999999999E-3</v>
      </c>
      <c r="X1097">
        <f t="shared" si="141"/>
        <v>0.19117647058823531</v>
      </c>
      <c r="Z1097">
        <v>1094</v>
      </c>
      <c r="AA1097">
        <v>5.0000000000000001E-4</v>
      </c>
      <c r="AB1097">
        <f t="shared" si="142"/>
        <v>7.8125E-2</v>
      </c>
      <c r="AD1097">
        <v>1094</v>
      </c>
      <c r="AE1097">
        <f t="shared" si="143"/>
        <v>0.1823597494553377</v>
      </c>
    </row>
    <row r="1098" spans="1:31" x14ac:dyDescent="0.45">
      <c r="A1098">
        <v>1095</v>
      </c>
      <c r="B1098">
        <v>5.1000000000000004E-3</v>
      </c>
      <c r="C1098">
        <f t="shared" si="136"/>
        <v>0.67105263157894746</v>
      </c>
      <c r="E1098">
        <v>1095</v>
      </c>
      <c r="F1098">
        <v>2.5000000000000001E-3</v>
      </c>
      <c r="G1098">
        <f t="shared" si="137"/>
        <v>0.43859649122807015</v>
      </c>
      <c r="I1098">
        <v>1095</v>
      </c>
      <c r="J1098">
        <v>2.7000000000000001E-3</v>
      </c>
      <c r="K1098">
        <f t="shared" si="138"/>
        <v>0.4285714285714286</v>
      </c>
      <c r="M1098">
        <v>1095</v>
      </c>
      <c r="N1098">
        <f t="shared" si="139"/>
        <v>0.51274018379281538</v>
      </c>
      <c r="R1098">
        <v>1095</v>
      </c>
      <c r="S1098">
        <v>2E-3</v>
      </c>
      <c r="T1098">
        <f t="shared" si="140"/>
        <v>0.27777777777777779</v>
      </c>
      <c r="V1098">
        <v>1095</v>
      </c>
      <c r="W1098">
        <v>1.2999999999999999E-3</v>
      </c>
      <c r="X1098">
        <f t="shared" si="141"/>
        <v>0.19117647058823531</v>
      </c>
      <c r="Z1098">
        <v>1095</v>
      </c>
      <c r="AA1098">
        <v>5.0000000000000001E-4</v>
      </c>
      <c r="AB1098">
        <f t="shared" si="142"/>
        <v>7.8125E-2</v>
      </c>
      <c r="AD1098">
        <v>1095</v>
      </c>
      <c r="AE1098">
        <f t="shared" si="143"/>
        <v>0.1823597494553377</v>
      </c>
    </row>
    <row r="1099" spans="1:31" x14ac:dyDescent="0.45">
      <c r="A1099">
        <v>1096</v>
      </c>
      <c r="B1099">
        <v>5.1000000000000004E-3</v>
      </c>
      <c r="C1099">
        <f t="shared" si="136"/>
        <v>0.67105263157894746</v>
      </c>
      <c r="E1099">
        <v>1096</v>
      </c>
      <c r="F1099">
        <v>2.5000000000000001E-3</v>
      </c>
      <c r="G1099">
        <f t="shared" si="137"/>
        <v>0.43859649122807015</v>
      </c>
      <c r="I1099">
        <v>1096</v>
      </c>
      <c r="J1099">
        <v>2.7000000000000001E-3</v>
      </c>
      <c r="K1099">
        <f t="shared" si="138"/>
        <v>0.4285714285714286</v>
      </c>
      <c r="M1099">
        <v>1096</v>
      </c>
      <c r="N1099">
        <f t="shared" si="139"/>
        <v>0.51274018379281538</v>
      </c>
      <c r="R1099">
        <v>1096</v>
      </c>
      <c r="S1099">
        <v>2E-3</v>
      </c>
      <c r="T1099">
        <f t="shared" si="140"/>
        <v>0.27777777777777779</v>
      </c>
      <c r="V1099">
        <v>1096</v>
      </c>
      <c r="W1099">
        <v>1.2999999999999999E-3</v>
      </c>
      <c r="X1099">
        <f t="shared" si="141"/>
        <v>0.19117647058823531</v>
      </c>
      <c r="Z1099">
        <v>1096</v>
      </c>
      <c r="AA1099">
        <v>5.0000000000000001E-4</v>
      </c>
      <c r="AB1099">
        <f t="shared" si="142"/>
        <v>7.8125E-2</v>
      </c>
      <c r="AD1099">
        <v>1096</v>
      </c>
      <c r="AE1099">
        <f t="shared" si="143"/>
        <v>0.1823597494553377</v>
      </c>
    </row>
    <row r="1100" spans="1:31" x14ac:dyDescent="0.45">
      <c r="A1100">
        <v>1097</v>
      </c>
      <c r="B1100">
        <v>5.1000000000000004E-3</v>
      </c>
      <c r="C1100">
        <f t="shared" si="136"/>
        <v>0.67105263157894746</v>
      </c>
      <c r="E1100">
        <v>1097</v>
      </c>
      <c r="F1100">
        <v>2.5000000000000001E-3</v>
      </c>
      <c r="G1100">
        <f t="shared" si="137"/>
        <v>0.43859649122807015</v>
      </c>
      <c r="I1100">
        <v>1097</v>
      </c>
      <c r="J1100">
        <v>2.7000000000000001E-3</v>
      </c>
      <c r="K1100">
        <f t="shared" si="138"/>
        <v>0.4285714285714286</v>
      </c>
      <c r="M1100">
        <v>1097</v>
      </c>
      <c r="N1100">
        <f t="shared" si="139"/>
        <v>0.51274018379281538</v>
      </c>
      <c r="R1100">
        <v>1097</v>
      </c>
      <c r="S1100">
        <v>2E-3</v>
      </c>
      <c r="T1100">
        <f t="shared" si="140"/>
        <v>0.27777777777777779</v>
      </c>
      <c r="V1100">
        <v>1097</v>
      </c>
      <c r="W1100">
        <v>1.2999999999999999E-3</v>
      </c>
      <c r="X1100">
        <f t="shared" si="141"/>
        <v>0.19117647058823531</v>
      </c>
      <c r="Z1100">
        <v>1097</v>
      </c>
      <c r="AA1100">
        <v>5.0000000000000001E-4</v>
      </c>
      <c r="AB1100">
        <f t="shared" si="142"/>
        <v>7.8125E-2</v>
      </c>
      <c r="AD1100">
        <v>1097</v>
      </c>
      <c r="AE1100">
        <f t="shared" si="143"/>
        <v>0.1823597494553377</v>
      </c>
    </row>
    <row r="1101" spans="1:31" x14ac:dyDescent="0.45">
      <c r="A1101">
        <v>1098</v>
      </c>
      <c r="B1101">
        <v>5.1000000000000004E-3</v>
      </c>
      <c r="C1101">
        <f t="shared" si="136"/>
        <v>0.67105263157894746</v>
      </c>
      <c r="E1101">
        <v>1098</v>
      </c>
      <c r="F1101">
        <v>2.5000000000000001E-3</v>
      </c>
      <c r="G1101">
        <f t="shared" si="137"/>
        <v>0.43859649122807015</v>
      </c>
      <c r="I1101">
        <v>1098</v>
      </c>
      <c r="J1101">
        <v>2.7000000000000001E-3</v>
      </c>
      <c r="K1101">
        <f t="shared" si="138"/>
        <v>0.4285714285714286</v>
      </c>
      <c r="M1101">
        <v>1098</v>
      </c>
      <c r="N1101">
        <f t="shared" si="139"/>
        <v>0.51274018379281538</v>
      </c>
      <c r="R1101">
        <v>1098</v>
      </c>
      <c r="S1101">
        <v>2E-3</v>
      </c>
      <c r="T1101">
        <f t="shared" si="140"/>
        <v>0.27777777777777779</v>
      </c>
      <c r="V1101">
        <v>1098</v>
      </c>
      <c r="W1101">
        <v>1.2999999999999999E-3</v>
      </c>
      <c r="X1101">
        <f t="shared" si="141"/>
        <v>0.19117647058823531</v>
      </c>
      <c r="Z1101">
        <v>1098</v>
      </c>
      <c r="AA1101">
        <v>5.0000000000000001E-4</v>
      </c>
      <c r="AB1101">
        <f t="shared" si="142"/>
        <v>7.8125E-2</v>
      </c>
      <c r="AD1101">
        <v>1098</v>
      </c>
      <c r="AE1101">
        <f t="shared" si="143"/>
        <v>0.1823597494553377</v>
      </c>
    </row>
    <row r="1102" spans="1:31" x14ac:dyDescent="0.45">
      <c r="A1102">
        <v>1099</v>
      </c>
      <c r="B1102">
        <v>5.1000000000000004E-3</v>
      </c>
      <c r="C1102">
        <f t="shared" si="136"/>
        <v>0.67105263157894746</v>
      </c>
      <c r="E1102">
        <v>1099</v>
      </c>
      <c r="F1102">
        <v>2.5000000000000001E-3</v>
      </c>
      <c r="G1102">
        <f t="shared" si="137"/>
        <v>0.43859649122807015</v>
      </c>
      <c r="I1102">
        <v>1099</v>
      </c>
      <c r="J1102">
        <v>2.7000000000000001E-3</v>
      </c>
      <c r="K1102">
        <f t="shared" si="138"/>
        <v>0.4285714285714286</v>
      </c>
      <c r="M1102">
        <v>1099</v>
      </c>
      <c r="N1102">
        <f t="shared" si="139"/>
        <v>0.51274018379281538</v>
      </c>
      <c r="R1102">
        <v>1099</v>
      </c>
      <c r="S1102">
        <v>2E-3</v>
      </c>
      <c r="T1102">
        <f t="shared" si="140"/>
        <v>0.27777777777777779</v>
      </c>
      <c r="V1102">
        <v>1099</v>
      </c>
      <c r="W1102">
        <v>1.2999999999999999E-3</v>
      </c>
      <c r="X1102">
        <f t="shared" si="141"/>
        <v>0.19117647058823531</v>
      </c>
      <c r="Z1102">
        <v>1099</v>
      </c>
      <c r="AA1102">
        <v>5.0000000000000001E-4</v>
      </c>
      <c r="AB1102">
        <f t="shared" si="142"/>
        <v>7.8125E-2</v>
      </c>
      <c r="AD1102">
        <v>1099</v>
      </c>
      <c r="AE1102">
        <f t="shared" si="143"/>
        <v>0.1823597494553377</v>
      </c>
    </row>
    <row r="1103" spans="1:31" x14ac:dyDescent="0.45">
      <c r="A1103">
        <v>1100</v>
      </c>
      <c r="B1103">
        <v>5.1000000000000004E-3</v>
      </c>
      <c r="C1103">
        <f t="shared" si="136"/>
        <v>0.67105263157894746</v>
      </c>
      <c r="E1103">
        <v>1100</v>
      </c>
      <c r="F1103">
        <v>2.5000000000000001E-3</v>
      </c>
      <c r="G1103">
        <f t="shared" si="137"/>
        <v>0.43859649122807015</v>
      </c>
      <c r="I1103">
        <v>1100</v>
      </c>
      <c r="J1103">
        <v>2.7000000000000001E-3</v>
      </c>
      <c r="K1103">
        <f t="shared" si="138"/>
        <v>0.4285714285714286</v>
      </c>
      <c r="M1103">
        <v>1100</v>
      </c>
      <c r="N1103">
        <f t="shared" si="139"/>
        <v>0.51274018379281538</v>
      </c>
      <c r="R1103">
        <v>1100</v>
      </c>
      <c r="S1103">
        <v>2E-3</v>
      </c>
      <c r="T1103">
        <f t="shared" si="140"/>
        <v>0.27777777777777779</v>
      </c>
      <c r="V1103">
        <v>1100</v>
      </c>
      <c r="W1103">
        <v>1.2999999999999999E-3</v>
      </c>
      <c r="X1103">
        <f t="shared" si="141"/>
        <v>0.19117647058823531</v>
      </c>
      <c r="Z1103">
        <v>1100</v>
      </c>
      <c r="AA1103">
        <v>5.0000000000000001E-4</v>
      </c>
      <c r="AB1103">
        <f t="shared" si="142"/>
        <v>7.8125E-2</v>
      </c>
      <c r="AD1103">
        <v>1100</v>
      </c>
      <c r="AE1103">
        <f t="shared" si="143"/>
        <v>0.1823597494553377</v>
      </c>
    </row>
    <row r="1104" spans="1:31" x14ac:dyDescent="0.45">
      <c r="A1104">
        <v>1101</v>
      </c>
      <c r="B1104">
        <v>5.1000000000000004E-3</v>
      </c>
      <c r="C1104">
        <f t="shared" si="136"/>
        <v>0.67105263157894746</v>
      </c>
      <c r="E1104">
        <v>1101</v>
      </c>
      <c r="F1104">
        <v>2.5000000000000001E-3</v>
      </c>
      <c r="G1104">
        <f t="shared" si="137"/>
        <v>0.43859649122807015</v>
      </c>
      <c r="I1104">
        <v>1101</v>
      </c>
      <c r="J1104">
        <v>2.7000000000000001E-3</v>
      </c>
      <c r="K1104">
        <f t="shared" si="138"/>
        <v>0.4285714285714286</v>
      </c>
      <c r="M1104">
        <v>1101</v>
      </c>
      <c r="N1104">
        <f t="shared" si="139"/>
        <v>0.51274018379281538</v>
      </c>
      <c r="R1104">
        <v>1101</v>
      </c>
      <c r="S1104">
        <v>2E-3</v>
      </c>
      <c r="T1104">
        <f t="shared" si="140"/>
        <v>0.27777777777777779</v>
      </c>
      <c r="V1104">
        <v>1101</v>
      </c>
      <c r="W1104">
        <v>1.2999999999999999E-3</v>
      </c>
      <c r="X1104">
        <f t="shared" si="141"/>
        <v>0.19117647058823531</v>
      </c>
      <c r="Z1104">
        <v>1101</v>
      </c>
      <c r="AA1104">
        <v>5.0000000000000001E-4</v>
      </c>
      <c r="AB1104">
        <f t="shared" si="142"/>
        <v>7.8125E-2</v>
      </c>
      <c r="AD1104">
        <v>1101</v>
      </c>
      <c r="AE1104">
        <f t="shared" si="143"/>
        <v>0.1823597494553377</v>
      </c>
    </row>
    <row r="1105" spans="1:31" x14ac:dyDescent="0.45">
      <c r="A1105">
        <v>1102</v>
      </c>
      <c r="B1105">
        <v>5.1000000000000004E-3</v>
      </c>
      <c r="C1105">
        <f t="shared" si="136"/>
        <v>0.67105263157894746</v>
      </c>
      <c r="E1105">
        <v>1102</v>
      </c>
      <c r="F1105">
        <v>2.5000000000000001E-3</v>
      </c>
      <c r="G1105">
        <f t="shared" si="137"/>
        <v>0.43859649122807015</v>
      </c>
      <c r="I1105">
        <v>1102</v>
      </c>
      <c r="J1105">
        <v>2.7000000000000001E-3</v>
      </c>
      <c r="K1105">
        <f t="shared" si="138"/>
        <v>0.4285714285714286</v>
      </c>
      <c r="M1105">
        <v>1102</v>
      </c>
      <c r="N1105">
        <f t="shared" si="139"/>
        <v>0.51274018379281538</v>
      </c>
      <c r="R1105">
        <v>1102</v>
      </c>
      <c r="S1105">
        <v>2E-3</v>
      </c>
      <c r="T1105">
        <f t="shared" si="140"/>
        <v>0.27777777777777779</v>
      </c>
      <c r="V1105">
        <v>1102</v>
      </c>
      <c r="W1105">
        <v>1.2999999999999999E-3</v>
      </c>
      <c r="X1105">
        <f t="shared" si="141"/>
        <v>0.19117647058823531</v>
      </c>
      <c r="Z1105">
        <v>1102</v>
      </c>
      <c r="AA1105">
        <v>5.0000000000000001E-4</v>
      </c>
      <c r="AB1105">
        <f t="shared" si="142"/>
        <v>7.8125E-2</v>
      </c>
      <c r="AD1105">
        <v>1102</v>
      </c>
      <c r="AE1105">
        <f t="shared" si="143"/>
        <v>0.1823597494553377</v>
      </c>
    </row>
    <row r="1106" spans="1:31" x14ac:dyDescent="0.45">
      <c r="A1106">
        <v>1103</v>
      </c>
      <c r="B1106">
        <v>5.1000000000000004E-3</v>
      </c>
      <c r="C1106">
        <f t="shared" si="136"/>
        <v>0.67105263157894746</v>
      </c>
      <c r="E1106">
        <v>1103</v>
      </c>
      <c r="F1106">
        <v>2.5000000000000001E-3</v>
      </c>
      <c r="G1106">
        <f t="shared" si="137"/>
        <v>0.43859649122807015</v>
      </c>
      <c r="I1106">
        <v>1103</v>
      </c>
      <c r="J1106">
        <v>2.7000000000000001E-3</v>
      </c>
      <c r="K1106">
        <f t="shared" si="138"/>
        <v>0.4285714285714286</v>
      </c>
      <c r="M1106">
        <v>1103</v>
      </c>
      <c r="N1106">
        <f t="shared" si="139"/>
        <v>0.51274018379281538</v>
      </c>
      <c r="R1106">
        <v>1103</v>
      </c>
      <c r="S1106">
        <v>2E-3</v>
      </c>
      <c r="T1106">
        <f t="shared" si="140"/>
        <v>0.27777777777777779</v>
      </c>
      <c r="V1106">
        <v>1103</v>
      </c>
      <c r="W1106">
        <v>1.2999999999999999E-3</v>
      </c>
      <c r="X1106">
        <f t="shared" si="141"/>
        <v>0.19117647058823531</v>
      </c>
      <c r="Z1106">
        <v>1103</v>
      </c>
      <c r="AA1106">
        <v>5.0000000000000001E-4</v>
      </c>
      <c r="AB1106">
        <f t="shared" si="142"/>
        <v>7.8125E-2</v>
      </c>
      <c r="AD1106">
        <v>1103</v>
      </c>
      <c r="AE1106">
        <f t="shared" si="143"/>
        <v>0.1823597494553377</v>
      </c>
    </row>
    <row r="1107" spans="1:31" x14ac:dyDescent="0.45">
      <c r="A1107">
        <v>1104</v>
      </c>
      <c r="B1107">
        <v>5.1000000000000004E-3</v>
      </c>
      <c r="C1107">
        <f t="shared" si="136"/>
        <v>0.67105263157894746</v>
      </c>
      <c r="E1107">
        <v>1104</v>
      </c>
      <c r="F1107">
        <v>2.5000000000000001E-3</v>
      </c>
      <c r="G1107">
        <f t="shared" si="137"/>
        <v>0.43859649122807015</v>
      </c>
      <c r="I1107">
        <v>1104</v>
      </c>
      <c r="J1107">
        <v>2.7000000000000001E-3</v>
      </c>
      <c r="K1107">
        <f t="shared" si="138"/>
        <v>0.4285714285714286</v>
      </c>
      <c r="M1107">
        <v>1104</v>
      </c>
      <c r="N1107">
        <f t="shared" si="139"/>
        <v>0.51274018379281538</v>
      </c>
      <c r="R1107">
        <v>1104</v>
      </c>
      <c r="S1107">
        <v>2E-3</v>
      </c>
      <c r="T1107">
        <f t="shared" si="140"/>
        <v>0.27777777777777779</v>
      </c>
      <c r="V1107">
        <v>1104</v>
      </c>
      <c r="W1107">
        <v>1.2999999999999999E-3</v>
      </c>
      <c r="X1107">
        <f t="shared" si="141"/>
        <v>0.19117647058823531</v>
      </c>
      <c r="Z1107">
        <v>1104</v>
      </c>
      <c r="AA1107">
        <v>5.0000000000000001E-4</v>
      </c>
      <c r="AB1107">
        <f t="shared" si="142"/>
        <v>7.8125E-2</v>
      </c>
      <c r="AD1107">
        <v>1104</v>
      </c>
      <c r="AE1107">
        <f t="shared" si="143"/>
        <v>0.1823597494553377</v>
      </c>
    </row>
    <row r="1108" spans="1:31" x14ac:dyDescent="0.45">
      <c r="A1108">
        <v>1105</v>
      </c>
      <c r="B1108">
        <v>5.0000000000000001E-3</v>
      </c>
      <c r="C1108">
        <f t="shared" si="136"/>
        <v>0.65789473684210531</v>
      </c>
      <c r="E1108">
        <v>1105</v>
      </c>
      <c r="F1108">
        <v>2.5000000000000001E-3</v>
      </c>
      <c r="G1108">
        <f t="shared" si="137"/>
        <v>0.43859649122807015</v>
      </c>
      <c r="I1108">
        <v>1105</v>
      </c>
      <c r="J1108">
        <v>2.7000000000000001E-3</v>
      </c>
      <c r="K1108">
        <f t="shared" si="138"/>
        <v>0.4285714285714286</v>
      </c>
      <c r="M1108">
        <v>1105</v>
      </c>
      <c r="N1108">
        <f t="shared" si="139"/>
        <v>0.50835421888053467</v>
      </c>
      <c r="R1108">
        <v>1105</v>
      </c>
      <c r="S1108">
        <v>2E-3</v>
      </c>
      <c r="T1108">
        <f t="shared" si="140"/>
        <v>0.27777777777777779</v>
      </c>
      <c r="V1108">
        <v>1105</v>
      </c>
      <c r="W1108">
        <v>1.2999999999999999E-3</v>
      </c>
      <c r="X1108">
        <f t="shared" si="141"/>
        <v>0.19117647058823531</v>
      </c>
      <c r="Z1108">
        <v>1105</v>
      </c>
      <c r="AA1108">
        <v>5.0000000000000001E-4</v>
      </c>
      <c r="AB1108">
        <f t="shared" si="142"/>
        <v>7.8125E-2</v>
      </c>
      <c r="AD1108">
        <v>1105</v>
      </c>
      <c r="AE1108">
        <f t="shared" si="143"/>
        <v>0.1823597494553377</v>
      </c>
    </row>
    <row r="1109" spans="1:31" x14ac:dyDescent="0.45">
      <c r="A1109">
        <v>1106</v>
      </c>
      <c r="B1109">
        <v>5.0000000000000001E-3</v>
      </c>
      <c r="C1109">
        <f t="shared" si="136"/>
        <v>0.65789473684210531</v>
      </c>
      <c r="E1109">
        <v>1106</v>
      </c>
      <c r="F1109">
        <v>2.5000000000000001E-3</v>
      </c>
      <c r="G1109">
        <f t="shared" si="137"/>
        <v>0.43859649122807015</v>
      </c>
      <c r="I1109">
        <v>1106</v>
      </c>
      <c r="J1109">
        <v>2.7000000000000001E-3</v>
      </c>
      <c r="K1109">
        <f t="shared" si="138"/>
        <v>0.4285714285714286</v>
      </c>
      <c r="M1109">
        <v>1106</v>
      </c>
      <c r="N1109">
        <f t="shared" si="139"/>
        <v>0.50835421888053467</v>
      </c>
      <c r="R1109">
        <v>1106</v>
      </c>
      <c r="S1109">
        <v>2E-3</v>
      </c>
      <c r="T1109">
        <f t="shared" si="140"/>
        <v>0.27777777777777779</v>
      </c>
      <c r="V1109">
        <v>1106</v>
      </c>
      <c r="W1109">
        <v>1.2999999999999999E-3</v>
      </c>
      <c r="X1109">
        <f t="shared" si="141"/>
        <v>0.19117647058823531</v>
      </c>
      <c r="Z1109">
        <v>1106</v>
      </c>
      <c r="AA1109">
        <v>5.0000000000000001E-4</v>
      </c>
      <c r="AB1109">
        <f t="shared" si="142"/>
        <v>7.8125E-2</v>
      </c>
      <c r="AD1109">
        <v>1106</v>
      </c>
      <c r="AE1109">
        <f t="shared" si="143"/>
        <v>0.1823597494553377</v>
      </c>
    </row>
    <row r="1110" spans="1:31" x14ac:dyDescent="0.45">
      <c r="A1110">
        <v>1107</v>
      </c>
      <c r="B1110">
        <v>5.0000000000000001E-3</v>
      </c>
      <c r="C1110">
        <f t="shared" si="136"/>
        <v>0.65789473684210531</v>
      </c>
      <c r="E1110">
        <v>1107</v>
      </c>
      <c r="F1110">
        <v>2.5000000000000001E-3</v>
      </c>
      <c r="G1110">
        <f t="shared" si="137"/>
        <v>0.43859649122807015</v>
      </c>
      <c r="I1110">
        <v>1107</v>
      </c>
      <c r="J1110">
        <v>2.7000000000000001E-3</v>
      </c>
      <c r="K1110">
        <f t="shared" si="138"/>
        <v>0.4285714285714286</v>
      </c>
      <c r="M1110">
        <v>1107</v>
      </c>
      <c r="N1110">
        <f t="shared" si="139"/>
        <v>0.50835421888053467</v>
      </c>
      <c r="R1110">
        <v>1107</v>
      </c>
      <c r="S1110">
        <v>2E-3</v>
      </c>
      <c r="T1110">
        <f t="shared" si="140"/>
        <v>0.27777777777777779</v>
      </c>
      <c r="V1110">
        <v>1107</v>
      </c>
      <c r="W1110">
        <v>1.2999999999999999E-3</v>
      </c>
      <c r="X1110">
        <f t="shared" si="141"/>
        <v>0.19117647058823531</v>
      </c>
      <c r="Z1110">
        <v>1107</v>
      </c>
      <c r="AA1110">
        <v>4.0000000000000002E-4</v>
      </c>
      <c r="AB1110">
        <f t="shared" si="142"/>
        <v>6.25E-2</v>
      </c>
      <c r="AD1110">
        <v>1107</v>
      </c>
      <c r="AE1110">
        <f t="shared" si="143"/>
        <v>0.17715141612200436</v>
      </c>
    </row>
    <row r="1111" spans="1:31" x14ac:dyDescent="0.45">
      <c r="A1111">
        <v>1108</v>
      </c>
      <c r="B1111">
        <v>5.0000000000000001E-3</v>
      </c>
      <c r="C1111">
        <f t="shared" si="136"/>
        <v>0.65789473684210531</v>
      </c>
      <c r="E1111">
        <v>1108</v>
      </c>
      <c r="F1111">
        <v>2.5000000000000001E-3</v>
      </c>
      <c r="G1111">
        <f t="shared" si="137"/>
        <v>0.43859649122807015</v>
      </c>
      <c r="I1111">
        <v>1108</v>
      </c>
      <c r="J1111">
        <v>2.7000000000000001E-3</v>
      </c>
      <c r="K1111">
        <f t="shared" si="138"/>
        <v>0.4285714285714286</v>
      </c>
      <c r="M1111">
        <v>1108</v>
      </c>
      <c r="N1111">
        <f t="shared" si="139"/>
        <v>0.50835421888053467</v>
      </c>
      <c r="R1111">
        <v>1108</v>
      </c>
      <c r="S1111">
        <v>2E-3</v>
      </c>
      <c r="T1111">
        <f t="shared" si="140"/>
        <v>0.27777777777777779</v>
      </c>
      <c r="V1111">
        <v>1108</v>
      </c>
      <c r="W1111">
        <v>1.2999999999999999E-3</v>
      </c>
      <c r="X1111">
        <f t="shared" si="141"/>
        <v>0.19117647058823531</v>
      </c>
      <c r="Z1111">
        <v>1108</v>
      </c>
      <c r="AA1111">
        <v>4.0000000000000002E-4</v>
      </c>
      <c r="AB1111">
        <f t="shared" si="142"/>
        <v>6.25E-2</v>
      </c>
      <c r="AD1111">
        <v>1108</v>
      </c>
      <c r="AE1111">
        <f t="shared" si="143"/>
        <v>0.17715141612200436</v>
      </c>
    </row>
    <row r="1112" spans="1:31" x14ac:dyDescent="0.45">
      <c r="A1112">
        <v>1109</v>
      </c>
      <c r="B1112">
        <v>5.0000000000000001E-3</v>
      </c>
      <c r="C1112">
        <f t="shared" si="136"/>
        <v>0.65789473684210531</v>
      </c>
      <c r="E1112">
        <v>1109</v>
      </c>
      <c r="F1112">
        <v>2.5000000000000001E-3</v>
      </c>
      <c r="G1112">
        <f t="shared" si="137"/>
        <v>0.43859649122807015</v>
      </c>
      <c r="I1112">
        <v>1109</v>
      </c>
      <c r="J1112">
        <v>2.7000000000000001E-3</v>
      </c>
      <c r="K1112">
        <f t="shared" si="138"/>
        <v>0.4285714285714286</v>
      </c>
      <c r="M1112">
        <v>1109</v>
      </c>
      <c r="N1112">
        <f t="shared" si="139"/>
        <v>0.50835421888053467</v>
      </c>
      <c r="R1112">
        <v>1109</v>
      </c>
      <c r="S1112">
        <v>2E-3</v>
      </c>
      <c r="T1112">
        <f t="shared" si="140"/>
        <v>0.27777777777777779</v>
      </c>
      <c r="V1112">
        <v>1109</v>
      </c>
      <c r="W1112">
        <v>1.2999999999999999E-3</v>
      </c>
      <c r="X1112">
        <f t="shared" si="141"/>
        <v>0.19117647058823531</v>
      </c>
      <c r="Z1112">
        <v>1109</v>
      </c>
      <c r="AA1112">
        <v>4.0000000000000002E-4</v>
      </c>
      <c r="AB1112">
        <f t="shared" si="142"/>
        <v>6.25E-2</v>
      </c>
      <c r="AD1112">
        <v>1109</v>
      </c>
      <c r="AE1112">
        <f t="shared" si="143"/>
        <v>0.17715141612200436</v>
      </c>
    </row>
    <row r="1113" spans="1:31" x14ac:dyDescent="0.45">
      <c r="A1113">
        <v>1110</v>
      </c>
      <c r="B1113">
        <v>5.0000000000000001E-3</v>
      </c>
      <c r="C1113">
        <f t="shared" si="136"/>
        <v>0.65789473684210531</v>
      </c>
      <c r="E1113">
        <v>1110</v>
      </c>
      <c r="F1113">
        <v>2.5000000000000001E-3</v>
      </c>
      <c r="G1113">
        <f t="shared" si="137"/>
        <v>0.43859649122807015</v>
      </c>
      <c r="I1113">
        <v>1110</v>
      </c>
      <c r="J1113">
        <v>2.7000000000000001E-3</v>
      </c>
      <c r="K1113">
        <f t="shared" si="138"/>
        <v>0.4285714285714286</v>
      </c>
      <c r="M1113">
        <v>1110</v>
      </c>
      <c r="N1113">
        <f t="shared" si="139"/>
        <v>0.50835421888053467</v>
      </c>
      <c r="R1113">
        <v>1110</v>
      </c>
      <c r="S1113">
        <v>2E-3</v>
      </c>
      <c r="T1113">
        <f t="shared" si="140"/>
        <v>0.27777777777777779</v>
      </c>
      <c r="V1113">
        <v>1110</v>
      </c>
      <c r="W1113">
        <v>1.2999999999999999E-3</v>
      </c>
      <c r="X1113">
        <f t="shared" si="141"/>
        <v>0.19117647058823531</v>
      </c>
      <c r="Z1113">
        <v>1110</v>
      </c>
      <c r="AA1113">
        <v>4.0000000000000002E-4</v>
      </c>
      <c r="AB1113">
        <f t="shared" si="142"/>
        <v>6.25E-2</v>
      </c>
      <c r="AD1113">
        <v>1110</v>
      </c>
      <c r="AE1113">
        <f t="shared" si="143"/>
        <v>0.17715141612200436</v>
      </c>
    </row>
    <row r="1114" spans="1:31" x14ac:dyDescent="0.45">
      <c r="A1114">
        <v>1111</v>
      </c>
      <c r="B1114">
        <v>5.0000000000000001E-3</v>
      </c>
      <c r="C1114">
        <f t="shared" si="136"/>
        <v>0.65789473684210531</v>
      </c>
      <c r="E1114">
        <v>1111</v>
      </c>
      <c r="F1114">
        <v>2.5000000000000001E-3</v>
      </c>
      <c r="G1114">
        <f t="shared" si="137"/>
        <v>0.43859649122807015</v>
      </c>
      <c r="I1114">
        <v>1111</v>
      </c>
      <c r="J1114">
        <v>2.7000000000000001E-3</v>
      </c>
      <c r="K1114">
        <f t="shared" si="138"/>
        <v>0.4285714285714286</v>
      </c>
      <c r="M1114">
        <v>1111</v>
      </c>
      <c r="N1114">
        <f t="shared" si="139"/>
        <v>0.50835421888053467</v>
      </c>
      <c r="R1114">
        <v>1111</v>
      </c>
      <c r="S1114">
        <v>2E-3</v>
      </c>
      <c r="T1114">
        <f t="shared" si="140"/>
        <v>0.27777777777777779</v>
      </c>
      <c r="V1114">
        <v>1111</v>
      </c>
      <c r="W1114">
        <v>1.1999999999999999E-3</v>
      </c>
      <c r="X1114">
        <f t="shared" si="141"/>
        <v>0.1764705882352941</v>
      </c>
      <c r="Z1114">
        <v>1111</v>
      </c>
      <c r="AA1114">
        <v>4.0000000000000002E-4</v>
      </c>
      <c r="AB1114">
        <f t="shared" si="142"/>
        <v>6.25E-2</v>
      </c>
      <c r="AD1114">
        <v>1111</v>
      </c>
      <c r="AE1114">
        <f t="shared" si="143"/>
        <v>0.17224945533769062</v>
      </c>
    </row>
    <row r="1115" spans="1:31" x14ac:dyDescent="0.45">
      <c r="A1115">
        <v>1112</v>
      </c>
      <c r="B1115">
        <v>5.0000000000000001E-3</v>
      </c>
      <c r="C1115">
        <f t="shared" si="136"/>
        <v>0.65789473684210531</v>
      </c>
      <c r="E1115">
        <v>1112</v>
      </c>
      <c r="F1115">
        <v>2.3999999999999998E-3</v>
      </c>
      <c r="G1115">
        <f t="shared" si="137"/>
        <v>0.42105263157894729</v>
      </c>
      <c r="I1115">
        <v>1112</v>
      </c>
      <c r="J1115">
        <v>2.7000000000000001E-3</v>
      </c>
      <c r="K1115">
        <f t="shared" si="138"/>
        <v>0.4285714285714286</v>
      </c>
      <c r="M1115">
        <v>1112</v>
      </c>
      <c r="N1115">
        <f t="shared" si="139"/>
        <v>0.50250626566416046</v>
      </c>
      <c r="R1115">
        <v>1112</v>
      </c>
      <c r="S1115">
        <v>2E-3</v>
      </c>
      <c r="T1115">
        <f t="shared" si="140"/>
        <v>0.27777777777777779</v>
      </c>
      <c r="V1115">
        <v>1112</v>
      </c>
      <c r="W1115">
        <v>1.1999999999999999E-3</v>
      </c>
      <c r="X1115">
        <f t="shared" si="141"/>
        <v>0.1764705882352941</v>
      </c>
      <c r="Z1115">
        <v>1112</v>
      </c>
      <c r="AA1115">
        <v>4.0000000000000002E-4</v>
      </c>
      <c r="AB1115">
        <f t="shared" si="142"/>
        <v>6.25E-2</v>
      </c>
      <c r="AD1115">
        <v>1112</v>
      </c>
      <c r="AE1115">
        <f t="shared" si="143"/>
        <v>0.17224945533769062</v>
      </c>
    </row>
    <row r="1116" spans="1:31" x14ac:dyDescent="0.45">
      <c r="A1116">
        <v>1113</v>
      </c>
      <c r="B1116">
        <v>5.0000000000000001E-3</v>
      </c>
      <c r="C1116">
        <f t="shared" si="136"/>
        <v>0.65789473684210531</v>
      </c>
      <c r="E1116">
        <v>1113</v>
      </c>
      <c r="F1116">
        <v>2.3999999999999998E-3</v>
      </c>
      <c r="G1116">
        <f t="shared" si="137"/>
        <v>0.42105263157894729</v>
      </c>
      <c r="I1116">
        <v>1113</v>
      </c>
      <c r="J1116">
        <v>2.7000000000000001E-3</v>
      </c>
      <c r="K1116">
        <f t="shared" si="138"/>
        <v>0.4285714285714286</v>
      </c>
      <c r="M1116">
        <v>1113</v>
      </c>
      <c r="N1116">
        <f t="shared" si="139"/>
        <v>0.50250626566416046</v>
      </c>
      <c r="R1116">
        <v>1113</v>
      </c>
      <c r="S1116">
        <v>2E-3</v>
      </c>
      <c r="T1116">
        <f t="shared" si="140"/>
        <v>0.27777777777777779</v>
      </c>
      <c r="V1116">
        <v>1113</v>
      </c>
      <c r="W1116">
        <v>1.1999999999999999E-3</v>
      </c>
      <c r="X1116">
        <f t="shared" si="141"/>
        <v>0.1764705882352941</v>
      </c>
      <c r="Z1116">
        <v>1113</v>
      </c>
      <c r="AA1116">
        <v>4.0000000000000002E-4</v>
      </c>
      <c r="AB1116">
        <f t="shared" si="142"/>
        <v>6.25E-2</v>
      </c>
      <c r="AD1116">
        <v>1113</v>
      </c>
      <c r="AE1116">
        <f t="shared" si="143"/>
        <v>0.17224945533769062</v>
      </c>
    </row>
    <row r="1117" spans="1:31" x14ac:dyDescent="0.45">
      <c r="A1117">
        <v>1114</v>
      </c>
      <c r="B1117">
        <v>5.0000000000000001E-3</v>
      </c>
      <c r="C1117">
        <f t="shared" si="136"/>
        <v>0.65789473684210531</v>
      </c>
      <c r="E1117">
        <v>1114</v>
      </c>
      <c r="F1117">
        <v>2.3999999999999998E-3</v>
      </c>
      <c r="G1117">
        <f t="shared" si="137"/>
        <v>0.42105263157894729</v>
      </c>
      <c r="I1117">
        <v>1114</v>
      </c>
      <c r="J1117">
        <v>2.7000000000000001E-3</v>
      </c>
      <c r="K1117">
        <f t="shared" si="138"/>
        <v>0.4285714285714286</v>
      </c>
      <c r="M1117">
        <v>1114</v>
      </c>
      <c r="N1117">
        <f t="shared" si="139"/>
        <v>0.50250626566416046</v>
      </c>
      <c r="R1117">
        <v>1114</v>
      </c>
      <c r="S1117">
        <v>2E-3</v>
      </c>
      <c r="T1117">
        <f t="shared" si="140"/>
        <v>0.27777777777777779</v>
      </c>
      <c r="V1117">
        <v>1114</v>
      </c>
      <c r="W1117">
        <v>1.1999999999999999E-3</v>
      </c>
      <c r="X1117">
        <f t="shared" si="141"/>
        <v>0.1764705882352941</v>
      </c>
      <c r="Z1117">
        <v>1114</v>
      </c>
      <c r="AA1117">
        <v>4.0000000000000002E-4</v>
      </c>
      <c r="AB1117">
        <f t="shared" si="142"/>
        <v>6.25E-2</v>
      </c>
      <c r="AD1117">
        <v>1114</v>
      </c>
      <c r="AE1117">
        <f t="shared" si="143"/>
        <v>0.17224945533769062</v>
      </c>
    </row>
    <row r="1118" spans="1:31" x14ac:dyDescent="0.45">
      <c r="A1118">
        <v>1115</v>
      </c>
      <c r="B1118">
        <v>5.0000000000000001E-3</v>
      </c>
      <c r="C1118">
        <f t="shared" si="136"/>
        <v>0.65789473684210531</v>
      </c>
      <c r="E1118">
        <v>1115</v>
      </c>
      <c r="F1118">
        <v>2.3999999999999998E-3</v>
      </c>
      <c r="G1118">
        <f t="shared" si="137"/>
        <v>0.42105263157894729</v>
      </c>
      <c r="I1118">
        <v>1115</v>
      </c>
      <c r="J1118">
        <v>2.7000000000000001E-3</v>
      </c>
      <c r="K1118">
        <f t="shared" si="138"/>
        <v>0.4285714285714286</v>
      </c>
      <c r="M1118">
        <v>1115</v>
      </c>
      <c r="N1118">
        <f t="shared" si="139"/>
        <v>0.50250626566416046</v>
      </c>
      <c r="R1118">
        <v>1115</v>
      </c>
      <c r="S1118">
        <v>1.9E-3</v>
      </c>
      <c r="T1118">
        <f t="shared" si="140"/>
        <v>0.2638888888888889</v>
      </c>
      <c r="V1118">
        <v>1115</v>
      </c>
      <c r="W1118">
        <v>1.1999999999999999E-3</v>
      </c>
      <c r="X1118">
        <f t="shared" si="141"/>
        <v>0.1764705882352941</v>
      </c>
      <c r="Z1118">
        <v>1115</v>
      </c>
      <c r="AA1118">
        <v>4.0000000000000002E-4</v>
      </c>
      <c r="AB1118">
        <f t="shared" si="142"/>
        <v>6.25E-2</v>
      </c>
      <c r="AD1118">
        <v>1115</v>
      </c>
      <c r="AE1118">
        <f t="shared" si="143"/>
        <v>0.167619825708061</v>
      </c>
    </row>
    <row r="1119" spans="1:31" x14ac:dyDescent="0.45">
      <c r="A1119">
        <v>1116</v>
      </c>
      <c r="B1119">
        <v>5.0000000000000001E-3</v>
      </c>
      <c r="C1119">
        <f t="shared" si="136"/>
        <v>0.65789473684210531</v>
      </c>
      <c r="E1119">
        <v>1116</v>
      </c>
      <c r="F1119">
        <v>2.3999999999999998E-3</v>
      </c>
      <c r="G1119">
        <f t="shared" si="137"/>
        <v>0.42105263157894729</v>
      </c>
      <c r="I1119">
        <v>1116</v>
      </c>
      <c r="J1119">
        <v>2.7000000000000001E-3</v>
      </c>
      <c r="K1119">
        <f t="shared" si="138"/>
        <v>0.4285714285714286</v>
      </c>
      <c r="M1119">
        <v>1116</v>
      </c>
      <c r="N1119">
        <f t="shared" si="139"/>
        <v>0.50250626566416046</v>
      </c>
      <c r="R1119">
        <v>1116</v>
      </c>
      <c r="S1119">
        <v>1.9E-3</v>
      </c>
      <c r="T1119">
        <f t="shared" si="140"/>
        <v>0.2638888888888889</v>
      </c>
      <c r="V1119">
        <v>1116</v>
      </c>
      <c r="W1119">
        <v>1.1999999999999999E-3</v>
      </c>
      <c r="X1119">
        <f t="shared" si="141"/>
        <v>0.1764705882352941</v>
      </c>
      <c r="Z1119">
        <v>1116</v>
      </c>
      <c r="AA1119">
        <v>4.0000000000000002E-4</v>
      </c>
      <c r="AB1119">
        <f t="shared" si="142"/>
        <v>6.25E-2</v>
      </c>
      <c r="AD1119">
        <v>1116</v>
      </c>
      <c r="AE1119">
        <f t="shared" si="143"/>
        <v>0.167619825708061</v>
      </c>
    </row>
    <row r="1120" spans="1:31" x14ac:dyDescent="0.45">
      <c r="A1120">
        <v>1117</v>
      </c>
      <c r="B1120">
        <v>5.0000000000000001E-3</v>
      </c>
      <c r="C1120">
        <f t="shared" si="136"/>
        <v>0.65789473684210531</v>
      </c>
      <c r="E1120">
        <v>1117</v>
      </c>
      <c r="F1120">
        <v>2.3999999999999998E-3</v>
      </c>
      <c r="G1120">
        <f t="shared" si="137"/>
        <v>0.42105263157894729</v>
      </c>
      <c r="I1120">
        <v>1117</v>
      </c>
      <c r="J1120">
        <v>2.7000000000000001E-3</v>
      </c>
      <c r="K1120">
        <f t="shared" si="138"/>
        <v>0.4285714285714286</v>
      </c>
      <c r="M1120">
        <v>1117</v>
      </c>
      <c r="N1120">
        <f t="shared" si="139"/>
        <v>0.50250626566416046</v>
      </c>
      <c r="R1120">
        <v>1117</v>
      </c>
      <c r="S1120">
        <v>1.9E-3</v>
      </c>
      <c r="T1120">
        <f t="shared" si="140"/>
        <v>0.2638888888888889</v>
      </c>
      <c r="V1120">
        <v>1117</v>
      </c>
      <c r="W1120">
        <v>1.1999999999999999E-3</v>
      </c>
      <c r="X1120">
        <f t="shared" si="141"/>
        <v>0.1764705882352941</v>
      </c>
      <c r="Z1120">
        <v>1117</v>
      </c>
      <c r="AA1120">
        <v>4.0000000000000002E-4</v>
      </c>
      <c r="AB1120">
        <f t="shared" si="142"/>
        <v>6.25E-2</v>
      </c>
      <c r="AD1120">
        <v>1117</v>
      </c>
      <c r="AE1120">
        <f t="shared" si="143"/>
        <v>0.167619825708061</v>
      </c>
    </row>
    <row r="1121" spans="1:31" x14ac:dyDescent="0.45">
      <c r="A1121">
        <v>1118</v>
      </c>
      <c r="B1121">
        <v>5.0000000000000001E-3</v>
      </c>
      <c r="C1121">
        <f t="shared" si="136"/>
        <v>0.65789473684210531</v>
      </c>
      <c r="E1121">
        <v>1118</v>
      </c>
      <c r="F1121">
        <v>2.3999999999999998E-3</v>
      </c>
      <c r="G1121">
        <f t="shared" si="137"/>
        <v>0.42105263157894729</v>
      </c>
      <c r="I1121">
        <v>1118</v>
      </c>
      <c r="J1121">
        <v>2.7000000000000001E-3</v>
      </c>
      <c r="K1121">
        <f t="shared" si="138"/>
        <v>0.4285714285714286</v>
      </c>
      <c r="M1121">
        <v>1118</v>
      </c>
      <c r="N1121">
        <f t="shared" si="139"/>
        <v>0.50250626566416046</v>
      </c>
      <c r="R1121">
        <v>1118</v>
      </c>
      <c r="S1121">
        <v>1.9E-3</v>
      </c>
      <c r="T1121">
        <f t="shared" si="140"/>
        <v>0.2638888888888889</v>
      </c>
      <c r="V1121">
        <v>1118</v>
      </c>
      <c r="W1121">
        <v>1.1999999999999999E-3</v>
      </c>
      <c r="X1121">
        <f t="shared" si="141"/>
        <v>0.1764705882352941</v>
      </c>
      <c r="Z1121">
        <v>1118</v>
      </c>
      <c r="AA1121">
        <v>4.0000000000000002E-4</v>
      </c>
      <c r="AB1121">
        <f t="shared" si="142"/>
        <v>6.25E-2</v>
      </c>
      <c r="AD1121">
        <v>1118</v>
      </c>
      <c r="AE1121">
        <f t="shared" si="143"/>
        <v>0.167619825708061</v>
      </c>
    </row>
    <row r="1122" spans="1:31" x14ac:dyDescent="0.45">
      <c r="A1122">
        <v>1119</v>
      </c>
      <c r="B1122">
        <v>5.0000000000000001E-3</v>
      </c>
      <c r="C1122">
        <f t="shared" si="136"/>
        <v>0.65789473684210531</v>
      </c>
      <c r="E1122">
        <v>1119</v>
      </c>
      <c r="F1122">
        <v>2.3999999999999998E-3</v>
      </c>
      <c r="G1122">
        <f t="shared" si="137"/>
        <v>0.42105263157894729</v>
      </c>
      <c r="I1122">
        <v>1119</v>
      </c>
      <c r="J1122">
        <v>2.7000000000000001E-3</v>
      </c>
      <c r="K1122">
        <f t="shared" si="138"/>
        <v>0.4285714285714286</v>
      </c>
      <c r="M1122">
        <v>1119</v>
      </c>
      <c r="N1122">
        <f t="shared" si="139"/>
        <v>0.50250626566416046</v>
      </c>
      <c r="R1122">
        <v>1119</v>
      </c>
      <c r="S1122">
        <v>1.9E-3</v>
      </c>
      <c r="T1122">
        <f t="shared" si="140"/>
        <v>0.2638888888888889</v>
      </c>
      <c r="V1122">
        <v>1119</v>
      </c>
      <c r="W1122">
        <v>1.1999999999999999E-3</v>
      </c>
      <c r="X1122">
        <f t="shared" si="141"/>
        <v>0.1764705882352941</v>
      </c>
      <c r="Z1122">
        <v>1119</v>
      </c>
      <c r="AA1122">
        <v>4.0000000000000002E-4</v>
      </c>
      <c r="AB1122">
        <f t="shared" si="142"/>
        <v>6.25E-2</v>
      </c>
      <c r="AD1122">
        <v>1119</v>
      </c>
      <c r="AE1122">
        <f t="shared" si="143"/>
        <v>0.167619825708061</v>
      </c>
    </row>
    <row r="1123" spans="1:31" x14ac:dyDescent="0.45">
      <c r="A1123">
        <v>1120</v>
      </c>
      <c r="B1123">
        <v>5.0000000000000001E-3</v>
      </c>
      <c r="C1123">
        <f t="shared" si="136"/>
        <v>0.65789473684210531</v>
      </c>
      <c r="E1123">
        <v>1120</v>
      </c>
      <c r="F1123">
        <v>2.3999999999999998E-3</v>
      </c>
      <c r="G1123">
        <f t="shared" si="137"/>
        <v>0.42105263157894729</v>
      </c>
      <c r="I1123">
        <v>1120</v>
      </c>
      <c r="J1123">
        <v>2.7000000000000001E-3</v>
      </c>
      <c r="K1123">
        <f t="shared" si="138"/>
        <v>0.4285714285714286</v>
      </c>
      <c r="M1123">
        <v>1120</v>
      </c>
      <c r="N1123">
        <f t="shared" si="139"/>
        <v>0.50250626566416046</v>
      </c>
      <c r="R1123">
        <v>1120</v>
      </c>
      <c r="S1123">
        <v>1.9E-3</v>
      </c>
      <c r="T1123">
        <f t="shared" si="140"/>
        <v>0.2638888888888889</v>
      </c>
      <c r="V1123">
        <v>1120</v>
      </c>
      <c r="W1123">
        <v>1.1999999999999999E-3</v>
      </c>
      <c r="X1123">
        <f t="shared" si="141"/>
        <v>0.1764705882352941</v>
      </c>
      <c r="Z1123">
        <v>1120</v>
      </c>
      <c r="AA1123">
        <v>4.0000000000000002E-4</v>
      </c>
      <c r="AB1123">
        <f t="shared" si="142"/>
        <v>6.25E-2</v>
      </c>
      <c r="AD1123">
        <v>1120</v>
      </c>
      <c r="AE1123">
        <f t="shared" si="143"/>
        <v>0.167619825708061</v>
      </c>
    </row>
    <row r="1124" spans="1:31" x14ac:dyDescent="0.45">
      <c r="A1124">
        <v>1121</v>
      </c>
      <c r="B1124">
        <v>5.0000000000000001E-3</v>
      </c>
      <c r="C1124">
        <f t="shared" si="136"/>
        <v>0.65789473684210531</v>
      </c>
      <c r="E1124">
        <v>1121</v>
      </c>
      <c r="F1124">
        <v>2.3999999999999998E-3</v>
      </c>
      <c r="G1124">
        <f t="shared" si="137"/>
        <v>0.42105263157894729</v>
      </c>
      <c r="I1124">
        <v>1121</v>
      </c>
      <c r="J1124">
        <v>2.7000000000000001E-3</v>
      </c>
      <c r="K1124">
        <f t="shared" si="138"/>
        <v>0.4285714285714286</v>
      </c>
      <c r="M1124">
        <v>1121</v>
      </c>
      <c r="N1124">
        <f t="shared" si="139"/>
        <v>0.50250626566416046</v>
      </c>
      <c r="R1124">
        <v>1121</v>
      </c>
      <c r="S1124">
        <v>1.9E-3</v>
      </c>
      <c r="T1124">
        <f t="shared" si="140"/>
        <v>0.2638888888888889</v>
      </c>
      <c r="V1124">
        <v>1121</v>
      </c>
      <c r="W1124">
        <v>1.1999999999999999E-3</v>
      </c>
      <c r="X1124">
        <f t="shared" si="141"/>
        <v>0.1764705882352941</v>
      </c>
      <c r="Z1124">
        <v>1121</v>
      </c>
      <c r="AA1124">
        <v>4.0000000000000002E-4</v>
      </c>
      <c r="AB1124">
        <f t="shared" si="142"/>
        <v>6.25E-2</v>
      </c>
      <c r="AD1124">
        <v>1121</v>
      </c>
      <c r="AE1124">
        <f t="shared" si="143"/>
        <v>0.167619825708061</v>
      </c>
    </row>
    <row r="1125" spans="1:31" x14ac:dyDescent="0.45">
      <c r="A1125">
        <v>1122</v>
      </c>
      <c r="B1125">
        <v>5.0000000000000001E-3</v>
      </c>
      <c r="C1125">
        <f t="shared" si="136"/>
        <v>0.65789473684210531</v>
      </c>
      <c r="E1125">
        <v>1122</v>
      </c>
      <c r="F1125">
        <v>2.3999999999999998E-3</v>
      </c>
      <c r="G1125">
        <f t="shared" si="137"/>
        <v>0.42105263157894729</v>
      </c>
      <c r="I1125">
        <v>1122</v>
      </c>
      <c r="J1125">
        <v>2.7000000000000001E-3</v>
      </c>
      <c r="K1125">
        <f t="shared" si="138"/>
        <v>0.4285714285714286</v>
      </c>
      <c r="M1125">
        <v>1122</v>
      </c>
      <c r="N1125">
        <f t="shared" si="139"/>
        <v>0.50250626566416046</v>
      </c>
      <c r="R1125">
        <v>1122</v>
      </c>
      <c r="S1125">
        <v>1.9E-3</v>
      </c>
      <c r="T1125">
        <f t="shared" si="140"/>
        <v>0.2638888888888889</v>
      </c>
      <c r="V1125">
        <v>1122</v>
      </c>
      <c r="W1125">
        <v>1.1999999999999999E-3</v>
      </c>
      <c r="X1125">
        <f t="shared" si="141"/>
        <v>0.1764705882352941</v>
      </c>
      <c r="Z1125">
        <v>1122</v>
      </c>
      <c r="AA1125">
        <v>2.9999999999999997E-4</v>
      </c>
      <c r="AB1125">
        <f t="shared" si="142"/>
        <v>4.6874999999999993E-2</v>
      </c>
      <c r="AD1125">
        <v>1122</v>
      </c>
      <c r="AE1125">
        <f t="shared" si="143"/>
        <v>0.16241149237472766</v>
      </c>
    </row>
    <row r="1126" spans="1:31" x14ac:dyDescent="0.45">
      <c r="A1126">
        <v>1123</v>
      </c>
      <c r="B1126">
        <v>5.0000000000000001E-3</v>
      </c>
      <c r="C1126">
        <f t="shared" si="136"/>
        <v>0.65789473684210531</v>
      </c>
      <c r="E1126">
        <v>1123</v>
      </c>
      <c r="F1126">
        <v>2.3999999999999998E-3</v>
      </c>
      <c r="G1126">
        <f t="shared" si="137"/>
        <v>0.42105263157894729</v>
      </c>
      <c r="I1126">
        <v>1123</v>
      </c>
      <c r="J1126">
        <v>2.7000000000000001E-3</v>
      </c>
      <c r="K1126">
        <f t="shared" si="138"/>
        <v>0.4285714285714286</v>
      </c>
      <c r="M1126">
        <v>1123</v>
      </c>
      <c r="N1126">
        <f t="shared" si="139"/>
        <v>0.50250626566416046</v>
      </c>
      <c r="R1126">
        <v>1123</v>
      </c>
      <c r="S1126">
        <v>1.9E-3</v>
      </c>
      <c r="T1126">
        <f t="shared" si="140"/>
        <v>0.2638888888888889</v>
      </c>
      <c r="V1126">
        <v>1123</v>
      </c>
      <c r="W1126">
        <v>1.1999999999999999E-3</v>
      </c>
      <c r="X1126">
        <f t="shared" si="141"/>
        <v>0.1764705882352941</v>
      </c>
      <c r="Z1126">
        <v>1123</v>
      </c>
      <c r="AA1126">
        <v>4.0000000000000002E-4</v>
      </c>
      <c r="AB1126">
        <f t="shared" si="142"/>
        <v>6.25E-2</v>
      </c>
      <c r="AD1126">
        <v>1123</v>
      </c>
      <c r="AE1126">
        <f t="shared" si="143"/>
        <v>0.167619825708061</v>
      </c>
    </row>
    <row r="1127" spans="1:31" x14ac:dyDescent="0.45">
      <c r="A1127">
        <v>1124</v>
      </c>
      <c r="B1127">
        <v>5.0000000000000001E-3</v>
      </c>
      <c r="C1127">
        <f t="shared" si="136"/>
        <v>0.65789473684210531</v>
      </c>
      <c r="E1127">
        <v>1124</v>
      </c>
      <c r="F1127">
        <v>2.3999999999999998E-3</v>
      </c>
      <c r="G1127">
        <f t="shared" si="137"/>
        <v>0.42105263157894729</v>
      </c>
      <c r="I1127">
        <v>1124</v>
      </c>
      <c r="J1127">
        <v>2.7000000000000001E-3</v>
      </c>
      <c r="K1127">
        <f t="shared" si="138"/>
        <v>0.4285714285714286</v>
      </c>
      <c r="M1127">
        <v>1124</v>
      </c>
      <c r="N1127">
        <f t="shared" si="139"/>
        <v>0.50250626566416046</v>
      </c>
      <c r="R1127">
        <v>1124</v>
      </c>
      <c r="S1127">
        <v>1.9E-3</v>
      </c>
      <c r="T1127">
        <f t="shared" si="140"/>
        <v>0.2638888888888889</v>
      </c>
      <c r="V1127">
        <v>1124</v>
      </c>
      <c r="W1127">
        <v>1.1999999999999999E-3</v>
      </c>
      <c r="X1127">
        <f t="shared" si="141"/>
        <v>0.1764705882352941</v>
      </c>
      <c r="Z1127">
        <v>1124</v>
      </c>
      <c r="AA1127">
        <v>4.0000000000000002E-4</v>
      </c>
      <c r="AB1127">
        <f t="shared" si="142"/>
        <v>6.25E-2</v>
      </c>
      <c r="AD1127">
        <v>1124</v>
      </c>
      <c r="AE1127">
        <f t="shared" si="143"/>
        <v>0.167619825708061</v>
      </c>
    </row>
    <row r="1128" spans="1:31" x14ac:dyDescent="0.45">
      <c r="A1128">
        <v>1125</v>
      </c>
      <c r="B1128">
        <v>5.0000000000000001E-3</v>
      </c>
      <c r="C1128">
        <f t="shared" si="136"/>
        <v>0.65789473684210531</v>
      </c>
      <c r="E1128">
        <v>1125</v>
      </c>
      <c r="F1128">
        <v>2.3999999999999998E-3</v>
      </c>
      <c r="G1128">
        <f t="shared" si="137"/>
        <v>0.42105263157894729</v>
      </c>
      <c r="I1128">
        <v>1125</v>
      </c>
      <c r="J1128">
        <v>2.7000000000000001E-3</v>
      </c>
      <c r="K1128">
        <f t="shared" si="138"/>
        <v>0.4285714285714286</v>
      </c>
      <c r="M1128">
        <v>1125</v>
      </c>
      <c r="N1128">
        <f t="shared" si="139"/>
        <v>0.50250626566416046</v>
      </c>
      <c r="R1128">
        <v>1125</v>
      </c>
      <c r="S1128">
        <v>1.9E-3</v>
      </c>
      <c r="T1128">
        <f t="shared" si="140"/>
        <v>0.2638888888888889</v>
      </c>
      <c r="V1128">
        <v>1125</v>
      </c>
      <c r="W1128">
        <v>1.1999999999999999E-3</v>
      </c>
      <c r="X1128">
        <f t="shared" si="141"/>
        <v>0.1764705882352941</v>
      </c>
      <c r="Z1128">
        <v>1125</v>
      </c>
      <c r="AA1128">
        <v>4.0000000000000002E-4</v>
      </c>
      <c r="AB1128">
        <f t="shared" si="142"/>
        <v>6.25E-2</v>
      </c>
      <c r="AD1128">
        <v>1125</v>
      </c>
      <c r="AE1128">
        <f t="shared" si="143"/>
        <v>0.167619825708061</v>
      </c>
    </row>
    <row r="1129" spans="1:31" x14ac:dyDescent="0.45">
      <c r="A1129">
        <v>1126</v>
      </c>
      <c r="B1129">
        <v>5.0000000000000001E-3</v>
      </c>
      <c r="C1129">
        <f t="shared" si="136"/>
        <v>0.65789473684210531</v>
      </c>
      <c r="E1129">
        <v>1126</v>
      </c>
      <c r="F1129">
        <v>2.3999999999999998E-3</v>
      </c>
      <c r="G1129">
        <f t="shared" si="137"/>
        <v>0.42105263157894729</v>
      </c>
      <c r="I1129">
        <v>1126</v>
      </c>
      <c r="J1129">
        <v>2.7000000000000001E-3</v>
      </c>
      <c r="K1129">
        <f t="shared" si="138"/>
        <v>0.4285714285714286</v>
      </c>
      <c r="M1129">
        <v>1126</v>
      </c>
      <c r="N1129">
        <f t="shared" si="139"/>
        <v>0.50250626566416046</v>
      </c>
      <c r="R1129">
        <v>1126</v>
      </c>
      <c r="S1129">
        <v>1.9E-3</v>
      </c>
      <c r="T1129">
        <f t="shared" si="140"/>
        <v>0.2638888888888889</v>
      </c>
      <c r="V1129">
        <v>1126</v>
      </c>
      <c r="W1129">
        <v>1.1999999999999999E-3</v>
      </c>
      <c r="X1129">
        <f t="shared" si="141"/>
        <v>0.1764705882352941</v>
      </c>
      <c r="Z1129">
        <v>1126</v>
      </c>
      <c r="AA1129">
        <v>4.0000000000000002E-4</v>
      </c>
      <c r="AB1129">
        <f t="shared" si="142"/>
        <v>6.25E-2</v>
      </c>
      <c r="AD1129">
        <v>1126</v>
      </c>
      <c r="AE1129">
        <f t="shared" si="143"/>
        <v>0.167619825708061</v>
      </c>
    </row>
    <row r="1130" spans="1:31" x14ac:dyDescent="0.45">
      <c r="A1130">
        <v>1127</v>
      </c>
      <c r="B1130">
        <v>5.0000000000000001E-3</v>
      </c>
      <c r="C1130">
        <f t="shared" si="136"/>
        <v>0.65789473684210531</v>
      </c>
      <c r="E1130">
        <v>1127</v>
      </c>
      <c r="F1130">
        <v>2.3999999999999998E-3</v>
      </c>
      <c r="G1130">
        <f t="shared" si="137"/>
        <v>0.42105263157894729</v>
      </c>
      <c r="I1130">
        <v>1127</v>
      </c>
      <c r="J1130">
        <v>2.7000000000000001E-3</v>
      </c>
      <c r="K1130">
        <f t="shared" si="138"/>
        <v>0.4285714285714286</v>
      </c>
      <c r="M1130">
        <v>1127</v>
      </c>
      <c r="N1130">
        <f t="shared" si="139"/>
        <v>0.50250626566416046</v>
      </c>
      <c r="R1130">
        <v>1127</v>
      </c>
      <c r="S1130">
        <v>1.9E-3</v>
      </c>
      <c r="T1130">
        <f t="shared" si="140"/>
        <v>0.2638888888888889</v>
      </c>
      <c r="V1130">
        <v>1127</v>
      </c>
      <c r="W1130">
        <v>1.1999999999999999E-3</v>
      </c>
      <c r="X1130">
        <f t="shared" si="141"/>
        <v>0.1764705882352941</v>
      </c>
      <c r="Z1130">
        <v>1127</v>
      </c>
      <c r="AA1130">
        <v>4.0000000000000002E-4</v>
      </c>
      <c r="AB1130">
        <f t="shared" si="142"/>
        <v>6.25E-2</v>
      </c>
      <c r="AD1130">
        <v>1127</v>
      </c>
      <c r="AE1130">
        <f t="shared" si="143"/>
        <v>0.167619825708061</v>
      </c>
    </row>
    <row r="1131" spans="1:31" x14ac:dyDescent="0.45">
      <c r="A1131">
        <v>1128</v>
      </c>
      <c r="B1131">
        <v>5.0000000000000001E-3</v>
      </c>
      <c r="C1131">
        <f t="shared" si="136"/>
        <v>0.65789473684210531</v>
      </c>
      <c r="E1131">
        <v>1128</v>
      </c>
      <c r="F1131">
        <v>2.3999999999999998E-3</v>
      </c>
      <c r="G1131">
        <f t="shared" si="137"/>
        <v>0.42105263157894729</v>
      </c>
      <c r="I1131">
        <v>1128</v>
      </c>
      <c r="J1131">
        <v>2.7000000000000001E-3</v>
      </c>
      <c r="K1131">
        <f t="shared" si="138"/>
        <v>0.4285714285714286</v>
      </c>
      <c r="M1131">
        <v>1128</v>
      </c>
      <c r="N1131">
        <f t="shared" si="139"/>
        <v>0.50250626566416046</v>
      </c>
      <c r="R1131">
        <v>1128</v>
      </c>
      <c r="S1131">
        <v>1.9E-3</v>
      </c>
      <c r="T1131">
        <f t="shared" si="140"/>
        <v>0.2638888888888889</v>
      </c>
      <c r="V1131">
        <v>1128</v>
      </c>
      <c r="W1131">
        <v>1.1999999999999999E-3</v>
      </c>
      <c r="X1131">
        <f t="shared" si="141"/>
        <v>0.1764705882352941</v>
      </c>
      <c r="Z1131">
        <v>1128</v>
      </c>
      <c r="AA1131">
        <v>2.9999999999999997E-4</v>
      </c>
      <c r="AB1131">
        <f t="shared" si="142"/>
        <v>4.6874999999999993E-2</v>
      </c>
      <c r="AD1131">
        <v>1128</v>
      </c>
      <c r="AE1131">
        <f t="shared" si="143"/>
        <v>0.16241149237472766</v>
      </c>
    </row>
    <row r="1132" spans="1:31" x14ac:dyDescent="0.45">
      <c r="A1132">
        <v>1129</v>
      </c>
      <c r="B1132">
        <v>5.0000000000000001E-3</v>
      </c>
      <c r="C1132">
        <f t="shared" si="136"/>
        <v>0.65789473684210531</v>
      </c>
      <c r="E1132">
        <v>1129</v>
      </c>
      <c r="F1132">
        <v>2.3999999999999998E-3</v>
      </c>
      <c r="G1132">
        <f t="shared" si="137"/>
        <v>0.42105263157894729</v>
      </c>
      <c r="I1132">
        <v>1129</v>
      </c>
      <c r="J1132">
        <v>2.7000000000000001E-3</v>
      </c>
      <c r="K1132">
        <f t="shared" si="138"/>
        <v>0.4285714285714286</v>
      </c>
      <c r="M1132">
        <v>1129</v>
      </c>
      <c r="N1132">
        <f t="shared" si="139"/>
        <v>0.50250626566416046</v>
      </c>
      <c r="R1132">
        <v>1129</v>
      </c>
      <c r="S1132">
        <v>1.9E-3</v>
      </c>
      <c r="T1132">
        <f t="shared" si="140"/>
        <v>0.2638888888888889</v>
      </c>
      <c r="V1132">
        <v>1129</v>
      </c>
      <c r="W1132">
        <v>1.1999999999999999E-3</v>
      </c>
      <c r="X1132">
        <f t="shared" si="141"/>
        <v>0.1764705882352941</v>
      </c>
      <c r="Z1132">
        <v>1129</v>
      </c>
      <c r="AA1132">
        <v>2.9999999999999997E-4</v>
      </c>
      <c r="AB1132">
        <f t="shared" si="142"/>
        <v>4.6874999999999993E-2</v>
      </c>
      <c r="AD1132">
        <v>1129</v>
      </c>
      <c r="AE1132">
        <f t="shared" si="143"/>
        <v>0.16241149237472766</v>
      </c>
    </row>
    <row r="1133" spans="1:31" x14ac:dyDescent="0.45">
      <c r="A1133">
        <v>1130</v>
      </c>
      <c r="B1133">
        <v>5.0000000000000001E-3</v>
      </c>
      <c r="C1133">
        <f t="shared" si="136"/>
        <v>0.65789473684210531</v>
      </c>
      <c r="E1133">
        <v>1130</v>
      </c>
      <c r="F1133">
        <v>2.3999999999999998E-3</v>
      </c>
      <c r="G1133">
        <f t="shared" si="137"/>
        <v>0.42105263157894729</v>
      </c>
      <c r="I1133">
        <v>1130</v>
      </c>
      <c r="J1133">
        <v>2.7000000000000001E-3</v>
      </c>
      <c r="K1133">
        <f t="shared" si="138"/>
        <v>0.4285714285714286</v>
      </c>
      <c r="M1133">
        <v>1130</v>
      </c>
      <c r="N1133">
        <f t="shared" si="139"/>
        <v>0.50250626566416046</v>
      </c>
      <c r="R1133">
        <v>1130</v>
      </c>
      <c r="S1133">
        <v>1.9E-3</v>
      </c>
      <c r="T1133">
        <f t="shared" si="140"/>
        <v>0.2638888888888889</v>
      </c>
      <c r="V1133">
        <v>1130</v>
      </c>
      <c r="W1133">
        <v>1.1999999999999999E-3</v>
      </c>
      <c r="X1133">
        <f t="shared" si="141"/>
        <v>0.1764705882352941</v>
      </c>
      <c r="Z1133">
        <v>1130</v>
      </c>
      <c r="AA1133">
        <v>2.9999999999999997E-4</v>
      </c>
      <c r="AB1133">
        <f t="shared" si="142"/>
        <v>4.6874999999999993E-2</v>
      </c>
      <c r="AD1133">
        <v>1130</v>
      </c>
      <c r="AE1133">
        <f t="shared" si="143"/>
        <v>0.16241149237472766</v>
      </c>
    </row>
    <row r="1134" spans="1:31" x14ac:dyDescent="0.45">
      <c r="A1134">
        <v>1131</v>
      </c>
      <c r="B1134">
        <v>5.0000000000000001E-3</v>
      </c>
      <c r="C1134">
        <f t="shared" si="136"/>
        <v>0.65789473684210531</v>
      </c>
      <c r="E1134">
        <v>1131</v>
      </c>
      <c r="F1134">
        <v>2.3999999999999998E-3</v>
      </c>
      <c r="G1134">
        <f t="shared" si="137"/>
        <v>0.42105263157894729</v>
      </c>
      <c r="I1134">
        <v>1131</v>
      </c>
      <c r="J1134">
        <v>2.7000000000000001E-3</v>
      </c>
      <c r="K1134">
        <f t="shared" si="138"/>
        <v>0.4285714285714286</v>
      </c>
      <c r="M1134">
        <v>1131</v>
      </c>
      <c r="N1134">
        <f t="shared" si="139"/>
        <v>0.50250626566416046</v>
      </c>
      <c r="R1134">
        <v>1131</v>
      </c>
      <c r="S1134">
        <v>1.9E-3</v>
      </c>
      <c r="T1134">
        <f t="shared" si="140"/>
        <v>0.2638888888888889</v>
      </c>
      <c r="V1134">
        <v>1131</v>
      </c>
      <c r="W1134">
        <v>1.1000000000000001E-3</v>
      </c>
      <c r="X1134">
        <f t="shared" si="141"/>
        <v>0.16176470588235295</v>
      </c>
      <c r="Z1134">
        <v>1131</v>
      </c>
      <c r="AA1134">
        <v>2.9999999999999997E-4</v>
      </c>
      <c r="AB1134">
        <f t="shared" si="142"/>
        <v>4.6874999999999993E-2</v>
      </c>
      <c r="AD1134">
        <v>1131</v>
      </c>
      <c r="AE1134">
        <f t="shared" si="143"/>
        <v>0.15750953159041395</v>
      </c>
    </row>
    <row r="1135" spans="1:31" x14ac:dyDescent="0.45">
      <c r="A1135">
        <v>1132</v>
      </c>
      <c r="B1135">
        <v>5.0000000000000001E-3</v>
      </c>
      <c r="C1135">
        <f t="shared" si="136"/>
        <v>0.65789473684210531</v>
      </c>
      <c r="E1135">
        <v>1132</v>
      </c>
      <c r="F1135">
        <v>2.3999999999999998E-3</v>
      </c>
      <c r="G1135">
        <f t="shared" si="137"/>
        <v>0.42105263157894729</v>
      </c>
      <c r="I1135">
        <v>1132</v>
      </c>
      <c r="J1135">
        <v>2.7000000000000001E-3</v>
      </c>
      <c r="K1135">
        <f t="shared" si="138"/>
        <v>0.4285714285714286</v>
      </c>
      <c r="M1135">
        <v>1132</v>
      </c>
      <c r="N1135">
        <f t="shared" si="139"/>
        <v>0.50250626566416046</v>
      </c>
      <c r="R1135">
        <v>1132</v>
      </c>
      <c r="S1135">
        <v>1.9E-3</v>
      </c>
      <c r="T1135">
        <f t="shared" si="140"/>
        <v>0.2638888888888889</v>
      </c>
      <c r="V1135">
        <v>1132</v>
      </c>
      <c r="W1135">
        <v>1.1000000000000001E-3</v>
      </c>
      <c r="X1135">
        <f t="shared" si="141"/>
        <v>0.16176470588235295</v>
      </c>
      <c r="Z1135">
        <v>1132</v>
      </c>
      <c r="AA1135">
        <v>2.9999999999999997E-4</v>
      </c>
      <c r="AB1135">
        <f t="shared" si="142"/>
        <v>4.6874999999999993E-2</v>
      </c>
      <c r="AD1135">
        <v>1132</v>
      </c>
      <c r="AE1135">
        <f t="shared" si="143"/>
        <v>0.15750953159041395</v>
      </c>
    </row>
    <row r="1136" spans="1:31" x14ac:dyDescent="0.45">
      <c r="A1136">
        <v>1133</v>
      </c>
      <c r="B1136">
        <v>5.0000000000000001E-3</v>
      </c>
      <c r="C1136">
        <f t="shared" si="136"/>
        <v>0.65789473684210531</v>
      </c>
      <c r="E1136">
        <v>1133</v>
      </c>
      <c r="F1136">
        <v>2.3999999999999998E-3</v>
      </c>
      <c r="G1136">
        <f t="shared" si="137"/>
        <v>0.42105263157894729</v>
      </c>
      <c r="I1136">
        <v>1133</v>
      </c>
      <c r="J1136">
        <v>2.7000000000000001E-3</v>
      </c>
      <c r="K1136">
        <f t="shared" si="138"/>
        <v>0.4285714285714286</v>
      </c>
      <c r="M1136">
        <v>1133</v>
      </c>
      <c r="N1136">
        <f t="shared" si="139"/>
        <v>0.50250626566416046</v>
      </c>
      <c r="R1136">
        <v>1133</v>
      </c>
      <c r="S1136">
        <v>1.9E-3</v>
      </c>
      <c r="T1136">
        <f t="shared" si="140"/>
        <v>0.2638888888888889</v>
      </c>
      <c r="V1136">
        <v>1133</v>
      </c>
      <c r="W1136">
        <v>1.1000000000000001E-3</v>
      </c>
      <c r="X1136">
        <f t="shared" si="141"/>
        <v>0.16176470588235295</v>
      </c>
      <c r="Z1136">
        <v>1133</v>
      </c>
      <c r="AA1136">
        <v>2.9999999999999997E-4</v>
      </c>
      <c r="AB1136">
        <f t="shared" si="142"/>
        <v>4.6874999999999993E-2</v>
      </c>
      <c r="AD1136">
        <v>1133</v>
      </c>
      <c r="AE1136">
        <f t="shared" si="143"/>
        <v>0.15750953159041395</v>
      </c>
    </row>
    <row r="1137" spans="1:31" x14ac:dyDescent="0.45">
      <c r="A1137">
        <v>1134</v>
      </c>
      <c r="B1137">
        <v>5.0000000000000001E-3</v>
      </c>
      <c r="C1137">
        <f t="shared" si="136"/>
        <v>0.65789473684210531</v>
      </c>
      <c r="E1137">
        <v>1134</v>
      </c>
      <c r="F1137">
        <v>2.3999999999999998E-3</v>
      </c>
      <c r="G1137">
        <f t="shared" si="137"/>
        <v>0.42105263157894729</v>
      </c>
      <c r="I1137">
        <v>1134</v>
      </c>
      <c r="J1137">
        <v>2.5999999999999999E-3</v>
      </c>
      <c r="K1137">
        <f t="shared" si="138"/>
        <v>0.41269841269841268</v>
      </c>
      <c r="M1137">
        <v>1134</v>
      </c>
      <c r="N1137">
        <f t="shared" si="139"/>
        <v>0.49721526037315505</v>
      </c>
      <c r="R1137">
        <v>1134</v>
      </c>
      <c r="S1137">
        <v>1.9E-3</v>
      </c>
      <c r="T1137">
        <f t="shared" si="140"/>
        <v>0.2638888888888889</v>
      </c>
      <c r="V1137">
        <v>1134</v>
      </c>
      <c r="W1137">
        <v>1.1000000000000001E-3</v>
      </c>
      <c r="X1137">
        <f t="shared" si="141"/>
        <v>0.16176470588235295</v>
      </c>
      <c r="Z1137">
        <v>1134</v>
      </c>
      <c r="AA1137">
        <v>2.9999999999999997E-4</v>
      </c>
      <c r="AB1137">
        <f t="shared" si="142"/>
        <v>4.6874999999999993E-2</v>
      </c>
      <c r="AD1137">
        <v>1134</v>
      </c>
      <c r="AE1137">
        <f t="shared" si="143"/>
        <v>0.15750953159041395</v>
      </c>
    </row>
    <row r="1138" spans="1:31" x14ac:dyDescent="0.45">
      <c r="A1138">
        <v>1135</v>
      </c>
      <c r="B1138">
        <v>5.0000000000000001E-3</v>
      </c>
      <c r="C1138">
        <f t="shared" si="136"/>
        <v>0.65789473684210531</v>
      </c>
      <c r="E1138">
        <v>1135</v>
      </c>
      <c r="F1138">
        <v>2.3E-3</v>
      </c>
      <c r="G1138">
        <f t="shared" si="137"/>
        <v>0.40350877192982454</v>
      </c>
      <c r="I1138">
        <v>1135</v>
      </c>
      <c r="J1138">
        <v>2.5999999999999999E-3</v>
      </c>
      <c r="K1138">
        <f t="shared" si="138"/>
        <v>0.41269841269841268</v>
      </c>
      <c r="M1138">
        <v>1135</v>
      </c>
      <c r="N1138">
        <f t="shared" si="139"/>
        <v>0.49136730715678079</v>
      </c>
      <c r="R1138">
        <v>1135</v>
      </c>
      <c r="S1138">
        <v>1.8E-3</v>
      </c>
      <c r="T1138">
        <f t="shared" si="140"/>
        <v>0.25</v>
      </c>
      <c r="V1138">
        <v>1135</v>
      </c>
      <c r="W1138">
        <v>1.1000000000000001E-3</v>
      </c>
      <c r="X1138">
        <f t="shared" si="141"/>
        <v>0.16176470588235295</v>
      </c>
      <c r="Z1138">
        <v>1135</v>
      </c>
      <c r="AA1138">
        <v>2.9999999999999997E-4</v>
      </c>
      <c r="AB1138">
        <f t="shared" si="142"/>
        <v>4.6874999999999993E-2</v>
      </c>
      <c r="AD1138">
        <v>1135</v>
      </c>
      <c r="AE1138">
        <f t="shared" si="143"/>
        <v>0.1528799019607843</v>
      </c>
    </row>
    <row r="1139" spans="1:31" x14ac:dyDescent="0.45">
      <c r="A1139">
        <v>1136</v>
      </c>
      <c r="B1139">
        <v>5.0000000000000001E-3</v>
      </c>
      <c r="C1139">
        <f t="shared" si="136"/>
        <v>0.65789473684210531</v>
      </c>
      <c r="E1139">
        <v>1136</v>
      </c>
      <c r="F1139">
        <v>2.3E-3</v>
      </c>
      <c r="G1139">
        <f t="shared" si="137"/>
        <v>0.40350877192982454</v>
      </c>
      <c r="I1139">
        <v>1136</v>
      </c>
      <c r="J1139">
        <v>2.5999999999999999E-3</v>
      </c>
      <c r="K1139">
        <f t="shared" si="138"/>
        <v>0.41269841269841268</v>
      </c>
      <c r="M1139">
        <v>1136</v>
      </c>
      <c r="N1139">
        <f t="shared" si="139"/>
        <v>0.49136730715678079</v>
      </c>
      <c r="R1139">
        <v>1136</v>
      </c>
      <c r="S1139">
        <v>1.8E-3</v>
      </c>
      <c r="T1139">
        <f t="shared" si="140"/>
        <v>0.25</v>
      </c>
      <c r="V1139">
        <v>1136</v>
      </c>
      <c r="W1139">
        <v>1.1000000000000001E-3</v>
      </c>
      <c r="X1139">
        <f t="shared" si="141"/>
        <v>0.16176470588235295</v>
      </c>
      <c r="Z1139">
        <v>1136</v>
      </c>
      <c r="AA1139">
        <v>2.9999999999999997E-4</v>
      </c>
      <c r="AB1139">
        <f t="shared" si="142"/>
        <v>4.6874999999999993E-2</v>
      </c>
      <c r="AD1139">
        <v>1136</v>
      </c>
      <c r="AE1139">
        <f t="shared" si="143"/>
        <v>0.1528799019607843</v>
      </c>
    </row>
    <row r="1140" spans="1:31" x14ac:dyDescent="0.45">
      <c r="A1140">
        <v>1137</v>
      </c>
      <c r="B1140">
        <v>5.0000000000000001E-3</v>
      </c>
      <c r="C1140">
        <f t="shared" si="136"/>
        <v>0.65789473684210531</v>
      </c>
      <c r="E1140">
        <v>1137</v>
      </c>
      <c r="F1140">
        <v>2.3E-3</v>
      </c>
      <c r="G1140">
        <f t="shared" si="137"/>
        <v>0.40350877192982454</v>
      </c>
      <c r="I1140">
        <v>1137</v>
      </c>
      <c r="J1140">
        <v>2.5999999999999999E-3</v>
      </c>
      <c r="K1140">
        <f t="shared" si="138"/>
        <v>0.41269841269841268</v>
      </c>
      <c r="M1140">
        <v>1137</v>
      </c>
      <c r="N1140">
        <f t="shared" si="139"/>
        <v>0.49136730715678079</v>
      </c>
      <c r="R1140">
        <v>1137</v>
      </c>
      <c r="S1140">
        <v>1.8E-3</v>
      </c>
      <c r="T1140">
        <f t="shared" si="140"/>
        <v>0.25</v>
      </c>
      <c r="V1140">
        <v>1137</v>
      </c>
      <c r="W1140">
        <v>1.1000000000000001E-3</v>
      </c>
      <c r="X1140">
        <f t="shared" si="141"/>
        <v>0.16176470588235295</v>
      </c>
      <c r="Z1140">
        <v>1137</v>
      </c>
      <c r="AA1140">
        <v>2.9999999999999997E-4</v>
      </c>
      <c r="AB1140">
        <f t="shared" si="142"/>
        <v>4.6874999999999993E-2</v>
      </c>
      <c r="AD1140">
        <v>1137</v>
      </c>
      <c r="AE1140">
        <f t="shared" si="143"/>
        <v>0.1528799019607843</v>
      </c>
    </row>
    <row r="1141" spans="1:31" x14ac:dyDescent="0.45">
      <c r="A1141">
        <v>1138</v>
      </c>
      <c r="B1141">
        <v>5.0000000000000001E-3</v>
      </c>
      <c r="C1141">
        <f t="shared" si="136"/>
        <v>0.65789473684210531</v>
      </c>
      <c r="E1141">
        <v>1138</v>
      </c>
      <c r="F1141">
        <v>2.3E-3</v>
      </c>
      <c r="G1141">
        <f t="shared" si="137"/>
        <v>0.40350877192982454</v>
      </c>
      <c r="I1141">
        <v>1138</v>
      </c>
      <c r="J1141">
        <v>2.7000000000000001E-3</v>
      </c>
      <c r="K1141">
        <f t="shared" si="138"/>
        <v>0.4285714285714286</v>
      </c>
      <c r="M1141">
        <v>1138</v>
      </c>
      <c r="N1141">
        <f t="shared" si="139"/>
        <v>0.49665831244778613</v>
      </c>
      <c r="R1141">
        <v>1138</v>
      </c>
      <c r="S1141">
        <v>1.8E-3</v>
      </c>
      <c r="T1141">
        <f t="shared" si="140"/>
        <v>0.25</v>
      </c>
      <c r="V1141">
        <v>1138</v>
      </c>
      <c r="W1141">
        <v>1.1000000000000001E-3</v>
      </c>
      <c r="X1141">
        <f t="shared" si="141"/>
        <v>0.16176470588235295</v>
      </c>
      <c r="Z1141">
        <v>1138</v>
      </c>
      <c r="AA1141">
        <v>2.9999999999999997E-4</v>
      </c>
      <c r="AB1141">
        <f t="shared" si="142"/>
        <v>4.6874999999999993E-2</v>
      </c>
      <c r="AD1141">
        <v>1138</v>
      </c>
      <c r="AE1141">
        <f t="shared" si="143"/>
        <v>0.1528799019607843</v>
      </c>
    </row>
    <row r="1142" spans="1:31" x14ac:dyDescent="0.45">
      <c r="A1142">
        <v>1139</v>
      </c>
      <c r="B1142">
        <v>5.0000000000000001E-3</v>
      </c>
      <c r="C1142">
        <f t="shared" si="136"/>
        <v>0.65789473684210531</v>
      </c>
      <c r="E1142">
        <v>1139</v>
      </c>
      <c r="F1142">
        <v>2.3999999999999998E-3</v>
      </c>
      <c r="G1142">
        <f t="shared" si="137"/>
        <v>0.42105263157894729</v>
      </c>
      <c r="I1142">
        <v>1139</v>
      </c>
      <c r="J1142">
        <v>2.7000000000000001E-3</v>
      </c>
      <c r="K1142">
        <f t="shared" si="138"/>
        <v>0.4285714285714286</v>
      </c>
      <c r="M1142">
        <v>1139</v>
      </c>
      <c r="N1142">
        <f t="shared" si="139"/>
        <v>0.50250626566416046</v>
      </c>
      <c r="R1142">
        <v>1139</v>
      </c>
      <c r="S1142">
        <v>1.8E-3</v>
      </c>
      <c r="T1142">
        <f t="shared" si="140"/>
        <v>0.25</v>
      </c>
      <c r="V1142">
        <v>1139</v>
      </c>
      <c r="W1142">
        <v>1.1000000000000001E-3</v>
      </c>
      <c r="X1142">
        <f t="shared" si="141"/>
        <v>0.16176470588235295</v>
      </c>
      <c r="Z1142">
        <v>1139</v>
      </c>
      <c r="AA1142">
        <v>2.9999999999999997E-4</v>
      </c>
      <c r="AB1142">
        <f t="shared" si="142"/>
        <v>4.6874999999999993E-2</v>
      </c>
      <c r="AD1142">
        <v>1139</v>
      </c>
      <c r="AE1142">
        <f t="shared" si="143"/>
        <v>0.1528799019607843</v>
      </c>
    </row>
    <row r="1143" spans="1:31" x14ac:dyDescent="0.45">
      <c r="A1143">
        <v>1140</v>
      </c>
      <c r="B1143">
        <v>5.0000000000000001E-3</v>
      </c>
      <c r="C1143">
        <f t="shared" si="136"/>
        <v>0.65789473684210531</v>
      </c>
      <c r="E1143">
        <v>1140</v>
      </c>
      <c r="F1143">
        <v>2.3999999999999998E-3</v>
      </c>
      <c r="G1143">
        <f t="shared" si="137"/>
        <v>0.42105263157894729</v>
      </c>
      <c r="I1143">
        <v>1140</v>
      </c>
      <c r="J1143">
        <v>2.7000000000000001E-3</v>
      </c>
      <c r="K1143">
        <f t="shared" si="138"/>
        <v>0.4285714285714286</v>
      </c>
      <c r="M1143">
        <v>1140</v>
      </c>
      <c r="N1143">
        <f t="shared" si="139"/>
        <v>0.50250626566416046</v>
      </c>
      <c r="R1143">
        <v>1140</v>
      </c>
      <c r="S1143">
        <v>1.8E-3</v>
      </c>
      <c r="T1143">
        <f t="shared" si="140"/>
        <v>0.25</v>
      </c>
      <c r="V1143">
        <v>1140</v>
      </c>
      <c r="W1143">
        <v>1.1000000000000001E-3</v>
      </c>
      <c r="X1143">
        <f t="shared" si="141"/>
        <v>0.16176470588235295</v>
      </c>
      <c r="Z1143">
        <v>1140</v>
      </c>
      <c r="AA1143">
        <v>2.9999999999999997E-4</v>
      </c>
      <c r="AB1143">
        <f t="shared" si="142"/>
        <v>4.6874999999999993E-2</v>
      </c>
      <c r="AD1143">
        <v>1140</v>
      </c>
      <c r="AE1143">
        <f t="shared" si="143"/>
        <v>0.1528799019607843</v>
      </c>
    </row>
    <row r="1144" spans="1:31" x14ac:dyDescent="0.45">
      <c r="A1144">
        <v>1141</v>
      </c>
      <c r="B1144">
        <v>5.0000000000000001E-3</v>
      </c>
      <c r="C1144">
        <f t="shared" si="136"/>
        <v>0.65789473684210531</v>
      </c>
      <c r="E1144">
        <v>1141</v>
      </c>
      <c r="F1144">
        <v>2.3999999999999998E-3</v>
      </c>
      <c r="G1144">
        <f t="shared" si="137"/>
        <v>0.42105263157894729</v>
      </c>
      <c r="I1144">
        <v>1141</v>
      </c>
      <c r="J1144">
        <v>2.5999999999999999E-3</v>
      </c>
      <c r="K1144">
        <f t="shared" si="138"/>
        <v>0.41269841269841268</v>
      </c>
      <c r="M1144">
        <v>1141</v>
      </c>
      <c r="N1144">
        <f t="shared" si="139"/>
        <v>0.49721526037315505</v>
      </c>
      <c r="R1144">
        <v>1141</v>
      </c>
      <c r="S1144">
        <v>1.8E-3</v>
      </c>
      <c r="T1144">
        <f t="shared" si="140"/>
        <v>0.25</v>
      </c>
      <c r="V1144">
        <v>1141</v>
      </c>
      <c r="W1144">
        <v>1.1000000000000001E-3</v>
      </c>
      <c r="X1144">
        <f t="shared" si="141"/>
        <v>0.16176470588235295</v>
      </c>
      <c r="Z1144">
        <v>1141</v>
      </c>
      <c r="AA1144">
        <v>2.9999999999999997E-4</v>
      </c>
      <c r="AB1144">
        <f t="shared" si="142"/>
        <v>4.6874999999999993E-2</v>
      </c>
      <c r="AD1144">
        <v>1141</v>
      </c>
      <c r="AE1144">
        <f t="shared" si="143"/>
        <v>0.1528799019607843</v>
      </c>
    </row>
    <row r="1145" spans="1:31" x14ac:dyDescent="0.45">
      <c r="A1145">
        <v>1142</v>
      </c>
      <c r="B1145">
        <v>5.0000000000000001E-3</v>
      </c>
      <c r="C1145">
        <f t="shared" si="136"/>
        <v>0.65789473684210531</v>
      </c>
      <c r="E1145">
        <v>1142</v>
      </c>
      <c r="F1145">
        <v>2.3E-3</v>
      </c>
      <c r="G1145">
        <f t="shared" si="137"/>
        <v>0.40350877192982454</v>
      </c>
      <c r="I1145">
        <v>1142</v>
      </c>
      <c r="J1145">
        <v>2.5999999999999999E-3</v>
      </c>
      <c r="K1145">
        <f t="shared" si="138"/>
        <v>0.41269841269841268</v>
      </c>
      <c r="M1145">
        <v>1142</v>
      </c>
      <c r="N1145">
        <f t="shared" si="139"/>
        <v>0.49136730715678079</v>
      </c>
      <c r="R1145">
        <v>1142</v>
      </c>
      <c r="S1145">
        <v>1.8E-3</v>
      </c>
      <c r="T1145">
        <f t="shared" si="140"/>
        <v>0.25</v>
      </c>
      <c r="V1145">
        <v>1142</v>
      </c>
      <c r="W1145">
        <v>1.1000000000000001E-3</v>
      </c>
      <c r="X1145">
        <f t="shared" si="141"/>
        <v>0.16176470588235295</v>
      </c>
      <c r="Z1145">
        <v>1142</v>
      </c>
      <c r="AA1145">
        <v>2.0000000000000001E-4</v>
      </c>
      <c r="AB1145">
        <f t="shared" si="142"/>
        <v>3.125E-2</v>
      </c>
      <c r="AD1145">
        <v>1142</v>
      </c>
      <c r="AE1145">
        <f t="shared" si="143"/>
        <v>0.14767156862745098</v>
      </c>
    </row>
    <row r="1146" spans="1:31" x14ac:dyDescent="0.45">
      <c r="A1146">
        <v>1143</v>
      </c>
      <c r="B1146">
        <v>5.0000000000000001E-3</v>
      </c>
      <c r="C1146">
        <f t="shared" si="136"/>
        <v>0.65789473684210531</v>
      </c>
      <c r="E1146">
        <v>1143</v>
      </c>
      <c r="F1146">
        <v>2.3E-3</v>
      </c>
      <c r="G1146">
        <f t="shared" si="137"/>
        <v>0.40350877192982454</v>
      </c>
      <c r="I1146">
        <v>1143</v>
      </c>
      <c r="J1146">
        <v>2.5999999999999999E-3</v>
      </c>
      <c r="K1146">
        <f t="shared" si="138"/>
        <v>0.41269841269841268</v>
      </c>
      <c r="M1146">
        <v>1143</v>
      </c>
      <c r="N1146">
        <f t="shared" si="139"/>
        <v>0.49136730715678079</v>
      </c>
      <c r="R1146">
        <v>1143</v>
      </c>
      <c r="S1146">
        <v>1.8E-3</v>
      </c>
      <c r="T1146">
        <f t="shared" si="140"/>
        <v>0.25</v>
      </c>
      <c r="V1146">
        <v>1143</v>
      </c>
      <c r="W1146">
        <v>1.1000000000000001E-3</v>
      </c>
      <c r="X1146">
        <f t="shared" si="141"/>
        <v>0.16176470588235295</v>
      </c>
      <c r="Z1146">
        <v>1143</v>
      </c>
      <c r="AA1146">
        <v>2.0000000000000001E-4</v>
      </c>
      <c r="AB1146">
        <f t="shared" si="142"/>
        <v>3.125E-2</v>
      </c>
      <c r="AD1146">
        <v>1143</v>
      </c>
      <c r="AE1146">
        <f t="shared" si="143"/>
        <v>0.14767156862745098</v>
      </c>
    </row>
    <row r="1147" spans="1:31" x14ac:dyDescent="0.45">
      <c r="A1147">
        <v>1144</v>
      </c>
      <c r="B1147">
        <v>5.0000000000000001E-3</v>
      </c>
      <c r="C1147">
        <f t="shared" si="136"/>
        <v>0.65789473684210531</v>
      </c>
      <c r="E1147">
        <v>1144</v>
      </c>
      <c r="F1147">
        <v>2.3E-3</v>
      </c>
      <c r="G1147">
        <f t="shared" si="137"/>
        <v>0.40350877192982454</v>
      </c>
      <c r="I1147">
        <v>1144</v>
      </c>
      <c r="J1147">
        <v>2.5999999999999999E-3</v>
      </c>
      <c r="K1147">
        <f t="shared" si="138"/>
        <v>0.41269841269841268</v>
      </c>
      <c r="M1147">
        <v>1144</v>
      </c>
      <c r="N1147">
        <f t="shared" si="139"/>
        <v>0.49136730715678079</v>
      </c>
      <c r="R1147">
        <v>1144</v>
      </c>
      <c r="S1147">
        <v>1.8E-3</v>
      </c>
      <c r="T1147">
        <f t="shared" si="140"/>
        <v>0.25</v>
      </c>
      <c r="V1147">
        <v>1144</v>
      </c>
      <c r="W1147">
        <v>1.1000000000000001E-3</v>
      </c>
      <c r="X1147">
        <f t="shared" si="141"/>
        <v>0.16176470588235295</v>
      </c>
      <c r="Z1147">
        <v>1144</v>
      </c>
      <c r="AA1147">
        <v>2.0000000000000001E-4</v>
      </c>
      <c r="AB1147">
        <f t="shared" si="142"/>
        <v>3.125E-2</v>
      </c>
      <c r="AD1147">
        <v>1144</v>
      </c>
      <c r="AE1147">
        <f t="shared" si="143"/>
        <v>0.14767156862745098</v>
      </c>
    </row>
    <row r="1148" spans="1:31" x14ac:dyDescent="0.45">
      <c r="A1148">
        <v>1145</v>
      </c>
      <c r="B1148">
        <v>5.0000000000000001E-3</v>
      </c>
      <c r="C1148">
        <f t="shared" si="136"/>
        <v>0.65789473684210531</v>
      </c>
      <c r="E1148">
        <v>1145</v>
      </c>
      <c r="F1148">
        <v>2.3E-3</v>
      </c>
      <c r="G1148">
        <f t="shared" si="137"/>
        <v>0.40350877192982454</v>
      </c>
      <c r="I1148">
        <v>1145</v>
      </c>
      <c r="J1148">
        <v>2.5999999999999999E-3</v>
      </c>
      <c r="K1148">
        <f t="shared" si="138"/>
        <v>0.41269841269841268</v>
      </c>
      <c r="M1148">
        <v>1145</v>
      </c>
      <c r="N1148">
        <f t="shared" si="139"/>
        <v>0.49136730715678079</v>
      </c>
      <c r="R1148">
        <v>1145</v>
      </c>
      <c r="S1148">
        <v>1.8E-3</v>
      </c>
      <c r="T1148">
        <f t="shared" si="140"/>
        <v>0.25</v>
      </c>
      <c r="V1148">
        <v>1145</v>
      </c>
      <c r="W1148">
        <v>1.1000000000000001E-3</v>
      </c>
      <c r="X1148">
        <f t="shared" si="141"/>
        <v>0.16176470588235295</v>
      </c>
      <c r="Z1148">
        <v>1145</v>
      </c>
      <c r="AA1148">
        <v>2.0000000000000001E-4</v>
      </c>
      <c r="AB1148">
        <f t="shared" si="142"/>
        <v>3.125E-2</v>
      </c>
      <c r="AD1148">
        <v>1145</v>
      </c>
      <c r="AE1148">
        <f t="shared" si="143"/>
        <v>0.14767156862745098</v>
      </c>
    </row>
    <row r="1149" spans="1:31" x14ac:dyDescent="0.45">
      <c r="A1149">
        <v>1146</v>
      </c>
      <c r="B1149">
        <v>5.0000000000000001E-3</v>
      </c>
      <c r="C1149">
        <f t="shared" si="136"/>
        <v>0.65789473684210531</v>
      </c>
      <c r="E1149">
        <v>1146</v>
      </c>
      <c r="F1149">
        <v>2.3E-3</v>
      </c>
      <c r="G1149">
        <f t="shared" si="137"/>
        <v>0.40350877192982454</v>
      </c>
      <c r="I1149">
        <v>1146</v>
      </c>
      <c r="J1149">
        <v>2.5999999999999999E-3</v>
      </c>
      <c r="K1149">
        <f t="shared" si="138"/>
        <v>0.41269841269841268</v>
      </c>
      <c r="M1149">
        <v>1146</v>
      </c>
      <c r="N1149">
        <f t="shared" si="139"/>
        <v>0.49136730715678079</v>
      </c>
      <c r="R1149">
        <v>1146</v>
      </c>
      <c r="S1149">
        <v>1.8E-3</v>
      </c>
      <c r="T1149">
        <f t="shared" si="140"/>
        <v>0.25</v>
      </c>
      <c r="V1149">
        <v>1146</v>
      </c>
      <c r="W1149">
        <v>1.1000000000000001E-3</v>
      </c>
      <c r="X1149">
        <f t="shared" si="141"/>
        <v>0.16176470588235295</v>
      </c>
      <c r="Z1149">
        <v>1146</v>
      </c>
      <c r="AA1149">
        <v>2.0000000000000001E-4</v>
      </c>
      <c r="AB1149">
        <f t="shared" si="142"/>
        <v>3.125E-2</v>
      </c>
      <c r="AD1149">
        <v>1146</v>
      </c>
      <c r="AE1149">
        <f t="shared" si="143"/>
        <v>0.14767156862745098</v>
      </c>
    </row>
    <row r="1150" spans="1:31" x14ac:dyDescent="0.45">
      <c r="A1150">
        <v>1147</v>
      </c>
      <c r="B1150">
        <v>5.0000000000000001E-3</v>
      </c>
      <c r="C1150">
        <f t="shared" si="136"/>
        <v>0.65789473684210531</v>
      </c>
      <c r="E1150">
        <v>1147</v>
      </c>
      <c r="F1150">
        <v>2.3E-3</v>
      </c>
      <c r="G1150">
        <f t="shared" si="137"/>
        <v>0.40350877192982454</v>
      </c>
      <c r="I1150">
        <v>1147</v>
      </c>
      <c r="J1150">
        <v>2.5999999999999999E-3</v>
      </c>
      <c r="K1150">
        <f t="shared" si="138"/>
        <v>0.41269841269841268</v>
      </c>
      <c r="M1150">
        <v>1147</v>
      </c>
      <c r="N1150">
        <f t="shared" si="139"/>
        <v>0.49136730715678079</v>
      </c>
      <c r="R1150">
        <v>1147</v>
      </c>
      <c r="S1150">
        <v>1.8E-3</v>
      </c>
      <c r="T1150">
        <f t="shared" si="140"/>
        <v>0.25</v>
      </c>
      <c r="V1150">
        <v>1147</v>
      </c>
      <c r="W1150">
        <v>1.1000000000000001E-3</v>
      </c>
      <c r="X1150">
        <f t="shared" si="141"/>
        <v>0.16176470588235295</v>
      </c>
      <c r="Z1150">
        <v>1147</v>
      </c>
      <c r="AA1150">
        <v>2.0000000000000001E-4</v>
      </c>
      <c r="AB1150">
        <f t="shared" si="142"/>
        <v>3.125E-2</v>
      </c>
      <c r="AD1150">
        <v>1147</v>
      </c>
      <c r="AE1150">
        <f t="shared" si="143"/>
        <v>0.14767156862745098</v>
      </c>
    </row>
    <row r="1151" spans="1:31" x14ac:dyDescent="0.45">
      <c r="A1151">
        <v>1148</v>
      </c>
      <c r="B1151">
        <v>5.0000000000000001E-3</v>
      </c>
      <c r="C1151">
        <f t="shared" si="136"/>
        <v>0.65789473684210531</v>
      </c>
      <c r="E1151">
        <v>1148</v>
      </c>
      <c r="F1151">
        <v>2.3E-3</v>
      </c>
      <c r="G1151">
        <f t="shared" si="137"/>
        <v>0.40350877192982454</v>
      </c>
      <c r="I1151">
        <v>1148</v>
      </c>
      <c r="J1151">
        <v>2.5999999999999999E-3</v>
      </c>
      <c r="K1151">
        <f t="shared" si="138"/>
        <v>0.41269841269841268</v>
      </c>
      <c r="M1151">
        <v>1148</v>
      </c>
      <c r="N1151">
        <f t="shared" si="139"/>
        <v>0.49136730715678079</v>
      </c>
      <c r="R1151">
        <v>1148</v>
      </c>
      <c r="S1151">
        <v>1.8E-3</v>
      </c>
      <c r="T1151">
        <f t="shared" si="140"/>
        <v>0.25</v>
      </c>
      <c r="V1151">
        <v>1148</v>
      </c>
      <c r="W1151">
        <v>1.1000000000000001E-3</v>
      </c>
      <c r="X1151">
        <f t="shared" si="141"/>
        <v>0.16176470588235295</v>
      </c>
      <c r="Z1151">
        <v>1148</v>
      </c>
      <c r="AA1151">
        <v>2.0000000000000001E-4</v>
      </c>
      <c r="AB1151">
        <f t="shared" si="142"/>
        <v>3.125E-2</v>
      </c>
      <c r="AD1151">
        <v>1148</v>
      </c>
      <c r="AE1151">
        <f t="shared" si="143"/>
        <v>0.14767156862745098</v>
      </c>
    </row>
    <row r="1152" spans="1:31" x14ac:dyDescent="0.45">
      <c r="A1152">
        <v>1149</v>
      </c>
      <c r="B1152">
        <v>5.0000000000000001E-3</v>
      </c>
      <c r="C1152">
        <f t="shared" si="136"/>
        <v>0.65789473684210531</v>
      </c>
      <c r="E1152">
        <v>1149</v>
      </c>
      <c r="F1152">
        <v>2.3E-3</v>
      </c>
      <c r="G1152">
        <f t="shared" si="137"/>
        <v>0.40350877192982454</v>
      </c>
      <c r="I1152">
        <v>1149</v>
      </c>
      <c r="J1152">
        <v>2.5999999999999999E-3</v>
      </c>
      <c r="K1152">
        <f t="shared" si="138"/>
        <v>0.41269841269841268</v>
      </c>
      <c r="M1152">
        <v>1149</v>
      </c>
      <c r="N1152">
        <f t="shared" si="139"/>
        <v>0.49136730715678079</v>
      </c>
      <c r="R1152">
        <v>1149</v>
      </c>
      <c r="S1152">
        <v>1.8E-3</v>
      </c>
      <c r="T1152">
        <f t="shared" si="140"/>
        <v>0.25</v>
      </c>
      <c r="V1152">
        <v>1149</v>
      </c>
      <c r="W1152">
        <v>1.1000000000000001E-3</v>
      </c>
      <c r="X1152">
        <f t="shared" si="141"/>
        <v>0.16176470588235295</v>
      </c>
      <c r="Z1152">
        <v>1149</v>
      </c>
      <c r="AA1152">
        <v>2.0000000000000001E-4</v>
      </c>
      <c r="AB1152">
        <f t="shared" si="142"/>
        <v>3.125E-2</v>
      </c>
      <c r="AD1152">
        <v>1149</v>
      </c>
      <c r="AE1152">
        <f t="shared" si="143"/>
        <v>0.14767156862745098</v>
      </c>
    </row>
    <row r="1153" spans="1:31" x14ac:dyDescent="0.45">
      <c r="A1153">
        <v>1150</v>
      </c>
      <c r="B1153">
        <v>5.0000000000000001E-3</v>
      </c>
      <c r="C1153">
        <f t="shared" si="136"/>
        <v>0.65789473684210531</v>
      </c>
      <c r="E1153">
        <v>1150</v>
      </c>
      <c r="F1153">
        <v>2.3E-3</v>
      </c>
      <c r="G1153">
        <f t="shared" si="137"/>
        <v>0.40350877192982454</v>
      </c>
      <c r="I1153">
        <v>1150</v>
      </c>
      <c r="J1153">
        <v>2.5999999999999999E-3</v>
      </c>
      <c r="K1153">
        <f t="shared" si="138"/>
        <v>0.41269841269841268</v>
      </c>
      <c r="M1153">
        <v>1150</v>
      </c>
      <c r="N1153">
        <f t="shared" si="139"/>
        <v>0.49136730715678079</v>
      </c>
      <c r="R1153">
        <v>1150</v>
      </c>
      <c r="S1153">
        <v>1.8E-3</v>
      </c>
      <c r="T1153">
        <f t="shared" si="140"/>
        <v>0.25</v>
      </c>
      <c r="V1153">
        <v>1150</v>
      </c>
      <c r="W1153">
        <v>1.1000000000000001E-3</v>
      </c>
      <c r="X1153">
        <f t="shared" si="141"/>
        <v>0.16176470588235295</v>
      </c>
      <c r="Z1153">
        <v>1150</v>
      </c>
      <c r="AA1153">
        <v>2.0000000000000001E-4</v>
      </c>
      <c r="AB1153">
        <f t="shared" si="142"/>
        <v>3.125E-2</v>
      </c>
      <c r="AD1153">
        <v>1150</v>
      </c>
      <c r="AE1153">
        <f t="shared" si="143"/>
        <v>0.14767156862745098</v>
      </c>
    </row>
    <row r="1154" spans="1:31" x14ac:dyDescent="0.45">
      <c r="A1154">
        <v>1151</v>
      </c>
      <c r="B1154">
        <v>5.0000000000000001E-3</v>
      </c>
      <c r="C1154">
        <f t="shared" si="136"/>
        <v>0.65789473684210531</v>
      </c>
      <c r="E1154">
        <v>1151</v>
      </c>
      <c r="F1154">
        <v>2.3E-3</v>
      </c>
      <c r="G1154">
        <f t="shared" si="137"/>
        <v>0.40350877192982454</v>
      </c>
      <c r="I1154">
        <v>1151</v>
      </c>
      <c r="J1154">
        <v>2.5999999999999999E-3</v>
      </c>
      <c r="K1154">
        <f t="shared" si="138"/>
        <v>0.41269841269841268</v>
      </c>
      <c r="M1154">
        <v>1151</v>
      </c>
      <c r="N1154">
        <f t="shared" si="139"/>
        <v>0.49136730715678079</v>
      </c>
      <c r="R1154">
        <v>1151</v>
      </c>
      <c r="S1154">
        <v>1.8E-3</v>
      </c>
      <c r="T1154">
        <f t="shared" si="140"/>
        <v>0.25</v>
      </c>
      <c r="V1154">
        <v>1151</v>
      </c>
      <c r="W1154">
        <v>1.1000000000000001E-3</v>
      </c>
      <c r="X1154">
        <f t="shared" si="141"/>
        <v>0.16176470588235295</v>
      </c>
      <c r="Z1154">
        <v>1151</v>
      </c>
      <c r="AA1154">
        <v>2.0000000000000001E-4</v>
      </c>
      <c r="AB1154">
        <f t="shared" si="142"/>
        <v>3.125E-2</v>
      </c>
      <c r="AD1154">
        <v>1151</v>
      </c>
      <c r="AE1154">
        <f t="shared" si="143"/>
        <v>0.14767156862745098</v>
      </c>
    </row>
    <row r="1155" spans="1:31" x14ac:dyDescent="0.45">
      <c r="A1155">
        <v>1152</v>
      </c>
      <c r="B1155">
        <v>5.0000000000000001E-3</v>
      </c>
      <c r="C1155">
        <f t="shared" si="136"/>
        <v>0.65789473684210531</v>
      </c>
      <c r="E1155">
        <v>1152</v>
      </c>
      <c r="F1155">
        <v>2.3E-3</v>
      </c>
      <c r="G1155">
        <f t="shared" si="137"/>
        <v>0.40350877192982454</v>
      </c>
      <c r="I1155">
        <v>1152</v>
      </c>
      <c r="J1155">
        <v>2.5999999999999999E-3</v>
      </c>
      <c r="K1155">
        <f t="shared" si="138"/>
        <v>0.41269841269841268</v>
      </c>
      <c r="M1155">
        <v>1152</v>
      </c>
      <c r="N1155">
        <f t="shared" si="139"/>
        <v>0.49136730715678079</v>
      </c>
      <c r="R1155">
        <v>1152</v>
      </c>
      <c r="S1155">
        <v>1.8E-3</v>
      </c>
      <c r="T1155">
        <f t="shared" si="140"/>
        <v>0.25</v>
      </c>
      <c r="V1155">
        <v>1152</v>
      </c>
      <c r="W1155">
        <v>1.1000000000000001E-3</v>
      </c>
      <c r="X1155">
        <f t="shared" si="141"/>
        <v>0.16176470588235295</v>
      </c>
      <c r="Z1155">
        <v>1152</v>
      </c>
      <c r="AA1155">
        <v>2.0000000000000001E-4</v>
      </c>
      <c r="AB1155">
        <f t="shared" si="142"/>
        <v>3.125E-2</v>
      </c>
      <c r="AD1155">
        <v>1152</v>
      </c>
      <c r="AE1155">
        <f t="shared" si="143"/>
        <v>0.14767156862745098</v>
      </c>
    </row>
    <row r="1156" spans="1:31" x14ac:dyDescent="0.45">
      <c r="A1156">
        <v>1153</v>
      </c>
      <c r="B1156">
        <v>5.0000000000000001E-3</v>
      </c>
      <c r="C1156">
        <f t="shared" ref="C1156:C1219" si="144">B1156/$B$3</f>
        <v>0.65789473684210531</v>
      </c>
      <c r="E1156">
        <v>1153</v>
      </c>
      <c r="F1156">
        <v>2.3E-3</v>
      </c>
      <c r="G1156">
        <f t="shared" ref="G1156:G1219" si="145">F1156/$F$3</f>
        <v>0.40350877192982454</v>
      </c>
      <c r="I1156">
        <v>1153</v>
      </c>
      <c r="J1156">
        <v>2.5999999999999999E-3</v>
      </c>
      <c r="K1156">
        <f t="shared" ref="K1156:K1219" si="146">J1156/$J$3</f>
        <v>0.41269841269841268</v>
      </c>
      <c r="M1156">
        <v>1153</v>
      </c>
      <c r="N1156">
        <f t="shared" ref="N1156:N1219" si="147">AVERAGE(C1156,G1156,K1156)</f>
        <v>0.49136730715678079</v>
      </c>
      <c r="R1156">
        <v>1153</v>
      </c>
      <c r="S1156">
        <v>1.6999999999999999E-3</v>
      </c>
      <c r="T1156">
        <f t="shared" ref="T1156:T1219" si="148">S1156/$S$3</f>
        <v>0.2361111111111111</v>
      </c>
      <c r="V1156">
        <v>1153</v>
      </c>
      <c r="W1156">
        <v>1.1000000000000001E-3</v>
      </c>
      <c r="X1156">
        <f t="shared" ref="X1156:X1219" si="149">W1156/$W$3</f>
        <v>0.16176470588235295</v>
      </c>
      <c r="Z1156">
        <v>1153</v>
      </c>
      <c r="AA1156">
        <v>2.0000000000000001E-4</v>
      </c>
      <c r="AB1156">
        <f t="shared" ref="AB1156:AB1219" si="150">AA1156/$AA$3</f>
        <v>3.125E-2</v>
      </c>
      <c r="AD1156">
        <v>1153</v>
      </c>
      <c r="AE1156">
        <f t="shared" ref="AE1156:AE1219" si="151">AVERAGE(T1156,X1156,AB1156)</f>
        <v>0.14304193899782136</v>
      </c>
    </row>
    <row r="1157" spans="1:31" x14ac:dyDescent="0.45">
      <c r="A1157">
        <v>1154</v>
      </c>
      <c r="B1157">
        <v>4.8999999999999998E-3</v>
      </c>
      <c r="C1157">
        <f t="shared" si="144"/>
        <v>0.64473684210526316</v>
      </c>
      <c r="E1157">
        <v>1154</v>
      </c>
      <c r="F1157">
        <v>2.3E-3</v>
      </c>
      <c r="G1157">
        <f t="shared" si="145"/>
        <v>0.40350877192982454</v>
      </c>
      <c r="I1157">
        <v>1154</v>
      </c>
      <c r="J1157">
        <v>2.5999999999999999E-3</v>
      </c>
      <c r="K1157">
        <f t="shared" si="146"/>
        <v>0.41269841269841268</v>
      </c>
      <c r="M1157">
        <v>1154</v>
      </c>
      <c r="N1157">
        <f t="shared" si="147"/>
        <v>0.48698134224450013</v>
      </c>
      <c r="R1157">
        <v>1154</v>
      </c>
      <c r="S1157">
        <v>1.6999999999999999E-3</v>
      </c>
      <c r="T1157">
        <f t="shared" si="148"/>
        <v>0.2361111111111111</v>
      </c>
      <c r="V1157">
        <v>1154</v>
      </c>
      <c r="W1157">
        <v>1.1000000000000001E-3</v>
      </c>
      <c r="X1157">
        <f t="shared" si="149"/>
        <v>0.16176470588235295</v>
      </c>
      <c r="Z1157">
        <v>1154</v>
      </c>
      <c r="AA1157">
        <v>2.0000000000000001E-4</v>
      </c>
      <c r="AB1157">
        <f t="shared" si="150"/>
        <v>3.125E-2</v>
      </c>
      <c r="AD1157">
        <v>1154</v>
      </c>
      <c r="AE1157">
        <f t="shared" si="151"/>
        <v>0.14304193899782136</v>
      </c>
    </row>
    <row r="1158" spans="1:31" x14ac:dyDescent="0.45">
      <c r="A1158">
        <v>1155</v>
      </c>
      <c r="B1158">
        <v>4.8999999999999998E-3</v>
      </c>
      <c r="C1158">
        <f t="shared" si="144"/>
        <v>0.64473684210526316</v>
      </c>
      <c r="E1158">
        <v>1155</v>
      </c>
      <c r="F1158">
        <v>2.3E-3</v>
      </c>
      <c r="G1158">
        <f t="shared" si="145"/>
        <v>0.40350877192982454</v>
      </c>
      <c r="I1158">
        <v>1155</v>
      </c>
      <c r="J1158">
        <v>2.5999999999999999E-3</v>
      </c>
      <c r="K1158">
        <f t="shared" si="146"/>
        <v>0.41269841269841268</v>
      </c>
      <c r="M1158">
        <v>1155</v>
      </c>
      <c r="N1158">
        <f t="shared" si="147"/>
        <v>0.48698134224450013</v>
      </c>
      <c r="R1158">
        <v>1155</v>
      </c>
      <c r="S1158">
        <v>1.6999999999999999E-3</v>
      </c>
      <c r="T1158">
        <f t="shared" si="148"/>
        <v>0.2361111111111111</v>
      </c>
      <c r="V1158">
        <v>1155</v>
      </c>
      <c r="W1158">
        <v>1.1000000000000001E-3</v>
      </c>
      <c r="X1158">
        <f t="shared" si="149"/>
        <v>0.16176470588235295</v>
      </c>
      <c r="Z1158">
        <v>1155</v>
      </c>
      <c r="AA1158">
        <v>2.0000000000000001E-4</v>
      </c>
      <c r="AB1158">
        <f t="shared" si="150"/>
        <v>3.125E-2</v>
      </c>
      <c r="AD1158">
        <v>1155</v>
      </c>
      <c r="AE1158">
        <f t="shared" si="151"/>
        <v>0.14304193899782136</v>
      </c>
    </row>
    <row r="1159" spans="1:31" x14ac:dyDescent="0.45">
      <c r="A1159">
        <v>1156</v>
      </c>
      <c r="B1159">
        <v>4.8999999999999998E-3</v>
      </c>
      <c r="C1159">
        <f t="shared" si="144"/>
        <v>0.64473684210526316</v>
      </c>
      <c r="E1159">
        <v>1156</v>
      </c>
      <c r="F1159">
        <v>2.3E-3</v>
      </c>
      <c r="G1159">
        <f t="shared" si="145"/>
        <v>0.40350877192982454</v>
      </c>
      <c r="I1159">
        <v>1156</v>
      </c>
      <c r="J1159">
        <v>2.5999999999999999E-3</v>
      </c>
      <c r="K1159">
        <f t="shared" si="146"/>
        <v>0.41269841269841268</v>
      </c>
      <c r="M1159">
        <v>1156</v>
      </c>
      <c r="N1159">
        <f t="shared" si="147"/>
        <v>0.48698134224450013</v>
      </c>
      <c r="R1159">
        <v>1156</v>
      </c>
      <c r="S1159">
        <v>1.6999999999999999E-3</v>
      </c>
      <c r="T1159">
        <f t="shared" si="148"/>
        <v>0.2361111111111111</v>
      </c>
      <c r="V1159">
        <v>1156</v>
      </c>
      <c r="W1159">
        <v>1.1000000000000001E-3</v>
      </c>
      <c r="X1159">
        <f t="shared" si="149"/>
        <v>0.16176470588235295</v>
      </c>
      <c r="Z1159">
        <v>1156</v>
      </c>
      <c r="AA1159">
        <v>2.0000000000000001E-4</v>
      </c>
      <c r="AB1159">
        <f t="shared" si="150"/>
        <v>3.125E-2</v>
      </c>
      <c r="AD1159">
        <v>1156</v>
      </c>
      <c r="AE1159">
        <f t="shared" si="151"/>
        <v>0.14304193899782136</v>
      </c>
    </row>
    <row r="1160" spans="1:31" x14ac:dyDescent="0.45">
      <c r="A1160">
        <v>1157</v>
      </c>
      <c r="B1160">
        <v>4.8999999999999998E-3</v>
      </c>
      <c r="C1160">
        <f t="shared" si="144"/>
        <v>0.64473684210526316</v>
      </c>
      <c r="E1160">
        <v>1157</v>
      </c>
      <c r="F1160">
        <v>2.3E-3</v>
      </c>
      <c r="G1160">
        <f t="shared" si="145"/>
        <v>0.40350877192982454</v>
      </c>
      <c r="I1160">
        <v>1157</v>
      </c>
      <c r="J1160">
        <v>2.5999999999999999E-3</v>
      </c>
      <c r="K1160">
        <f t="shared" si="146"/>
        <v>0.41269841269841268</v>
      </c>
      <c r="M1160">
        <v>1157</v>
      </c>
      <c r="N1160">
        <f t="shared" si="147"/>
        <v>0.48698134224450013</v>
      </c>
      <c r="R1160">
        <v>1157</v>
      </c>
      <c r="S1160">
        <v>1.8E-3</v>
      </c>
      <c r="T1160">
        <f t="shared" si="148"/>
        <v>0.25</v>
      </c>
      <c r="V1160">
        <v>1157</v>
      </c>
      <c r="W1160">
        <v>1E-3</v>
      </c>
      <c r="X1160">
        <f t="shared" si="149"/>
        <v>0.14705882352941177</v>
      </c>
      <c r="Z1160">
        <v>1157</v>
      </c>
      <c r="AA1160">
        <v>2.0000000000000001E-4</v>
      </c>
      <c r="AB1160">
        <f t="shared" si="150"/>
        <v>3.125E-2</v>
      </c>
      <c r="AD1160">
        <v>1157</v>
      </c>
      <c r="AE1160">
        <f t="shared" si="151"/>
        <v>0.14276960784313728</v>
      </c>
    </row>
    <row r="1161" spans="1:31" x14ac:dyDescent="0.45">
      <c r="A1161">
        <v>1158</v>
      </c>
      <c r="B1161">
        <v>4.8999999999999998E-3</v>
      </c>
      <c r="C1161">
        <f t="shared" si="144"/>
        <v>0.64473684210526316</v>
      </c>
      <c r="E1161">
        <v>1158</v>
      </c>
      <c r="F1161">
        <v>2.3E-3</v>
      </c>
      <c r="G1161">
        <f t="shared" si="145"/>
        <v>0.40350877192982454</v>
      </c>
      <c r="I1161">
        <v>1158</v>
      </c>
      <c r="J1161">
        <v>2.5999999999999999E-3</v>
      </c>
      <c r="K1161">
        <f t="shared" si="146"/>
        <v>0.41269841269841268</v>
      </c>
      <c r="M1161">
        <v>1158</v>
      </c>
      <c r="N1161">
        <f t="shared" si="147"/>
        <v>0.48698134224450013</v>
      </c>
      <c r="R1161">
        <v>1158</v>
      </c>
      <c r="S1161">
        <v>1.8E-3</v>
      </c>
      <c r="T1161">
        <f t="shared" si="148"/>
        <v>0.25</v>
      </c>
      <c r="V1161">
        <v>1158</v>
      </c>
      <c r="W1161">
        <v>1E-3</v>
      </c>
      <c r="X1161">
        <f t="shared" si="149"/>
        <v>0.14705882352941177</v>
      </c>
      <c r="Z1161">
        <v>1158</v>
      </c>
      <c r="AA1161">
        <v>2.0000000000000001E-4</v>
      </c>
      <c r="AB1161">
        <f t="shared" si="150"/>
        <v>3.125E-2</v>
      </c>
      <c r="AD1161">
        <v>1158</v>
      </c>
      <c r="AE1161">
        <f t="shared" si="151"/>
        <v>0.14276960784313728</v>
      </c>
    </row>
    <row r="1162" spans="1:31" x14ac:dyDescent="0.45">
      <c r="A1162">
        <v>1159</v>
      </c>
      <c r="B1162">
        <v>4.8999999999999998E-3</v>
      </c>
      <c r="C1162">
        <f t="shared" si="144"/>
        <v>0.64473684210526316</v>
      </c>
      <c r="E1162">
        <v>1159</v>
      </c>
      <c r="F1162">
        <v>2.3E-3</v>
      </c>
      <c r="G1162">
        <f t="shared" si="145"/>
        <v>0.40350877192982454</v>
      </c>
      <c r="I1162">
        <v>1159</v>
      </c>
      <c r="J1162">
        <v>2.5999999999999999E-3</v>
      </c>
      <c r="K1162">
        <f t="shared" si="146"/>
        <v>0.41269841269841268</v>
      </c>
      <c r="M1162">
        <v>1159</v>
      </c>
      <c r="N1162">
        <f t="shared" si="147"/>
        <v>0.48698134224450013</v>
      </c>
      <c r="R1162">
        <v>1159</v>
      </c>
      <c r="S1162">
        <v>1.8E-3</v>
      </c>
      <c r="T1162">
        <f t="shared" si="148"/>
        <v>0.25</v>
      </c>
      <c r="V1162">
        <v>1159</v>
      </c>
      <c r="W1162">
        <v>1E-3</v>
      </c>
      <c r="X1162">
        <f t="shared" si="149"/>
        <v>0.14705882352941177</v>
      </c>
      <c r="Z1162">
        <v>1159</v>
      </c>
      <c r="AA1162">
        <v>2.9999999999999997E-4</v>
      </c>
      <c r="AB1162">
        <f t="shared" si="150"/>
        <v>4.6874999999999993E-2</v>
      </c>
      <c r="AD1162">
        <v>1159</v>
      </c>
      <c r="AE1162">
        <f t="shared" si="151"/>
        <v>0.14797794117647059</v>
      </c>
    </row>
    <row r="1163" spans="1:31" x14ac:dyDescent="0.45">
      <c r="A1163">
        <v>1160</v>
      </c>
      <c r="B1163">
        <v>4.8999999999999998E-3</v>
      </c>
      <c r="C1163">
        <f t="shared" si="144"/>
        <v>0.64473684210526316</v>
      </c>
      <c r="E1163">
        <v>1160</v>
      </c>
      <c r="F1163">
        <v>2.3E-3</v>
      </c>
      <c r="G1163">
        <f t="shared" si="145"/>
        <v>0.40350877192982454</v>
      </c>
      <c r="I1163">
        <v>1160</v>
      </c>
      <c r="J1163">
        <v>2.5999999999999999E-3</v>
      </c>
      <c r="K1163">
        <f t="shared" si="146"/>
        <v>0.41269841269841268</v>
      </c>
      <c r="M1163">
        <v>1160</v>
      </c>
      <c r="N1163">
        <f t="shared" si="147"/>
        <v>0.48698134224450013</v>
      </c>
      <c r="R1163">
        <v>1160</v>
      </c>
      <c r="S1163">
        <v>1.8E-3</v>
      </c>
      <c r="T1163">
        <f t="shared" si="148"/>
        <v>0.25</v>
      </c>
      <c r="V1163">
        <v>1160</v>
      </c>
      <c r="W1163">
        <v>1E-3</v>
      </c>
      <c r="X1163">
        <f t="shared" si="149"/>
        <v>0.14705882352941177</v>
      </c>
      <c r="Z1163">
        <v>1160</v>
      </c>
      <c r="AA1163">
        <v>2.9999999999999997E-4</v>
      </c>
      <c r="AB1163">
        <f t="shared" si="150"/>
        <v>4.6874999999999993E-2</v>
      </c>
      <c r="AD1163">
        <v>1160</v>
      </c>
      <c r="AE1163">
        <f t="shared" si="151"/>
        <v>0.14797794117647059</v>
      </c>
    </row>
    <row r="1164" spans="1:31" x14ac:dyDescent="0.45">
      <c r="A1164">
        <v>1161</v>
      </c>
      <c r="B1164">
        <v>5.0000000000000001E-3</v>
      </c>
      <c r="C1164">
        <f t="shared" si="144"/>
        <v>0.65789473684210531</v>
      </c>
      <c r="E1164">
        <v>1161</v>
      </c>
      <c r="F1164">
        <v>2.3E-3</v>
      </c>
      <c r="G1164">
        <f t="shared" si="145"/>
        <v>0.40350877192982454</v>
      </c>
      <c r="I1164">
        <v>1161</v>
      </c>
      <c r="J1164">
        <v>2.5999999999999999E-3</v>
      </c>
      <c r="K1164">
        <f t="shared" si="146"/>
        <v>0.41269841269841268</v>
      </c>
      <c r="M1164">
        <v>1161</v>
      </c>
      <c r="N1164">
        <f t="shared" si="147"/>
        <v>0.49136730715678079</v>
      </c>
      <c r="R1164">
        <v>1161</v>
      </c>
      <c r="S1164">
        <v>1.8E-3</v>
      </c>
      <c r="T1164">
        <f t="shared" si="148"/>
        <v>0.25</v>
      </c>
      <c r="V1164">
        <v>1161</v>
      </c>
      <c r="W1164">
        <v>1E-3</v>
      </c>
      <c r="X1164">
        <f t="shared" si="149"/>
        <v>0.14705882352941177</v>
      </c>
      <c r="Z1164">
        <v>1161</v>
      </c>
      <c r="AA1164">
        <v>2.9999999999999997E-4</v>
      </c>
      <c r="AB1164">
        <f t="shared" si="150"/>
        <v>4.6874999999999993E-2</v>
      </c>
      <c r="AD1164">
        <v>1161</v>
      </c>
      <c r="AE1164">
        <f t="shared" si="151"/>
        <v>0.14797794117647059</v>
      </c>
    </row>
    <row r="1165" spans="1:31" x14ac:dyDescent="0.45">
      <c r="A1165">
        <v>1162</v>
      </c>
      <c r="B1165">
        <v>5.0000000000000001E-3</v>
      </c>
      <c r="C1165">
        <f t="shared" si="144"/>
        <v>0.65789473684210531</v>
      </c>
      <c r="E1165">
        <v>1162</v>
      </c>
      <c r="F1165">
        <v>2.3E-3</v>
      </c>
      <c r="G1165">
        <f t="shared" si="145"/>
        <v>0.40350877192982454</v>
      </c>
      <c r="I1165">
        <v>1162</v>
      </c>
      <c r="J1165">
        <v>2.5999999999999999E-3</v>
      </c>
      <c r="K1165">
        <f t="shared" si="146"/>
        <v>0.41269841269841268</v>
      </c>
      <c r="M1165">
        <v>1162</v>
      </c>
      <c r="N1165">
        <f t="shared" si="147"/>
        <v>0.49136730715678079</v>
      </c>
      <c r="R1165">
        <v>1162</v>
      </c>
      <c r="S1165">
        <v>1.8E-3</v>
      </c>
      <c r="T1165">
        <f t="shared" si="148"/>
        <v>0.25</v>
      </c>
      <c r="V1165">
        <v>1162</v>
      </c>
      <c r="W1165">
        <v>1E-3</v>
      </c>
      <c r="X1165">
        <f t="shared" si="149"/>
        <v>0.14705882352941177</v>
      </c>
      <c r="Z1165">
        <v>1162</v>
      </c>
      <c r="AA1165">
        <v>2.9999999999999997E-4</v>
      </c>
      <c r="AB1165">
        <f t="shared" si="150"/>
        <v>4.6874999999999993E-2</v>
      </c>
      <c r="AD1165">
        <v>1162</v>
      </c>
      <c r="AE1165">
        <f t="shared" si="151"/>
        <v>0.14797794117647059</v>
      </c>
    </row>
    <row r="1166" spans="1:31" x14ac:dyDescent="0.45">
      <c r="A1166">
        <v>1163</v>
      </c>
      <c r="B1166">
        <v>5.0000000000000001E-3</v>
      </c>
      <c r="C1166">
        <f t="shared" si="144"/>
        <v>0.65789473684210531</v>
      </c>
      <c r="E1166">
        <v>1163</v>
      </c>
      <c r="F1166">
        <v>2.3E-3</v>
      </c>
      <c r="G1166">
        <f t="shared" si="145"/>
        <v>0.40350877192982454</v>
      </c>
      <c r="I1166">
        <v>1163</v>
      </c>
      <c r="J1166">
        <v>2.5999999999999999E-3</v>
      </c>
      <c r="K1166">
        <f t="shared" si="146"/>
        <v>0.41269841269841268</v>
      </c>
      <c r="M1166">
        <v>1163</v>
      </c>
      <c r="N1166">
        <f t="shared" si="147"/>
        <v>0.49136730715678079</v>
      </c>
      <c r="R1166">
        <v>1163</v>
      </c>
      <c r="S1166">
        <v>1.6999999999999999E-3</v>
      </c>
      <c r="T1166">
        <f t="shared" si="148"/>
        <v>0.2361111111111111</v>
      </c>
      <c r="V1166">
        <v>1163</v>
      </c>
      <c r="W1166">
        <v>1E-3</v>
      </c>
      <c r="X1166">
        <f t="shared" si="149"/>
        <v>0.14705882352941177</v>
      </c>
      <c r="Z1166">
        <v>1163</v>
      </c>
      <c r="AA1166">
        <v>2.0000000000000001E-4</v>
      </c>
      <c r="AB1166">
        <f t="shared" si="150"/>
        <v>3.125E-2</v>
      </c>
      <c r="AD1166">
        <v>1163</v>
      </c>
      <c r="AE1166">
        <f t="shared" si="151"/>
        <v>0.13813997821350762</v>
      </c>
    </row>
    <row r="1167" spans="1:31" x14ac:dyDescent="0.45">
      <c r="A1167">
        <v>1164</v>
      </c>
      <c r="B1167">
        <v>5.0000000000000001E-3</v>
      </c>
      <c r="C1167">
        <f t="shared" si="144"/>
        <v>0.65789473684210531</v>
      </c>
      <c r="E1167">
        <v>1164</v>
      </c>
      <c r="F1167">
        <v>2.3E-3</v>
      </c>
      <c r="G1167">
        <f t="shared" si="145"/>
        <v>0.40350877192982454</v>
      </c>
      <c r="I1167">
        <v>1164</v>
      </c>
      <c r="J1167">
        <v>2.5999999999999999E-3</v>
      </c>
      <c r="K1167">
        <f t="shared" si="146"/>
        <v>0.41269841269841268</v>
      </c>
      <c r="M1167">
        <v>1164</v>
      </c>
      <c r="N1167">
        <f t="shared" si="147"/>
        <v>0.49136730715678079</v>
      </c>
      <c r="R1167">
        <v>1164</v>
      </c>
      <c r="S1167">
        <v>1.6999999999999999E-3</v>
      </c>
      <c r="T1167">
        <f t="shared" si="148"/>
        <v>0.2361111111111111</v>
      </c>
      <c r="V1167">
        <v>1164</v>
      </c>
      <c r="W1167">
        <v>1E-3</v>
      </c>
      <c r="X1167">
        <f t="shared" si="149"/>
        <v>0.14705882352941177</v>
      </c>
      <c r="Z1167">
        <v>1164</v>
      </c>
      <c r="AA1167">
        <v>2.0000000000000001E-4</v>
      </c>
      <c r="AB1167">
        <f t="shared" si="150"/>
        <v>3.125E-2</v>
      </c>
      <c r="AD1167">
        <v>1164</v>
      </c>
      <c r="AE1167">
        <f t="shared" si="151"/>
        <v>0.13813997821350762</v>
      </c>
    </row>
    <row r="1168" spans="1:31" x14ac:dyDescent="0.45">
      <c r="A1168">
        <v>1165</v>
      </c>
      <c r="B1168">
        <v>4.8999999999999998E-3</v>
      </c>
      <c r="C1168">
        <f t="shared" si="144"/>
        <v>0.64473684210526316</v>
      </c>
      <c r="E1168">
        <v>1165</v>
      </c>
      <c r="F1168">
        <v>2.3E-3</v>
      </c>
      <c r="G1168">
        <f t="shared" si="145"/>
        <v>0.40350877192982454</v>
      </c>
      <c r="I1168">
        <v>1165</v>
      </c>
      <c r="J1168">
        <v>2.5999999999999999E-3</v>
      </c>
      <c r="K1168">
        <f t="shared" si="146"/>
        <v>0.41269841269841268</v>
      </c>
      <c r="M1168">
        <v>1165</v>
      </c>
      <c r="N1168">
        <f t="shared" si="147"/>
        <v>0.48698134224450013</v>
      </c>
      <c r="R1168">
        <v>1165</v>
      </c>
      <c r="S1168">
        <v>1.6999999999999999E-3</v>
      </c>
      <c r="T1168">
        <f t="shared" si="148"/>
        <v>0.2361111111111111</v>
      </c>
      <c r="V1168">
        <v>1165</v>
      </c>
      <c r="W1168">
        <v>1E-3</v>
      </c>
      <c r="X1168">
        <f t="shared" si="149"/>
        <v>0.14705882352941177</v>
      </c>
      <c r="Z1168">
        <v>1165</v>
      </c>
      <c r="AA1168">
        <v>2.0000000000000001E-4</v>
      </c>
      <c r="AB1168">
        <f t="shared" si="150"/>
        <v>3.125E-2</v>
      </c>
      <c r="AD1168">
        <v>1165</v>
      </c>
      <c r="AE1168">
        <f t="shared" si="151"/>
        <v>0.13813997821350762</v>
      </c>
    </row>
    <row r="1169" spans="1:31" x14ac:dyDescent="0.45">
      <c r="A1169">
        <v>1166</v>
      </c>
      <c r="B1169">
        <v>4.8999999999999998E-3</v>
      </c>
      <c r="C1169">
        <f t="shared" si="144"/>
        <v>0.64473684210526316</v>
      </c>
      <c r="E1169">
        <v>1166</v>
      </c>
      <c r="F1169">
        <v>2.3E-3</v>
      </c>
      <c r="G1169">
        <f t="shared" si="145"/>
        <v>0.40350877192982454</v>
      </c>
      <c r="I1169">
        <v>1166</v>
      </c>
      <c r="J1169">
        <v>2.5999999999999999E-3</v>
      </c>
      <c r="K1169">
        <f t="shared" si="146"/>
        <v>0.41269841269841268</v>
      </c>
      <c r="M1169">
        <v>1166</v>
      </c>
      <c r="N1169">
        <f t="shared" si="147"/>
        <v>0.48698134224450013</v>
      </c>
      <c r="R1169">
        <v>1166</v>
      </c>
      <c r="S1169">
        <v>1.6999999999999999E-3</v>
      </c>
      <c r="T1169">
        <f t="shared" si="148"/>
        <v>0.2361111111111111</v>
      </c>
      <c r="V1169">
        <v>1166</v>
      </c>
      <c r="W1169">
        <v>1E-3</v>
      </c>
      <c r="X1169">
        <f t="shared" si="149"/>
        <v>0.14705882352941177</v>
      </c>
      <c r="Z1169">
        <v>1166</v>
      </c>
      <c r="AA1169">
        <v>2.0000000000000001E-4</v>
      </c>
      <c r="AB1169">
        <f t="shared" si="150"/>
        <v>3.125E-2</v>
      </c>
      <c r="AD1169">
        <v>1166</v>
      </c>
      <c r="AE1169">
        <f t="shared" si="151"/>
        <v>0.13813997821350762</v>
      </c>
    </row>
    <row r="1170" spans="1:31" x14ac:dyDescent="0.45">
      <c r="A1170">
        <v>1167</v>
      </c>
      <c r="B1170">
        <v>4.8999999999999998E-3</v>
      </c>
      <c r="C1170">
        <f t="shared" si="144"/>
        <v>0.64473684210526316</v>
      </c>
      <c r="E1170">
        <v>1167</v>
      </c>
      <c r="F1170">
        <v>2.2000000000000001E-3</v>
      </c>
      <c r="G1170">
        <f t="shared" si="145"/>
        <v>0.38596491228070179</v>
      </c>
      <c r="I1170">
        <v>1167</v>
      </c>
      <c r="J1170">
        <v>2.5999999999999999E-3</v>
      </c>
      <c r="K1170">
        <f t="shared" si="146"/>
        <v>0.41269841269841268</v>
      </c>
      <c r="M1170">
        <v>1167</v>
      </c>
      <c r="N1170">
        <f t="shared" si="147"/>
        <v>0.4811333890281258</v>
      </c>
      <c r="R1170">
        <v>1167</v>
      </c>
      <c r="S1170">
        <v>1.6999999999999999E-3</v>
      </c>
      <c r="T1170">
        <f t="shared" si="148"/>
        <v>0.2361111111111111</v>
      </c>
      <c r="V1170">
        <v>1167</v>
      </c>
      <c r="W1170">
        <v>1E-3</v>
      </c>
      <c r="X1170">
        <f t="shared" si="149"/>
        <v>0.14705882352941177</v>
      </c>
      <c r="Z1170">
        <v>1167</v>
      </c>
      <c r="AA1170">
        <v>2.0000000000000001E-4</v>
      </c>
      <c r="AB1170">
        <f t="shared" si="150"/>
        <v>3.125E-2</v>
      </c>
      <c r="AD1170">
        <v>1167</v>
      </c>
      <c r="AE1170">
        <f t="shared" si="151"/>
        <v>0.13813997821350762</v>
      </c>
    </row>
    <row r="1171" spans="1:31" x14ac:dyDescent="0.45">
      <c r="A1171">
        <v>1168</v>
      </c>
      <c r="B1171">
        <v>4.8999999999999998E-3</v>
      </c>
      <c r="C1171">
        <f t="shared" si="144"/>
        <v>0.64473684210526316</v>
      </c>
      <c r="E1171">
        <v>1168</v>
      </c>
      <c r="F1171">
        <v>2.2000000000000001E-3</v>
      </c>
      <c r="G1171">
        <f t="shared" si="145"/>
        <v>0.38596491228070179</v>
      </c>
      <c r="I1171">
        <v>1168</v>
      </c>
      <c r="J1171">
        <v>2.5999999999999999E-3</v>
      </c>
      <c r="K1171">
        <f t="shared" si="146"/>
        <v>0.41269841269841268</v>
      </c>
      <c r="M1171">
        <v>1168</v>
      </c>
      <c r="N1171">
        <f t="shared" si="147"/>
        <v>0.4811333890281258</v>
      </c>
      <c r="R1171">
        <v>1168</v>
      </c>
      <c r="S1171">
        <v>1.6999999999999999E-3</v>
      </c>
      <c r="T1171">
        <f t="shared" si="148"/>
        <v>0.2361111111111111</v>
      </c>
      <c r="V1171">
        <v>1168</v>
      </c>
      <c r="W1171">
        <v>1E-3</v>
      </c>
      <c r="X1171">
        <f t="shared" si="149"/>
        <v>0.14705882352941177</v>
      </c>
      <c r="Z1171">
        <v>1168</v>
      </c>
      <c r="AA1171">
        <v>2.0000000000000001E-4</v>
      </c>
      <c r="AB1171">
        <f t="shared" si="150"/>
        <v>3.125E-2</v>
      </c>
      <c r="AD1171">
        <v>1168</v>
      </c>
      <c r="AE1171">
        <f t="shared" si="151"/>
        <v>0.13813997821350762</v>
      </c>
    </row>
    <row r="1172" spans="1:31" x14ac:dyDescent="0.45">
      <c r="A1172">
        <v>1169</v>
      </c>
      <c r="B1172">
        <v>4.8999999999999998E-3</v>
      </c>
      <c r="C1172">
        <f t="shared" si="144"/>
        <v>0.64473684210526316</v>
      </c>
      <c r="E1172">
        <v>1169</v>
      </c>
      <c r="F1172">
        <v>2.2000000000000001E-3</v>
      </c>
      <c r="G1172">
        <f t="shared" si="145"/>
        <v>0.38596491228070179</v>
      </c>
      <c r="I1172">
        <v>1169</v>
      </c>
      <c r="J1172">
        <v>2.5999999999999999E-3</v>
      </c>
      <c r="K1172">
        <f t="shared" si="146"/>
        <v>0.41269841269841268</v>
      </c>
      <c r="M1172">
        <v>1169</v>
      </c>
      <c r="N1172">
        <f t="shared" si="147"/>
        <v>0.4811333890281258</v>
      </c>
      <c r="R1172">
        <v>1169</v>
      </c>
      <c r="S1172">
        <v>1.8E-3</v>
      </c>
      <c r="T1172">
        <f t="shared" si="148"/>
        <v>0.25</v>
      </c>
      <c r="V1172">
        <v>1169</v>
      </c>
      <c r="W1172">
        <v>1E-3</v>
      </c>
      <c r="X1172">
        <f t="shared" si="149"/>
        <v>0.14705882352941177</v>
      </c>
      <c r="Z1172">
        <v>1169</v>
      </c>
      <c r="AA1172">
        <v>2.0000000000000001E-4</v>
      </c>
      <c r="AB1172">
        <f t="shared" si="150"/>
        <v>3.125E-2</v>
      </c>
      <c r="AD1172">
        <v>1169</v>
      </c>
      <c r="AE1172">
        <f t="shared" si="151"/>
        <v>0.14276960784313728</v>
      </c>
    </row>
    <row r="1173" spans="1:31" x14ac:dyDescent="0.45">
      <c r="A1173">
        <v>1170</v>
      </c>
      <c r="B1173">
        <v>4.8999999999999998E-3</v>
      </c>
      <c r="C1173">
        <f t="shared" si="144"/>
        <v>0.64473684210526316</v>
      </c>
      <c r="E1173">
        <v>1170</v>
      </c>
      <c r="F1173">
        <v>2.2000000000000001E-3</v>
      </c>
      <c r="G1173">
        <f t="shared" si="145"/>
        <v>0.38596491228070179</v>
      </c>
      <c r="I1173">
        <v>1170</v>
      </c>
      <c r="J1173">
        <v>2.5999999999999999E-3</v>
      </c>
      <c r="K1173">
        <f t="shared" si="146"/>
        <v>0.41269841269841268</v>
      </c>
      <c r="M1173">
        <v>1170</v>
      </c>
      <c r="N1173">
        <f t="shared" si="147"/>
        <v>0.4811333890281258</v>
      </c>
      <c r="R1173">
        <v>1170</v>
      </c>
      <c r="S1173">
        <v>1.8E-3</v>
      </c>
      <c r="T1173">
        <f t="shared" si="148"/>
        <v>0.25</v>
      </c>
      <c r="V1173">
        <v>1170</v>
      </c>
      <c r="W1173">
        <v>1E-3</v>
      </c>
      <c r="X1173">
        <f t="shared" si="149"/>
        <v>0.14705882352941177</v>
      </c>
      <c r="Z1173">
        <v>1170</v>
      </c>
      <c r="AA1173">
        <v>2.0000000000000001E-4</v>
      </c>
      <c r="AB1173">
        <f t="shared" si="150"/>
        <v>3.125E-2</v>
      </c>
      <c r="AD1173">
        <v>1170</v>
      </c>
      <c r="AE1173">
        <f t="shared" si="151"/>
        <v>0.14276960784313728</v>
      </c>
    </row>
    <row r="1174" spans="1:31" x14ac:dyDescent="0.45">
      <c r="A1174">
        <v>1171</v>
      </c>
      <c r="B1174">
        <v>4.8999999999999998E-3</v>
      </c>
      <c r="C1174">
        <f t="shared" si="144"/>
        <v>0.64473684210526316</v>
      </c>
      <c r="E1174">
        <v>1171</v>
      </c>
      <c r="F1174">
        <v>2.2000000000000001E-3</v>
      </c>
      <c r="G1174">
        <f t="shared" si="145"/>
        <v>0.38596491228070179</v>
      </c>
      <c r="I1174">
        <v>1171</v>
      </c>
      <c r="J1174">
        <v>2.5999999999999999E-3</v>
      </c>
      <c r="K1174">
        <f t="shared" si="146"/>
        <v>0.41269841269841268</v>
      </c>
      <c r="M1174">
        <v>1171</v>
      </c>
      <c r="N1174">
        <f t="shared" si="147"/>
        <v>0.4811333890281258</v>
      </c>
      <c r="R1174">
        <v>1171</v>
      </c>
      <c r="S1174">
        <v>1.8E-3</v>
      </c>
      <c r="T1174">
        <f t="shared" si="148"/>
        <v>0.25</v>
      </c>
      <c r="V1174">
        <v>1171</v>
      </c>
      <c r="W1174">
        <v>1E-3</v>
      </c>
      <c r="X1174">
        <f t="shared" si="149"/>
        <v>0.14705882352941177</v>
      </c>
      <c r="Z1174">
        <v>1171</v>
      </c>
      <c r="AA1174">
        <v>2.0000000000000001E-4</v>
      </c>
      <c r="AB1174">
        <f t="shared" si="150"/>
        <v>3.125E-2</v>
      </c>
      <c r="AD1174">
        <v>1171</v>
      </c>
      <c r="AE1174">
        <f t="shared" si="151"/>
        <v>0.14276960784313728</v>
      </c>
    </row>
    <row r="1175" spans="1:31" x14ac:dyDescent="0.45">
      <c r="A1175">
        <v>1172</v>
      </c>
      <c r="B1175">
        <v>4.8999999999999998E-3</v>
      </c>
      <c r="C1175">
        <f t="shared" si="144"/>
        <v>0.64473684210526316</v>
      </c>
      <c r="E1175">
        <v>1172</v>
      </c>
      <c r="F1175">
        <v>2.2000000000000001E-3</v>
      </c>
      <c r="G1175">
        <f t="shared" si="145"/>
        <v>0.38596491228070179</v>
      </c>
      <c r="I1175">
        <v>1172</v>
      </c>
      <c r="J1175">
        <v>2.5999999999999999E-3</v>
      </c>
      <c r="K1175">
        <f t="shared" si="146"/>
        <v>0.41269841269841268</v>
      </c>
      <c r="M1175">
        <v>1172</v>
      </c>
      <c r="N1175">
        <f t="shared" si="147"/>
        <v>0.4811333890281258</v>
      </c>
      <c r="R1175">
        <v>1172</v>
      </c>
      <c r="S1175">
        <v>1.6999999999999999E-3</v>
      </c>
      <c r="T1175">
        <f t="shared" si="148"/>
        <v>0.2361111111111111</v>
      </c>
      <c r="V1175">
        <v>1172</v>
      </c>
      <c r="W1175">
        <v>1E-3</v>
      </c>
      <c r="X1175">
        <f t="shared" si="149"/>
        <v>0.14705882352941177</v>
      </c>
      <c r="Z1175">
        <v>1172</v>
      </c>
      <c r="AA1175">
        <v>2.0000000000000001E-4</v>
      </c>
      <c r="AB1175">
        <f t="shared" si="150"/>
        <v>3.125E-2</v>
      </c>
      <c r="AD1175">
        <v>1172</v>
      </c>
      <c r="AE1175">
        <f t="shared" si="151"/>
        <v>0.13813997821350762</v>
      </c>
    </row>
    <row r="1176" spans="1:31" x14ac:dyDescent="0.45">
      <c r="A1176">
        <v>1173</v>
      </c>
      <c r="B1176">
        <v>4.8999999999999998E-3</v>
      </c>
      <c r="C1176">
        <f t="shared" si="144"/>
        <v>0.64473684210526316</v>
      </c>
      <c r="E1176">
        <v>1173</v>
      </c>
      <c r="F1176">
        <v>2.2000000000000001E-3</v>
      </c>
      <c r="G1176">
        <f t="shared" si="145"/>
        <v>0.38596491228070179</v>
      </c>
      <c r="I1176">
        <v>1173</v>
      </c>
      <c r="J1176">
        <v>2.5999999999999999E-3</v>
      </c>
      <c r="K1176">
        <f t="shared" si="146"/>
        <v>0.41269841269841268</v>
      </c>
      <c r="M1176">
        <v>1173</v>
      </c>
      <c r="N1176">
        <f t="shared" si="147"/>
        <v>0.4811333890281258</v>
      </c>
      <c r="R1176">
        <v>1173</v>
      </c>
      <c r="S1176">
        <v>1.6999999999999999E-3</v>
      </c>
      <c r="T1176">
        <f t="shared" si="148"/>
        <v>0.2361111111111111</v>
      </c>
      <c r="V1176">
        <v>1173</v>
      </c>
      <c r="W1176">
        <v>1E-3</v>
      </c>
      <c r="X1176">
        <f t="shared" si="149"/>
        <v>0.14705882352941177</v>
      </c>
      <c r="Z1176">
        <v>1173</v>
      </c>
      <c r="AA1176">
        <v>2.0000000000000001E-4</v>
      </c>
      <c r="AB1176">
        <f t="shared" si="150"/>
        <v>3.125E-2</v>
      </c>
      <c r="AD1176">
        <v>1173</v>
      </c>
      <c r="AE1176">
        <f t="shared" si="151"/>
        <v>0.13813997821350762</v>
      </c>
    </row>
    <row r="1177" spans="1:31" x14ac:dyDescent="0.45">
      <c r="A1177">
        <v>1174</v>
      </c>
      <c r="B1177">
        <v>4.8999999999999998E-3</v>
      </c>
      <c r="C1177">
        <f t="shared" si="144"/>
        <v>0.64473684210526316</v>
      </c>
      <c r="E1177">
        <v>1174</v>
      </c>
      <c r="F1177">
        <v>2.2000000000000001E-3</v>
      </c>
      <c r="G1177">
        <f t="shared" si="145"/>
        <v>0.38596491228070179</v>
      </c>
      <c r="I1177">
        <v>1174</v>
      </c>
      <c r="J1177">
        <v>2.5999999999999999E-3</v>
      </c>
      <c r="K1177">
        <f t="shared" si="146"/>
        <v>0.41269841269841268</v>
      </c>
      <c r="M1177">
        <v>1174</v>
      </c>
      <c r="N1177">
        <f t="shared" si="147"/>
        <v>0.4811333890281258</v>
      </c>
      <c r="R1177">
        <v>1174</v>
      </c>
      <c r="S1177">
        <v>1.6999999999999999E-3</v>
      </c>
      <c r="T1177">
        <f t="shared" si="148"/>
        <v>0.2361111111111111</v>
      </c>
      <c r="V1177">
        <v>1174</v>
      </c>
      <c r="W1177">
        <v>1E-3</v>
      </c>
      <c r="X1177">
        <f t="shared" si="149"/>
        <v>0.14705882352941177</v>
      </c>
      <c r="Z1177">
        <v>1174</v>
      </c>
      <c r="AA1177">
        <v>2.0000000000000001E-4</v>
      </c>
      <c r="AB1177">
        <f t="shared" si="150"/>
        <v>3.125E-2</v>
      </c>
      <c r="AD1177">
        <v>1174</v>
      </c>
      <c r="AE1177">
        <f t="shared" si="151"/>
        <v>0.13813997821350762</v>
      </c>
    </row>
    <row r="1178" spans="1:31" x14ac:dyDescent="0.45">
      <c r="A1178">
        <v>1175</v>
      </c>
      <c r="B1178">
        <v>4.8999999999999998E-3</v>
      </c>
      <c r="C1178">
        <f t="shared" si="144"/>
        <v>0.64473684210526316</v>
      </c>
      <c r="E1178">
        <v>1175</v>
      </c>
      <c r="F1178">
        <v>2.2000000000000001E-3</v>
      </c>
      <c r="G1178">
        <f t="shared" si="145"/>
        <v>0.38596491228070179</v>
      </c>
      <c r="I1178">
        <v>1175</v>
      </c>
      <c r="J1178">
        <v>2.5999999999999999E-3</v>
      </c>
      <c r="K1178">
        <f t="shared" si="146"/>
        <v>0.41269841269841268</v>
      </c>
      <c r="M1178">
        <v>1175</v>
      </c>
      <c r="N1178">
        <f t="shared" si="147"/>
        <v>0.4811333890281258</v>
      </c>
      <c r="R1178">
        <v>1175</v>
      </c>
      <c r="S1178">
        <v>1.6999999999999999E-3</v>
      </c>
      <c r="T1178">
        <f t="shared" si="148"/>
        <v>0.2361111111111111</v>
      </c>
      <c r="V1178">
        <v>1175</v>
      </c>
      <c r="W1178">
        <v>1E-3</v>
      </c>
      <c r="X1178">
        <f t="shared" si="149"/>
        <v>0.14705882352941177</v>
      </c>
      <c r="Z1178">
        <v>1175</v>
      </c>
      <c r="AA1178">
        <v>2.0000000000000001E-4</v>
      </c>
      <c r="AB1178">
        <f t="shared" si="150"/>
        <v>3.125E-2</v>
      </c>
      <c r="AD1178">
        <v>1175</v>
      </c>
      <c r="AE1178">
        <f t="shared" si="151"/>
        <v>0.13813997821350762</v>
      </c>
    </row>
    <row r="1179" spans="1:31" x14ac:dyDescent="0.45">
      <c r="A1179">
        <v>1176</v>
      </c>
      <c r="B1179">
        <v>4.8999999999999998E-3</v>
      </c>
      <c r="C1179">
        <f t="shared" si="144"/>
        <v>0.64473684210526316</v>
      </c>
      <c r="E1179">
        <v>1176</v>
      </c>
      <c r="F1179">
        <v>2.2000000000000001E-3</v>
      </c>
      <c r="G1179">
        <f t="shared" si="145"/>
        <v>0.38596491228070179</v>
      </c>
      <c r="I1179">
        <v>1176</v>
      </c>
      <c r="J1179">
        <v>2.5999999999999999E-3</v>
      </c>
      <c r="K1179">
        <f t="shared" si="146"/>
        <v>0.41269841269841268</v>
      </c>
      <c r="M1179">
        <v>1176</v>
      </c>
      <c r="N1179">
        <f t="shared" si="147"/>
        <v>0.4811333890281258</v>
      </c>
      <c r="R1179">
        <v>1176</v>
      </c>
      <c r="S1179">
        <v>1.6999999999999999E-3</v>
      </c>
      <c r="T1179">
        <f t="shared" si="148"/>
        <v>0.2361111111111111</v>
      </c>
      <c r="V1179">
        <v>1176</v>
      </c>
      <c r="W1179">
        <v>1E-3</v>
      </c>
      <c r="X1179">
        <f t="shared" si="149"/>
        <v>0.14705882352941177</v>
      </c>
      <c r="Z1179">
        <v>1176</v>
      </c>
      <c r="AA1179">
        <v>2.0000000000000001E-4</v>
      </c>
      <c r="AB1179">
        <f t="shared" si="150"/>
        <v>3.125E-2</v>
      </c>
      <c r="AD1179">
        <v>1176</v>
      </c>
      <c r="AE1179">
        <f t="shared" si="151"/>
        <v>0.13813997821350762</v>
      </c>
    </row>
    <row r="1180" spans="1:31" x14ac:dyDescent="0.45">
      <c r="A1180">
        <v>1177</v>
      </c>
      <c r="B1180">
        <v>4.8999999999999998E-3</v>
      </c>
      <c r="C1180">
        <f t="shared" si="144"/>
        <v>0.64473684210526316</v>
      </c>
      <c r="E1180">
        <v>1177</v>
      </c>
      <c r="F1180">
        <v>2.2000000000000001E-3</v>
      </c>
      <c r="G1180">
        <f t="shared" si="145"/>
        <v>0.38596491228070179</v>
      </c>
      <c r="I1180">
        <v>1177</v>
      </c>
      <c r="J1180">
        <v>2.5999999999999999E-3</v>
      </c>
      <c r="K1180">
        <f t="shared" si="146"/>
        <v>0.41269841269841268</v>
      </c>
      <c r="M1180">
        <v>1177</v>
      </c>
      <c r="N1180">
        <f t="shared" si="147"/>
        <v>0.4811333890281258</v>
      </c>
      <c r="R1180">
        <v>1177</v>
      </c>
      <c r="S1180">
        <v>1.6999999999999999E-3</v>
      </c>
      <c r="T1180">
        <f t="shared" si="148"/>
        <v>0.2361111111111111</v>
      </c>
      <c r="V1180">
        <v>1177</v>
      </c>
      <c r="W1180">
        <v>1E-3</v>
      </c>
      <c r="X1180">
        <f t="shared" si="149"/>
        <v>0.14705882352941177</v>
      </c>
      <c r="Z1180">
        <v>1177</v>
      </c>
      <c r="AA1180">
        <v>2.0000000000000001E-4</v>
      </c>
      <c r="AB1180">
        <f t="shared" si="150"/>
        <v>3.125E-2</v>
      </c>
      <c r="AD1180">
        <v>1177</v>
      </c>
      <c r="AE1180">
        <f t="shared" si="151"/>
        <v>0.13813997821350762</v>
      </c>
    </row>
    <row r="1181" spans="1:31" x14ac:dyDescent="0.45">
      <c r="A1181">
        <v>1178</v>
      </c>
      <c r="B1181">
        <v>4.8999999999999998E-3</v>
      </c>
      <c r="C1181">
        <f t="shared" si="144"/>
        <v>0.64473684210526316</v>
      </c>
      <c r="E1181">
        <v>1178</v>
      </c>
      <c r="F1181">
        <v>2.2000000000000001E-3</v>
      </c>
      <c r="G1181">
        <f t="shared" si="145"/>
        <v>0.38596491228070179</v>
      </c>
      <c r="I1181">
        <v>1178</v>
      </c>
      <c r="J1181">
        <v>2.5999999999999999E-3</v>
      </c>
      <c r="K1181">
        <f t="shared" si="146"/>
        <v>0.41269841269841268</v>
      </c>
      <c r="M1181">
        <v>1178</v>
      </c>
      <c r="N1181">
        <f t="shared" si="147"/>
        <v>0.4811333890281258</v>
      </c>
      <c r="R1181">
        <v>1178</v>
      </c>
      <c r="S1181">
        <v>1.6999999999999999E-3</v>
      </c>
      <c r="T1181">
        <f t="shared" si="148"/>
        <v>0.2361111111111111</v>
      </c>
      <c r="V1181">
        <v>1178</v>
      </c>
      <c r="W1181">
        <v>1E-3</v>
      </c>
      <c r="X1181">
        <f t="shared" si="149"/>
        <v>0.14705882352941177</v>
      </c>
      <c r="Z1181">
        <v>1178</v>
      </c>
      <c r="AA1181">
        <v>2.0000000000000001E-4</v>
      </c>
      <c r="AB1181">
        <f t="shared" si="150"/>
        <v>3.125E-2</v>
      </c>
      <c r="AD1181">
        <v>1178</v>
      </c>
      <c r="AE1181">
        <f t="shared" si="151"/>
        <v>0.13813997821350762</v>
      </c>
    </row>
    <row r="1182" spans="1:31" x14ac:dyDescent="0.45">
      <c r="A1182">
        <v>1179</v>
      </c>
      <c r="B1182">
        <v>4.8999999999999998E-3</v>
      </c>
      <c r="C1182">
        <f t="shared" si="144"/>
        <v>0.64473684210526316</v>
      </c>
      <c r="E1182">
        <v>1179</v>
      </c>
      <c r="F1182">
        <v>2.2000000000000001E-3</v>
      </c>
      <c r="G1182">
        <f t="shared" si="145"/>
        <v>0.38596491228070179</v>
      </c>
      <c r="I1182">
        <v>1179</v>
      </c>
      <c r="J1182">
        <v>2.5999999999999999E-3</v>
      </c>
      <c r="K1182">
        <f t="shared" si="146"/>
        <v>0.41269841269841268</v>
      </c>
      <c r="M1182">
        <v>1179</v>
      </c>
      <c r="N1182">
        <f t="shared" si="147"/>
        <v>0.4811333890281258</v>
      </c>
      <c r="R1182">
        <v>1179</v>
      </c>
      <c r="S1182">
        <v>1.6999999999999999E-3</v>
      </c>
      <c r="T1182">
        <f t="shared" si="148"/>
        <v>0.2361111111111111</v>
      </c>
      <c r="V1182">
        <v>1179</v>
      </c>
      <c r="W1182">
        <v>1E-3</v>
      </c>
      <c r="X1182">
        <f t="shared" si="149"/>
        <v>0.14705882352941177</v>
      </c>
      <c r="Z1182">
        <v>1179</v>
      </c>
      <c r="AA1182">
        <v>2.0000000000000001E-4</v>
      </c>
      <c r="AB1182">
        <f t="shared" si="150"/>
        <v>3.125E-2</v>
      </c>
      <c r="AD1182">
        <v>1179</v>
      </c>
      <c r="AE1182">
        <f t="shared" si="151"/>
        <v>0.13813997821350762</v>
      </c>
    </row>
    <row r="1183" spans="1:31" x14ac:dyDescent="0.45">
      <c r="A1183">
        <v>1180</v>
      </c>
      <c r="B1183">
        <v>4.8999999999999998E-3</v>
      </c>
      <c r="C1183">
        <f t="shared" si="144"/>
        <v>0.64473684210526316</v>
      </c>
      <c r="E1183">
        <v>1180</v>
      </c>
      <c r="F1183">
        <v>2.2000000000000001E-3</v>
      </c>
      <c r="G1183">
        <f t="shared" si="145"/>
        <v>0.38596491228070179</v>
      </c>
      <c r="I1183">
        <v>1180</v>
      </c>
      <c r="J1183">
        <v>2.5000000000000001E-3</v>
      </c>
      <c r="K1183">
        <f t="shared" si="146"/>
        <v>0.3968253968253968</v>
      </c>
      <c r="M1183">
        <v>1180</v>
      </c>
      <c r="N1183">
        <f t="shared" si="147"/>
        <v>0.47584238373712057</v>
      </c>
      <c r="R1183">
        <v>1180</v>
      </c>
      <c r="S1183">
        <v>1.6999999999999999E-3</v>
      </c>
      <c r="T1183">
        <f t="shared" si="148"/>
        <v>0.2361111111111111</v>
      </c>
      <c r="V1183">
        <v>1180</v>
      </c>
      <c r="W1183">
        <v>1E-3</v>
      </c>
      <c r="X1183">
        <f t="shared" si="149"/>
        <v>0.14705882352941177</v>
      </c>
      <c r="Z1183">
        <v>1180</v>
      </c>
      <c r="AA1183">
        <v>2.0000000000000001E-4</v>
      </c>
      <c r="AB1183">
        <f t="shared" si="150"/>
        <v>3.125E-2</v>
      </c>
      <c r="AD1183">
        <v>1180</v>
      </c>
      <c r="AE1183">
        <f t="shared" si="151"/>
        <v>0.13813997821350762</v>
      </c>
    </row>
    <row r="1184" spans="1:31" x14ac:dyDescent="0.45">
      <c r="A1184">
        <v>1181</v>
      </c>
      <c r="B1184">
        <v>4.8999999999999998E-3</v>
      </c>
      <c r="C1184">
        <f t="shared" si="144"/>
        <v>0.64473684210526316</v>
      </c>
      <c r="E1184">
        <v>1181</v>
      </c>
      <c r="F1184">
        <v>2.2000000000000001E-3</v>
      </c>
      <c r="G1184">
        <f t="shared" si="145"/>
        <v>0.38596491228070179</v>
      </c>
      <c r="I1184">
        <v>1181</v>
      </c>
      <c r="J1184">
        <v>2.5000000000000001E-3</v>
      </c>
      <c r="K1184">
        <f t="shared" si="146"/>
        <v>0.3968253968253968</v>
      </c>
      <c r="M1184">
        <v>1181</v>
      </c>
      <c r="N1184">
        <f t="shared" si="147"/>
        <v>0.47584238373712057</v>
      </c>
      <c r="R1184">
        <v>1181</v>
      </c>
      <c r="S1184">
        <v>1.6000000000000001E-3</v>
      </c>
      <c r="T1184">
        <f t="shared" si="148"/>
        <v>0.22222222222222224</v>
      </c>
      <c r="V1184">
        <v>1181</v>
      </c>
      <c r="W1184">
        <v>8.9999999999999998E-4</v>
      </c>
      <c r="X1184">
        <f t="shared" si="149"/>
        <v>0.13235294117647059</v>
      </c>
      <c r="Z1184">
        <v>1181</v>
      </c>
      <c r="AA1184">
        <v>2.0000000000000001E-4</v>
      </c>
      <c r="AB1184">
        <f t="shared" si="150"/>
        <v>3.125E-2</v>
      </c>
      <c r="AD1184">
        <v>1181</v>
      </c>
      <c r="AE1184">
        <f t="shared" si="151"/>
        <v>0.12860838779956427</v>
      </c>
    </row>
    <row r="1185" spans="1:31" x14ac:dyDescent="0.45">
      <c r="A1185">
        <v>1182</v>
      </c>
      <c r="B1185">
        <v>4.8999999999999998E-3</v>
      </c>
      <c r="C1185">
        <f t="shared" si="144"/>
        <v>0.64473684210526316</v>
      </c>
      <c r="E1185">
        <v>1182</v>
      </c>
      <c r="F1185">
        <v>2.2000000000000001E-3</v>
      </c>
      <c r="G1185">
        <f t="shared" si="145"/>
        <v>0.38596491228070179</v>
      </c>
      <c r="I1185">
        <v>1182</v>
      </c>
      <c r="J1185">
        <v>2.5000000000000001E-3</v>
      </c>
      <c r="K1185">
        <f t="shared" si="146"/>
        <v>0.3968253968253968</v>
      </c>
      <c r="M1185">
        <v>1182</v>
      </c>
      <c r="N1185">
        <f t="shared" si="147"/>
        <v>0.47584238373712057</v>
      </c>
      <c r="R1185">
        <v>1182</v>
      </c>
      <c r="S1185">
        <v>1.6000000000000001E-3</v>
      </c>
      <c r="T1185">
        <f t="shared" si="148"/>
        <v>0.22222222222222224</v>
      </c>
      <c r="V1185">
        <v>1182</v>
      </c>
      <c r="W1185">
        <v>8.9999999999999998E-4</v>
      </c>
      <c r="X1185">
        <f t="shared" si="149"/>
        <v>0.13235294117647059</v>
      </c>
      <c r="Z1185">
        <v>1182</v>
      </c>
      <c r="AA1185">
        <v>2.0000000000000001E-4</v>
      </c>
      <c r="AB1185">
        <f t="shared" si="150"/>
        <v>3.125E-2</v>
      </c>
      <c r="AD1185">
        <v>1182</v>
      </c>
      <c r="AE1185">
        <f t="shared" si="151"/>
        <v>0.12860838779956427</v>
      </c>
    </row>
    <row r="1186" spans="1:31" x14ac:dyDescent="0.45">
      <c r="A1186">
        <v>1183</v>
      </c>
      <c r="B1186">
        <v>4.8999999999999998E-3</v>
      </c>
      <c r="C1186">
        <f t="shared" si="144"/>
        <v>0.64473684210526316</v>
      </c>
      <c r="E1186">
        <v>1183</v>
      </c>
      <c r="F1186">
        <v>2.2000000000000001E-3</v>
      </c>
      <c r="G1186">
        <f t="shared" si="145"/>
        <v>0.38596491228070179</v>
      </c>
      <c r="I1186">
        <v>1183</v>
      </c>
      <c r="J1186">
        <v>2.5000000000000001E-3</v>
      </c>
      <c r="K1186">
        <f t="shared" si="146"/>
        <v>0.3968253968253968</v>
      </c>
      <c r="M1186">
        <v>1183</v>
      </c>
      <c r="N1186">
        <f t="shared" si="147"/>
        <v>0.47584238373712057</v>
      </c>
      <c r="R1186">
        <v>1183</v>
      </c>
      <c r="S1186">
        <v>1.6000000000000001E-3</v>
      </c>
      <c r="T1186">
        <f t="shared" si="148"/>
        <v>0.22222222222222224</v>
      </c>
      <c r="V1186">
        <v>1183</v>
      </c>
      <c r="W1186">
        <v>8.9999999999999998E-4</v>
      </c>
      <c r="X1186">
        <f t="shared" si="149"/>
        <v>0.13235294117647059</v>
      </c>
      <c r="Z1186">
        <v>1183</v>
      </c>
      <c r="AA1186">
        <v>2.0000000000000001E-4</v>
      </c>
      <c r="AB1186">
        <f t="shared" si="150"/>
        <v>3.125E-2</v>
      </c>
      <c r="AD1186">
        <v>1183</v>
      </c>
      <c r="AE1186">
        <f t="shared" si="151"/>
        <v>0.12860838779956427</v>
      </c>
    </row>
    <row r="1187" spans="1:31" x14ac:dyDescent="0.45">
      <c r="A1187">
        <v>1184</v>
      </c>
      <c r="B1187">
        <v>4.8999999999999998E-3</v>
      </c>
      <c r="C1187">
        <f t="shared" si="144"/>
        <v>0.64473684210526316</v>
      </c>
      <c r="E1187">
        <v>1184</v>
      </c>
      <c r="F1187">
        <v>2.2000000000000001E-3</v>
      </c>
      <c r="G1187">
        <f t="shared" si="145"/>
        <v>0.38596491228070179</v>
      </c>
      <c r="I1187">
        <v>1184</v>
      </c>
      <c r="J1187">
        <v>2.5000000000000001E-3</v>
      </c>
      <c r="K1187">
        <f t="shared" si="146"/>
        <v>0.3968253968253968</v>
      </c>
      <c r="M1187">
        <v>1184</v>
      </c>
      <c r="N1187">
        <f t="shared" si="147"/>
        <v>0.47584238373712057</v>
      </c>
      <c r="R1187">
        <v>1184</v>
      </c>
      <c r="S1187">
        <v>1.6000000000000001E-3</v>
      </c>
      <c r="T1187">
        <f t="shared" si="148"/>
        <v>0.22222222222222224</v>
      </c>
      <c r="V1187">
        <v>1184</v>
      </c>
      <c r="W1187">
        <v>8.9999999999999998E-4</v>
      </c>
      <c r="X1187">
        <f t="shared" si="149"/>
        <v>0.13235294117647059</v>
      </c>
      <c r="Z1187">
        <v>1184</v>
      </c>
      <c r="AA1187">
        <v>1E-4</v>
      </c>
      <c r="AB1187">
        <f t="shared" si="150"/>
        <v>1.5625E-2</v>
      </c>
      <c r="AD1187">
        <v>1184</v>
      </c>
      <c r="AE1187">
        <f t="shared" si="151"/>
        <v>0.12340005446623094</v>
      </c>
    </row>
    <row r="1188" spans="1:31" x14ac:dyDescent="0.45">
      <c r="A1188">
        <v>1185</v>
      </c>
      <c r="B1188">
        <v>4.8999999999999998E-3</v>
      </c>
      <c r="C1188">
        <f t="shared" si="144"/>
        <v>0.64473684210526316</v>
      </c>
      <c r="E1188">
        <v>1185</v>
      </c>
      <c r="F1188">
        <v>2.2000000000000001E-3</v>
      </c>
      <c r="G1188">
        <f t="shared" si="145"/>
        <v>0.38596491228070179</v>
      </c>
      <c r="I1188">
        <v>1185</v>
      </c>
      <c r="J1188">
        <v>2.5000000000000001E-3</v>
      </c>
      <c r="K1188">
        <f t="shared" si="146"/>
        <v>0.3968253968253968</v>
      </c>
      <c r="M1188">
        <v>1185</v>
      </c>
      <c r="N1188">
        <f t="shared" si="147"/>
        <v>0.47584238373712057</v>
      </c>
      <c r="R1188">
        <v>1185</v>
      </c>
      <c r="S1188">
        <v>1.6000000000000001E-3</v>
      </c>
      <c r="T1188">
        <f t="shared" si="148"/>
        <v>0.22222222222222224</v>
      </c>
      <c r="V1188">
        <v>1185</v>
      </c>
      <c r="W1188">
        <v>8.9999999999999998E-4</v>
      </c>
      <c r="X1188">
        <f t="shared" si="149"/>
        <v>0.13235294117647059</v>
      </c>
      <c r="Z1188">
        <v>1185</v>
      </c>
      <c r="AA1188">
        <v>1E-4</v>
      </c>
      <c r="AB1188">
        <f t="shared" si="150"/>
        <v>1.5625E-2</v>
      </c>
      <c r="AD1188">
        <v>1185</v>
      </c>
      <c r="AE1188">
        <f t="shared" si="151"/>
        <v>0.12340005446623094</v>
      </c>
    </row>
    <row r="1189" spans="1:31" x14ac:dyDescent="0.45">
      <c r="A1189">
        <v>1186</v>
      </c>
      <c r="B1189">
        <v>4.8999999999999998E-3</v>
      </c>
      <c r="C1189">
        <f t="shared" si="144"/>
        <v>0.64473684210526316</v>
      </c>
      <c r="E1189">
        <v>1186</v>
      </c>
      <c r="F1189">
        <v>2.2000000000000001E-3</v>
      </c>
      <c r="G1189">
        <f t="shared" si="145"/>
        <v>0.38596491228070179</v>
      </c>
      <c r="I1189">
        <v>1186</v>
      </c>
      <c r="J1189">
        <v>2.5000000000000001E-3</v>
      </c>
      <c r="K1189">
        <f t="shared" si="146"/>
        <v>0.3968253968253968</v>
      </c>
      <c r="M1189">
        <v>1186</v>
      </c>
      <c r="N1189">
        <f t="shared" si="147"/>
        <v>0.47584238373712057</v>
      </c>
      <c r="R1189">
        <v>1186</v>
      </c>
      <c r="S1189">
        <v>1.6000000000000001E-3</v>
      </c>
      <c r="T1189">
        <f t="shared" si="148"/>
        <v>0.22222222222222224</v>
      </c>
      <c r="V1189">
        <v>1186</v>
      </c>
      <c r="W1189">
        <v>8.9999999999999998E-4</v>
      </c>
      <c r="X1189">
        <f t="shared" si="149"/>
        <v>0.13235294117647059</v>
      </c>
      <c r="Z1189">
        <v>1186</v>
      </c>
      <c r="AA1189">
        <v>1E-4</v>
      </c>
      <c r="AB1189">
        <f t="shared" si="150"/>
        <v>1.5625E-2</v>
      </c>
      <c r="AD1189">
        <v>1186</v>
      </c>
      <c r="AE1189">
        <f t="shared" si="151"/>
        <v>0.12340005446623094</v>
      </c>
    </row>
    <row r="1190" spans="1:31" x14ac:dyDescent="0.45">
      <c r="A1190">
        <v>1187</v>
      </c>
      <c r="B1190">
        <v>4.8999999999999998E-3</v>
      </c>
      <c r="C1190">
        <f t="shared" si="144"/>
        <v>0.64473684210526316</v>
      </c>
      <c r="E1190">
        <v>1187</v>
      </c>
      <c r="F1190">
        <v>2.2000000000000001E-3</v>
      </c>
      <c r="G1190">
        <f t="shared" si="145"/>
        <v>0.38596491228070179</v>
      </c>
      <c r="I1190">
        <v>1187</v>
      </c>
      <c r="J1190">
        <v>2.5000000000000001E-3</v>
      </c>
      <c r="K1190">
        <f t="shared" si="146"/>
        <v>0.3968253968253968</v>
      </c>
      <c r="M1190">
        <v>1187</v>
      </c>
      <c r="N1190">
        <f t="shared" si="147"/>
        <v>0.47584238373712057</v>
      </c>
      <c r="R1190">
        <v>1187</v>
      </c>
      <c r="S1190">
        <v>1.6000000000000001E-3</v>
      </c>
      <c r="T1190">
        <f t="shared" si="148"/>
        <v>0.22222222222222224</v>
      </c>
      <c r="V1190">
        <v>1187</v>
      </c>
      <c r="W1190">
        <v>8.9999999999999998E-4</v>
      </c>
      <c r="X1190">
        <f t="shared" si="149"/>
        <v>0.13235294117647059</v>
      </c>
      <c r="Z1190">
        <v>1187</v>
      </c>
      <c r="AA1190">
        <v>1E-4</v>
      </c>
      <c r="AB1190">
        <f t="shared" si="150"/>
        <v>1.5625E-2</v>
      </c>
      <c r="AD1190">
        <v>1187</v>
      </c>
      <c r="AE1190">
        <f t="shared" si="151"/>
        <v>0.12340005446623094</v>
      </c>
    </row>
    <row r="1191" spans="1:31" x14ac:dyDescent="0.45">
      <c r="A1191">
        <v>1188</v>
      </c>
      <c r="B1191">
        <v>4.8999999999999998E-3</v>
      </c>
      <c r="C1191">
        <f t="shared" si="144"/>
        <v>0.64473684210526316</v>
      </c>
      <c r="E1191">
        <v>1188</v>
      </c>
      <c r="F1191">
        <v>2.3E-3</v>
      </c>
      <c r="G1191">
        <f t="shared" si="145"/>
        <v>0.40350877192982454</v>
      </c>
      <c r="I1191">
        <v>1188</v>
      </c>
      <c r="J1191">
        <v>2.5000000000000001E-3</v>
      </c>
      <c r="K1191">
        <f t="shared" si="146"/>
        <v>0.3968253968253968</v>
      </c>
      <c r="M1191">
        <v>1188</v>
      </c>
      <c r="N1191">
        <f t="shared" si="147"/>
        <v>0.48169033695349484</v>
      </c>
      <c r="R1191">
        <v>1188</v>
      </c>
      <c r="S1191">
        <v>1.6000000000000001E-3</v>
      </c>
      <c r="T1191">
        <f t="shared" si="148"/>
        <v>0.22222222222222224</v>
      </c>
      <c r="V1191">
        <v>1188</v>
      </c>
      <c r="W1191">
        <v>8.9999999999999998E-4</v>
      </c>
      <c r="X1191">
        <f t="shared" si="149"/>
        <v>0.13235294117647059</v>
      </c>
      <c r="Z1191">
        <v>1188</v>
      </c>
      <c r="AA1191">
        <v>1E-4</v>
      </c>
      <c r="AB1191">
        <f t="shared" si="150"/>
        <v>1.5625E-2</v>
      </c>
      <c r="AD1191">
        <v>1188</v>
      </c>
      <c r="AE1191">
        <f t="shared" si="151"/>
        <v>0.12340005446623094</v>
      </c>
    </row>
    <row r="1192" spans="1:31" x14ac:dyDescent="0.45">
      <c r="A1192">
        <v>1189</v>
      </c>
      <c r="B1192">
        <v>4.8999999999999998E-3</v>
      </c>
      <c r="C1192">
        <f t="shared" si="144"/>
        <v>0.64473684210526316</v>
      </c>
      <c r="E1192">
        <v>1189</v>
      </c>
      <c r="F1192">
        <v>2.3E-3</v>
      </c>
      <c r="G1192">
        <f t="shared" si="145"/>
        <v>0.40350877192982454</v>
      </c>
      <c r="I1192">
        <v>1189</v>
      </c>
      <c r="J1192">
        <v>2.5000000000000001E-3</v>
      </c>
      <c r="K1192">
        <f t="shared" si="146"/>
        <v>0.3968253968253968</v>
      </c>
      <c r="M1192">
        <v>1189</v>
      </c>
      <c r="N1192">
        <f t="shared" si="147"/>
        <v>0.48169033695349484</v>
      </c>
      <c r="R1192">
        <v>1189</v>
      </c>
      <c r="S1192">
        <v>1.6000000000000001E-3</v>
      </c>
      <c r="T1192">
        <f t="shared" si="148"/>
        <v>0.22222222222222224</v>
      </c>
      <c r="V1192">
        <v>1189</v>
      </c>
      <c r="W1192">
        <v>8.9999999999999998E-4</v>
      </c>
      <c r="X1192">
        <f t="shared" si="149"/>
        <v>0.13235294117647059</v>
      </c>
      <c r="Z1192">
        <v>1189</v>
      </c>
      <c r="AA1192">
        <v>1E-4</v>
      </c>
      <c r="AB1192">
        <f t="shared" si="150"/>
        <v>1.5625E-2</v>
      </c>
      <c r="AD1192">
        <v>1189</v>
      </c>
      <c r="AE1192">
        <f t="shared" si="151"/>
        <v>0.12340005446623094</v>
      </c>
    </row>
    <row r="1193" spans="1:31" x14ac:dyDescent="0.45">
      <c r="A1193">
        <v>1190</v>
      </c>
      <c r="B1193">
        <v>4.8999999999999998E-3</v>
      </c>
      <c r="C1193">
        <f t="shared" si="144"/>
        <v>0.64473684210526316</v>
      </c>
      <c r="E1193">
        <v>1190</v>
      </c>
      <c r="F1193">
        <v>2.3E-3</v>
      </c>
      <c r="G1193">
        <f t="shared" si="145"/>
        <v>0.40350877192982454</v>
      </c>
      <c r="I1193">
        <v>1190</v>
      </c>
      <c r="J1193">
        <v>2.5000000000000001E-3</v>
      </c>
      <c r="K1193">
        <f t="shared" si="146"/>
        <v>0.3968253968253968</v>
      </c>
      <c r="M1193">
        <v>1190</v>
      </c>
      <c r="N1193">
        <f t="shared" si="147"/>
        <v>0.48169033695349484</v>
      </c>
      <c r="R1193">
        <v>1190</v>
      </c>
      <c r="S1193">
        <v>1.6000000000000001E-3</v>
      </c>
      <c r="T1193">
        <f t="shared" si="148"/>
        <v>0.22222222222222224</v>
      </c>
      <c r="V1193">
        <v>1190</v>
      </c>
      <c r="W1193">
        <v>8.9999999999999998E-4</v>
      </c>
      <c r="X1193">
        <f t="shared" si="149"/>
        <v>0.13235294117647059</v>
      </c>
      <c r="Z1193">
        <v>1190</v>
      </c>
      <c r="AA1193">
        <v>2.0000000000000001E-4</v>
      </c>
      <c r="AB1193">
        <f t="shared" si="150"/>
        <v>3.125E-2</v>
      </c>
      <c r="AD1193">
        <v>1190</v>
      </c>
      <c r="AE1193">
        <f t="shared" si="151"/>
        <v>0.12860838779956427</v>
      </c>
    </row>
    <row r="1194" spans="1:31" x14ac:dyDescent="0.45">
      <c r="A1194">
        <v>1191</v>
      </c>
      <c r="B1194">
        <v>4.8999999999999998E-3</v>
      </c>
      <c r="C1194">
        <f t="shared" si="144"/>
        <v>0.64473684210526316</v>
      </c>
      <c r="E1194">
        <v>1191</v>
      </c>
      <c r="F1194">
        <v>2.2000000000000001E-3</v>
      </c>
      <c r="G1194">
        <f t="shared" si="145"/>
        <v>0.38596491228070179</v>
      </c>
      <c r="I1194">
        <v>1191</v>
      </c>
      <c r="J1194">
        <v>2.5000000000000001E-3</v>
      </c>
      <c r="K1194">
        <f t="shared" si="146"/>
        <v>0.3968253968253968</v>
      </c>
      <c r="M1194">
        <v>1191</v>
      </c>
      <c r="N1194">
        <f t="shared" si="147"/>
        <v>0.47584238373712057</v>
      </c>
      <c r="R1194">
        <v>1191</v>
      </c>
      <c r="S1194">
        <v>1.6000000000000001E-3</v>
      </c>
      <c r="T1194">
        <f t="shared" si="148"/>
        <v>0.22222222222222224</v>
      </c>
      <c r="V1194">
        <v>1191</v>
      </c>
      <c r="W1194">
        <v>8.9999999999999998E-4</v>
      </c>
      <c r="X1194">
        <f t="shared" si="149"/>
        <v>0.13235294117647059</v>
      </c>
      <c r="Z1194">
        <v>1191</v>
      </c>
      <c r="AA1194">
        <v>1E-4</v>
      </c>
      <c r="AB1194">
        <f t="shared" si="150"/>
        <v>1.5625E-2</v>
      </c>
      <c r="AD1194">
        <v>1191</v>
      </c>
      <c r="AE1194">
        <f t="shared" si="151"/>
        <v>0.12340005446623094</v>
      </c>
    </row>
    <row r="1195" spans="1:31" x14ac:dyDescent="0.45">
      <c r="A1195">
        <v>1192</v>
      </c>
      <c r="B1195">
        <v>4.8999999999999998E-3</v>
      </c>
      <c r="C1195">
        <f t="shared" si="144"/>
        <v>0.64473684210526316</v>
      </c>
      <c r="E1195">
        <v>1192</v>
      </c>
      <c r="F1195">
        <v>2.2000000000000001E-3</v>
      </c>
      <c r="G1195">
        <f t="shared" si="145"/>
        <v>0.38596491228070179</v>
      </c>
      <c r="I1195">
        <v>1192</v>
      </c>
      <c r="J1195">
        <v>2.5000000000000001E-3</v>
      </c>
      <c r="K1195">
        <f t="shared" si="146"/>
        <v>0.3968253968253968</v>
      </c>
      <c r="M1195">
        <v>1192</v>
      </c>
      <c r="N1195">
        <f t="shared" si="147"/>
        <v>0.47584238373712057</v>
      </c>
      <c r="R1195">
        <v>1192</v>
      </c>
      <c r="S1195">
        <v>1.6000000000000001E-3</v>
      </c>
      <c r="T1195">
        <f t="shared" si="148"/>
        <v>0.22222222222222224</v>
      </c>
      <c r="V1195">
        <v>1192</v>
      </c>
      <c r="W1195">
        <v>8.9999999999999998E-4</v>
      </c>
      <c r="X1195">
        <f t="shared" si="149"/>
        <v>0.13235294117647059</v>
      </c>
      <c r="Z1195">
        <v>1192</v>
      </c>
      <c r="AA1195">
        <v>1E-4</v>
      </c>
      <c r="AB1195">
        <f t="shared" si="150"/>
        <v>1.5625E-2</v>
      </c>
      <c r="AD1195">
        <v>1192</v>
      </c>
      <c r="AE1195">
        <f t="shared" si="151"/>
        <v>0.12340005446623094</v>
      </c>
    </row>
    <row r="1196" spans="1:31" x14ac:dyDescent="0.45">
      <c r="A1196">
        <v>1193</v>
      </c>
      <c r="B1196">
        <v>4.8999999999999998E-3</v>
      </c>
      <c r="C1196">
        <f t="shared" si="144"/>
        <v>0.64473684210526316</v>
      </c>
      <c r="E1196">
        <v>1193</v>
      </c>
      <c r="F1196">
        <v>2.2000000000000001E-3</v>
      </c>
      <c r="G1196">
        <f t="shared" si="145"/>
        <v>0.38596491228070179</v>
      </c>
      <c r="I1196">
        <v>1193</v>
      </c>
      <c r="J1196">
        <v>2.5000000000000001E-3</v>
      </c>
      <c r="K1196">
        <f t="shared" si="146"/>
        <v>0.3968253968253968</v>
      </c>
      <c r="M1196">
        <v>1193</v>
      </c>
      <c r="N1196">
        <f t="shared" si="147"/>
        <v>0.47584238373712057</v>
      </c>
      <c r="R1196">
        <v>1193</v>
      </c>
      <c r="S1196">
        <v>1.6000000000000001E-3</v>
      </c>
      <c r="T1196">
        <f t="shared" si="148"/>
        <v>0.22222222222222224</v>
      </c>
      <c r="V1196">
        <v>1193</v>
      </c>
      <c r="W1196">
        <v>8.9999999999999998E-4</v>
      </c>
      <c r="X1196">
        <f t="shared" si="149"/>
        <v>0.13235294117647059</v>
      </c>
      <c r="Z1196">
        <v>1193</v>
      </c>
      <c r="AA1196">
        <v>1E-4</v>
      </c>
      <c r="AB1196">
        <f t="shared" si="150"/>
        <v>1.5625E-2</v>
      </c>
      <c r="AD1196">
        <v>1193</v>
      </c>
      <c r="AE1196">
        <f t="shared" si="151"/>
        <v>0.12340005446623094</v>
      </c>
    </row>
    <row r="1197" spans="1:31" x14ac:dyDescent="0.45">
      <c r="A1197">
        <v>1194</v>
      </c>
      <c r="B1197">
        <v>4.8999999999999998E-3</v>
      </c>
      <c r="C1197">
        <f t="shared" si="144"/>
        <v>0.64473684210526316</v>
      </c>
      <c r="E1197">
        <v>1194</v>
      </c>
      <c r="F1197">
        <v>2.2000000000000001E-3</v>
      </c>
      <c r="G1197">
        <f t="shared" si="145"/>
        <v>0.38596491228070179</v>
      </c>
      <c r="I1197">
        <v>1194</v>
      </c>
      <c r="J1197">
        <v>2.5000000000000001E-3</v>
      </c>
      <c r="K1197">
        <f t="shared" si="146"/>
        <v>0.3968253968253968</v>
      </c>
      <c r="M1197">
        <v>1194</v>
      </c>
      <c r="N1197">
        <f t="shared" si="147"/>
        <v>0.47584238373712057</v>
      </c>
      <c r="R1197">
        <v>1194</v>
      </c>
      <c r="S1197">
        <v>1.6000000000000001E-3</v>
      </c>
      <c r="T1197">
        <f t="shared" si="148"/>
        <v>0.22222222222222224</v>
      </c>
      <c r="V1197">
        <v>1194</v>
      </c>
      <c r="W1197">
        <v>8.9999999999999998E-4</v>
      </c>
      <c r="X1197">
        <f t="shared" si="149"/>
        <v>0.13235294117647059</v>
      </c>
      <c r="Z1197">
        <v>1194</v>
      </c>
      <c r="AA1197">
        <v>1E-4</v>
      </c>
      <c r="AB1197">
        <f t="shared" si="150"/>
        <v>1.5625E-2</v>
      </c>
      <c r="AD1197">
        <v>1194</v>
      </c>
      <c r="AE1197">
        <f t="shared" si="151"/>
        <v>0.12340005446623094</v>
      </c>
    </row>
    <row r="1198" spans="1:31" x14ac:dyDescent="0.45">
      <c r="A1198">
        <v>1195</v>
      </c>
      <c r="B1198">
        <v>4.7999999999999996E-3</v>
      </c>
      <c r="C1198">
        <f t="shared" si="144"/>
        <v>0.63157894736842102</v>
      </c>
      <c r="E1198">
        <v>1195</v>
      </c>
      <c r="F1198">
        <v>2.2000000000000001E-3</v>
      </c>
      <c r="G1198">
        <f t="shared" si="145"/>
        <v>0.38596491228070179</v>
      </c>
      <c r="I1198">
        <v>1195</v>
      </c>
      <c r="J1198">
        <v>2.5000000000000001E-3</v>
      </c>
      <c r="K1198">
        <f t="shared" si="146"/>
        <v>0.3968253968253968</v>
      </c>
      <c r="M1198">
        <v>1195</v>
      </c>
      <c r="N1198">
        <f t="shared" si="147"/>
        <v>0.47145641882483985</v>
      </c>
      <c r="R1198">
        <v>1195</v>
      </c>
      <c r="S1198">
        <v>1.6000000000000001E-3</v>
      </c>
      <c r="T1198">
        <f t="shared" si="148"/>
        <v>0.22222222222222224</v>
      </c>
      <c r="V1198">
        <v>1195</v>
      </c>
      <c r="W1198">
        <v>8.9999999999999998E-4</v>
      </c>
      <c r="X1198">
        <f t="shared" si="149"/>
        <v>0.13235294117647059</v>
      </c>
      <c r="Z1198">
        <v>1195</v>
      </c>
      <c r="AA1198">
        <v>1E-4</v>
      </c>
      <c r="AB1198">
        <f t="shared" si="150"/>
        <v>1.5625E-2</v>
      </c>
      <c r="AD1198">
        <v>1195</v>
      </c>
      <c r="AE1198">
        <f t="shared" si="151"/>
        <v>0.12340005446623094</v>
      </c>
    </row>
    <row r="1199" spans="1:31" x14ac:dyDescent="0.45">
      <c r="A1199">
        <v>1196</v>
      </c>
      <c r="B1199">
        <v>4.7999999999999996E-3</v>
      </c>
      <c r="C1199">
        <f t="shared" si="144"/>
        <v>0.63157894736842102</v>
      </c>
      <c r="E1199">
        <v>1196</v>
      </c>
      <c r="F1199">
        <v>2.2000000000000001E-3</v>
      </c>
      <c r="G1199">
        <f t="shared" si="145"/>
        <v>0.38596491228070179</v>
      </c>
      <c r="I1199">
        <v>1196</v>
      </c>
      <c r="J1199">
        <v>2.5000000000000001E-3</v>
      </c>
      <c r="K1199">
        <f t="shared" si="146"/>
        <v>0.3968253968253968</v>
      </c>
      <c r="M1199">
        <v>1196</v>
      </c>
      <c r="N1199">
        <f t="shared" si="147"/>
        <v>0.47145641882483985</v>
      </c>
      <c r="R1199">
        <v>1196</v>
      </c>
      <c r="S1199">
        <v>1.6000000000000001E-3</v>
      </c>
      <c r="T1199">
        <f t="shared" si="148"/>
        <v>0.22222222222222224</v>
      </c>
      <c r="V1199">
        <v>1196</v>
      </c>
      <c r="W1199">
        <v>8.9999999999999998E-4</v>
      </c>
      <c r="X1199">
        <f t="shared" si="149"/>
        <v>0.13235294117647059</v>
      </c>
      <c r="Z1199">
        <v>1196</v>
      </c>
      <c r="AA1199">
        <v>1E-4</v>
      </c>
      <c r="AB1199">
        <f t="shared" si="150"/>
        <v>1.5625E-2</v>
      </c>
      <c r="AD1199">
        <v>1196</v>
      </c>
      <c r="AE1199">
        <f t="shared" si="151"/>
        <v>0.12340005446623094</v>
      </c>
    </row>
    <row r="1200" spans="1:31" x14ac:dyDescent="0.45">
      <c r="A1200">
        <v>1197</v>
      </c>
      <c r="B1200">
        <v>4.7999999999999996E-3</v>
      </c>
      <c r="C1200">
        <f t="shared" si="144"/>
        <v>0.63157894736842102</v>
      </c>
      <c r="E1200">
        <v>1197</v>
      </c>
      <c r="F1200">
        <v>2.2000000000000001E-3</v>
      </c>
      <c r="G1200">
        <f t="shared" si="145"/>
        <v>0.38596491228070179</v>
      </c>
      <c r="I1200">
        <v>1197</v>
      </c>
      <c r="J1200">
        <v>2.5000000000000001E-3</v>
      </c>
      <c r="K1200">
        <f t="shared" si="146"/>
        <v>0.3968253968253968</v>
      </c>
      <c r="M1200">
        <v>1197</v>
      </c>
      <c r="N1200">
        <f t="shared" si="147"/>
        <v>0.47145641882483985</v>
      </c>
      <c r="R1200">
        <v>1197</v>
      </c>
      <c r="S1200">
        <v>1.6000000000000001E-3</v>
      </c>
      <c r="T1200">
        <f t="shared" si="148"/>
        <v>0.22222222222222224</v>
      </c>
      <c r="V1200">
        <v>1197</v>
      </c>
      <c r="W1200">
        <v>8.9999999999999998E-4</v>
      </c>
      <c r="X1200">
        <f t="shared" si="149"/>
        <v>0.13235294117647059</v>
      </c>
      <c r="Z1200">
        <v>1197</v>
      </c>
      <c r="AA1200">
        <v>1E-4</v>
      </c>
      <c r="AB1200">
        <f t="shared" si="150"/>
        <v>1.5625E-2</v>
      </c>
      <c r="AD1200">
        <v>1197</v>
      </c>
      <c r="AE1200">
        <f t="shared" si="151"/>
        <v>0.12340005446623094</v>
      </c>
    </row>
    <row r="1201" spans="1:31" x14ac:dyDescent="0.45">
      <c r="A1201">
        <v>1198</v>
      </c>
      <c r="B1201">
        <v>4.7999999999999996E-3</v>
      </c>
      <c r="C1201">
        <f t="shared" si="144"/>
        <v>0.63157894736842102</v>
      </c>
      <c r="E1201">
        <v>1198</v>
      </c>
      <c r="F1201">
        <v>2.2000000000000001E-3</v>
      </c>
      <c r="G1201">
        <f t="shared" si="145"/>
        <v>0.38596491228070179</v>
      </c>
      <c r="I1201">
        <v>1198</v>
      </c>
      <c r="J1201">
        <v>2.5000000000000001E-3</v>
      </c>
      <c r="K1201">
        <f t="shared" si="146"/>
        <v>0.3968253968253968</v>
      </c>
      <c r="M1201">
        <v>1198</v>
      </c>
      <c r="N1201">
        <f t="shared" si="147"/>
        <v>0.47145641882483985</v>
      </c>
      <c r="R1201">
        <v>1198</v>
      </c>
      <c r="S1201">
        <v>1.6000000000000001E-3</v>
      </c>
      <c r="T1201">
        <f t="shared" si="148"/>
        <v>0.22222222222222224</v>
      </c>
      <c r="V1201">
        <v>1198</v>
      </c>
      <c r="W1201">
        <v>8.9999999999999998E-4</v>
      </c>
      <c r="X1201">
        <f t="shared" si="149"/>
        <v>0.13235294117647059</v>
      </c>
      <c r="Z1201">
        <v>1198</v>
      </c>
      <c r="AA1201">
        <v>1E-4</v>
      </c>
      <c r="AB1201">
        <f t="shared" si="150"/>
        <v>1.5625E-2</v>
      </c>
      <c r="AD1201">
        <v>1198</v>
      </c>
      <c r="AE1201">
        <f t="shared" si="151"/>
        <v>0.12340005446623094</v>
      </c>
    </row>
    <row r="1202" spans="1:31" x14ac:dyDescent="0.45">
      <c r="A1202">
        <v>1199</v>
      </c>
      <c r="B1202">
        <v>4.7999999999999996E-3</v>
      </c>
      <c r="C1202">
        <f t="shared" si="144"/>
        <v>0.63157894736842102</v>
      </c>
      <c r="E1202">
        <v>1199</v>
      </c>
      <c r="F1202">
        <v>2.2000000000000001E-3</v>
      </c>
      <c r="G1202">
        <f t="shared" si="145"/>
        <v>0.38596491228070179</v>
      </c>
      <c r="I1202">
        <v>1199</v>
      </c>
      <c r="J1202">
        <v>2.5000000000000001E-3</v>
      </c>
      <c r="K1202">
        <f t="shared" si="146"/>
        <v>0.3968253968253968</v>
      </c>
      <c r="M1202">
        <v>1199</v>
      </c>
      <c r="N1202">
        <f t="shared" si="147"/>
        <v>0.47145641882483985</v>
      </c>
      <c r="R1202">
        <v>1199</v>
      </c>
      <c r="S1202">
        <v>1.6000000000000001E-3</v>
      </c>
      <c r="T1202">
        <f t="shared" si="148"/>
        <v>0.22222222222222224</v>
      </c>
      <c r="V1202">
        <v>1199</v>
      </c>
      <c r="W1202">
        <v>6.9999999999999999E-4</v>
      </c>
      <c r="X1202">
        <f t="shared" si="149"/>
        <v>0.10294117647058824</v>
      </c>
      <c r="Z1202">
        <v>1199</v>
      </c>
      <c r="AA1202">
        <v>1E-4</v>
      </c>
      <c r="AB1202">
        <f t="shared" si="150"/>
        <v>1.5625E-2</v>
      </c>
      <c r="AD1202">
        <v>1199</v>
      </c>
      <c r="AE1202">
        <f t="shared" si="151"/>
        <v>0.11359613289760349</v>
      </c>
    </row>
    <row r="1203" spans="1:31" x14ac:dyDescent="0.45">
      <c r="A1203">
        <v>1200</v>
      </c>
      <c r="B1203">
        <v>4.7999999999999996E-3</v>
      </c>
      <c r="C1203">
        <f t="shared" si="144"/>
        <v>0.63157894736842102</v>
      </c>
      <c r="E1203">
        <v>1200</v>
      </c>
      <c r="F1203">
        <v>2.2000000000000001E-3</v>
      </c>
      <c r="G1203">
        <f t="shared" si="145"/>
        <v>0.38596491228070179</v>
      </c>
      <c r="I1203">
        <v>1200</v>
      </c>
      <c r="J1203">
        <v>2.5000000000000001E-3</v>
      </c>
      <c r="K1203">
        <f t="shared" si="146"/>
        <v>0.3968253968253968</v>
      </c>
      <c r="M1203">
        <v>1200</v>
      </c>
      <c r="N1203">
        <f t="shared" si="147"/>
        <v>0.47145641882483985</v>
      </c>
      <c r="R1203">
        <v>1200</v>
      </c>
      <c r="S1203">
        <v>1.6000000000000001E-3</v>
      </c>
      <c r="T1203">
        <f t="shared" si="148"/>
        <v>0.22222222222222224</v>
      </c>
      <c r="V1203">
        <v>1200</v>
      </c>
      <c r="W1203">
        <v>8.9999999999999998E-4</v>
      </c>
      <c r="X1203">
        <f t="shared" si="149"/>
        <v>0.13235294117647059</v>
      </c>
      <c r="Z1203">
        <v>1200</v>
      </c>
      <c r="AA1203">
        <v>1E-4</v>
      </c>
      <c r="AB1203">
        <f t="shared" si="150"/>
        <v>1.5625E-2</v>
      </c>
      <c r="AD1203">
        <v>1200</v>
      </c>
      <c r="AE1203">
        <f t="shared" si="151"/>
        <v>0.12340005446623094</v>
      </c>
    </row>
    <row r="1204" spans="1:31" x14ac:dyDescent="0.45">
      <c r="A1204">
        <v>1201</v>
      </c>
      <c r="B1204">
        <v>4.7999999999999996E-3</v>
      </c>
      <c r="C1204">
        <f t="shared" si="144"/>
        <v>0.63157894736842102</v>
      </c>
      <c r="E1204">
        <v>1201</v>
      </c>
      <c r="F1204">
        <v>2.2000000000000001E-3</v>
      </c>
      <c r="G1204">
        <f t="shared" si="145"/>
        <v>0.38596491228070179</v>
      </c>
      <c r="I1204">
        <v>1201</v>
      </c>
      <c r="J1204">
        <v>2.5000000000000001E-3</v>
      </c>
      <c r="K1204">
        <f t="shared" si="146"/>
        <v>0.3968253968253968</v>
      </c>
      <c r="M1204">
        <v>1201</v>
      </c>
      <c r="N1204">
        <f t="shared" si="147"/>
        <v>0.47145641882483985</v>
      </c>
      <c r="R1204">
        <v>1201</v>
      </c>
      <c r="S1204">
        <v>1.6000000000000001E-3</v>
      </c>
      <c r="T1204">
        <f t="shared" si="148"/>
        <v>0.22222222222222224</v>
      </c>
      <c r="V1204">
        <v>1201</v>
      </c>
      <c r="W1204">
        <v>8.9999999999999998E-4</v>
      </c>
      <c r="X1204">
        <f t="shared" si="149"/>
        <v>0.13235294117647059</v>
      </c>
      <c r="Z1204">
        <v>1201</v>
      </c>
      <c r="AA1204">
        <v>1E-4</v>
      </c>
      <c r="AB1204">
        <f t="shared" si="150"/>
        <v>1.5625E-2</v>
      </c>
      <c r="AD1204">
        <v>1201</v>
      </c>
      <c r="AE1204">
        <f t="shared" si="151"/>
        <v>0.12340005446623094</v>
      </c>
    </row>
    <row r="1205" spans="1:31" x14ac:dyDescent="0.45">
      <c r="A1205">
        <v>1202</v>
      </c>
      <c r="B1205">
        <v>4.7999999999999996E-3</v>
      </c>
      <c r="C1205">
        <f t="shared" si="144"/>
        <v>0.63157894736842102</v>
      </c>
      <c r="E1205">
        <v>1202</v>
      </c>
      <c r="F1205">
        <v>2.2000000000000001E-3</v>
      </c>
      <c r="G1205">
        <f t="shared" si="145"/>
        <v>0.38596491228070179</v>
      </c>
      <c r="I1205">
        <v>1202</v>
      </c>
      <c r="J1205">
        <v>2.5000000000000001E-3</v>
      </c>
      <c r="K1205">
        <f t="shared" si="146"/>
        <v>0.3968253968253968</v>
      </c>
      <c r="M1205">
        <v>1202</v>
      </c>
      <c r="N1205">
        <f t="shared" si="147"/>
        <v>0.47145641882483985</v>
      </c>
      <c r="R1205">
        <v>1202</v>
      </c>
      <c r="S1205">
        <v>1.6000000000000001E-3</v>
      </c>
      <c r="T1205">
        <f t="shared" si="148"/>
        <v>0.22222222222222224</v>
      </c>
      <c r="V1205">
        <v>1202</v>
      </c>
      <c r="W1205">
        <v>8.0000000000000004E-4</v>
      </c>
      <c r="X1205">
        <f t="shared" si="149"/>
        <v>0.11764705882352942</v>
      </c>
      <c r="Z1205">
        <v>1202</v>
      </c>
      <c r="AA1205">
        <v>1E-4</v>
      </c>
      <c r="AB1205">
        <f t="shared" si="150"/>
        <v>1.5625E-2</v>
      </c>
      <c r="AD1205">
        <v>1202</v>
      </c>
      <c r="AE1205">
        <f t="shared" si="151"/>
        <v>0.11849809368191722</v>
      </c>
    </row>
    <row r="1206" spans="1:31" x14ac:dyDescent="0.45">
      <c r="A1206">
        <v>1203</v>
      </c>
      <c r="B1206">
        <v>4.7999999999999996E-3</v>
      </c>
      <c r="C1206">
        <f t="shared" si="144"/>
        <v>0.63157894736842102</v>
      </c>
      <c r="E1206">
        <v>1203</v>
      </c>
      <c r="F1206">
        <v>2.2000000000000001E-3</v>
      </c>
      <c r="G1206">
        <f t="shared" si="145"/>
        <v>0.38596491228070179</v>
      </c>
      <c r="I1206">
        <v>1203</v>
      </c>
      <c r="J1206">
        <v>2.5000000000000001E-3</v>
      </c>
      <c r="K1206">
        <f t="shared" si="146"/>
        <v>0.3968253968253968</v>
      </c>
      <c r="M1206">
        <v>1203</v>
      </c>
      <c r="N1206">
        <f t="shared" si="147"/>
        <v>0.47145641882483985</v>
      </c>
      <c r="R1206">
        <v>1203</v>
      </c>
      <c r="S1206">
        <v>1.6000000000000001E-3</v>
      </c>
      <c r="T1206">
        <f t="shared" si="148"/>
        <v>0.22222222222222224</v>
      </c>
      <c r="V1206">
        <v>1203</v>
      </c>
      <c r="W1206">
        <v>8.0000000000000004E-4</v>
      </c>
      <c r="X1206">
        <f t="shared" si="149"/>
        <v>0.11764705882352942</v>
      </c>
      <c r="Z1206">
        <v>1203</v>
      </c>
      <c r="AA1206">
        <v>1E-4</v>
      </c>
      <c r="AB1206">
        <f t="shared" si="150"/>
        <v>1.5625E-2</v>
      </c>
      <c r="AD1206">
        <v>1203</v>
      </c>
      <c r="AE1206">
        <f t="shared" si="151"/>
        <v>0.11849809368191722</v>
      </c>
    </row>
    <row r="1207" spans="1:31" x14ac:dyDescent="0.45">
      <c r="A1207">
        <v>1204</v>
      </c>
      <c r="B1207">
        <v>4.7999999999999996E-3</v>
      </c>
      <c r="C1207">
        <f t="shared" si="144"/>
        <v>0.63157894736842102</v>
      </c>
      <c r="E1207">
        <v>1204</v>
      </c>
      <c r="F1207">
        <v>2.2000000000000001E-3</v>
      </c>
      <c r="G1207">
        <f t="shared" si="145"/>
        <v>0.38596491228070179</v>
      </c>
      <c r="I1207">
        <v>1204</v>
      </c>
      <c r="J1207">
        <v>2.5000000000000001E-3</v>
      </c>
      <c r="K1207">
        <f t="shared" si="146"/>
        <v>0.3968253968253968</v>
      </c>
      <c r="M1207">
        <v>1204</v>
      </c>
      <c r="N1207">
        <f t="shared" si="147"/>
        <v>0.47145641882483985</v>
      </c>
      <c r="R1207">
        <v>1204</v>
      </c>
      <c r="S1207">
        <v>1.6000000000000001E-3</v>
      </c>
      <c r="T1207">
        <f t="shared" si="148"/>
        <v>0.22222222222222224</v>
      </c>
      <c r="V1207">
        <v>1204</v>
      </c>
      <c r="W1207">
        <v>8.0000000000000004E-4</v>
      </c>
      <c r="X1207">
        <f t="shared" si="149"/>
        <v>0.11764705882352942</v>
      </c>
      <c r="Z1207">
        <v>1204</v>
      </c>
      <c r="AA1207">
        <v>1E-4</v>
      </c>
      <c r="AB1207">
        <f t="shared" si="150"/>
        <v>1.5625E-2</v>
      </c>
      <c r="AD1207">
        <v>1204</v>
      </c>
      <c r="AE1207">
        <f t="shared" si="151"/>
        <v>0.11849809368191722</v>
      </c>
    </row>
    <row r="1208" spans="1:31" x14ac:dyDescent="0.45">
      <c r="A1208">
        <v>1205</v>
      </c>
      <c r="B1208">
        <v>4.7999999999999996E-3</v>
      </c>
      <c r="C1208">
        <f t="shared" si="144"/>
        <v>0.63157894736842102</v>
      </c>
      <c r="E1208">
        <v>1205</v>
      </c>
      <c r="F1208">
        <v>2.2000000000000001E-3</v>
      </c>
      <c r="G1208">
        <f t="shared" si="145"/>
        <v>0.38596491228070179</v>
      </c>
      <c r="I1208">
        <v>1205</v>
      </c>
      <c r="J1208">
        <v>2.5000000000000001E-3</v>
      </c>
      <c r="K1208">
        <f t="shared" si="146"/>
        <v>0.3968253968253968</v>
      </c>
      <c r="M1208">
        <v>1205</v>
      </c>
      <c r="N1208">
        <f t="shared" si="147"/>
        <v>0.47145641882483985</v>
      </c>
      <c r="R1208">
        <v>1205</v>
      </c>
      <c r="S1208">
        <v>1.6000000000000001E-3</v>
      </c>
      <c r="T1208">
        <f t="shared" si="148"/>
        <v>0.22222222222222224</v>
      </c>
      <c r="V1208">
        <v>1205</v>
      </c>
      <c r="W1208">
        <v>8.0000000000000004E-4</v>
      </c>
      <c r="X1208">
        <f t="shared" si="149"/>
        <v>0.11764705882352942</v>
      </c>
      <c r="Z1208">
        <v>1205</v>
      </c>
      <c r="AA1208">
        <v>1E-4</v>
      </c>
      <c r="AB1208">
        <f t="shared" si="150"/>
        <v>1.5625E-2</v>
      </c>
      <c r="AD1208">
        <v>1205</v>
      </c>
      <c r="AE1208">
        <f t="shared" si="151"/>
        <v>0.11849809368191722</v>
      </c>
    </row>
    <row r="1209" spans="1:31" x14ac:dyDescent="0.45">
      <c r="A1209">
        <v>1206</v>
      </c>
      <c r="B1209">
        <v>4.7999999999999996E-3</v>
      </c>
      <c r="C1209">
        <f t="shared" si="144"/>
        <v>0.63157894736842102</v>
      </c>
      <c r="E1209">
        <v>1206</v>
      </c>
      <c r="F1209">
        <v>2.2000000000000001E-3</v>
      </c>
      <c r="G1209">
        <f t="shared" si="145"/>
        <v>0.38596491228070179</v>
      </c>
      <c r="I1209">
        <v>1206</v>
      </c>
      <c r="J1209">
        <v>2.5000000000000001E-3</v>
      </c>
      <c r="K1209">
        <f t="shared" si="146"/>
        <v>0.3968253968253968</v>
      </c>
      <c r="M1209">
        <v>1206</v>
      </c>
      <c r="N1209">
        <f t="shared" si="147"/>
        <v>0.47145641882483985</v>
      </c>
      <c r="R1209">
        <v>1206</v>
      </c>
      <c r="S1209">
        <v>1.6000000000000001E-3</v>
      </c>
      <c r="T1209">
        <f t="shared" si="148"/>
        <v>0.22222222222222224</v>
      </c>
      <c r="V1209">
        <v>1206</v>
      </c>
      <c r="W1209">
        <v>8.0000000000000004E-4</v>
      </c>
      <c r="X1209">
        <f t="shared" si="149"/>
        <v>0.11764705882352942</v>
      </c>
      <c r="Z1209">
        <v>1206</v>
      </c>
      <c r="AA1209">
        <v>1E-4</v>
      </c>
      <c r="AB1209">
        <f t="shared" si="150"/>
        <v>1.5625E-2</v>
      </c>
      <c r="AD1209">
        <v>1206</v>
      </c>
      <c r="AE1209">
        <f t="shared" si="151"/>
        <v>0.11849809368191722</v>
      </c>
    </row>
    <row r="1210" spans="1:31" x14ac:dyDescent="0.45">
      <c r="A1210">
        <v>1207</v>
      </c>
      <c r="B1210">
        <v>4.7999999999999996E-3</v>
      </c>
      <c r="C1210">
        <f t="shared" si="144"/>
        <v>0.63157894736842102</v>
      </c>
      <c r="E1210">
        <v>1207</v>
      </c>
      <c r="F1210">
        <v>2.2000000000000001E-3</v>
      </c>
      <c r="G1210">
        <f t="shared" si="145"/>
        <v>0.38596491228070179</v>
      </c>
      <c r="I1210">
        <v>1207</v>
      </c>
      <c r="J1210">
        <v>2.5000000000000001E-3</v>
      </c>
      <c r="K1210">
        <f t="shared" si="146"/>
        <v>0.3968253968253968</v>
      </c>
      <c r="M1210">
        <v>1207</v>
      </c>
      <c r="N1210">
        <f t="shared" si="147"/>
        <v>0.47145641882483985</v>
      </c>
      <c r="R1210">
        <v>1207</v>
      </c>
      <c r="S1210">
        <v>1.6000000000000001E-3</v>
      </c>
      <c r="T1210">
        <f t="shared" si="148"/>
        <v>0.22222222222222224</v>
      </c>
      <c r="V1210">
        <v>1207</v>
      </c>
      <c r="W1210">
        <v>8.0000000000000004E-4</v>
      </c>
      <c r="X1210">
        <f t="shared" si="149"/>
        <v>0.11764705882352942</v>
      </c>
      <c r="Z1210">
        <v>1207</v>
      </c>
      <c r="AA1210">
        <v>1E-4</v>
      </c>
      <c r="AB1210">
        <f t="shared" si="150"/>
        <v>1.5625E-2</v>
      </c>
      <c r="AD1210">
        <v>1207</v>
      </c>
      <c r="AE1210">
        <f t="shared" si="151"/>
        <v>0.11849809368191722</v>
      </c>
    </row>
    <row r="1211" spans="1:31" x14ac:dyDescent="0.45">
      <c r="A1211">
        <v>1208</v>
      </c>
      <c r="B1211">
        <v>4.7999999999999996E-3</v>
      </c>
      <c r="C1211">
        <f t="shared" si="144"/>
        <v>0.63157894736842102</v>
      </c>
      <c r="E1211">
        <v>1208</v>
      </c>
      <c r="F1211">
        <v>2.2000000000000001E-3</v>
      </c>
      <c r="G1211">
        <f t="shared" si="145"/>
        <v>0.38596491228070179</v>
      </c>
      <c r="I1211">
        <v>1208</v>
      </c>
      <c r="J1211">
        <v>2.5000000000000001E-3</v>
      </c>
      <c r="K1211">
        <f t="shared" si="146"/>
        <v>0.3968253968253968</v>
      </c>
      <c r="M1211">
        <v>1208</v>
      </c>
      <c r="N1211">
        <f t="shared" si="147"/>
        <v>0.47145641882483985</v>
      </c>
      <c r="R1211">
        <v>1208</v>
      </c>
      <c r="S1211">
        <v>1.6000000000000001E-3</v>
      </c>
      <c r="T1211">
        <f t="shared" si="148"/>
        <v>0.22222222222222224</v>
      </c>
      <c r="V1211">
        <v>1208</v>
      </c>
      <c r="W1211">
        <v>8.0000000000000004E-4</v>
      </c>
      <c r="X1211">
        <f t="shared" si="149"/>
        <v>0.11764705882352942</v>
      </c>
      <c r="Z1211">
        <v>1208</v>
      </c>
      <c r="AA1211">
        <v>1E-4</v>
      </c>
      <c r="AB1211">
        <f t="shared" si="150"/>
        <v>1.5625E-2</v>
      </c>
      <c r="AD1211">
        <v>1208</v>
      </c>
      <c r="AE1211">
        <f t="shared" si="151"/>
        <v>0.11849809368191722</v>
      </c>
    </row>
    <row r="1212" spans="1:31" x14ac:dyDescent="0.45">
      <c r="A1212">
        <v>1209</v>
      </c>
      <c r="B1212">
        <v>4.7999999999999996E-3</v>
      </c>
      <c r="C1212">
        <f t="shared" si="144"/>
        <v>0.63157894736842102</v>
      </c>
      <c r="E1212">
        <v>1209</v>
      </c>
      <c r="F1212">
        <v>2.2000000000000001E-3</v>
      </c>
      <c r="G1212">
        <f t="shared" si="145"/>
        <v>0.38596491228070179</v>
      </c>
      <c r="I1212">
        <v>1209</v>
      </c>
      <c r="J1212">
        <v>2.5000000000000001E-3</v>
      </c>
      <c r="K1212">
        <f t="shared" si="146"/>
        <v>0.3968253968253968</v>
      </c>
      <c r="M1212">
        <v>1209</v>
      </c>
      <c r="N1212">
        <f t="shared" si="147"/>
        <v>0.47145641882483985</v>
      </c>
      <c r="R1212">
        <v>1209</v>
      </c>
      <c r="S1212">
        <v>1.6000000000000001E-3</v>
      </c>
      <c r="T1212">
        <f t="shared" si="148"/>
        <v>0.22222222222222224</v>
      </c>
      <c r="V1212">
        <v>1209</v>
      </c>
      <c r="W1212">
        <v>8.0000000000000004E-4</v>
      </c>
      <c r="X1212">
        <f t="shared" si="149"/>
        <v>0.11764705882352942</v>
      </c>
      <c r="Z1212">
        <v>1209</v>
      </c>
      <c r="AA1212">
        <v>1E-4</v>
      </c>
      <c r="AB1212">
        <f t="shared" si="150"/>
        <v>1.5625E-2</v>
      </c>
      <c r="AD1212">
        <v>1209</v>
      </c>
      <c r="AE1212">
        <f t="shared" si="151"/>
        <v>0.11849809368191722</v>
      </c>
    </row>
    <row r="1213" spans="1:31" x14ac:dyDescent="0.45">
      <c r="A1213">
        <v>1210</v>
      </c>
      <c r="B1213">
        <v>4.7999999999999996E-3</v>
      </c>
      <c r="C1213">
        <f t="shared" si="144"/>
        <v>0.63157894736842102</v>
      </c>
      <c r="E1213">
        <v>1210</v>
      </c>
      <c r="F1213">
        <v>2.2000000000000001E-3</v>
      </c>
      <c r="G1213">
        <f t="shared" si="145"/>
        <v>0.38596491228070179</v>
      </c>
      <c r="I1213">
        <v>1210</v>
      </c>
      <c r="J1213">
        <v>2.5000000000000001E-3</v>
      </c>
      <c r="K1213">
        <f t="shared" si="146"/>
        <v>0.3968253968253968</v>
      </c>
      <c r="M1213">
        <v>1210</v>
      </c>
      <c r="N1213">
        <f t="shared" si="147"/>
        <v>0.47145641882483985</v>
      </c>
      <c r="R1213">
        <v>1210</v>
      </c>
      <c r="S1213">
        <v>1.5E-3</v>
      </c>
      <c r="T1213">
        <f t="shared" si="148"/>
        <v>0.20833333333333334</v>
      </c>
      <c r="V1213">
        <v>1210</v>
      </c>
      <c r="W1213">
        <v>8.0000000000000004E-4</v>
      </c>
      <c r="X1213">
        <f t="shared" si="149"/>
        <v>0.11764705882352942</v>
      </c>
      <c r="Z1213">
        <v>1210</v>
      </c>
      <c r="AA1213">
        <v>1E-4</v>
      </c>
      <c r="AB1213">
        <f t="shared" si="150"/>
        <v>1.5625E-2</v>
      </c>
      <c r="AD1213">
        <v>1210</v>
      </c>
      <c r="AE1213">
        <f t="shared" si="151"/>
        <v>0.11386846405228758</v>
      </c>
    </row>
    <row r="1214" spans="1:31" x14ac:dyDescent="0.45">
      <c r="A1214">
        <v>1211</v>
      </c>
      <c r="B1214">
        <v>4.7999999999999996E-3</v>
      </c>
      <c r="C1214">
        <f t="shared" si="144"/>
        <v>0.63157894736842102</v>
      </c>
      <c r="E1214">
        <v>1211</v>
      </c>
      <c r="F1214">
        <v>2.0999999999999999E-3</v>
      </c>
      <c r="G1214">
        <f t="shared" si="145"/>
        <v>0.36842105263157893</v>
      </c>
      <c r="I1214">
        <v>1211</v>
      </c>
      <c r="J1214">
        <v>2.5000000000000001E-3</v>
      </c>
      <c r="K1214">
        <f t="shared" si="146"/>
        <v>0.3968253968253968</v>
      </c>
      <c r="M1214">
        <v>1211</v>
      </c>
      <c r="N1214">
        <f t="shared" si="147"/>
        <v>0.46560846560846558</v>
      </c>
      <c r="R1214">
        <v>1211</v>
      </c>
      <c r="S1214">
        <v>1.5E-3</v>
      </c>
      <c r="T1214">
        <f t="shared" si="148"/>
        <v>0.20833333333333334</v>
      </c>
      <c r="V1214">
        <v>1211</v>
      </c>
      <c r="W1214">
        <v>8.0000000000000004E-4</v>
      </c>
      <c r="X1214">
        <f t="shared" si="149"/>
        <v>0.11764705882352942</v>
      </c>
      <c r="Z1214">
        <v>1211</v>
      </c>
      <c r="AA1214">
        <v>0</v>
      </c>
      <c r="AB1214">
        <f t="shared" si="150"/>
        <v>0</v>
      </c>
      <c r="AD1214">
        <v>1211</v>
      </c>
      <c r="AE1214">
        <f t="shared" si="151"/>
        <v>0.10866013071895425</v>
      </c>
    </row>
    <row r="1215" spans="1:31" x14ac:dyDescent="0.45">
      <c r="A1215">
        <v>1212</v>
      </c>
      <c r="B1215">
        <v>4.7999999999999996E-3</v>
      </c>
      <c r="C1215">
        <f t="shared" si="144"/>
        <v>0.63157894736842102</v>
      </c>
      <c r="E1215">
        <v>1212</v>
      </c>
      <c r="F1215">
        <v>2.0999999999999999E-3</v>
      </c>
      <c r="G1215">
        <f t="shared" si="145"/>
        <v>0.36842105263157893</v>
      </c>
      <c r="I1215">
        <v>1212</v>
      </c>
      <c r="J1215">
        <v>2.5000000000000001E-3</v>
      </c>
      <c r="K1215">
        <f t="shared" si="146"/>
        <v>0.3968253968253968</v>
      </c>
      <c r="M1215">
        <v>1212</v>
      </c>
      <c r="N1215">
        <f t="shared" si="147"/>
        <v>0.46560846560846558</v>
      </c>
      <c r="R1215">
        <v>1212</v>
      </c>
      <c r="S1215">
        <v>1.5E-3</v>
      </c>
      <c r="T1215">
        <f t="shared" si="148"/>
        <v>0.20833333333333334</v>
      </c>
      <c r="V1215">
        <v>1212</v>
      </c>
      <c r="W1215">
        <v>8.0000000000000004E-4</v>
      </c>
      <c r="X1215">
        <f t="shared" si="149"/>
        <v>0.11764705882352942</v>
      </c>
      <c r="Z1215">
        <v>1212</v>
      </c>
      <c r="AA1215">
        <v>0</v>
      </c>
      <c r="AB1215">
        <f t="shared" si="150"/>
        <v>0</v>
      </c>
      <c r="AD1215">
        <v>1212</v>
      </c>
      <c r="AE1215">
        <f t="shared" si="151"/>
        <v>0.10866013071895425</v>
      </c>
    </row>
    <row r="1216" spans="1:31" x14ac:dyDescent="0.45">
      <c r="A1216">
        <v>1213</v>
      </c>
      <c r="B1216">
        <v>4.7999999999999996E-3</v>
      </c>
      <c r="C1216">
        <f t="shared" si="144"/>
        <v>0.63157894736842102</v>
      </c>
      <c r="E1216">
        <v>1213</v>
      </c>
      <c r="F1216">
        <v>2.0999999999999999E-3</v>
      </c>
      <c r="G1216">
        <f t="shared" si="145"/>
        <v>0.36842105263157893</v>
      </c>
      <c r="I1216">
        <v>1213</v>
      </c>
      <c r="J1216">
        <v>2.5000000000000001E-3</v>
      </c>
      <c r="K1216">
        <f t="shared" si="146"/>
        <v>0.3968253968253968</v>
      </c>
      <c r="M1216">
        <v>1213</v>
      </c>
      <c r="N1216">
        <f t="shared" si="147"/>
        <v>0.46560846560846558</v>
      </c>
      <c r="R1216">
        <v>1213</v>
      </c>
      <c r="S1216">
        <v>1.5E-3</v>
      </c>
      <c r="T1216">
        <f t="shared" si="148"/>
        <v>0.20833333333333334</v>
      </c>
      <c r="V1216">
        <v>1213</v>
      </c>
      <c r="W1216">
        <v>8.0000000000000004E-4</v>
      </c>
      <c r="X1216">
        <f t="shared" si="149"/>
        <v>0.11764705882352942</v>
      </c>
      <c r="Z1216">
        <v>1213</v>
      </c>
      <c r="AA1216">
        <v>0</v>
      </c>
      <c r="AB1216">
        <f t="shared" si="150"/>
        <v>0</v>
      </c>
      <c r="AD1216">
        <v>1213</v>
      </c>
      <c r="AE1216">
        <f t="shared" si="151"/>
        <v>0.10866013071895425</v>
      </c>
    </row>
    <row r="1217" spans="1:31" x14ac:dyDescent="0.45">
      <c r="A1217">
        <v>1214</v>
      </c>
      <c r="B1217">
        <v>4.7999999999999996E-3</v>
      </c>
      <c r="C1217">
        <f t="shared" si="144"/>
        <v>0.63157894736842102</v>
      </c>
      <c r="E1217">
        <v>1214</v>
      </c>
      <c r="F1217">
        <v>2.0999999999999999E-3</v>
      </c>
      <c r="G1217">
        <f t="shared" si="145"/>
        <v>0.36842105263157893</v>
      </c>
      <c r="I1217">
        <v>1214</v>
      </c>
      <c r="J1217">
        <v>2.5000000000000001E-3</v>
      </c>
      <c r="K1217">
        <f t="shared" si="146"/>
        <v>0.3968253968253968</v>
      </c>
      <c r="M1217">
        <v>1214</v>
      </c>
      <c r="N1217">
        <f t="shared" si="147"/>
        <v>0.46560846560846558</v>
      </c>
      <c r="R1217">
        <v>1214</v>
      </c>
      <c r="S1217">
        <v>1.5E-3</v>
      </c>
      <c r="T1217">
        <f t="shared" si="148"/>
        <v>0.20833333333333334</v>
      </c>
      <c r="V1217">
        <v>1214</v>
      </c>
      <c r="W1217">
        <v>8.0000000000000004E-4</v>
      </c>
      <c r="X1217">
        <f t="shared" si="149"/>
        <v>0.11764705882352942</v>
      </c>
      <c r="Z1217">
        <v>1214</v>
      </c>
      <c r="AA1217">
        <v>0</v>
      </c>
      <c r="AB1217">
        <f t="shared" si="150"/>
        <v>0</v>
      </c>
      <c r="AD1217">
        <v>1214</v>
      </c>
      <c r="AE1217">
        <f t="shared" si="151"/>
        <v>0.10866013071895425</v>
      </c>
    </row>
    <row r="1218" spans="1:31" x14ac:dyDescent="0.45">
      <c r="A1218">
        <v>1215</v>
      </c>
      <c r="B1218">
        <v>4.7999999999999996E-3</v>
      </c>
      <c r="C1218">
        <f t="shared" si="144"/>
        <v>0.63157894736842102</v>
      </c>
      <c r="E1218">
        <v>1215</v>
      </c>
      <c r="F1218">
        <v>2.0999999999999999E-3</v>
      </c>
      <c r="G1218">
        <f t="shared" si="145"/>
        <v>0.36842105263157893</v>
      </c>
      <c r="I1218">
        <v>1215</v>
      </c>
      <c r="J1218">
        <v>2.5000000000000001E-3</v>
      </c>
      <c r="K1218">
        <f t="shared" si="146"/>
        <v>0.3968253968253968</v>
      </c>
      <c r="M1218">
        <v>1215</v>
      </c>
      <c r="N1218">
        <f t="shared" si="147"/>
        <v>0.46560846560846558</v>
      </c>
      <c r="R1218">
        <v>1215</v>
      </c>
      <c r="S1218">
        <v>1.5E-3</v>
      </c>
      <c r="T1218">
        <f t="shared" si="148"/>
        <v>0.20833333333333334</v>
      </c>
      <c r="V1218">
        <v>1215</v>
      </c>
      <c r="W1218">
        <v>8.0000000000000004E-4</v>
      </c>
      <c r="X1218">
        <f t="shared" si="149"/>
        <v>0.11764705882352942</v>
      </c>
      <c r="Z1218">
        <v>1215</v>
      </c>
      <c r="AA1218">
        <v>0</v>
      </c>
      <c r="AB1218">
        <f t="shared" si="150"/>
        <v>0</v>
      </c>
      <c r="AD1218">
        <v>1215</v>
      </c>
      <c r="AE1218">
        <f t="shared" si="151"/>
        <v>0.10866013071895425</v>
      </c>
    </row>
    <row r="1219" spans="1:31" x14ac:dyDescent="0.45">
      <c r="A1219">
        <v>1216</v>
      </c>
      <c r="B1219">
        <v>4.7999999999999996E-3</v>
      </c>
      <c r="C1219">
        <f t="shared" si="144"/>
        <v>0.63157894736842102</v>
      </c>
      <c r="E1219">
        <v>1216</v>
      </c>
      <c r="F1219">
        <v>2.0999999999999999E-3</v>
      </c>
      <c r="G1219">
        <f t="shared" si="145"/>
        <v>0.36842105263157893</v>
      </c>
      <c r="I1219">
        <v>1216</v>
      </c>
      <c r="J1219">
        <v>2.3999999999999998E-3</v>
      </c>
      <c r="K1219">
        <f t="shared" si="146"/>
        <v>0.38095238095238093</v>
      </c>
      <c r="M1219">
        <v>1216</v>
      </c>
      <c r="N1219">
        <f t="shared" si="147"/>
        <v>0.46031746031746029</v>
      </c>
      <c r="R1219">
        <v>1216</v>
      </c>
      <c r="S1219">
        <v>1.5E-3</v>
      </c>
      <c r="T1219">
        <f t="shared" si="148"/>
        <v>0.20833333333333334</v>
      </c>
      <c r="V1219">
        <v>1216</v>
      </c>
      <c r="W1219">
        <v>8.0000000000000004E-4</v>
      </c>
      <c r="X1219">
        <f t="shared" si="149"/>
        <v>0.11764705882352942</v>
      </c>
      <c r="Z1219">
        <v>1216</v>
      </c>
      <c r="AA1219">
        <v>0</v>
      </c>
      <c r="AB1219">
        <f t="shared" si="150"/>
        <v>0</v>
      </c>
      <c r="AD1219">
        <v>1216</v>
      </c>
      <c r="AE1219">
        <f t="shared" si="151"/>
        <v>0.10866013071895425</v>
      </c>
    </row>
    <row r="1220" spans="1:31" x14ac:dyDescent="0.45">
      <c r="A1220">
        <v>1217</v>
      </c>
      <c r="B1220">
        <v>4.7999999999999996E-3</v>
      </c>
      <c r="C1220">
        <f t="shared" ref="C1220:C1283" si="152">B1220/$B$3</f>
        <v>0.63157894736842102</v>
      </c>
      <c r="E1220">
        <v>1217</v>
      </c>
      <c r="F1220">
        <v>2.0999999999999999E-3</v>
      </c>
      <c r="G1220">
        <f t="shared" ref="G1220:G1283" si="153">F1220/$F$3</f>
        <v>0.36842105263157893</v>
      </c>
      <c r="I1220">
        <v>1217</v>
      </c>
      <c r="J1220">
        <v>2.3999999999999998E-3</v>
      </c>
      <c r="K1220">
        <f t="shared" ref="K1220:K1283" si="154">J1220/$J$3</f>
        <v>0.38095238095238093</v>
      </c>
      <c r="M1220">
        <v>1217</v>
      </c>
      <c r="N1220">
        <f t="shared" ref="N1220:N1283" si="155">AVERAGE(C1220,G1220,K1220)</f>
        <v>0.46031746031746029</v>
      </c>
      <c r="R1220">
        <v>1217</v>
      </c>
      <c r="S1220">
        <v>1.5E-3</v>
      </c>
      <c r="T1220">
        <f t="shared" ref="T1220:T1283" si="156">S1220/$S$3</f>
        <v>0.20833333333333334</v>
      </c>
      <c r="V1220">
        <v>1217</v>
      </c>
      <c r="W1220">
        <v>6.9999999999999999E-4</v>
      </c>
      <c r="X1220">
        <f t="shared" ref="X1220:X1283" si="157">W1220/$W$3</f>
        <v>0.10294117647058824</v>
      </c>
      <c r="Z1220">
        <v>1217</v>
      </c>
      <c r="AA1220">
        <v>1E-4</v>
      </c>
      <c r="AB1220">
        <f t="shared" ref="AB1220:AB1283" si="158">AA1220/$AA$3</f>
        <v>1.5625E-2</v>
      </c>
      <c r="AD1220">
        <v>1217</v>
      </c>
      <c r="AE1220">
        <f t="shared" ref="AE1220:AE1283" si="159">AVERAGE(T1220,X1220,AB1220)</f>
        <v>0.10896650326797386</v>
      </c>
    </row>
    <row r="1221" spans="1:31" x14ac:dyDescent="0.45">
      <c r="A1221">
        <v>1218</v>
      </c>
      <c r="B1221">
        <v>4.7999999999999996E-3</v>
      </c>
      <c r="C1221">
        <f t="shared" si="152"/>
        <v>0.63157894736842102</v>
      </c>
      <c r="E1221">
        <v>1218</v>
      </c>
      <c r="F1221">
        <v>2.0999999999999999E-3</v>
      </c>
      <c r="G1221">
        <f t="shared" si="153"/>
        <v>0.36842105263157893</v>
      </c>
      <c r="I1221">
        <v>1218</v>
      </c>
      <c r="J1221">
        <v>2.5000000000000001E-3</v>
      </c>
      <c r="K1221">
        <f t="shared" si="154"/>
        <v>0.3968253968253968</v>
      </c>
      <c r="M1221">
        <v>1218</v>
      </c>
      <c r="N1221">
        <f t="shared" si="155"/>
        <v>0.46560846560846558</v>
      </c>
      <c r="R1221">
        <v>1218</v>
      </c>
      <c r="S1221">
        <v>1.5E-3</v>
      </c>
      <c r="T1221">
        <f t="shared" si="156"/>
        <v>0.20833333333333334</v>
      </c>
      <c r="V1221">
        <v>1218</v>
      </c>
      <c r="W1221">
        <v>6.9999999999999999E-4</v>
      </c>
      <c r="X1221">
        <f t="shared" si="157"/>
        <v>0.10294117647058824</v>
      </c>
      <c r="Z1221">
        <v>1218</v>
      </c>
      <c r="AA1221">
        <v>1E-4</v>
      </c>
      <c r="AB1221">
        <f t="shared" si="158"/>
        <v>1.5625E-2</v>
      </c>
      <c r="AD1221">
        <v>1218</v>
      </c>
      <c r="AE1221">
        <f t="shared" si="159"/>
        <v>0.10896650326797386</v>
      </c>
    </row>
    <row r="1222" spans="1:31" x14ac:dyDescent="0.45">
      <c r="A1222">
        <v>1219</v>
      </c>
      <c r="B1222">
        <v>4.7999999999999996E-3</v>
      </c>
      <c r="C1222">
        <f t="shared" si="152"/>
        <v>0.63157894736842102</v>
      </c>
      <c r="E1222">
        <v>1219</v>
      </c>
      <c r="F1222">
        <v>2.0999999999999999E-3</v>
      </c>
      <c r="G1222">
        <f t="shared" si="153"/>
        <v>0.36842105263157893</v>
      </c>
      <c r="I1222">
        <v>1219</v>
      </c>
      <c r="J1222">
        <v>2.5000000000000001E-3</v>
      </c>
      <c r="K1222">
        <f t="shared" si="154"/>
        <v>0.3968253968253968</v>
      </c>
      <c r="M1222">
        <v>1219</v>
      </c>
      <c r="N1222">
        <f t="shared" si="155"/>
        <v>0.46560846560846558</v>
      </c>
      <c r="R1222">
        <v>1219</v>
      </c>
      <c r="S1222">
        <v>1.5E-3</v>
      </c>
      <c r="T1222">
        <f t="shared" si="156"/>
        <v>0.20833333333333334</v>
      </c>
      <c r="V1222">
        <v>1219</v>
      </c>
      <c r="W1222">
        <v>8.0000000000000004E-4</v>
      </c>
      <c r="X1222">
        <f t="shared" si="157"/>
        <v>0.11764705882352942</v>
      </c>
      <c r="Z1222">
        <v>1219</v>
      </c>
      <c r="AA1222">
        <v>0</v>
      </c>
      <c r="AB1222">
        <f t="shared" si="158"/>
        <v>0</v>
      </c>
      <c r="AD1222">
        <v>1219</v>
      </c>
      <c r="AE1222">
        <f t="shared" si="159"/>
        <v>0.10866013071895425</v>
      </c>
    </row>
    <row r="1223" spans="1:31" x14ac:dyDescent="0.45">
      <c r="A1223">
        <v>1220</v>
      </c>
      <c r="B1223">
        <v>4.7999999999999996E-3</v>
      </c>
      <c r="C1223">
        <f t="shared" si="152"/>
        <v>0.63157894736842102</v>
      </c>
      <c r="E1223">
        <v>1220</v>
      </c>
      <c r="F1223">
        <v>2.0999999999999999E-3</v>
      </c>
      <c r="G1223">
        <f t="shared" si="153"/>
        <v>0.36842105263157893</v>
      </c>
      <c r="I1223">
        <v>1220</v>
      </c>
      <c r="J1223">
        <v>2.5000000000000001E-3</v>
      </c>
      <c r="K1223">
        <f t="shared" si="154"/>
        <v>0.3968253968253968</v>
      </c>
      <c r="M1223">
        <v>1220</v>
      </c>
      <c r="N1223">
        <f t="shared" si="155"/>
        <v>0.46560846560846558</v>
      </c>
      <c r="R1223">
        <v>1220</v>
      </c>
      <c r="S1223">
        <v>1.5E-3</v>
      </c>
      <c r="T1223">
        <f t="shared" si="156"/>
        <v>0.20833333333333334</v>
      </c>
      <c r="V1223">
        <v>1220</v>
      </c>
      <c r="W1223">
        <v>8.0000000000000004E-4</v>
      </c>
      <c r="X1223">
        <f t="shared" si="157"/>
        <v>0.11764705882352942</v>
      </c>
      <c r="Z1223">
        <v>1220</v>
      </c>
      <c r="AA1223">
        <v>0</v>
      </c>
      <c r="AB1223">
        <f t="shared" si="158"/>
        <v>0</v>
      </c>
      <c r="AD1223">
        <v>1220</v>
      </c>
      <c r="AE1223">
        <f t="shared" si="159"/>
        <v>0.10866013071895425</v>
      </c>
    </row>
    <row r="1224" spans="1:31" x14ac:dyDescent="0.45">
      <c r="A1224">
        <v>1221</v>
      </c>
      <c r="B1224">
        <v>4.7999999999999996E-3</v>
      </c>
      <c r="C1224">
        <f t="shared" si="152"/>
        <v>0.63157894736842102</v>
      </c>
      <c r="E1224">
        <v>1221</v>
      </c>
      <c r="F1224">
        <v>2.0999999999999999E-3</v>
      </c>
      <c r="G1224">
        <f t="shared" si="153"/>
        <v>0.36842105263157893</v>
      </c>
      <c r="I1224">
        <v>1221</v>
      </c>
      <c r="J1224">
        <v>2.5000000000000001E-3</v>
      </c>
      <c r="K1224">
        <f t="shared" si="154"/>
        <v>0.3968253968253968</v>
      </c>
      <c r="M1224">
        <v>1221</v>
      </c>
      <c r="N1224">
        <f t="shared" si="155"/>
        <v>0.46560846560846558</v>
      </c>
      <c r="R1224">
        <v>1221</v>
      </c>
      <c r="S1224">
        <v>1.5E-3</v>
      </c>
      <c r="T1224">
        <f t="shared" si="156"/>
        <v>0.20833333333333334</v>
      </c>
      <c r="V1224">
        <v>1221</v>
      </c>
      <c r="W1224">
        <v>8.0000000000000004E-4</v>
      </c>
      <c r="X1224">
        <f t="shared" si="157"/>
        <v>0.11764705882352942</v>
      </c>
      <c r="Z1224">
        <v>1221</v>
      </c>
      <c r="AA1224">
        <v>-1E-4</v>
      </c>
      <c r="AB1224">
        <f t="shared" si="158"/>
        <v>-1.5625E-2</v>
      </c>
      <c r="AD1224">
        <v>1221</v>
      </c>
      <c r="AE1224">
        <f t="shared" si="159"/>
        <v>0.10345179738562092</v>
      </c>
    </row>
    <row r="1225" spans="1:31" x14ac:dyDescent="0.45">
      <c r="A1225">
        <v>1222</v>
      </c>
      <c r="B1225">
        <v>4.7999999999999996E-3</v>
      </c>
      <c r="C1225">
        <f t="shared" si="152"/>
        <v>0.63157894736842102</v>
      </c>
      <c r="E1225">
        <v>1222</v>
      </c>
      <c r="F1225">
        <v>2.0999999999999999E-3</v>
      </c>
      <c r="G1225">
        <f t="shared" si="153"/>
        <v>0.36842105263157893</v>
      </c>
      <c r="I1225">
        <v>1222</v>
      </c>
      <c r="J1225">
        <v>2.5000000000000001E-3</v>
      </c>
      <c r="K1225">
        <f t="shared" si="154"/>
        <v>0.3968253968253968</v>
      </c>
      <c r="M1225">
        <v>1222</v>
      </c>
      <c r="N1225">
        <f t="shared" si="155"/>
        <v>0.46560846560846558</v>
      </c>
      <c r="R1225">
        <v>1222</v>
      </c>
      <c r="S1225">
        <v>1.5E-3</v>
      </c>
      <c r="T1225">
        <f t="shared" si="156"/>
        <v>0.20833333333333334</v>
      </c>
      <c r="V1225">
        <v>1222</v>
      </c>
      <c r="W1225">
        <v>8.0000000000000004E-4</v>
      </c>
      <c r="X1225">
        <f t="shared" si="157"/>
        <v>0.11764705882352942</v>
      </c>
      <c r="Z1225">
        <v>1222</v>
      </c>
      <c r="AA1225">
        <v>-1E-4</v>
      </c>
      <c r="AB1225">
        <f t="shared" si="158"/>
        <v>-1.5625E-2</v>
      </c>
      <c r="AD1225">
        <v>1222</v>
      </c>
      <c r="AE1225">
        <f t="shared" si="159"/>
        <v>0.10345179738562092</v>
      </c>
    </row>
    <row r="1226" spans="1:31" x14ac:dyDescent="0.45">
      <c r="A1226">
        <v>1223</v>
      </c>
      <c r="B1226">
        <v>4.7999999999999996E-3</v>
      </c>
      <c r="C1226">
        <f t="shared" si="152"/>
        <v>0.63157894736842102</v>
      </c>
      <c r="E1226">
        <v>1223</v>
      </c>
      <c r="F1226">
        <v>2.0999999999999999E-3</v>
      </c>
      <c r="G1226">
        <f t="shared" si="153"/>
        <v>0.36842105263157893</v>
      </c>
      <c r="I1226">
        <v>1223</v>
      </c>
      <c r="J1226">
        <v>2.3999999999999998E-3</v>
      </c>
      <c r="K1226">
        <f t="shared" si="154"/>
        <v>0.38095238095238093</v>
      </c>
      <c r="M1226">
        <v>1223</v>
      </c>
      <c r="N1226">
        <f t="shared" si="155"/>
        <v>0.46031746031746029</v>
      </c>
      <c r="R1226">
        <v>1223</v>
      </c>
      <c r="S1226">
        <v>1.5E-3</v>
      </c>
      <c r="T1226">
        <f t="shared" si="156"/>
        <v>0.20833333333333334</v>
      </c>
      <c r="V1226">
        <v>1223</v>
      </c>
      <c r="W1226">
        <v>8.0000000000000004E-4</v>
      </c>
      <c r="X1226">
        <f t="shared" si="157"/>
        <v>0.11764705882352942</v>
      </c>
      <c r="Z1226">
        <v>1223</v>
      </c>
      <c r="AA1226">
        <v>-1E-4</v>
      </c>
      <c r="AB1226">
        <f t="shared" si="158"/>
        <v>-1.5625E-2</v>
      </c>
      <c r="AD1226">
        <v>1223</v>
      </c>
      <c r="AE1226">
        <f t="shared" si="159"/>
        <v>0.10345179738562092</v>
      </c>
    </row>
    <row r="1227" spans="1:31" x14ac:dyDescent="0.45">
      <c r="A1227">
        <v>1224</v>
      </c>
      <c r="B1227">
        <v>4.7999999999999996E-3</v>
      </c>
      <c r="C1227">
        <f t="shared" si="152"/>
        <v>0.63157894736842102</v>
      </c>
      <c r="E1227">
        <v>1224</v>
      </c>
      <c r="F1227">
        <v>2.0999999999999999E-3</v>
      </c>
      <c r="G1227">
        <f t="shared" si="153"/>
        <v>0.36842105263157893</v>
      </c>
      <c r="I1227">
        <v>1224</v>
      </c>
      <c r="J1227">
        <v>2.3999999999999998E-3</v>
      </c>
      <c r="K1227">
        <f t="shared" si="154"/>
        <v>0.38095238095238093</v>
      </c>
      <c r="M1227">
        <v>1224</v>
      </c>
      <c r="N1227">
        <f t="shared" si="155"/>
        <v>0.46031746031746029</v>
      </c>
      <c r="R1227">
        <v>1224</v>
      </c>
      <c r="S1227">
        <v>1.5E-3</v>
      </c>
      <c r="T1227">
        <f t="shared" si="156"/>
        <v>0.20833333333333334</v>
      </c>
      <c r="V1227">
        <v>1224</v>
      </c>
      <c r="W1227">
        <v>6.9999999999999999E-4</v>
      </c>
      <c r="X1227">
        <f t="shared" si="157"/>
        <v>0.10294117647058824</v>
      </c>
      <c r="Z1227">
        <v>1224</v>
      </c>
      <c r="AA1227">
        <v>0</v>
      </c>
      <c r="AB1227">
        <f t="shared" si="158"/>
        <v>0</v>
      </c>
      <c r="AD1227">
        <v>1224</v>
      </c>
      <c r="AE1227">
        <f t="shared" si="159"/>
        <v>0.10375816993464053</v>
      </c>
    </row>
    <row r="1228" spans="1:31" x14ac:dyDescent="0.45">
      <c r="A1228">
        <v>1225</v>
      </c>
      <c r="B1228">
        <v>4.7999999999999996E-3</v>
      </c>
      <c r="C1228">
        <f t="shared" si="152"/>
        <v>0.63157894736842102</v>
      </c>
      <c r="E1228">
        <v>1225</v>
      </c>
      <c r="F1228">
        <v>2.0999999999999999E-3</v>
      </c>
      <c r="G1228">
        <f t="shared" si="153"/>
        <v>0.36842105263157893</v>
      </c>
      <c r="I1228">
        <v>1225</v>
      </c>
      <c r="J1228">
        <v>2.3999999999999998E-3</v>
      </c>
      <c r="K1228">
        <f t="shared" si="154"/>
        <v>0.38095238095238093</v>
      </c>
      <c r="M1228">
        <v>1225</v>
      </c>
      <c r="N1228">
        <f t="shared" si="155"/>
        <v>0.46031746031746029</v>
      </c>
      <c r="R1228">
        <v>1225</v>
      </c>
      <c r="S1228">
        <v>1.5E-3</v>
      </c>
      <c r="T1228">
        <f t="shared" si="156"/>
        <v>0.20833333333333334</v>
      </c>
      <c r="V1228">
        <v>1225</v>
      </c>
      <c r="W1228">
        <v>6.9999999999999999E-4</v>
      </c>
      <c r="X1228">
        <f t="shared" si="157"/>
        <v>0.10294117647058824</v>
      </c>
      <c r="Z1228">
        <v>1225</v>
      </c>
      <c r="AA1228">
        <v>0</v>
      </c>
      <c r="AB1228">
        <f t="shared" si="158"/>
        <v>0</v>
      </c>
      <c r="AD1228">
        <v>1225</v>
      </c>
      <c r="AE1228">
        <f t="shared" si="159"/>
        <v>0.10375816993464053</v>
      </c>
    </row>
    <row r="1229" spans="1:31" x14ac:dyDescent="0.45">
      <c r="A1229">
        <v>1226</v>
      </c>
      <c r="B1229">
        <v>4.7999999999999996E-3</v>
      </c>
      <c r="C1229">
        <f t="shared" si="152"/>
        <v>0.63157894736842102</v>
      </c>
      <c r="E1229">
        <v>1226</v>
      </c>
      <c r="F1229">
        <v>2.0999999999999999E-3</v>
      </c>
      <c r="G1229">
        <f t="shared" si="153"/>
        <v>0.36842105263157893</v>
      </c>
      <c r="I1229">
        <v>1226</v>
      </c>
      <c r="J1229">
        <v>2.3999999999999998E-3</v>
      </c>
      <c r="K1229">
        <f t="shared" si="154"/>
        <v>0.38095238095238093</v>
      </c>
      <c r="M1229">
        <v>1226</v>
      </c>
      <c r="N1229">
        <f t="shared" si="155"/>
        <v>0.46031746031746029</v>
      </c>
      <c r="R1229">
        <v>1226</v>
      </c>
      <c r="S1229">
        <v>1.5E-3</v>
      </c>
      <c r="T1229">
        <f t="shared" si="156"/>
        <v>0.20833333333333334</v>
      </c>
      <c r="V1229">
        <v>1226</v>
      </c>
      <c r="W1229">
        <v>6.9999999999999999E-4</v>
      </c>
      <c r="X1229">
        <f t="shared" si="157"/>
        <v>0.10294117647058824</v>
      </c>
      <c r="Z1229">
        <v>1226</v>
      </c>
      <c r="AA1229">
        <v>0</v>
      </c>
      <c r="AB1229">
        <f t="shared" si="158"/>
        <v>0</v>
      </c>
      <c r="AD1229">
        <v>1226</v>
      </c>
      <c r="AE1229">
        <f t="shared" si="159"/>
        <v>0.10375816993464053</v>
      </c>
    </row>
    <row r="1230" spans="1:31" x14ac:dyDescent="0.45">
      <c r="A1230">
        <v>1227</v>
      </c>
      <c r="B1230">
        <v>4.7999999999999996E-3</v>
      </c>
      <c r="C1230">
        <f t="shared" si="152"/>
        <v>0.63157894736842102</v>
      </c>
      <c r="E1230">
        <v>1227</v>
      </c>
      <c r="F1230">
        <v>2.0999999999999999E-3</v>
      </c>
      <c r="G1230">
        <f t="shared" si="153"/>
        <v>0.36842105263157893</v>
      </c>
      <c r="I1230">
        <v>1227</v>
      </c>
      <c r="J1230">
        <v>2.3999999999999998E-3</v>
      </c>
      <c r="K1230">
        <f t="shared" si="154"/>
        <v>0.38095238095238093</v>
      </c>
      <c r="M1230">
        <v>1227</v>
      </c>
      <c r="N1230">
        <f t="shared" si="155"/>
        <v>0.46031746031746029</v>
      </c>
      <c r="R1230">
        <v>1227</v>
      </c>
      <c r="S1230">
        <v>1.5E-3</v>
      </c>
      <c r="T1230">
        <f t="shared" si="156"/>
        <v>0.20833333333333334</v>
      </c>
      <c r="V1230">
        <v>1227</v>
      </c>
      <c r="W1230">
        <v>6.9999999999999999E-4</v>
      </c>
      <c r="X1230">
        <f t="shared" si="157"/>
        <v>0.10294117647058824</v>
      </c>
      <c r="Z1230">
        <v>1227</v>
      </c>
      <c r="AA1230">
        <v>0</v>
      </c>
      <c r="AB1230">
        <f t="shared" si="158"/>
        <v>0</v>
      </c>
      <c r="AD1230">
        <v>1227</v>
      </c>
      <c r="AE1230">
        <f t="shared" si="159"/>
        <v>0.10375816993464053</v>
      </c>
    </row>
    <row r="1231" spans="1:31" x14ac:dyDescent="0.45">
      <c r="A1231">
        <v>1228</v>
      </c>
      <c r="B1231">
        <v>4.7999999999999996E-3</v>
      </c>
      <c r="C1231">
        <f t="shared" si="152"/>
        <v>0.63157894736842102</v>
      </c>
      <c r="E1231">
        <v>1228</v>
      </c>
      <c r="F1231">
        <v>2.0999999999999999E-3</v>
      </c>
      <c r="G1231">
        <f t="shared" si="153"/>
        <v>0.36842105263157893</v>
      </c>
      <c r="I1231">
        <v>1228</v>
      </c>
      <c r="J1231">
        <v>2.3999999999999998E-3</v>
      </c>
      <c r="K1231">
        <f t="shared" si="154"/>
        <v>0.38095238095238093</v>
      </c>
      <c r="M1231">
        <v>1228</v>
      </c>
      <c r="N1231">
        <f t="shared" si="155"/>
        <v>0.46031746031746029</v>
      </c>
      <c r="R1231">
        <v>1228</v>
      </c>
      <c r="S1231">
        <v>1.5E-3</v>
      </c>
      <c r="T1231">
        <f t="shared" si="156"/>
        <v>0.20833333333333334</v>
      </c>
      <c r="V1231">
        <v>1228</v>
      </c>
      <c r="W1231">
        <v>6.9999999999999999E-4</v>
      </c>
      <c r="X1231">
        <f t="shared" si="157"/>
        <v>0.10294117647058824</v>
      </c>
      <c r="Z1231">
        <v>1228</v>
      </c>
      <c r="AA1231">
        <v>0</v>
      </c>
      <c r="AB1231">
        <f t="shared" si="158"/>
        <v>0</v>
      </c>
      <c r="AD1231">
        <v>1228</v>
      </c>
      <c r="AE1231">
        <f t="shared" si="159"/>
        <v>0.10375816993464053</v>
      </c>
    </row>
    <row r="1232" spans="1:31" x14ac:dyDescent="0.45">
      <c r="A1232">
        <v>1229</v>
      </c>
      <c r="B1232">
        <v>4.7999999999999996E-3</v>
      </c>
      <c r="C1232">
        <f t="shared" si="152"/>
        <v>0.63157894736842102</v>
      </c>
      <c r="E1232">
        <v>1229</v>
      </c>
      <c r="F1232">
        <v>2.0999999999999999E-3</v>
      </c>
      <c r="G1232">
        <f t="shared" si="153"/>
        <v>0.36842105263157893</v>
      </c>
      <c r="I1232">
        <v>1229</v>
      </c>
      <c r="J1232">
        <v>2.3999999999999998E-3</v>
      </c>
      <c r="K1232">
        <f t="shared" si="154"/>
        <v>0.38095238095238093</v>
      </c>
      <c r="M1232">
        <v>1229</v>
      </c>
      <c r="N1232">
        <f t="shared" si="155"/>
        <v>0.46031746031746029</v>
      </c>
      <c r="R1232">
        <v>1229</v>
      </c>
      <c r="S1232">
        <v>1.5E-3</v>
      </c>
      <c r="T1232">
        <f t="shared" si="156"/>
        <v>0.20833333333333334</v>
      </c>
      <c r="V1232">
        <v>1229</v>
      </c>
      <c r="W1232">
        <v>6.9999999999999999E-4</v>
      </c>
      <c r="X1232">
        <f t="shared" si="157"/>
        <v>0.10294117647058824</v>
      </c>
      <c r="Z1232">
        <v>1229</v>
      </c>
      <c r="AA1232">
        <v>0</v>
      </c>
      <c r="AB1232">
        <f t="shared" si="158"/>
        <v>0</v>
      </c>
      <c r="AD1232">
        <v>1229</v>
      </c>
      <c r="AE1232">
        <f t="shared" si="159"/>
        <v>0.10375816993464053</v>
      </c>
    </row>
    <row r="1233" spans="1:31" x14ac:dyDescent="0.45">
      <c r="A1233">
        <v>1230</v>
      </c>
      <c r="B1233">
        <v>4.7999999999999996E-3</v>
      </c>
      <c r="C1233">
        <f t="shared" si="152"/>
        <v>0.63157894736842102</v>
      </c>
      <c r="E1233">
        <v>1230</v>
      </c>
      <c r="F1233">
        <v>2.0999999999999999E-3</v>
      </c>
      <c r="G1233">
        <f t="shared" si="153"/>
        <v>0.36842105263157893</v>
      </c>
      <c r="I1233">
        <v>1230</v>
      </c>
      <c r="J1233">
        <v>2.3999999999999998E-3</v>
      </c>
      <c r="K1233">
        <f t="shared" si="154"/>
        <v>0.38095238095238093</v>
      </c>
      <c r="M1233">
        <v>1230</v>
      </c>
      <c r="N1233">
        <f t="shared" si="155"/>
        <v>0.46031746031746029</v>
      </c>
      <c r="R1233">
        <v>1230</v>
      </c>
      <c r="S1233">
        <v>1.5E-3</v>
      </c>
      <c r="T1233">
        <f t="shared" si="156"/>
        <v>0.20833333333333334</v>
      </c>
      <c r="V1233">
        <v>1230</v>
      </c>
      <c r="W1233">
        <v>6.9999999999999999E-4</v>
      </c>
      <c r="X1233">
        <f t="shared" si="157"/>
        <v>0.10294117647058824</v>
      </c>
      <c r="Z1233">
        <v>1230</v>
      </c>
      <c r="AA1233">
        <v>0</v>
      </c>
      <c r="AB1233">
        <f t="shared" si="158"/>
        <v>0</v>
      </c>
      <c r="AD1233">
        <v>1230</v>
      </c>
      <c r="AE1233">
        <f t="shared" si="159"/>
        <v>0.10375816993464053</v>
      </c>
    </row>
    <row r="1234" spans="1:31" x14ac:dyDescent="0.45">
      <c r="A1234">
        <v>1231</v>
      </c>
      <c r="B1234">
        <v>4.7000000000000002E-3</v>
      </c>
      <c r="C1234">
        <f t="shared" si="152"/>
        <v>0.61842105263157898</v>
      </c>
      <c r="E1234">
        <v>1231</v>
      </c>
      <c r="F1234">
        <v>2.0999999999999999E-3</v>
      </c>
      <c r="G1234">
        <f t="shared" si="153"/>
        <v>0.36842105263157893</v>
      </c>
      <c r="I1234">
        <v>1231</v>
      </c>
      <c r="J1234">
        <v>2.3999999999999998E-3</v>
      </c>
      <c r="K1234">
        <f t="shared" si="154"/>
        <v>0.38095238095238093</v>
      </c>
      <c r="M1234">
        <v>1231</v>
      </c>
      <c r="N1234">
        <f t="shared" si="155"/>
        <v>0.45593149540517963</v>
      </c>
      <c r="R1234">
        <v>1231</v>
      </c>
      <c r="S1234">
        <v>1.5E-3</v>
      </c>
      <c r="T1234">
        <f t="shared" si="156"/>
        <v>0.20833333333333334</v>
      </c>
      <c r="V1234">
        <v>1231</v>
      </c>
      <c r="W1234">
        <v>6.9999999999999999E-4</v>
      </c>
      <c r="X1234">
        <f t="shared" si="157"/>
        <v>0.10294117647058824</v>
      </c>
      <c r="Z1234">
        <v>1231</v>
      </c>
      <c r="AA1234">
        <v>0</v>
      </c>
      <c r="AB1234">
        <f t="shared" si="158"/>
        <v>0</v>
      </c>
      <c r="AD1234">
        <v>1231</v>
      </c>
      <c r="AE1234">
        <f t="shared" si="159"/>
        <v>0.10375816993464053</v>
      </c>
    </row>
    <row r="1235" spans="1:31" x14ac:dyDescent="0.45">
      <c r="A1235">
        <v>1232</v>
      </c>
      <c r="B1235">
        <v>4.7000000000000002E-3</v>
      </c>
      <c r="C1235">
        <f t="shared" si="152"/>
        <v>0.61842105263157898</v>
      </c>
      <c r="E1235">
        <v>1232</v>
      </c>
      <c r="F1235">
        <v>2.0999999999999999E-3</v>
      </c>
      <c r="G1235">
        <f t="shared" si="153"/>
        <v>0.36842105263157893</v>
      </c>
      <c r="I1235">
        <v>1232</v>
      </c>
      <c r="J1235">
        <v>2.3999999999999998E-3</v>
      </c>
      <c r="K1235">
        <f t="shared" si="154"/>
        <v>0.38095238095238093</v>
      </c>
      <c r="M1235">
        <v>1232</v>
      </c>
      <c r="N1235">
        <f t="shared" si="155"/>
        <v>0.45593149540517963</v>
      </c>
      <c r="R1235">
        <v>1232</v>
      </c>
      <c r="S1235">
        <v>1.5E-3</v>
      </c>
      <c r="T1235">
        <f t="shared" si="156"/>
        <v>0.20833333333333334</v>
      </c>
      <c r="V1235">
        <v>1232</v>
      </c>
      <c r="W1235">
        <v>6.9999999999999999E-4</v>
      </c>
      <c r="X1235">
        <f t="shared" si="157"/>
        <v>0.10294117647058824</v>
      </c>
      <c r="Z1235">
        <v>1232</v>
      </c>
      <c r="AA1235">
        <v>-1E-4</v>
      </c>
      <c r="AB1235">
        <f t="shared" si="158"/>
        <v>-1.5625E-2</v>
      </c>
      <c r="AD1235">
        <v>1232</v>
      </c>
      <c r="AE1235">
        <f t="shared" si="159"/>
        <v>9.8549836601307186E-2</v>
      </c>
    </row>
    <row r="1236" spans="1:31" x14ac:dyDescent="0.45">
      <c r="A1236">
        <v>1233</v>
      </c>
      <c r="B1236">
        <v>4.7000000000000002E-3</v>
      </c>
      <c r="C1236">
        <f t="shared" si="152"/>
        <v>0.61842105263157898</v>
      </c>
      <c r="E1236">
        <v>1233</v>
      </c>
      <c r="F1236">
        <v>2.0999999999999999E-3</v>
      </c>
      <c r="G1236">
        <f t="shared" si="153"/>
        <v>0.36842105263157893</v>
      </c>
      <c r="I1236">
        <v>1233</v>
      </c>
      <c r="J1236">
        <v>2.3999999999999998E-3</v>
      </c>
      <c r="K1236">
        <f t="shared" si="154"/>
        <v>0.38095238095238093</v>
      </c>
      <c r="M1236">
        <v>1233</v>
      </c>
      <c r="N1236">
        <f t="shared" si="155"/>
        <v>0.45593149540517963</v>
      </c>
      <c r="R1236">
        <v>1233</v>
      </c>
      <c r="S1236">
        <v>1.5E-3</v>
      </c>
      <c r="T1236">
        <f t="shared" si="156"/>
        <v>0.20833333333333334</v>
      </c>
      <c r="V1236">
        <v>1233</v>
      </c>
      <c r="W1236">
        <v>8.0000000000000004E-4</v>
      </c>
      <c r="X1236">
        <f t="shared" si="157"/>
        <v>0.11764705882352942</v>
      </c>
      <c r="Z1236">
        <v>1233</v>
      </c>
      <c r="AA1236">
        <v>-1E-4</v>
      </c>
      <c r="AB1236">
        <f t="shared" si="158"/>
        <v>-1.5625E-2</v>
      </c>
      <c r="AD1236">
        <v>1233</v>
      </c>
      <c r="AE1236">
        <f t="shared" si="159"/>
        <v>0.10345179738562092</v>
      </c>
    </row>
    <row r="1237" spans="1:31" x14ac:dyDescent="0.45">
      <c r="A1237">
        <v>1234</v>
      </c>
      <c r="B1237">
        <v>4.7000000000000002E-3</v>
      </c>
      <c r="C1237">
        <f t="shared" si="152"/>
        <v>0.61842105263157898</v>
      </c>
      <c r="E1237">
        <v>1234</v>
      </c>
      <c r="F1237">
        <v>2.0999999999999999E-3</v>
      </c>
      <c r="G1237">
        <f t="shared" si="153"/>
        <v>0.36842105263157893</v>
      </c>
      <c r="I1237">
        <v>1234</v>
      </c>
      <c r="J1237">
        <v>2.3999999999999998E-3</v>
      </c>
      <c r="K1237">
        <f t="shared" si="154"/>
        <v>0.38095238095238093</v>
      </c>
      <c r="M1237">
        <v>1234</v>
      </c>
      <c r="N1237">
        <f t="shared" si="155"/>
        <v>0.45593149540517963</v>
      </c>
      <c r="R1237">
        <v>1234</v>
      </c>
      <c r="S1237">
        <v>1.5E-3</v>
      </c>
      <c r="T1237">
        <f t="shared" si="156"/>
        <v>0.20833333333333334</v>
      </c>
      <c r="V1237">
        <v>1234</v>
      </c>
      <c r="W1237">
        <v>8.0000000000000004E-4</v>
      </c>
      <c r="X1237">
        <f t="shared" si="157"/>
        <v>0.11764705882352942</v>
      </c>
      <c r="Z1237">
        <v>1234</v>
      </c>
      <c r="AA1237">
        <v>-1E-4</v>
      </c>
      <c r="AB1237">
        <f t="shared" si="158"/>
        <v>-1.5625E-2</v>
      </c>
      <c r="AD1237">
        <v>1234</v>
      </c>
      <c r="AE1237">
        <f t="shared" si="159"/>
        <v>0.10345179738562092</v>
      </c>
    </row>
    <row r="1238" spans="1:31" x14ac:dyDescent="0.45">
      <c r="A1238">
        <v>1235</v>
      </c>
      <c r="B1238">
        <v>4.7000000000000002E-3</v>
      </c>
      <c r="C1238">
        <f t="shared" si="152"/>
        <v>0.61842105263157898</v>
      </c>
      <c r="E1238">
        <v>1235</v>
      </c>
      <c r="F1238">
        <v>2.0999999999999999E-3</v>
      </c>
      <c r="G1238">
        <f t="shared" si="153"/>
        <v>0.36842105263157893</v>
      </c>
      <c r="I1238">
        <v>1235</v>
      </c>
      <c r="J1238">
        <v>2.3999999999999998E-3</v>
      </c>
      <c r="K1238">
        <f t="shared" si="154"/>
        <v>0.38095238095238093</v>
      </c>
      <c r="M1238">
        <v>1235</v>
      </c>
      <c r="N1238">
        <f t="shared" si="155"/>
        <v>0.45593149540517963</v>
      </c>
      <c r="R1238">
        <v>1235</v>
      </c>
      <c r="S1238">
        <v>1.5E-3</v>
      </c>
      <c r="T1238">
        <f t="shared" si="156"/>
        <v>0.20833333333333334</v>
      </c>
      <c r="V1238">
        <v>1235</v>
      </c>
      <c r="W1238">
        <v>8.0000000000000004E-4</v>
      </c>
      <c r="X1238">
        <f t="shared" si="157"/>
        <v>0.11764705882352942</v>
      </c>
      <c r="Z1238">
        <v>1235</v>
      </c>
      <c r="AA1238">
        <v>-1E-4</v>
      </c>
      <c r="AB1238">
        <f t="shared" si="158"/>
        <v>-1.5625E-2</v>
      </c>
      <c r="AD1238">
        <v>1235</v>
      </c>
      <c r="AE1238">
        <f t="shared" si="159"/>
        <v>0.10345179738562092</v>
      </c>
    </row>
    <row r="1239" spans="1:31" x14ac:dyDescent="0.45">
      <c r="A1239">
        <v>1236</v>
      </c>
      <c r="B1239">
        <v>4.7000000000000002E-3</v>
      </c>
      <c r="C1239">
        <f t="shared" si="152"/>
        <v>0.61842105263157898</v>
      </c>
      <c r="E1239">
        <v>1236</v>
      </c>
      <c r="F1239">
        <v>2.0999999999999999E-3</v>
      </c>
      <c r="G1239">
        <f t="shared" si="153"/>
        <v>0.36842105263157893</v>
      </c>
      <c r="I1239">
        <v>1236</v>
      </c>
      <c r="J1239">
        <v>2.3999999999999998E-3</v>
      </c>
      <c r="K1239">
        <f t="shared" si="154"/>
        <v>0.38095238095238093</v>
      </c>
      <c r="M1239">
        <v>1236</v>
      </c>
      <c r="N1239">
        <f t="shared" si="155"/>
        <v>0.45593149540517963</v>
      </c>
      <c r="R1239">
        <v>1236</v>
      </c>
      <c r="S1239">
        <v>1.4E-3</v>
      </c>
      <c r="T1239">
        <f t="shared" si="156"/>
        <v>0.19444444444444445</v>
      </c>
      <c r="V1239">
        <v>1236</v>
      </c>
      <c r="W1239">
        <v>8.0000000000000004E-4</v>
      </c>
      <c r="X1239">
        <f t="shared" si="157"/>
        <v>0.11764705882352942</v>
      </c>
      <c r="Z1239">
        <v>1236</v>
      </c>
      <c r="AA1239">
        <v>-1E-4</v>
      </c>
      <c r="AB1239">
        <f t="shared" si="158"/>
        <v>-1.5625E-2</v>
      </c>
      <c r="AD1239">
        <v>1236</v>
      </c>
      <c r="AE1239">
        <f t="shared" si="159"/>
        <v>9.8822167755991286E-2</v>
      </c>
    </row>
    <row r="1240" spans="1:31" x14ac:dyDescent="0.45">
      <c r="A1240">
        <v>1237</v>
      </c>
      <c r="B1240">
        <v>4.7000000000000002E-3</v>
      </c>
      <c r="C1240">
        <f t="shared" si="152"/>
        <v>0.61842105263157898</v>
      </c>
      <c r="E1240">
        <v>1237</v>
      </c>
      <c r="F1240">
        <v>2.0999999999999999E-3</v>
      </c>
      <c r="G1240">
        <f t="shared" si="153"/>
        <v>0.36842105263157893</v>
      </c>
      <c r="I1240">
        <v>1237</v>
      </c>
      <c r="J1240">
        <v>2.3999999999999998E-3</v>
      </c>
      <c r="K1240">
        <f t="shared" si="154"/>
        <v>0.38095238095238093</v>
      </c>
      <c r="M1240">
        <v>1237</v>
      </c>
      <c r="N1240">
        <f t="shared" si="155"/>
        <v>0.45593149540517963</v>
      </c>
      <c r="R1240">
        <v>1237</v>
      </c>
      <c r="S1240">
        <v>1.4E-3</v>
      </c>
      <c r="T1240">
        <f t="shared" si="156"/>
        <v>0.19444444444444445</v>
      </c>
      <c r="V1240">
        <v>1237</v>
      </c>
      <c r="W1240">
        <v>6.9999999999999999E-4</v>
      </c>
      <c r="X1240">
        <f t="shared" si="157"/>
        <v>0.10294117647058824</v>
      </c>
      <c r="Z1240">
        <v>1237</v>
      </c>
      <c r="AA1240">
        <v>-1E-4</v>
      </c>
      <c r="AB1240">
        <f t="shared" si="158"/>
        <v>-1.5625E-2</v>
      </c>
      <c r="AD1240">
        <v>1237</v>
      </c>
      <c r="AE1240">
        <f t="shared" si="159"/>
        <v>9.3920206971677564E-2</v>
      </c>
    </row>
    <row r="1241" spans="1:31" x14ac:dyDescent="0.45">
      <c r="A1241">
        <v>1238</v>
      </c>
      <c r="B1241">
        <v>4.7000000000000002E-3</v>
      </c>
      <c r="C1241">
        <f t="shared" si="152"/>
        <v>0.61842105263157898</v>
      </c>
      <c r="E1241">
        <v>1238</v>
      </c>
      <c r="F1241">
        <v>2.0999999999999999E-3</v>
      </c>
      <c r="G1241">
        <f t="shared" si="153"/>
        <v>0.36842105263157893</v>
      </c>
      <c r="I1241">
        <v>1238</v>
      </c>
      <c r="J1241">
        <v>2.3999999999999998E-3</v>
      </c>
      <c r="K1241">
        <f t="shared" si="154"/>
        <v>0.38095238095238093</v>
      </c>
      <c r="M1241">
        <v>1238</v>
      </c>
      <c r="N1241">
        <f t="shared" si="155"/>
        <v>0.45593149540517963</v>
      </c>
      <c r="R1241">
        <v>1238</v>
      </c>
      <c r="S1241">
        <v>1.4E-3</v>
      </c>
      <c r="T1241">
        <f t="shared" si="156"/>
        <v>0.19444444444444445</v>
      </c>
      <c r="V1241">
        <v>1238</v>
      </c>
      <c r="W1241">
        <v>6.9999999999999999E-4</v>
      </c>
      <c r="X1241">
        <f t="shared" si="157"/>
        <v>0.10294117647058824</v>
      </c>
      <c r="Z1241">
        <v>1238</v>
      </c>
      <c r="AA1241">
        <v>-1E-4</v>
      </c>
      <c r="AB1241">
        <f t="shared" si="158"/>
        <v>-1.5625E-2</v>
      </c>
      <c r="AD1241">
        <v>1238</v>
      </c>
      <c r="AE1241">
        <f t="shared" si="159"/>
        <v>9.3920206971677564E-2</v>
      </c>
    </row>
    <row r="1242" spans="1:31" x14ac:dyDescent="0.45">
      <c r="A1242">
        <v>1239</v>
      </c>
      <c r="B1242">
        <v>4.7000000000000002E-3</v>
      </c>
      <c r="C1242">
        <f t="shared" si="152"/>
        <v>0.61842105263157898</v>
      </c>
      <c r="E1242">
        <v>1239</v>
      </c>
      <c r="F1242">
        <v>2.0999999999999999E-3</v>
      </c>
      <c r="G1242">
        <f t="shared" si="153"/>
        <v>0.36842105263157893</v>
      </c>
      <c r="I1242">
        <v>1239</v>
      </c>
      <c r="J1242">
        <v>2.3999999999999998E-3</v>
      </c>
      <c r="K1242">
        <f t="shared" si="154"/>
        <v>0.38095238095238093</v>
      </c>
      <c r="M1242">
        <v>1239</v>
      </c>
      <c r="N1242">
        <f t="shared" si="155"/>
        <v>0.45593149540517963</v>
      </c>
      <c r="R1242">
        <v>1239</v>
      </c>
      <c r="S1242">
        <v>1.5E-3</v>
      </c>
      <c r="T1242">
        <f t="shared" si="156"/>
        <v>0.20833333333333334</v>
      </c>
      <c r="V1242">
        <v>1239</v>
      </c>
      <c r="W1242">
        <v>6.9999999999999999E-4</v>
      </c>
      <c r="X1242">
        <f t="shared" si="157"/>
        <v>0.10294117647058824</v>
      </c>
      <c r="Z1242">
        <v>1239</v>
      </c>
      <c r="AA1242">
        <v>0</v>
      </c>
      <c r="AB1242">
        <f t="shared" si="158"/>
        <v>0</v>
      </c>
      <c r="AD1242">
        <v>1239</v>
      </c>
      <c r="AE1242">
        <f t="shared" si="159"/>
        <v>0.10375816993464053</v>
      </c>
    </row>
    <row r="1243" spans="1:31" x14ac:dyDescent="0.45">
      <c r="A1243">
        <v>1240</v>
      </c>
      <c r="B1243">
        <v>4.7000000000000002E-3</v>
      </c>
      <c r="C1243">
        <f t="shared" si="152"/>
        <v>0.61842105263157898</v>
      </c>
      <c r="E1243">
        <v>1240</v>
      </c>
      <c r="F1243">
        <v>2.0999999999999999E-3</v>
      </c>
      <c r="G1243">
        <f t="shared" si="153"/>
        <v>0.36842105263157893</v>
      </c>
      <c r="I1243">
        <v>1240</v>
      </c>
      <c r="J1243">
        <v>2.3999999999999998E-3</v>
      </c>
      <c r="K1243">
        <f t="shared" si="154"/>
        <v>0.38095238095238093</v>
      </c>
      <c r="M1243">
        <v>1240</v>
      </c>
      <c r="N1243">
        <f t="shared" si="155"/>
        <v>0.45593149540517963</v>
      </c>
      <c r="R1243">
        <v>1240</v>
      </c>
      <c r="S1243">
        <v>1.5E-3</v>
      </c>
      <c r="T1243">
        <f t="shared" si="156"/>
        <v>0.20833333333333334</v>
      </c>
      <c r="V1243">
        <v>1240</v>
      </c>
      <c r="W1243">
        <v>6.9999999999999999E-4</v>
      </c>
      <c r="X1243">
        <f t="shared" si="157"/>
        <v>0.10294117647058824</v>
      </c>
      <c r="Z1243">
        <v>1240</v>
      </c>
      <c r="AA1243">
        <v>0</v>
      </c>
      <c r="AB1243">
        <f t="shared" si="158"/>
        <v>0</v>
      </c>
      <c r="AD1243">
        <v>1240</v>
      </c>
      <c r="AE1243">
        <f t="shared" si="159"/>
        <v>0.10375816993464053</v>
      </c>
    </row>
    <row r="1244" spans="1:31" x14ac:dyDescent="0.45">
      <c r="A1244">
        <v>1241</v>
      </c>
      <c r="B1244">
        <v>4.7000000000000002E-3</v>
      </c>
      <c r="C1244">
        <f t="shared" si="152"/>
        <v>0.61842105263157898</v>
      </c>
      <c r="E1244">
        <v>1241</v>
      </c>
      <c r="F1244">
        <v>2.0999999999999999E-3</v>
      </c>
      <c r="G1244">
        <f t="shared" si="153"/>
        <v>0.36842105263157893</v>
      </c>
      <c r="I1244">
        <v>1241</v>
      </c>
      <c r="J1244">
        <v>2.3999999999999998E-3</v>
      </c>
      <c r="K1244">
        <f t="shared" si="154"/>
        <v>0.38095238095238093</v>
      </c>
      <c r="M1244">
        <v>1241</v>
      </c>
      <c r="N1244">
        <f t="shared" si="155"/>
        <v>0.45593149540517963</v>
      </c>
      <c r="R1244">
        <v>1241</v>
      </c>
      <c r="S1244">
        <v>1.5E-3</v>
      </c>
      <c r="T1244">
        <f t="shared" si="156"/>
        <v>0.20833333333333334</v>
      </c>
      <c r="V1244">
        <v>1241</v>
      </c>
      <c r="W1244">
        <v>6.9999999999999999E-4</v>
      </c>
      <c r="X1244">
        <f t="shared" si="157"/>
        <v>0.10294117647058824</v>
      </c>
      <c r="Z1244">
        <v>1241</v>
      </c>
      <c r="AA1244">
        <v>0</v>
      </c>
      <c r="AB1244">
        <f t="shared" si="158"/>
        <v>0</v>
      </c>
      <c r="AD1244">
        <v>1241</v>
      </c>
      <c r="AE1244">
        <f t="shared" si="159"/>
        <v>0.10375816993464053</v>
      </c>
    </row>
    <row r="1245" spans="1:31" x14ac:dyDescent="0.45">
      <c r="A1245">
        <v>1242</v>
      </c>
      <c r="B1245">
        <v>4.7000000000000002E-3</v>
      </c>
      <c r="C1245">
        <f t="shared" si="152"/>
        <v>0.61842105263157898</v>
      </c>
      <c r="E1245">
        <v>1242</v>
      </c>
      <c r="F1245">
        <v>2E-3</v>
      </c>
      <c r="G1245">
        <f t="shared" si="153"/>
        <v>0.35087719298245612</v>
      </c>
      <c r="I1245">
        <v>1242</v>
      </c>
      <c r="J1245">
        <v>2.3999999999999998E-3</v>
      </c>
      <c r="K1245">
        <f t="shared" si="154"/>
        <v>0.38095238095238093</v>
      </c>
      <c r="M1245">
        <v>1242</v>
      </c>
      <c r="N1245">
        <f t="shared" si="155"/>
        <v>0.45008354218880536</v>
      </c>
      <c r="R1245">
        <v>1242</v>
      </c>
      <c r="S1245">
        <v>1.5E-3</v>
      </c>
      <c r="T1245">
        <f t="shared" si="156"/>
        <v>0.20833333333333334</v>
      </c>
      <c r="V1245">
        <v>1242</v>
      </c>
      <c r="W1245">
        <v>6.9999999999999999E-4</v>
      </c>
      <c r="X1245">
        <f t="shared" si="157"/>
        <v>0.10294117647058824</v>
      </c>
      <c r="Z1245">
        <v>1242</v>
      </c>
      <c r="AA1245">
        <v>0</v>
      </c>
      <c r="AB1245">
        <f t="shared" si="158"/>
        <v>0</v>
      </c>
      <c r="AD1245">
        <v>1242</v>
      </c>
      <c r="AE1245">
        <f t="shared" si="159"/>
        <v>0.10375816993464053</v>
      </c>
    </row>
    <row r="1246" spans="1:31" x14ac:dyDescent="0.45">
      <c r="A1246">
        <v>1243</v>
      </c>
      <c r="B1246">
        <v>4.7000000000000002E-3</v>
      </c>
      <c r="C1246">
        <f t="shared" si="152"/>
        <v>0.61842105263157898</v>
      </c>
      <c r="E1246">
        <v>1243</v>
      </c>
      <c r="F1246">
        <v>2E-3</v>
      </c>
      <c r="G1246">
        <f t="shared" si="153"/>
        <v>0.35087719298245612</v>
      </c>
      <c r="I1246">
        <v>1243</v>
      </c>
      <c r="J1246">
        <v>2.3999999999999998E-3</v>
      </c>
      <c r="K1246">
        <f t="shared" si="154"/>
        <v>0.38095238095238093</v>
      </c>
      <c r="M1246">
        <v>1243</v>
      </c>
      <c r="N1246">
        <f t="shared" si="155"/>
        <v>0.45008354218880536</v>
      </c>
      <c r="R1246">
        <v>1243</v>
      </c>
      <c r="S1246">
        <v>1.5E-3</v>
      </c>
      <c r="T1246">
        <f t="shared" si="156"/>
        <v>0.20833333333333334</v>
      </c>
      <c r="V1246">
        <v>1243</v>
      </c>
      <c r="W1246">
        <v>6.9999999999999999E-4</v>
      </c>
      <c r="X1246">
        <f t="shared" si="157"/>
        <v>0.10294117647058824</v>
      </c>
      <c r="Z1246">
        <v>1243</v>
      </c>
      <c r="AA1246">
        <v>0</v>
      </c>
      <c r="AB1246">
        <f t="shared" si="158"/>
        <v>0</v>
      </c>
      <c r="AD1246">
        <v>1243</v>
      </c>
      <c r="AE1246">
        <f t="shared" si="159"/>
        <v>0.10375816993464053</v>
      </c>
    </row>
    <row r="1247" spans="1:31" x14ac:dyDescent="0.45">
      <c r="A1247">
        <v>1244</v>
      </c>
      <c r="B1247">
        <v>4.7000000000000002E-3</v>
      </c>
      <c r="C1247">
        <f t="shared" si="152"/>
        <v>0.61842105263157898</v>
      </c>
      <c r="E1247">
        <v>1244</v>
      </c>
      <c r="F1247">
        <v>2E-3</v>
      </c>
      <c r="G1247">
        <f t="shared" si="153"/>
        <v>0.35087719298245612</v>
      </c>
      <c r="I1247">
        <v>1244</v>
      </c>
      <c r="J1247">
        <v>2.3999999999999998E-3</v>
      </c>
      <c r="K1247">
        <f t="shared" si="154"/>
        <v>0.38095238095238093</v>
      </c>
      <c r="M1247">
        <v>1244</v>
      </c>
      <c r="N1247">
        <f t="shared" si="155"/>
        <v>0.45008354218880536</v>
      </c>
      <c r="R1247">
        <v>1244</v>
      </c>
      <c r="S1247">
        <v>1.4E-3</v>
      </c>
      <c r="T1247">
        <f t="shared" si="156"/>
        <v>0.19444444444444445</v>
      </c>
      <c r="V1247">
        <v>1244</v>
      </c>
      <c r="W1247">
        <v>6.9999999999999999E-4</v>
      </c>
      <c r="X1247">
        <f t="shared" si="157"/>
        <v>0.10294117647058824</v>
      </c>
      <c r="Z1247">
        <v>1244</v>
      </c>
      <c r="AA1247">
        <v>0</v>
      </c>
      <c r="AB1247">
        <f t="shared" si="158"/>
        <v>0</v>
      </c>
      <c r="AD1247">
        <v>1244</v>
      </c>
      <c r="AE1247">
        <f t="shared" si="159"/>
        <v>9.9128540305010893E-2</v>
      </c>
    </row>
    <row r="1248" spans="1:31" x14ac:dyDescent="0.45">
      <c r="A1248">
        <v>1245</v>
      </c>
      <c r="B1248">
        <v>4.7000000000000002E-3</v>
      </c>
      <c r="C1248">
        <f t="shared" si="152"/>
        <v>0.61842105263157898</v>
      </c>
      <c r="E1248">
        <v>1245</v>
      </c>
      <c r="F1248">
        <v>2E-3</v>
      </c>
      <c r="G1248">
        <f t="shared" si="153"/>
        <v>0.35087719298245612</v>
      </c>
      <c r="I1248">
        <v>1245</v>
      </c>
      <c r="J1248">
        <v>2.3999999999999998E-3</v>
      </c>
      <c r="K1248">
        <f t="shared" si="154"/>
        <v>0.38095238095238093</v>
      </c>
      <c r="M1248">
        <v>1245</v>
      </c>
      <c r="N1248">
        <f t="shared" si="155"/>
        <v>0.45008354218880536</v>
      </c>
      <c r="R1248">
        <v>1245</v>
      </c>
      <c r="S1248">
        <v>1.4E-3</v>
      </c>
      <c r="T1248">
        <f t="shared" si="156"/>
        <v>0.19444444444444445</v>
      </c>
      <c r="V1248">
        <v>1245</v>
      </c>
      <c r="W1248">
        <v>5.9999999999999995E-4</v>
      </c>
      <c r="X1248">
        <f t="shared" si="157"/>
        <v>8.8235294117647051E-2</v>
      </c>
      <c r="Z1248">
        <v>1245</v>
      </c>
      <c r="AA1248">
        <v>0</v>
      </c>
      <c r="AB1248">
        <f t="shared" si="158"/>
        <v>0</v>
      </c>
      <c r="AD1248">
        <v>1245</v>
      </c>
      <c r="AE1248">
        <f t="shared" si="159"/>
        <v>9.4226579520697171E-2</v>
      </c>
    </row>
    <row r="1249" spans="1:31" x14ac:dyDescent="0.45">
      <c r="A1249">
        <v>1246</v>
      </c>
      <c r="B1249">
        <v>4.7000000000000002E-3</v>
      </c>
      <c r="C1249">
        <f t="shared" si="152"/>
        <v>0.61842105263157898</v>
      </c>
      <c r="E1249">
        <v>1246</v>
      </c>
      <c r="F1249">
        <v>2E-3</v>
      </c>
      <c r="G1249">
        <f t="shared" si="153"/>
        <v>0.35087719298245612</v>
      </c>
      <c r="I1249">
        <v>1246</v>
      </c>
      <c r="J1249">
        <v>2.3999999999999998E-3</v>
      </c>
      <c r="K1249">
        <f t="shared" si="154"/>
        <v>0.38095238095238093</v>
      </c>
      <c r="M1249">
        <v>1246</v>
      </c>
      <c r="N1249">
        <f t="shared" si="155"/>
        <v>0.45008354218880536</v>
      </c>
      <c r="R1249">
        <v>1246</v>
      </c>
      <c r="S1249">
        <v>1.5E-3</v>
      </c>
      <c r="T1249">
        <f t="shared" si="156"/>
        <v>0.20833333333333334</v>
      </c>
      <c r="V1249">
        <v>1246</v>
      </c>
      <c r="W1249">
        <v>5.9999999999999995E-4</v>
      </c>
      <c r="X1249">
        <f t="shared" si="157"/>
        <v>8.8235294117647051E-2</v>
      </c>
      <c r="Z1249">
        <v>1246</v>
      </c>
      <c r="AA1249">
        <v>-1E-4</v>
      </c>
      <c r="AB1249">
        <f t="shared" si="158"/>
        <v>-1.5625E-2</v>
      </c>
      <c r="AD1249">
        <v>1246</v>
      </c>
      <c r="AE1249">
        <f t="shared" si="159"/>
        <v>9.3647875816993464E-2</v>
      </c>
    </row>
    <row r="1250" spans="1:31" x14ac:dyDescent="0.45">
      <c r="A1250">
        <v>1247</v>
      </c>
      <c r="B1250">
        <v>4.7000000000000002E-3</v>
      </c>
      <c r="C1250">
        <f t="shared" si="152"/>
        <v>0.61842105263157898</v>
      </c>
      <c r="E1250">
        <v>1247</v>
      </c>
      <c r="F1250">
        <v>2E-3</v>
      </c>
      <c r="G1250">
        <f t="shared" si="153"/>
        <v>0.35087719298245612</v>
      </c>
      <c r="I1250">
        <v>1247</v>
      </c>
      <c r="J1250">
        <v>2.3999999999999998E-3</v>
      </c>
      <c r="K1250">
        <f t="shared" si="154"/>
        <v>0.38095238095238093</v>
      </c>
      <c r="M1250">
        <v>1247</v>
      </c>
      <c r="N1250">
        <f t="shared" si="155"/>
        <v>0.45008354218880536</v>
      </c>
      <c r="R1250">
        <v>1247</v>
      </c>
      <c r="S1250">
        <v>1.5E-3</v>
      </c>
      <c r="T1250">
        <f t="shared" si="156"/>
        <v>0.20833333333333334</v>
      </c>
      <c r="V1250">
        <v>1247</v>
      </c>
      <c r="W1250">
        <v>5.9999999999999995E-4</v>
      </c>
      <c r="X1250">
        <f t="shared" si="157"/>
        <v>8.8235294117647051E-2</v>
      </c>
      <c r="Z1250">
        <v>1247</v>
      </c>
      <c r="AA1250">
        <v>-1E-4</v>
      </c>
      <c r="AB1250">
        <f t="shared" si="158"/>
        <v>-1.5625E-2</v>
      </c>
      <c r="AD1250">
        <v>1247</v>
      </c>
      <c r="AE1250">
        <f t="shared" si="159"/>
        <v>9.3647875816993464E-2</v>
      </c>
    </row>
    <row r="1251" spans="1:31" x14ac:dyDescent="0.45">
      <c r="A1251">
        <v>1248</v>
      </c>
      <c r="B1251">
        <v>4.7000000000000002E-3</v>
      </c>
      <c r="C1251">
        <f t="shared" si="152"/>
        <v>0.61842105263157898</v>
      </c>
      <c r="E1251">
        <v>1248</v>
      </c>
      <c r="F1251">
        <v>2E-3</v>
      </c>
      <c r="G1251">
        <f t="shared" si="153"/>
        <v>0.35087719298245612</v>
      </c>
      <c r="I1251">
        <v>1248</v>
      </c>
      <c r="J1251">
        <v>2.3999999999999998E-3</v>
      </c>
      <c r="K1251">
        <f t="shared" si="154"/>
        <v>0.38095238095238093</v>
      </c>
      <c r="M1251">
        <v>1248</v>
      </c>
      <c r="N1251">
        <f t="shared" si="155"/>
        <v>0.45008354218880536</v>
      </c>
      <c r="R1251">
        <v>1248</v>
      </c>
      <c r="S1251">
        <v>1.5E-3</v>
      </c>
      <c r="T1251">
        <f t="shared" si="156"/>
        <v>0.20833333333333334</v>
      </c>
      <c r="V1251">
        <v>1248</v>
      </c>
      <c r="W1251">
        <v>5.9999999999999995E-4</v>
      </c>
      <c r="X1251">
        <f t="shared" si="157"/>
        <v>8.8235294117647051E-2</v>
      </c>
      <c r="Z1251">
        <v>1248</v>
      </c>
      <c r="AA1251">
        <v>-1E-4</v>
      </c>
      <c r="AB1251">
        <f t="shared" si="158"/>
        <v>-1.5625E-2</v>
      </c>
      <c r="AD1251">
        <v>1248</v>
      </c>
      <c r="AE1251">
        <f t="shared" si="159"/>
        <v>9.3647875816993464E-2</v>
      </c>
    </row>
    <row r="1252" spans="1:31" x14ac:dyDescent="0.45">
      <c r="A1252">
        <v>1249</v>
      </c>
      <c r="B1252">
        <v>4.7000000000000002E-3</v>
      </c>
      <c r="C1252">
        <f t="shared" si="152"/>
        <v>0.61842105263157898</v>
      </c>
      <c r="E1252">
        <v>1249</v>
      </c>
      <c r="F1252">
        <v>2E-3</v>
      </c>
      <c r="G1252">
        <f t="shared" si="153"/>
        <v>0.35087719298245612</v>
      </c>
      <c r="I1252">
        <v>1249</v>
      </c>
      <c r="J1252">
        <v>2.3999999999999998E-3</v>
      </c>
      <c r="K1252">
        <f t="shared" si="154"/>
        <v>0.38095238095238093</v>
      </c>
      <c r="M1252">
        <v>1249</v>
      </c>
      <c r="N1252">
        <f t="shared" si="155"/>
        <v>0.45008354218880536</v>
      </c>
      <c r="R1252">
        <v>1249</v>
      </c>
      <c r="S1252">
        <v>1.5E-3</v>
      </c>
      <c r="T1252">
        <f t="shared" si="156"/>
        <v>0.20833333333333334</v>
      </c>
      <c r="V1252">
        <v>1249</v>
      </c>
      <c r="W1252">
        <v>5.9999999999999995E-4</v>
      </c>
      <c r="X1252">
        <f t="shared" si="157"/>
        <v>8.8235294117647051E-2</v>
      </c>
      <c r="Z1252">
        <v>1249</v>
      </c>
      <c r="AA1252">
        <v>-1E-4</v>
      </c>
      <c r="AB1252">
        <f t="shared" si="158"/>
        <v>-1.5625E-2</v>
      </c>
      <c r="AD1252">
        <v>1249</v>
      </c>
      <c r="AE1252">
        <f t="shared" si="159"/>
        <v>9.3647875816993464E-2</v>
      </c>
    </row>
    <row r="1253" spans="1:31" x14ac:dyDescent="0.45">
      <c r="A1253">
        <v>1250</v>
      </c>
      <c r="B1253">
        <v>4.7000000000000002E-3</v>
      </c>
      <c r="C1253">
        <f t="shared" si="152"/>
        <v>0.61842105263157898</v>
      </c>
      <c r="E1253">
        <v>1250</v>
      </c>
      <c r="F1253">
        <v>2E-3</v>
      </c>
      <c r="G1253">
        <f t="shared" si="153"/>
        <v>0.35087719298245612</v>
      </c>
      <c r="I1253">
        <v>1250</v>
      </c>
      <c r="J1253">
        <v>2.3999999999999998E-3</v>
      </c>
      <c r="K1253">
        <f t="shared" si="154"/>
        <v>0.38095238095238093</v>
      </c>
      <c r="M1253">
        <v>1250</v>
      </c>
      <c r="N1253">
        <f t="shared" si="155"/>
        <v>0.45008354218880536</v>
      </c>
      <c r="R1253">
        <v>1250</v>
      </c>
      <c r="S1253">
        <v>1.5E-3</v>
      </c>
      <c r="T1253">
        <f t="shared" si="156"/>
        <v>0.20833333333333334</v>
      </c>
      <c r="V1253">
        <v>1250</v>
      </c>
      <c r="W1253">
        <v>5.9999999999999995E-4</v>
      </c>
      <c r="X1253">
        <f t="shared" si="157"/>
        <v>8.8235294117647051E-2</v>
      </c>
      <c r="Z1253">
        <v>1250</v>
      </c>
      <c r="AA1253">
        <v>-1E-4</v>
      </c>
      <c r="AB1253">
        <f t="shared" si="158"/>
        <v>-1.5625E-2</v>
      </c>
      <c r="AD1253">
        <v>1250</v>
      </c>
      <c r="AE1253">
        <f t="shared" si="159"/>
        <v>9.3647875816993464E-2</v>
      </c>
    </row>
    <row r="1254" spans="1:31" x14ac:dyDescent="0.45">
      <c r="A1254">
        <v>1251</v>
      </c>
      <c r="B1254">
        <v>4.7000000000000002E-3</v>
      </c>
      <c r="C1254">
        <f t="shared" si="152"/>
        <v>0.61842105263157898</v>
      </c>
      <c r="E1254">
        <v>1251</v>
      </c>
      <c r="F1254">
        <v>2E-3</v>
      </c>
      <c r="G1254">
        <f t="shared" si="153"/>
        <v>0.35087719298245612</v>
      </c>
      <c r="I1254">
        <v>1251</v>
      </c>
      <c r="J1254">
        <v>2.3E-3</v>
      </c>
      <c r="K1254">
        <f t="shared" si="154"/>
        <v>0.36507936507936506</v>
      </c>
      <c r="M1254">
        <v>1251</v>
      </c>
      <c r="N1254">
        <f t="shared" si="155"/>
        <v>0.44479253689780007</v>
      </c>
      <c r="R1254">
        <v>1251</v>
      </c>
      <c r="S1254">
        <v>1.4E-3</v>
      </c>
      <c r="T1254">
        <f t="shared" si="156"/>
        <v>0.19444444444444445</v>
      </c>
      <c r="V1254">
        <v>1251</v>
      </c>
      <c r="W1254">
        <v>5.9999999999999995E-4</v>
      </c>
      <c r="X1254">
        <f t="shared" si="157"/>
        <v>8.8235294117647051E-2</v>
      </c>
      <c r="Z1254">
        <v>1251</v>
      </c>
      <c r="AA1254">
        <v>-1E-4</v>
      </c>
      <c r="AB1254">
        <f t="shared" si="158"/>
        <v>-1.5625E-2</v>
      </c>
      <c r="AD1254">
        <v>1251</v>
      </c>
      <c r="AE1254">
        <f t="shared" si="159"/>
        <v>8.9018246187363828E-2</v>
      </c>
    </row>
    <row r="1255" spans="1:31" x14ac:dyDescent="0.45">
      <c r="A1255">
        <v>1252</v>
      </c>
      <c r="B1255">
        <v>4.7000000000000002E-3</v>
      </c>
      <c r="C1255">
        <f t="shared" si="152"/>
        <v>0.61842105263157898</v>
      </c>
      <c r="E1255">
        <v>1252</v>
      </c>
      <c r="F1255">
        <v>2E-3</v>
      </c>
      <c r="G1255">
        <f t="shared" si="153"/>
        <v>0.35087719298245612</v>
      </c>
      <c r="I1255">
        <v>1252</v>
      </c>
      <c r="J1255">
        <v>2.3E-3</v>
      </c>
      <c r="K1255">
        <f t="shared" si="154"/>
        <v>0.36507936507936506</v>
      </c>
      <c r="M1255">
        <v>1252</v>
      </c>
      <c r="N1255">
        <f t="shared" si="155"/>
        <v>0.44479253689780007</v>
      </c>
      <c r="R1255">
        <v>1252</v>
      </c>
      <c r="S1255">
        <v>1.4E-3</v>
      </c>
      <c r="T1255">
        <f t="shared" si="156"/>
        <v>0.19444444444444445</v>
      </c>
      <c r="V1255">
        <v>1252</v>
      </c>
      <c r="W1255">
        <v>5.9999999999999995E-4</v>
      </c>
      <c r="X1255">
        <f t="shared" si="157"/>
        <v>8.8235294117647051E-2</v>
      </c>
      <c r="Z1255">
        <v>1252</v>
      </c>
      <c r="AA1255">
        <v>-1E-4</v>
      </c>
      <c r="AB1255">
        <f t="shared" si="158"/>
        <v>-1.5625E-2</v>
      </c>
      <c r="AD1255">
        <v>1252</v>
      </c>
      <c r="AE1255">
        <f t="shared" si="159"/>
        <v>8.9018246187363828E-2</v>
      </c>
    </row>
    <row r="1256" spans="1:31" x14ac:dyDescent="0.45">
      <c r="A1256">
        <v>1253</v>
      </c>
      <c r="B1256">
        <v>4.7000000000000002E-3</v>
      </c>
      <c r="C1256">
        <f t="shared" si="152"/>
        <v>0.61842105263157898</v>
      </c>
      <c r="E1256">
        <v>1253</v>
      </c>
      <c r="F1256">
        <v>2E-3</v>
      </c>
      <c r="G1256">
        <f t="shared" si="153"/>
        <v>0.35087719298245612</v>
      </c>
      <c r="I1256">
        <v>1253</v>
      </c>
      <c r="J1256">
        <v>2.3E-3</v>
      </c>
      <c r="K1256">
        <f t="shared" si="154"/>
        <v>0.36507936507936506</v>
      </c>
      <c r="M1256">
        <v>1253</v>
      </c>
      <c r="N1256">
        <f t="shared" si="155"/>
        <v>0.44479253689780007</v>
      </c>
      <c r="R1256">
        <v>1253</v>
      </c>
      <c r="S1256">
        <v>1.4E-3</v>
      </c>
      <c r="T1256">
        <f t="shared" si="156"/>
        <v>0.19444444444444445</v>
      </c>
      <c r="V1256">
        <v>1253</v>
      </c>
      <c r="W1256">
        <v>5.9999999999999995E-4</v>
      </c>
      <c r="X1256">
        <f t="shared" si="157"/>
        <v>8.8235294117647051E-2</v>
      </c>
      <c r="Z1256">
        <v>1253</v>
      </c>
      <c r="AA1256">
        <v>-1E-4</v>
      </c>
      <c r="AB1256">
        <f t="shared" si="158"/>
        <v>-1.5625E-2</v>
      </c>
      <c r="AD1256">
        <v>1253</v>
      </c>
      <c r="AE1256">
        <f t="shared" si="159"/>
        <v>8.9018246187363828E-2</v>
      </c>
    </row>
    <row r="1257" spans="1:31" x14ac:dyDescent="0.45">
      <c r="A1257">
        <v>1254</v>
      </c>
      <c r="B1257">
        <v>4.7000000000000002E-3</v>
      </c>
      <c r="C1257">
        <f t="shared" si="152"/>
        <v>0.61842105263157898</v>
      </c>
      <c r="E1257">
        <v>1254</v>
      </c>
      <c r="F1257">
        <v>2E-3</v>
      </c>
      <c r="G1257">
        <f t="shared" si="153"/>
        <v>0.35087719298245612</v>
      </c>
      <c r="I1257">
        <v>1254</v>
      </c>
      <c r="J1257">
        <v>2.3E-3</v>
      </c>
      <c r="K1257">
        <f t="shared" si="154"/>
        <v>0.36507936507936506</v>
      </c>
      <c r="M1257">
        <v>1254</v>
      </c>
      <c r="N1257">
        <f t="shared" si="155"/>
        <v>0.44479253689780007</v>
      </c>
      <c r="R1257">
        <v>1254</v>
      </c>
      <c r="S1257">
        <v>1.4E-3</v>
      </c>
      <c r="T1257">
        <f t="shared" si="156"/>
        <v>0.19444444444444445</v>
      </c>
      <c r="V1257">
        <v>1254</v>
      </c>
      <c r="W1257">
        <v>5.9999999999999995E-4</v>
      </c>
      <c r="X1257">
        <f t="shared" si="157"/>
        <v>8.8235294117647051E-2</v>
      </c>
      <c r="Z1257">
        <v>1254</v>
      </c>
      <c r="AA1257">
        <v>-1E-4</v>
      </c>
      <c r="AB1257">
        <f t="shared" si="158"/>
        <v>-1.5625E-2</v>
      </c>
      <c r="AD1257">
        <v>1254</v>
      </c>
      <c r="AE1257">
        <f t="shared" si="159"/>
        <v>8.9018246187363828E-2</v>
      </c>
    </row>
    <row r="1258" spans="1:31" x14ac:dyDescent="0.45">
      <c r="A1258">
        <v>1255</v>
      </c>
      <c r="B1258">
        <v>4.7000000000000002E-3</v>
      </c>
      <c r="C1258">
        <f t="shared" si="152"/>
        <v>0.61842105263157898</v>
      </c>
      <c r="E1258">
        <v>1255</v>
      </c>
      <c r="F1258">
        <v>2E-3</v>
      </c>
      <c r="G1258">
        <f t="shared" si="153"/>
        <v>0.35087719298245612</v>
      </c>
      <c r="I1258">
        <v>1255</v>
      </c>
      <c r="J1258">
        <v>2.3E-3</v>
      </c>
      <c r="K1258">
        <f t="shared" si="154"/>
        <v>0.36507936507936506</v>
      </c>
      <c r="M1258">
        <v>1255</v>
      </c>
      <c r="N1258">
        <f t="shared" si="155"/>
        <v>0.44479253689780007</v>
      </c>
      <c r="R1258">
        <v>1255</v>
      </c>
      <c r="S1258">
        <v>1.4E-3</v>
      </c>
      <c r="T1258">
        <f t="shared" si="156"/>
        <v>0.19444444444444445</v>
      </c>
      <c r="V1258">
        <v>1255</v>
      </c>
      <c r="W1258">
        <v>5.9999999999999995E-4</v>
      </c>
      <c r="X1258">
        <f t="shared" si="157"/>
        <v>8.8235294117647051E-2</v>
      </c>
      <c r="Z1258">
        <v>1255</v>
      </c>
      <c r="AA1258">
        <v>-1E-4</v>
      </c>
      <c r="AB1258">
        <f t="shared" si="158"/>
        <v>-1.5625E-2</v>
      </c>
      <c r="AD1258">
        <v>1255</v>
      </c>
      <c r="AE1258">
        <f t="shared" si="159"/>
        <v>8.9018246187363828E-2</v>
      </c>
    </row>
    <row r="1259" spans="1:31" x14ac:dyDescent="0.45">
      <c r="A1259">
        <v>1256</v>
      </c>
      <c r="B1259">
        <v>4.7000000000000002E-3</v>
      </c>
      <c r="C1259">
        <f t="shared" si="152"/>
        <v>0.61842105263157898</v>
      </c>
      <c r="E1259">
        <v>1256</v>
      </c>
      <c r="F1259">
        <v>2E-3</v>
      </c>
      <c r="G1259">
        <f t="shared" si="153"/>
        <v>0.35087719298245612</v>
      </c>
      <c r="I1259">
        <v>1256</v>
      </c>
      <c r="J1259">
        <v>2.3E-3</v>
      </c>
      <c r="K1259">
        <f t="shared" si="154"/>
        <v>0.36507936507936506</v>
      </c>
      <c r="M1259">
        <v>1256</v>
      </c>
      <c r="N1259">
        <f t="shared" si="155"/>
        <v>0.44479253689780007</v>
      </c>
      <c r="R1259">
        <v>1256</v>
      </c>
      <c r="S1259">
        <v>1.4E-3</v>
      </c>
      <c r="T1259">
        <f t="shared" si="156"/>
        <v>0.19444444444444445</v>
      </c>
      <c r="V1259">
        <v>1256</v>
      </c>
      <c r="W1259">
        <v>5.9999999999999995E-4</v>
      </c>
      <c r="X1259">
        <f t="shared" si="157"/>
        <v>8.8235294117647051E-2</v>
      </c>
      <c r="Z1259">
        <v>1256</v>
      </c>
      <c r="AA1259">
        <v>-1E-4</v>
      </c>
      <c r="AB1259">
        <f t="shared" si="158"/>
        <v>-1.5625E-2</v>
      </c>
      <c r="AD1259">
        <v>1256</v>
      </c>
      <c r="AE1259">
        <f t="shared" si="159"/>
        <v>8.9018246187363828E-2</v>
      </c>
    </row>
    <row r="1260" spans="1:31" x14ac:dyDescent="0.45">
      <c r="A1260">
        <v>1257</v>
      </c>
      <c r="B1260">
        <v>4.7000000000000002E-3</v>
      </c>
      <c r="C1260">
        <f t="shared" si="152"/>
        <v>0.61842105263157898</v>
      </c>
      <c r="E1260">
        <v>1257</v>
      </c>
      <c r="F1260">
        <v>2E-3</v>
      </c>
      <c r="G1260">
        <f t="shared" si="153"/>
        <v>0.35087719298245612</v>
      </c>
      <c r="I1260">
        <v>1257</v>
      </c>
      <c r="J1260">
        <v>2.3E-3</v>
      </c>
      <c r="K1260">
        <f t="shared" si="154"/>
        <v>0.36507936507936506</v>
      </c>
      <c r="M1260">
        <v>1257</v>
      </c>
      <c r="N1260">
        <f t="shared" si="155"/>
        <v>0.44479253689780007</v>
      </c>
      <c r="R1260">
        <v>1257</v>
      </c>
      <c r="S1260">
        <v>1.4E-3</v>
      </c>
      <c r="T1260">
        <f t="shared" si="156"/>
        <v>0.19444444444444445</v>
      </c>
      <c r="V1260">
        <v>1257</v>
      </c>
      <c r="W1260">
        <v>5.9999999999999995E-4</v>
      </c>
      <c r="X1260">
        <f t="shared" si="157"/>
        <v>8.8235294117647051E-2</v>
      </c>
      <c r="Z1260">
        <v>1257</v>
      </c>
      <c r="AA1260">
        <v>-1E-4</v>
      </c>
      <c r="AB1260">
        <f t="shared" si="158"/>
        <v>-1.5625E-2</v>
      </c>
      <c r="AD1260">
        <v>1257</v>
      </c>
      <c r="AE1260">
        <f t="shared" si="159"/>
        <v>8.9018246187363828E-2</v>
      </c>
    </row>
    <row r="1261" spans="1:31" x14ac:dyDescent="0.45">
      <c r="A1261">
        <v>1258</v>
      </c>
      <c r="B1261">
        <v>4.7000000000000002E-3</v>
      </c>
      <c r="C1261">
        <f t="shared" si="152"/>
        <v>0.61842105263157898</v>
      </c>
      <c r="E1261">
        <v>1258</v>
      </c>
      <c r="F1261">
        <v>2E-3</v>
      </c>
      <c r="G1261">
        <f t="shared" si="153"/>
        <v>0.35087719298245612</v>
      </c>
      <c r="I1261">
        <v>1258</v>
      </c>
      <c r="J1261">
        <v>2.3E-3</v>
      </c>
      <c r="K1261">
        <f t="shared" si="154"/>
        <v>0.36507936507936506</v>
      </c>
      <c r="M1261">
        <v>1258</v>
      </c>
      <c r="N1261">
        <f t="shared" si="155"/>
        <v>0.44479253689780007</v>
      </c>
      <c r="R1261">
        <v>1258</v>
      </c>
      <c r="S1261">
        <v>1.4E-3</v>
      </c>
      <c r="T1261">
        <f t="shared" si="156"/>
        <v>0.19444444444444445</v>
      </c>
      <c r="V1261">
        <v>1258</v>
      </c>
      <c r="W1261">
        <v>5.9999999999999995E-4</v>
      </c>
      <c r="X1261">
        <f t="shared" si="157"/>
        <v>8.8235294117647051E-2</v>
      </c>
      <c r="Z1261">
        <v>1258</v>
      </c>
      <c r="AA1261">
        <v>-1E-4</v>
      </c>
      <c r="AB1261">
        <f t="shared" si="158"/>
        <v>-1.5625E-2</v>
      </c>
      <c r="AD1261">
        <v>1258</v>
      </c>
      <c r="AE1261">
        <f t="shared" si="159"/>
        <v>8.9018246187363828E-2</v>
      </c>
    </row>
    <row r="1262" spans="1:31" x14ac:dyDescent="0.45">
      <c r="A1262">
        <v>1259</v>
      </c>
      <c r="B1262">
        <v>4.7000000000000002E-3</v>
      </c>
      <c r="C1262">
        <f t="shared" si="152"/>
        <v>0.61842105263157898</v>
      </c>
      <c r="E1262">
        <v>1259</v>
      </c>
      <c r="F1262">
        <v>2E-3</v>
      </c>
      <c r="G1262">
        <f t="shared" si="153"/>
        <v>0.35087719298245612</v>
      </c>
      <c r="I1262">
        <v>1259</v>
      </c>
      <c r="J1262">
        <v>2.3E-3</v>
      </c>
      <c r="K1262">
        <f t="shared" si="154"/>
        <v>0.36507936507936506</v>
      </c>
      <c r="M1262">
        <v>1259</v>
      </c>
      <c r="N1262">
        <f t="shared" si="155"/>
        <v>0.44479253689780007</v>
      </c>
      <c r="R1262">
        <v>1259</v>
      </c>
      <c r="S1262">
        <v>1.4E-3</v>
      </c>
      <c r="T1262">
        <f t="shared" si="156"/>
        <v>0.19444444444444445</v>
      </c>
      <c r="V1262">
        <v>1259</v>
      </c>
      <c r="W1262">
        <v>5.9999999999999995E-4</v>
      </c>
      <c r="X1262">
        <f t="shared" si="157"/>
        <v>8.8235294117647051E-2</v>
      </c>
      <c r="Z1262">
        <v>1259</v>
      </c>
      <c r="AA1262">
        <v>-1E-4</v>
      </c>
      <c r="AB1262">
        <f t="shared" si="158"/>
        <v>-1.5625E-2</v>
      </c>
      <c r="AD1262">
        <v>1259</v>
      </c>
      <c r="AE1262">
        <f t="shared" si="159"/>
        <v>8.9018246187363828E-2</v>
      </c>
    </row>
    <row r="1263" spans="1:31" x14ac:dyDescent="0.45">
      <c r="A1263">
        <v>1260</v>
      </c>
      <c r="B1263">
        <v>4.5999999999999999E-3</v>
      </c>
      <c r="C1263">
        <f t="shared" si="152"/>
        <v>0.60526315789473684</v>
      </c>
      <c r="E1263">
        <v>1260</v>
      </c>
      <c r="F1263">
        <v>2E-3</v>
      </c>
      <c r="G1263">
        <f t="shared" si="153"/>
        <v>0.35087719298245612</v>
      </c>
      <c r="I1263">
        <v>1260</v>
      </c>
      <c r="J1263">
        <v>2.3E-3</v>
      </c>
      <c r="K1263">
        <f t="shared" si="154"/>
        <v>0.36507936507936506</v>
      </c>
      <c r="M1263">
        <v>1260</v>
      </c>
      <c r="N1263">
        <f t="shared" si="155"/>
        <v>0.4404065719855193</v>
      </c>
      <c r="R1263">
        <v>1260</v>
      </c>
      <c r="S1263">
        <v>1.4E-3</v>
      </c>
      <c r="T1263">
        <f t="shared" si="156"/>
        <v>0.19444444444444445</v>
      </c>
      <c r="V1263">
        <v>1260</v>
      </c>
      <c r="W1263">
        <v>5.9999999999999995E-4</v>
      </c>
      <c r="X1263">
        <f t="shared" si="157"/>
        <v>8.8235294117647051E-2</v>
      </c>
      <c r="Z1263">
        <v>1260</v>
      </c>
      <c r="AA1263">
        <v>-1E-4</v>
      </c>
      <c r="AB1263">
        <f t="shared" si="158"/>
        <v>-1.5625E-2</v>
      </c>
      <c r="AD1263">
        <v>1260</v>
      </c>
      <c r="AE1263">
        <f t="shared" si="159"/>
        <v>8.9018246187363828E-2</v>
      </c>
    </row>
    <row r="1264" spans="1:31" x14ac:dyDescent="0.45">
      <c r="A1264">
        <v>1261</v>
      </c>
      <c r="B1264">
        <v>4.5999999999999999E-3</v>
      </c>
      <c r="C1264">
        <f t="shared" si="152"/>
        <v>0.60526315789473684</v>
      </c>
      <c r="E1264">
        <v>1261</v>
      </c>
      <c r="F1264">
        <v>2E-3</v>
      </c>
      <c r="G1264">
        <f t="shared" si="153"/>
        <v>0.35087719298245612</v>
      </c>
      <c r="I1264">
        <v>1261</v>
      </c>
      <c r="J1264">
        <v>2.3E-3</v>
      </c>
      <c r="K1264">
        <f t="shared" si="154"/>
        <v>0.36507936507936506</v>
      </c>
      <c r="M1264">
        <v>1261</v>
      </c>
      <c r="N1264">
        <f t="shared" si="155"/>
        <v>0.4404065719855193</v>
      </c>
      <c r="R1264">
        <v>1261</v>
      </c>
      <c r="S1264">
        <v>1.4E-3</v>
      </c>
      <c r="T1264">
        <f t="shared" si="156"/>
        <v>0.19444444444444445</v>
      </c>
      <c r="V1264">
        <v>1261</v>
      </c>
      <c r="W1264">
        <v>5.9999999999999995E-4</v>
      </c>
      <c r="X1264">
        <f t="shared" si="157"/>
        <v>8.8235294117647051E-2</v>
      </c>
      <c r="Z1264">
        <v>1261</v>
      </c>
      <c r="AA1264">
        <v>-1E-4</v>
      </c>
      <c r="AB1264">
        <f t="shared" si="158"/>
        <v>-1.5625E-2</v>
      </c>
      <c r="AD1264">
        <v>1261</v>
      </c>
      <c r="AE1264">
        <f t="shared" si="159"/>
        <v>8.9018246187363828E-2</v>
      </c>
    </row>
    <row r="1265" spans="1:31" x14ac:dyDescent="0.45">
      <c r="A1265">
        <v>1262</v>
      </c>
      <c r="B1265">
        <v>4.5999999999999999E-3</v>
      </c>
      <c r="C1265">
        <f t="shared" si="152"/>
        <v>0.60526315789473684</v>
      </c>
      <c r="E1265">
        <v>1262</v>
      </c>
      <c r="F1265">
        <v>2E-3</v>
      </c>
      <c r="G1265">
        <f t="shared" si="153"/>
        <v>0.35087719298245612</v>
      </c>
      <c r="I1265">
        <v>1262</v>
      </c>
      <c r="J1265">
        <v>2.3E-3</v>
      </c>
      <c r="K1265">
        <f t="shared" si="154"/>
        <v>0.36507936507936506</v>
      </c>
      <c r="M1265">
        <v>1262</v>
      </c>
      <c r="N1265">
        <f t="shared" si="155"/>
        <v>0.4404065719855193</v>
      </c>
      <c r="R1265">
        <v>1262</v>
      </c>
      <c r="S1265">
        <v>1.4E-3</v>
      </c>
      <c r="T1265">
        <f t="shared" si="156"/>
        <v>0.19444444444444445</v>
      </c>
      <c r="V1265">
        <v>1262</v>
      </c>
      <c r="W1265">
        <v>5.9999999999999995E-4</v>
      </c>
      <c r="X1265">
        <f t="shared" si="157"/>
        <v>8.8235294117647051E-2</v>
      </c>
      <c r="Z1265">
        <v>1262</v>
      </c>
      <c r="AA1265">
        <v>-1E-4</v>
      </c>
      <c r="AB1265">
        <f t="shared" si="158"/>
        <v>-1.5625E-2</v>
      </c>
      <c r="AD1265">
        <v>1262</v>
      </c>
      <c r="AE1265">
        <f t="shared" si="159"/>
        <v>8.9018246187363828E-2</v>
      </c>
    </row>
    <row r="1266" spans="1:31" x14ac:dyDescent="0.45">
      <c r="A1266">
        <v>1263</v>
      </c>
      <c r="B1266">
        <v>4.5999999999999999E-3</v>
      </c>
      <c r="C1266">
        <f t="shared" si="152"/>
        <v>0.60526315789473684</v>
      </c>
      <c r="E1266">
        <v>1263</v>
      </c>
      <c r="F1266">
        <v>2E-3</v>
      </c>
      <c r="G1266">
        <f t="shared" si="153"/>
        <v>0.35087719298245612</v>
      </c>
      <c r="I1266">
        <v>1263</v>
      </c>
      <c r="J1266">
        <v>2.3E-3</v>
      </c>
      <c r="K1266">
        <f t="shared" si="154"/>
        <v>0.36507936507936506</v>
      </c>
      <c r="M1266">
        <v>1263</v>
      </c>
      <c r="N1266">
        <f t="shared" si="155"/>
        <v>0.4404065719855193</v>
      </c>
      <c r="R1266">
        <v>1263</v>
      </c>
      <c r="S1266">
        <v>1.4E-3</v>
      </c>
      <c r="T1266">
        <f t="shared" si="156"/>
        <v>0.19444444444444445</v>
      </c>
      <c r="V1266">
        <v>1263</v>
      </c>
      <c r="W1266">
        <v>5.9999999999999995E-4</v>
      </c>
      <c r="X1266">
        <f t="shared" si="157"/>
        <v>8.8235294117647051E-2</v>
      </c>
      <c r="Z1266">
        <v>1263</v>
      </c>
      <c r="AA1266">
        <v>-1E-4</v>
      </c>
      <c r="AB1266">
        <f t="shared" si="158"/>
        <v>-1.5625E-2</v>
      </c>
      <c r="AD1266">
        <v>1263</v>
      </c>
      <c r="AE1266">
        <f t="shared" si="159"/>
        <v>8.9018246187363828E-2</v>
      </c>
    </row>
    <row r="1267" spans="1:31" x14ac:dyDescent="0.45">
      <c r="A1267">
        <v>1264</v>
      </c>
      <c r="B1267">
        <v>4.5999999999999999E-3</v>
      </c>
      <c r="C1267">
        <f t="shared" si="152"/>
        <v>0.60526315789473684</v>
      </c>
      <c r="E1267">
        <v>1264</v>
      </c>
      <c r="F1267">
        <v>2E-3</v>
      </c>
      <c r="G1267">
        <f t="shared" si="153"/>
        <v>0.35087719298245612</v>
      </c>
      <c r="I1267">
        <v>1264</v>
      </c>
      <c r="J1267">
        <v>2.3E-3</v>
      </c>
      <c r="K1267">
        <f t="shared" si="154"/>
        <v>0.36507936507936506</v>
      </c>
      <c r="M1267">
        <v>1264</v>
      </c>
      <c r="N1267">
        <f t="shared" si="155"/>
        <v>0.4404065719855193</v>
      </c>
      <c r="R1267">
        <v>1264</v>
      </c>
      <c r="S1267">
        <v>1.4E-3</v>
      </c>
      <c r="T1267">
        <f t="shared" si="156"/>
        <v>0.19444444444444445</v>
      </c>
      <c r="V1267">
        <v>1264</v>
      </c>
      <c r="W1267">
        <v>5.9999999999999995E-4</v>
      </c>
      <c r="X1267">
        <f t="shared" si="157"/>
        <v>8.8235294117647051E-2</v>
      </c>
      <c r="Z1267">
        <v>1264</v>
      </c>
      <c r="AA1267">
        <v>-2.0000000000000001E-4</v>
      </c>
      <c r="AB1267">
        <f t="shared" si="158"/>
        <v>-3.125E-2</v>
      </c>
      <c r="AD1267">
        <v>1264</v>
      </c>
      <c r="AE1267">
        <f t="shared" si="159"/>
        <v>8.3809912854030499E-2</v>
      </c>
    </row>
    <row r="1268" spans="1:31" x14ac:dyDescent="0.45">
      <c r="A1268">
        <v>1265</v>
      </c>
      <c r="B1268">
        <v>4.5999999999999999E-3</v>
      </c>
      <c r="C1268">
        <f t="shared" si="152"/>
        <v>0.60526315789473684</v>
      </c>
      <c r="E1268">
        <v>1265</v>
      </c>
      <c r="F1268">
        <v>2E-3</v>
      </c>
      <c r="G1268">
        <f t="shared" si="153"/>
        <v>0.35087719298245612</v>
      </c>
      <c r="I1268">
        <v>1265</v>
      </c>
      <c r="J1268">
        <v>2.3E-3</v>
      </c>
      <c r="K1268">
        <f t="shared" si="154"/>
        <v>0.36507936507936506</v>
      </c>
      <c r="M1268">
        <v>1265</v>
      </c>
      <c r="N1268">
        <f t="shared" si="155"/>
        <v>0.4404065719855193</v>
      </c>
      <c r="R1268">
        <v>1265</v>
      </c>
      <c r="S1268">
        <v>1.4E-3</v>
      </c>
      <c r="T1268">
        <f t="shared" si="156"/>
        <v>0.19444444444444445</v>
      </c>
      <c r="V1268">
        <v>1265</v>
      </c>
      <c r="W1268">
        <v>5.9999999999999995E-4</v>
      </c>
      <c r="X1268">
        <f t="shared" si="157"/>
        <v>8.8235294117647051E-2</v>
      </c>
      <c r="Z1268">
        <v>1265</v>
      </c>
      <c r="AA1268">
        <v>-2.0000000000000001E-4</v>
      </c>
      <c r="AB1268">
        <f t="shared" si="158"/>
        <v>-3.125E-2</v>
      </c>
      <c r="AD1268">
        <v>1265</v>
      </c>
      <c r="AE1268">
        <f t="shared" si="159"/>
        <v>8.3809912854030499E-2</v>
      </c>
    </row>
    <row r="1269" spans="1:31" x14ac:dyDescent="0.45">
      <c r="A1269">
        <v>1266</v>
      </c>
      <c r="B1269">
        <v>4.5999999999999999E-3</v>
      </c>
      <c r="C1269">
        <f t="shared" si="152"/>
        <v>0.60526315789473684</v>
      </c>
      <c r="E1269">
        <v>1266</v>
      </c>
      <c r="F1269">
        <v>2E-3</v>
      </c>
      <c r="G1269">
        <f t="shared" si="153"/>
        <v>0.35087719298245612</v>
      </c>
      <c r="I1269">
        <v>1266</v>
      </c>
      <c r="J1269">
        <v>2.3E-3</v>
      </c>
      <c r="K1269">
        <f t="shared" si="154"/>
        <v>0.36507936507936506</v>
      </c>
      <c r="M1269">
        <v>1266</v>
      </c>
      <c r="N1269">
        <f t="shared" si="155"/>
        <v>0.4404065719855193</v>
      </c>
      <c r="R1269">
        <v>1266</v>
      </c>
      <c r="S1269">
        <v>1.2999999999999999E-3</v>
      </c>
      <c r="T1269">
        <f t="shared" si="156"/>
        <v>0.18055555555555555</v>
      </c>
      <c r="V1269">
        <v>1266</v>
      </c>
      <c r="W1269">
        <v>5.9999999999999995E-4</v>
      </c>
      <c r="X1269">
        <f t="shared" si="157"/>
        <v>8.8235294117647051E-2</v>
      </c>
      <c r="Z1269">
        <v>1266</v>
      </c>
      <c r="AA1269">
        <v>-2.0000000000000001E-4</v>
      </c>
      <c r="AB1269">
        <f t="shared" si="158"/>
        <v>-3.125E-2</v>
      </c>
      <c r="AD1269">
        <v>1266</v>
      </c>
      <c r="AE1269">
        <f t="shared" si="159"/>
        <v>7.9180283224400863E-2</v>
      </c>
    </row>
    <row r="1270" spans="1:31" x14ac:dyDescent="0.45">
      <c r="A1270">
        <v>1267</v>
      </c>
      <c r="B1270">
        <v>4.5999999999999999E-3</v>
      </c>
      <c r="C1270">
        <f t="shared" si="152"/>
        <v>0.60526315789473684</v>
      </c>
      <c r="E1270">
        <v>1267</v>
      </c>
      <c r="F1270">
        <v>1.9E-3</v>
      </c>
      <c r="G1270">
        <f t="shared" si="153"/>
        <v>0.33333333333333331</v>
      </c>
      <c r="I1270">
        <v>1267</v>
      </c>
      <c r="J1270">
        <v>2.3E-3</v>
      </c>
      <c r="K1270">
        <f t="shared" si="154"/>
        <v>0.36507936507936506</v>
      </c>
      <c r="M1270">
        <v>1267</v>
      </c>
      <c r="N1270">
        <f t="shared" si="155"/>
        <v>0.43455861876914509</v>
      </c>
      <c r="R1270">
        <v>1267</v>
      </c>
      <c r="S1270">
        <v>1.2999999999999999E-3</v>
      </c>
      <c r="T1270">
        <f t="shared" si="156"/>
        <v>0.18055555555555555</v>
      </c>
      <c r="V1270">
        <v>1267</v>
      </c>
      <c r="W1270">
        <v>5.9999999999999995E-4</v>
      </c>
      <c r="X1270">
        <f t="shared" si="157"/>
        <v>8.8235294117647051E-2</v>
      </c>
      <c r="Z1270">
        <v>1267</v>
      </c>
      <c r="AA1270">
        <v>-2.0000000000000001E-4</v>
      </c>
      <c r="AB1270">
        <f t="shared" si="158"/>
        <v>-3.125E-2</v>
      </c>
      <c r="AD1270">
        <v>1267</v>
      </c>
      <c r="AE1270">
        <f t="shared" si="159"/>
        <v>7.9180283224400863E-2</v>
      </c>
    </row>
    <row r="1271" spans="1:31" x14ac:dyDescent="0.45">
      <c r="A1271">
        <v>1268</v>
      </c>
      <c r="B1271">
        <v>4.5999999999999999E-3</v>
      </c>
      <c r="C1271">
        <f t="shared" si="152"/>
        <v>0.60526315789473684</v>
      </c>
      <c r="E1271">
        <v>1268</v>
      </c>
      <c r="F1271">
        <v>1.9E-3</v>
      </c>
      <c r="G1271">
        <f t="shared" si="153"/>
        <v>0.33333333333333331</v>
      </c>
      <c r="I1271">
        <v>1268</v>
      </c>
      <c r="J1271">
        <v>2.3E-3</v>
      </c>
      <c r="K1271">
        <f t="shared" si="154"/>
        <v>0.36507936507936506</v>
      </c>
      <c r="M1271">
        <v>1268</v>
      </c>
      <c r="N1271">
        <f t="shared" si="155"/>
        <v>0.43455861876914509</v>
      </c>
      <c r="R1271">
        <v>1268</v>
      </c>
      <c r="S1271">
        <v>1.2999999999999999E-3</v>
      </c>
      <c r="T1271">
        <f t="shared" si="156"/>
        <v>0.18055555555555555</v>
      </c>
      <c r="V1271">
        <v>1268</v>
      </c>
      <c r="W1271">
        <v>5.9999999999999995E-4</v>
      </c>
      <c r="X1271">
        <f t="shared" si="157"/>
        <v>8.8235294117647051E-2</v>
      </c>
      <c r="Z1271">
        <v>1268</v>
      </c>
      <c r="AA1271">
        <v>-2.0000000000000001E-4</v>
      </c>
      <c r="AB1271">
        <f t="shared" si="158"/>
        <v>-3.125E-2</v>
      </c>
      <c r="AD1271">
        <v>1268</v>
      </c>
      <c r="AE1271">
        <f t="shared" si="159"/>
        <v>7.9180283224400863E-2</v>
      </c>
    </row>
    <row r="1272" spans="1:31" x14ac:dyDescent="0.45">
      <c r="A1272">
        <v>1269</v>
      </c>
      <c r="B1272">
        <v>4.5999999999999999E-3</v>
      </c>
      <c r="C1272">
        <f t="shared" si="152"/>
        <v>0.60526315789473684</v>
      </c>
      <c r="E1272">
        <v>1269</v>
      </c>
      <c r="F1272">
        <v>1.9E-3</v>
      </c>
      <c r="G1272">
        <f t="shared" si="153"/>
        <v>0.33333333333333331</v>
      </c>
      <c r="I1272">
        <v>1269</v>
      </c>
      <c r="J1272">
        <v>2.3E-3</v>
      </c>
      <c r="K1272">
        <f t="shared" si="154"/>
        <v>0.36507936507936506</v>
      </c>
      <c r="M1272">
        <v>1269</v>
      </c>
      <c r="N1272">
        <f t="shared" si="155"/>
        <v>0.43455861876914509</v>
      </c>
      <c r="R1272">
        <v>1269</v>
      </c>
      <c r="S1272">
        <v>1.2999999999999999E-3</v>
      </c>
      <c r="T1272">
        <f t="shared" si="156"/>
        <v>0.18055555555555555</v>
      </c>
      <c r="V1272">
        <v>1269</v>
      </c>
      <c r="W1272">
        <v>5.9999999999999995E-4</v>
      </c>
      <c r="X1272">
        <f t="shared" si="157"/>
        <v>8.8235294117647051E-2</v>
      </c>
      <c r="Z1272">
        <v>1269</v>
      </c>
      <c r="AA1272">
        <v>-2.0000000000000001E-4</v>
      </c>
      <c r="AB1272">
        <f t="shared" si="158"/>
        <v>-3.125E-2</v>
      </c>
      <c r="AD1272">
        <v>1269</v>
      </c>
      <c r="AE1272">
        <f t="shared" si="159"/>
        <v>7.9180283224400863E-2</v>
      </c>
    </row>
    <row r="1273" spans="1:31" x14ac:dyDescent="0.45">
      <c r="A1273">
        <v>1270</v>
      </c>
      <c r="B1273">
        <v>4.7000000000000002E-3</v>
      </c>
      <c r="C1273">
        <f t="shared" si="152"/>
        <v>0.61842105263157898</v>
      </c>
      <c r="E1273">
        <v>1270</v>
      </c>
      <c r="F1273">
        <v>1.9E-3</v>
      </c>
      <c r="G1273">
        <f t="shared" si="153"/>
        <v>0.33333333333333331</v>
      </c>
      <c r="I1273">
        <v>1270</v>
      </c>
      <c r="J1273">
        <v>2.3E-3</v>
      </c>
      <c r="K1273">
        <f t="shared" si="154"/>
        <v>0.36507936507936506</v>
      </c>
      <c r="M1273">
        <v>1270</v>
      </c>
      <c r="N1273">
        <f t="shared" si="155"/>
        <v>0.4389445836814258</v>
      </c>
      <c r="R1273">
        <v>1270</v>
      </c>
      <c r="S1273">
        <v>1.2999999999999999E-3</v>
      </c>
      <c r="T1273">
        <f t="shared" si="156"/>
        <v>0.18055555555555555</v>
      </c>
      <c r="V1273">
        <v>1270</v>
      </c>
      <c r="W1273">
        <v>5.9999999999999995E-4</v>
      </c>
      <c r="X1273">
        <f t="shared" si="157"/>
        <v>8.8235294117647051E-2</v>
      </c>
      <c r="Z1273">
        <v>1270</v>
      </c>
      <c r="AA1273">
        <v>-2.0000000000000001E-4</v>
      </c>
      <c r="AB1273">
        <f t="shared" si="158"/>
        <v>-3.125E-2</v>
      </c>
      <c r="AD1273">
        <v>1270</v>
      </c>
      <c r="AE1273">
        <f t="shared" si="159"/>
        <v>7.9180283224400863E-2</v>
      </c>
    </row>
    <row r="1274" spans="1:31" x14ac:dyDescent="0.45">
      <c r="A1274">
        <v>1271</v>
      </c>
      <c r="B1274">
        <v>4.7000000000000002E-3</v>
      </c>
      <c r="C1274">
        <f t="shared" si="152"/>
        <v>0.61842105263157898</v>
      </c>
      <c r="E1274">
        <v>1271</v>
      </c>
      <c r="F1274">
        <v>1.9E-3</v>
      </c>
      <c r="G1274">
        <f t="shared" si="153"/>
        <v>0.33333333333333331</v>
      </c>
      <c r="I1274">
        <v>1271</v>
      </c>
      <c r="J1274">
        <v>2.3E-3</v>
      </c>
      <c r="K1274">
        <f t="shared" si="154"/>
        <v>0.36507936507936506</v>
      </c>
      <c r="M1274">
        <v>1271</v>
      </c>
      <c r="N1274">
        <f t="shared" si="155"/>
        <v>0.4389445836814258</v>
      </c>
      <c r="R1274">
        <v>1271</v>
      </c>
      <c r="S1274">
        <v>1.2999999999999999E-3</v>
      </c>
      <c r="T1274">
        <f t="shared" si="156"/>
        <v>0.18055555555555555</v>
      </c>
      <c r="V1274">
        <v>1271</v>
      </c>
      <c r="W1274">
        <v>5.9999999999999995E-4</v>
      </c>
      <c r="X1274">
        <f t="shared" si="157"/>
        <v>8.8235294117647051E-2</v>
      </c>
      <c r="Z1274">
        <v>1271</v>
      </c>
      <c r="AA1274">
        <v>-2.0000000000000001E-4</v>
      </c>
      <c r="AB1274">
        <f t="shared" si="158"/>
        <v>-3.125E-2</v>
      </c>
      <c r="AD1274">
        <v>1271</v>
      </c>
      <c r="AE1274">
        <f t="shared" si="159"/>
        <v>7.9180283224400863E-2</v>
      </c>
    </row>
    <row r="1275" spans="1:31" x14ac:dyDescent="0.45">
      <c r="A1275">
        <v>1272</v>
      </c>
      <c r="B1275">
        <v>4.7000000000000002E-3</v>
      </c>
      <c r="C1275">
        <f t="shared" si="152"/>
        <v>0.61842105263157898</v>
      </c>
      <c r="E1275">
        <v>1272</v>
      </c>
      <c r="F1275">
        <v>1.9E-3</v>
      </c>
      <c r="G1275">
        <f t="shared" si="153"/>
        <v>0.33333333333333331</v>
      </c>
      <c r="I1275">
        <v>1272</v>
      </c>
      <c r="J1275">
        <v>2.3E-3</v>
      </c>
      <c r="K1275">
        <f t="shared" si="154"/>
        <v>0.36507936507936506</v>
      </c>
      <c r="M1275">
        <v>1272</v>
      </c>
      <c r="N1275">
        <f t="shared" si="155"/>
        <v>0.4389445836814258</v>
      </c>
      <c r="R1275">
        <v>1272</v>
      </c>
      <c r="S1275">
        <v>1.2999999999999999E-3</v>
      </c>
      <c r="T1275">
        <f t="shared" si="156"/>
        <v>0.18055555555555555</v>
      </c>
      <c r="V1275">
        <v>1272</v>
      </c>
      <c r="W1275">
        <v>5.9999999999999995E-4</v>
      </c>
      <c r="X1275">
        <f t="shared" si="157"/>
        <v>8.8235294117647051E-2</v>
      </c>
      <c r="Z1275">
        <v>1272</v>
      </c>
      <c r="AA1275">
        <v>-2.0000000000000001E-4</v>
      </c>
      <c r="AB1275">
        <f t="shared" si="158"/>
        <v>-3.125E-2</v>
      </c>
      <c r="AD1275">
        <v>1272</v>
      </c>
      <c r="AE1275">
        <f t="shared" si="159"/>
        <v>7.9180283224400863E-2</v>
      </c>
    </row>
    <row r="1276" spans="1:31" x14ac:dyDescent="0.45">
      <c r="A1276">
        <v>1273</v>
      </c>
      <c r="B1276">
        <v>4.7000000000000002E-3</v>
      </c>
      <c r="C1276">
        <f t="shared" si="152"/>
        <v>0.61842105263157898</v>
      </c>
      <c r="E1276">
        <v>1273</v>
      </c>
      <c r="F1276">
        <v>1.9E-3</v>
      </c>
      <c r="G1276">
        <f t="shared" si="153"/>
        <v>0.33333333333333331</v>
      </c>
      <c r="I1276">
        <v>1273</v>
      </c>
      <c r="J1276">
        <v>2.3E-3</v>
      </c>
      <c r="K1276">
        <f t="shared" si="154"/>
        <v>0.36507936507936506</v>
      </c>
      <c r="M1276">
        <v>1273</v>
      </c>
      <c r="N1276">
        <f t="shared" si="155"/>
        <v>0.4389445836814258</v>
      </c>
      <c r="R1276">
        <v>1273</v>
      </c>
      <c r="S1276">
        <v>1.2999999999999999E-3</v>
      </c>
      <c r="T1276">
        <f t="shared" si="156"/>
        <v>0.18055555555555555</v>
      </c>
      <c r="V1276">
        <v>1273</v>
      </c>
      <c r="W1276">
        <v>5.9999999999999995E-4</v>
      </c>
      <c r="X1276">
        <f t="shared" si="157"/>
        <v>8.8235294117647051E-2</v>
      </c>
      <c r="Z1276">
        <v>1273</v>
      </c>
      <c r="AA1276">
        <v>-2.0000000000000001E-4</v>
      </c>
      <c r="AB1276">
        <f t="shared" si="158"/>
        <v>-3.125E-2</v>
      </c>
      <c r="AD1276">
        <v>1273</v>
      </c>
      <c r="AE1276">
        <f t="shared" si="159"/>
        <v>7.9180283224400863E-2</v>
      </c>
    </row>
    <row r="1277" spans="1:31" x14ac:dyDescent="0.45">
      <c r="A1277">
        <v>1274</v>
      </c>
      <c r="B1277">
        <v>4.7000000000000002E-3</v>
      </c>
      <c r="C1277">
        <f t="shared" si="152"/>
        <v>0.61842105263157898</v>
      </c>
      <c r="E1277">
        <v>1274</v>
      </c>
      <c r="F1277">
        <v>1.9E-3</v>
      </c>
      <c r="G1277">
        <f t="shared" si="153"/>
        <v>0.33333333333333331</v>
      </c>
      <c r="I1277">
        <v>1274</v>
      </c>
      <c r="J1277">
        <v>2.3E-3</v>
      </c>
      <c r="K1277">
        <f t="shared" si="154"/>
        <v>0.36507936507936506</v>
      </c>
      <c r="M1277">
        <v>1274</v>
      </c>
      <c r="N1277">
        <f t="shared" si="155"/>
        <v>0.4389445836814258</v>
      </c>
      <c r="R1277">
        <v>1274</v>
      </c>
      <c r="S1277">
        <v>1.2999999999999999E-3</v>
      </c>
      <c r="T1277">
        <f t="shared" si="156"/>
        <v>0.18055555555555555</v>
      </c>
      <c r="V1277">
        <v>1274</v>
      </c>
      <c r="W1277">
        <v>5.9999999999999995E-4</v>
      </c>
      <c r="X1277">
        <f t="shared" si="157"/>
        <v>8.8235294117647051E-2</v>
      </c>
      <c r="Z1277">
        <v>1274</v>
      </c>
      <c r="AA1277">
        <v>-2.0000000000000001E-4</v>
      </c>
      <c r="AB1277">
        <f t="shared" si="158"/>
        <v>-3.125E-2</v>
      </c>
      <c r="AD1277">
        <v>1274</v>
      </c>
      <c r="AE1277">
        <f t="shared" si="159"/>
        <v>7.9180283224400863E-2</v>
      </c>
    </row>
    <row r="1278" spans="1:31" x14ac:dyDescent="0.45">
      <c r="A1278">
        <v>1275</v>
      </c>
      <c r="B1278">
        <v>4.7000000000000002E-3</v>
      </c>
      <c r="C1278">
        <f t="shared" si="152"/>
        <v>0.61842105263157898</v>
      </c>
      <c r="E1278">
        <v>1275</v>
      </c>
      <c r="F1278">
        <v>1.9E-3</v>
      </c>
      <c r="G1278">
        <f t="shared" si="153"/>
        <v>0.33333333333333331</v>
      </c>
      <c r="I1278">
        <v>1275</v>
      </c>
      <c r="J1278">
        <v>2.3E-3</v>
      </c>
      <c r="K1278">
        <f t="shared" si="154"/>
        <v>0.36507936507936506</v>
      </c>
      <c r="M1278">
        <v>1275</v>
      </c>
      <c r="N1278">
        <f t="shared" si="155"/>
        <v>0.4389445836814258</v>
      </c>
      <c r="R1278">
        <v>1275</v>
      </c>
      <c r="S1278">
        <v>1.2999999999999999E-3</v>
      </c>
      <c r="T1278">
        <f t="shared" si="156"/>
        <v>0.18055555555555555</v>
      </c>
      <c r="V1278">
        <v>1275</v>
      </c>
      <c r="W1278">
        <v>5.9999999999999995E-4</v>
      </c>
      <c r="X1278">
        <f t="shared" si="157"/>
        <v>8.8235294117647051E-2</v>
      </c>
      <c r="Z1278">
        <v>1275</v>
      </c>
      <c r="AA1278">
        <v>-2.0000000000000001E-4</v>
      </c>
      <c r="AB1278">
        <f t="shared" si="158"/>
        <v>-3.125E-2</v>
      </c>
      <c r="AD1278">
        <v>1275</v>
      </c>
      <c r="AE1278">
        <f t="shared" si="159"/>
        <v>7.9180283224400863E-2</v>
      </c>
    </row>
    <row r="1279" spans="1:31" x14ac:dyDescent="0.45">
      <c r="A1279">
        <v>1276</v>
      </c>
      <c r="B1279">
        <v>4.7000000000000002E-3</v>
      </c>
      <c r="C1279">
        <f t="shared" si="152"/>
        <v>0.61842105263157898</v>
      </c>
      <c r="E1279">
        <v>1276</v>
      </c>
      <c r="F1279">
        <v>1.9E-3</v>
      </c>
      <c r="G1279">
        <f t="shared" si="153"/>
        <v>0.33333333333333331</v>
      </c>
      <c r="I1279">
        <v>1276</v>
      </c>
      <c r="J1279">
        <v>2.3E-3</v>
      </c>
      <c r="K1279">
        <f t="shared" si="154"/>
        <v>0.36507936507936506</v>
      </c>
      <c r="M1279">
        <v>1276</v>
      </c>
      <c r="N1279">
        <f t="shared" si="155"/>
        <v>0.4389445836814258</v>
      </c>
      <c r="R1279">
        <v>1276</v>
      </c>
      <c r="S1279">
        <v>1.2999999999999999E-3</v>
      </c>
      <c r="T1279">
        <f t="shared" si="156"/>
        <v>0.18055555555555555</v>
      </c>
      <c r="V1279">
        <v>1276</v>
      </c>
      <c r="W1279">
        <v>5.9999999999999995E-4</v>
      </c>
      <c r="X1279">
        <f t="shared" si="157"/>
        <v>8.8235294117647051E-2</v>
      </c>
      <c r="Z1279">
        <v>1276</v>
      </c>
      <c r="AA1279">
        <v>-2.0000000000000001E-4</v>
      </c>
      <c r="AB1279">
        <f t="shared" si="158"/>
        <v>-3.125E-2</v>
      </c>
      <c r="AD1279">
        <v>1276</v>
      </c>
      <c r="AE1279">
        <f t="shared" si="159"/>
        <v>7.9180283224400863E-2</v>
      </c>
    </row>
    <row r="1280" spans="1:31" x14ac:dyDescent="0.45">
      <c r="A1280">
        <v>1277</v>
      </c>
      <c r="B1280">
        <v>4.5999999999999999E-3</v>
      </c>
      <c r="C1280">
        <f t="shared" si="152"/>
        <v>0.60526315789473684</v>
      </c>
      <c r="E1280">
        <v>1277</v>
      </c>
      <c r="F1280">
        <v>1.9E-3</v>
      </c>
      <c r="G1280">
        <f t="shared" si="153"/>
        <v>0.33333333333333331</v>
      </c>
      <c r="I1280">
        <v>1277</v>
      </c>
      <c r="J1280">
        <v>2.3E-3</v>
      </c>
      <c r="K1280">
        <f t="shared" si="154"/>
        <v>0.36507936507936506</v>
      </c>
      <c r="M1280">
        <v>1277</v>
      </c>
      <c r="N1280">
        <f t="shared" si="155"/>
        <v>0.43455861876914509</v>
      </c>
      <c r="R1280">
        <v>1277</v>
      </c>
      <c r="S1280">
        <v>1.2999999999999999E-3</v>
      </c>
      <c r="T1280">
        <f t="shared" si="156"/>
        <v>0.18055555555555555</v>
      </c>
      <c r="V1280">
        <v>1277</v>
      </c>
      <c r="W1280">
        <v>5.9999999999999995E-4</v>
      </c>
      <c r="X1280">
        <f t="shared" si="157"/>
        <v>8.8235294117647051E-2</v>
      </c>
      <c r="Z1280">
        <v>1277</v>
      </c>
      <c r="AA1280">
        <v>-2.0000000000000001E-4</v>
      </c>
      <c r="AB1280">
        <f t="shared" si="158"/>
        <v>-3.125E-2</v>
      </c>
      <c r="AD1280">
        <v>1277</v>
      </c>
      <c r="AE1280">
        <f t="shared" si="159"/>
        <v>7.9180283224400863E-2</v>
      </c>
    </row>
    <row r="1281" spans="1:31" x14ac:dyDescent="0.45">
      <c r="A1281">
        <v>1278</v>
      </c>
      <c r="B1281">
        <v>4.5999999999999999E-3</v>
      </c>
      <c r="C1281">
        <f t="shared" si="152"/>
        <v>0.60526315789473684</v>
      </c>
      <c r="E1281">
        <v>1278</v>
      </c>
      <c r="F1281">
        <v>1.9E-3</v>
      </c>
      <c r="G1281">
        <f t="shared" si="153"/>
        <v>0.33333333333333331</v>
      </c>
      <c r="I1281">
        <v>1278</v>
      </c>
      <c r="J1281">
        <v>2.2000000000000001E-3</v>
      </c>
      <c r="K1281">
        <f t="shared" si="154"/>
        <v>0.34920634920634924</v>
      </c>
      <c r="M1281">
        <v>1278</v>
      </c>
      <c r="N1281">
        <f t="shared" si="155"/>
        <v>0.42926761347813985</v>
      </c>
      <c r="R1281">
        <v>1278</v>
      </c>
      <c r="S1281">
        <v>1.2999999999999999E-3</v>
      </c>
      <c r="T1281">
        <f t="shared" si="156"/>
        <v>0.18055555555555555</v>
      </c>
      <c r="V1281">
        <v>1278</v>
      </c>
      <c r="W1281">
        <v>5.9999999999999995E-4</v>
      </c>
      <c r="X1281">
        <f t="shared" si="157"/>
        <v>8.8235294117647051E-2</v>
      </c>
      <c r="Z1281">
        <v>1278</v>
      </c>
      <c r="AA1281">
        <v>-2.0000000000000001E-4</v>
      </c>
      <c r="AB1281">
        <f t="shared" si="158"/>
        <v>-3.125E-2</v>
      </c>
      <c r="AD1281">
        <v>1278</v>
      </c>
      <c r="AE1281">
        <f t="shared" si="159"/>
        <v>7.9180283224400863E-2</v>
      </c>
    </row>
    <row r="1282" spans="1:31" x14ac:dyDescent="0.45">
      <c r="A1282">
        <v>1279</v>
      </c>
      <c r="B1282">
        <v>4.5999999999999999E-3</v>
      </c>
      <c r="C1282">
        <f t="shared" si="152"/>
        <v>0.60526315789473684</v>
      </c>
      <c r="E1282">
        <v>1279</v>
      </c>
      <c r="F1282">
        <v>1.9E-3</v>
      </c>
      <c r="G1282">
        <f t="shared" si="153"/>
        <v>0.33333333333333331</v>
      </c>
      <c r="I1282">
        <v>1279</v>
      </c>
      <c r="J1282">
        <v>2.2000000000000001E-3</v>
      </c>
      <c r="K1282">
        <f t="shared" si="154"/>
        <v>0.34920634920634924</v>
      </c>
      <c r="M1282">
        <v>1279</v>
      </c>
      <c r="N1282">
        <f t="shared" si="155"/>
        <v>0.42926761347813985</v>
      </c>
      <c r="R1282">
        <v>1279</v>
      </c>
      <c r="S1282">
        <v>1.2999999999999999E-3</v>
      </c>
      <c r="T1282">
        <f t="shared" si="156"/>
        <v>0.18055555555555555</v>
      </c>
      <c r="V1282">
        <v>1279</v>
      </c>
      <c r="W1282">
        <v>5.9999999999999995E-4</v>
      </c>
      <c r="X1282">
        <f t="shared" si="157"/>
        <v>8.8235294117647051E-2</v>
      </c>
      <c r="Z1282">
        <v>1279</v>
      </c>
      <c r="AA1282">
        <v>-2.9999999999999997E-4</v>
      </c>
      <c r="AB1282">
        <f t="shared" si="158"/>
        <v>-4.6874999999999993E-2</v>
      </c>
      <c r="AD1282">
        <v>1279</v>
      </c>
      <c r="AE1282">
        <f t="shared" si="159"/>
        <v>7.3971949891067534E-2</v>
      </c>
    </row>
    <row r="1283" spans="1:31" x14ac:dyDescent="0.45">
      <c r="A1283">
        <v>1280</v>
      </c>
      <c r="B1283">
        <v>4.5999999999999999E-3</v>
      </c>
      <c r="C1283">
        <f t="shared" si="152"/>
        <v>0.60526315789473684</v>
      </c>
      <c r="E1283">
        <v>1280</v>
      </c>
      <c r="F1283">
        <v>1.9E-3</v>
      </c>
      <c r="G1283">
        <f t="shared" si="153"/>
        <v>0.33333333333333331</v>
      </c>
      <c r="I1283">
        <v>1280</v>
      </c>
      <c r="J1283">
        <v>2.2000000000000001E-3</v>
      </c>
      <c r="K1283">
        <f t="shared" si="154"/>
        <v>0.34920634920634924</v>
      </c>
      <c r="M1283">
        <v>1280</v>
      </c>
      <c r="N1283">
        <f t="shared" si="155"/>
        <v>0.42926761347813985</v>
      </c>
      <c r="R1283">
        <v>1280</v>
      </c>
      <c r="S1283">
        <v>1.2999999999999999E-3</v>
      </c>
      <c r="T1283">
        <f t="shared" si="156"/>
        <v>0.18055555555555555</v>
      </c>
      <c r="V1283">
        <v>1280</v>
      </c>
      <c r="W1283">
        <v>5.9999999999999995E-4</v>
      </c>
      <c r="X1283">
        <f t="shared" si="157"/>
        <v>8.8235294117647051E-2</v>
      </c>
      <c r="Z1283">
        <v>1280</v>
      </c>
      <c r="AA1283">
        <v>-2.0000000000000001E-4</v>
      </c>
      <c r="AB1283">
        <f t="shared" si="158"/>
        <v>-3.125E-2</v>
      </c>
      <c r="AD1283">
        <v>1280</v>
      </c>
      <c r="AE1283">
        <f t="shared" si="159"/>
        <v>7.9180283224400863E-2</v>
      </c>
    </row>
    <row r="1284" spans="1:31" x14ac:dyDescent="0.45">
      <c r="A1284">
        <v>1281</v>
      </c>
      <c r="B1284">
        <v>4.5999999999999999E-3</v>
      </c>
      <c r="C1284">
        <f t="shared" ref="C1284:C1347" si="160">B1284/$B$3</f>
        <v>0.60526315789473684</v>
      </c>
      <c r="E1284">
        <v>1281</v>
      </c>
      <c r="F1284">
        <v>1.9E-3</v>
      </c>
      <c r="G1284">
        <f t="shared" ref="G1284:G1347" si="161">F1284/$F$3</f>
        <v>0.33333333333333331</v>
      </c>
      <c r="I1284">
        <v>1281</v>
      </c>
      <c r="J1284">
        <v>2.2000000000000001E-3</v>
      </c>
      <c r="K1284">
        <f t="shared" ref="K1284:K1347" si="162">J1284/$J$3</f>
        <v>0.34920634920634924</v>
      </c>
      <c r="M1284">
        <v>1281</v>
      </c>
      <c r="N1284">
        <f t="shared" ref="N1284:N1347" si="163">AVERAGE(C1284,G1284,K1284)</f>
        <v>0.42926761347813985</v>
      </c>
      <c r="R1284">
        <v>1281</v>
      </c>
      <c r="S1284">
        <v>1.2999999999999999E-3</v>
      </c>
      <c r="T1284">
        <f t="shared" ref="T1284:T1347" si="164">S1284/$S$3</f>
        <v>0.18055555555555555</v>
      </c>
      <c r="V1284">
        <v>1281</v>
      </c>
      <c r="W1284">
        <v>5.9999999999999995E-4</v>
      </c>
      <c r="X1284">
        <f t="shared" ref="X1284:X1347" si="165">W1284/$W$3</f>
        <v>8.8235294117647051E-2</v>
      </c>
      <c r="Z1284">
        <v>1281</v>
      </c>
      <c r="AA1284">
        <v>-2.0000000000000001E-4</v>
      </c>
      <c r="AB1284">
        <f t="shared" ref="AB1284:AB1347" si="166">AA1284/$AA$3</f>
        <v>-3.125E-2</v>
      </c>
      <c r="AD1284">
        <v>1281</v>
      </c>
      <c r="AE1284">
        <f t="shared" ref="AE1284:AE1347" si="167">AVERAGE(T1284,X1284,AB1284)</f>
        <v>7.9180283224400863E-2</v>
      </c>
    </row>
    <row r="1285" spans="1:31" x14ac:dyDescent="0.45">
      <c r="A1285">
        <v>1282</v>
      </c>
      <c r="B1285">
        <v>4.5999999999999999E-3</v>
      </c>
      <c r="C1285">
        <f t="shared" si="160"/>
        <v>0.60526315789473684</v>
      </c>
      <c r="E1285">
        <v>1282</v>
      </c>
      <c r="F1285">
        <v>1.9E-3</v>
      </c>
      <c r="G1285">
        <f t="shared" si="161"/>
        <v>0.33333333333333331</v>
      </c>
      <c r="I1285">
        <v>1282</v>
      </c>
      <c r="J1285">
        <v>2.2000000000000001E-3</v>
      </c>
      <c r="K1285">
        <f t="shared" si="162"/>
        <v>0.34920634920634924</v>
      </c>
      <c r="M1285">
        <v>1282</v>
      </c>
      <c r="N1285">
        <f t="shared" si="163"/>
        <v>0.42926761347813985</v>
      </c>
      <c r="R1285">
        <v>1282</v>
      </c>
      <c r="S1285">
        <v>1.2999999999999999E-3</v>
      </c>
      <c r="T1285">
        <f t="shared" si="164"/>
        <v>0.18055555555555555</v>
      </c>
      <c r="V1285">
        <v>1282</v>
      </c>
      <c r="W1285">
        <v>5.0000000000000001E-4</v>
      </c>
      <c r="X1285">
        <f t="shared" si="165"/>
        <v>7.3529411764705885E-2</v>
      </c>
      <c r="Z1285">
        <v>1282</v>
      </c>
      <c r="AA1285">
        <v>-2.0000000000000001E-4</v>
      </c>
      <c r="AB1285">
        <f t="shared" si="166"/>
        <v>-3.125E-2</v>
      </c>
      <c r="AD1285">
        <v>1282</v>
      </c>
      <c r="AE1285">
        <f t="shared" si="167"/>
        <v>7.4278322440087141E-2</v>
      </c>
    </row>
    <row r="1286" spans="1:31" x14ac:dyDescent="0.45">
      <c r="A1286">
        <v>1283</v>
      </c>
      <c r="B1286">
        <v>4.5999999999999999E-3</v>
      </c>
      <c r="C1286">
        <f t="shared" si="160"/>
        <v>0.60526315789473684</v>
      </c>
      <c r="E1286">
        <v>1283</v>
      </c>
      <c r="F1286">
        <v>1.9E-3</v>
      </c>
      <c r="G1286">
        <f t="shared" si="161"/>
        <v>0.33333333333333331</v>
      </c>
      <c r="I1286">
        <v>1283</v>
      </c>
      <c r="J1286">
        <v>2.2000000000000001E-3</v>
      </c>
      <c r="K1286">
        <f t="shared" si="162"/>
        <v>0.34920634920634924</v>
      </c>
      <c r="M1286">
        <v>1283</v>
      </c>
      <c r="N1286">
        <f t="shared" si="163"/>
        <v>0.42926761347813985</v>
      </c>
      <c r="R1286">
        <v>1283</v>
      </c>
      <c r="S1286">
        <v>1.2999999999999999E-3</v>
      </c>
      <c r="T1286">
        <f t="shared" si="164"/>
        <v>0.18055555555555555</v>
      </c>
      <c r="V1286">
        <v>1283</v>
      </c>
      <c r="W1286">
        <v>5.0000000000000001E-4</v>
      </c>
      <c r="X1286">
        <f t="shared" si="165"/>
        <v>7.3529411764705885E-2</v>
      </c>
      <c r="Z1286">
        <v>1283</v>
      </c>
      <c r="AA1286">
        <v>-2.0000000000000001E-4</v>
      </c>
      <c r="AB1286">
        <f t="shared" si="166"/>
        <v>-3.125E-2</v>
      </c>
      <c r="AD1286">
        <v>1283</v>
      </c>
      <c r="AE1286">
        <f t="shared" si="167"/>
        <v>7.4278322440087141E-2</v>
      </c>
    </row>
    <row r="1287" spans="1:31" x14ac:dyDescent="0.45">
      <c r="A1287">
        <v>1284</v>
      </c>
      <c r="B1287">
        <v>4.5999999999999999E-3</v>
      </c>
      <c r="C1287">
        <f t="shared" si="160"/>
        <v>0.60526315789473684</v>
      </c>
      <c r="E1287">
        <v>1284</v>
      </c>
      <c r="F1287">
        <v>1.9E-3</v>
      </c>
      <c r="G1287">
        <f t="shared" si="161"/>
        <v>0.33333333333333331</v>
      </c>
      <c r="I1287">
        <v>1284</v>
      </c>
      <c r="J1287">
        <v>2.2000000000000001E-3</v>
      </c>
      <c r="K1287">
        <f t="shared" si="162"/>
        <v>0.34920634920634924</v>
      </c>
      <c r="M1287">
        <v>1284</v>
      </c>
      <c r="N1287">
        <f t="shared" si="163"/>
        <v>0.42926761347813985</v>
      </c>
      <c r="R1287">
        <v>1284</v>
      </c>
      <c r="S1287">
        <v>1.1999999999999999E-3</v>
      </c>
      <c r="T1287">
        <f t="shared" si="164"/>
        <v>0.16666666666666666</v>
      </c>
      <c r="V1287">
        <v>1284</v>
      </c>
      <c r="W1287">
        <v>5.0000000000000001E-4</v>
      </c>
      <c r="X1287">
        <f t="shared" si="165"/>
        <v>7.3529411764705885E-2</v>
      </c>
      <c r="Z1287">
        <v>1284</v>
      </c>
      <c r="AA1287">
        <v>-2.0000000000000001E-4</v>
      </c>
      <c r="AB1287">
        <f t="shared" si="166"/>
        <v>-3.125E-2</v>
      </c>
      <c r="AD1287">
        <v>1284</v>
      </c>
      <c r="AE1287">
        <f t="shared" si="167"/>
        <v>6.9648692810457505E-2</v>
      </c>
    </row>
    <row r="1288" spans="1:31" x14ac:dyDescent="0.45">
      <c r="A1288">
        <v>1285</v>
      </c>
      <c r="B1288">
        <v>4.5999999999999999E-3</v>
      </c>
      <c r="C1288">
        <f t="shared" si="160"/>
        <v>0.60526315789473684</v>
      </c>
      <c r="E1288">
        <v>1285</v>
      </c>
      <c r="F1288">
        <v>1.9E-3</v>
      </c>
      <c r="G1288">
        <f t="shared" si="161"/>
        <v>0.33333333333333331</v>
      </c>
      <c r="I1288">
        <v>1285</v>
      </c>
      <c r="J1288">
        <v>2.2000000000000001E-3</v>
      </c>
      <c r="K1288">
        <f t="shared" si="162"/>
        <v>0.34920634920634924</v>
      </c>
      <c r="M1288">
        <v>1285</v>
      </c>
      <c r="N1288">
        <f t="shared" si="163"/>
        <v>0.42926761347813985</v>
      </c>
      <c r="R1288">
        <v>1285</v>
      </c>
      <c r="S1288">
        <v>1.1999999999999999E-3</v>
      </c>
      <c r="T1288">
        <f t="shared" si="164"/>
        <v>0.16666666666666666</v>
      </c>
      <c r="V1288">
        <v>1285</v>
      </c>
      <c r="W1288">
        <v>5.0000000000000001E-4</v>
      </c>
      <c r="X1288">
        <f t="shared" si="165"/>
        <v>7.3529411764705885E-2</v>
      </c>
      <c r="Z1288">
        <v>1285</v>
      </c>
      <c r="AA1288">
        <v>-2.0000000000000001E-4</v>
      </c>
      <c r="AB1288">
        <f t="shared" si="166"/>
        <v>-3.125E-2</v>
      </c>
      <c r="AD1288">
        <v>1285</v>
      </c>
      <c r="AE1288">
        <f t="shared" si="167"/>
        <v>6.9648692810457505E-2</v>
      </c>
    </row>
    <row r="1289" spans="1:31" x14ac:dyDescent="0.45">
      <c r="A1289">
        <v>1286</v>
      </c>
      <c r="B1289">
        <v>4.5999999999999999E-3</v>
      </c>
      <c r="C1289">
        <f t="shared" si="160"/>
        <v>0.60526315789473684</v>
      </c>
      <c r="E1289">
        <v>1286</v>
      </c>
      <c r="F1289">
        <v>1.9E-3</v>
      </c>
      <c r="G1289">
        <f t="shared" si="161"/>
        <v>0.33333333333333331</v>
      </c>
      <c r="I1289">
        <v>1286</v>
      </c>
      <c r="J1289">
        <v>2.2000000000000001E-3</v>
      </c>
      <c r="K1289">
        <f t="shared" si="162"/>
        <v>0.34920634920634924</v>
      </c>
      <c r="M1289">
        <v>1286</v>
      </c>
      <c r="N1289">
        <f t="shared" si="163"/>
        <v>0.42926761347813985</v>
      </c>
      <c r="R1289">
        <v>1286</v>
      </c>
      <c r="S1289">
        <v>1.1999999999999999E-3</v>
      </c>
      <c r="T1289">
        <f t="shared" si="164"/>
        <v>0.16666666666666666</v>
      </c>
      <c r="V1289">
        <v>1286</v>
      </c>
      <c r="W1289">
        <v>5.0000000000000001E-4</v>
      </c>
      <c r="X1289">
        <f t="shared" si="165"/>
        <v>7.3529411764705885E-2</v>
      </c>
      <c r="Z1289">
        <v>1286</v>
      </c>
      <c r="AA1289">
        <v>-2.0000000000000001E-4</v>
      </c>
      <c r="AB1289">
        <f t="shared" si="166"/>
        <v>-3.125E-2</v>
      </c>
      <c r="AD1289">
        <v>1286</v>
      </c>
      <c r="AE1289">
        <f t="shared" si="167"/>
        <v>6.9648692810457505E-2</v>
      </c>
    </row>
    <row r="1290" spans="1:31" x14ac:dyDescent="0.45">
      <c r="A1290">
        <v>1287</v>
      </c>
      <c r="B1290">
        <v>4.5999999999999999E-3</v>
      </c>
      <c r="C1290">
        <f t="shared" si="160"/>
        <v>0.60526315789473684</v>
      </c>
      <c r="E1290">
        <v>1287</v>
      </c>
      <c r="F1290">
        <v>1.9E-3</v>
      </c>
      <c r="G1290">
        <f t="shared" si="161"/>
        <v>0.33333333333333331</v>
      </c>
      <c r="I1290">
        <v>1287</v>
      </c>
      <c r="J1290">
        <v>2.2000000000000001E-3</v>
      </c>
      <c r="K1290">
        <f t="shared" si="162"/>
        <v>0.34920634920634924</v>
      </c>
      <c r="M1290">
        <v>1287</v>
      </c>
      <c r="N1290">
        <f t="shared" si="163"/>
        <v>0.42926761347813985</v>
      </c>
      <c r="R1290">
        <v>1287</v>
      </c>
      <c r="S1290">
        <v>1.1999999999999999E-3</v>
      </c>
      <c r="T1290">
        <f t="shared" si="164"/>
        <v>0.16666666666666666</v>
      </c>
      <c r="V1290">
        <v>1287</v>
      </c>
      <c r="W1290">
        <v>5.0000000000000001E-4</v>
      </c>
      <c r="X1290">
        <f t="shared" si="165"/>
        <v>7.3529411764705885E-2</v>
      </c>
      <c r="Z1290">
        <v>1287</v>
      </c>
      <c r="AA1290">
        <v>-2.0000000000000001E-4</v>
      </c>
      <c r="AB1290">
        <f t="shared" si="166"/>
        <v>-3.125E-2</v>
      </c>
      <c r="AD1290">
        <v>1287</v>
      </c>
      <c r="AE1290">
        <f t="shared" si="167"/>
        <v>6.9648692810457505E-2</v>
      </c>
    </row>
    <row r="1291" spans="1:31" x14ac:dyDescent="0.45">
      <c r="A1291">
        <v>1288</v>
      </c>
      <c r="B1291">
        <v>4.5999999999999999E-3</v>
      </c>
      <c r="C1291">
        <f t="shared" si="160"/>
        <v>0.60526315789473684</v>
      </c>
      <c r="E1291">
        <v>1288</v>
      </c>
      <c r="F1291">
        <v>1.9E-3</v>
      </c>
      <c r="G1291">
        <f t="shared" si="161"/>
        <v>0.33333333333333331</v>
      </c>
      <c r="I1291">
        <v>1288</v>
      </c>
      <c r="J1291">
        <v>2.2000000000000001E-3</v>
      </c>
      <c r="K1291">
        <f t="shared" si="162"/>
        <v>0.34920634920634924</v>
      </c>
      <c r="M1291">
        <v>1288</v>
      </c>
      <c r="N1291">
        <f t="shared" si="163"/>
        <v>0.42926761347813985</v>
      </c>
      <c r="R1291">
        <v>1288</v>
      </c>
      <c r="S1291">
        <v>1.1999999999999999E-3</v>
      </c>
      <c r="T1291">
        <f t="shared" si="164"/>
        <v>0.16666666666666666</v>
      </c>
      <c r="V1291">
        <v>1288</v>
      </c>
      <c r="W1291">
        <v>5.0000000000000001E-4</v>
      </c>
      <c r="X1291">
        <f t="shared" si="165"/>
        <v>7.3529411764705885E-2</v>
      </c>
      <c r="Z1291">
        <v>1288</v>
      </c>
      <c r="AA1291">
        <v>-2.9999999999999997E-4</v>
      </c>
      <c r="AB1291">
        <f t="shared" si="166"/>
        <v>-4.6874999999999993E-2</v>
      </c>
      <c r="AD1291">
        <v>1288</v>
      </c>
      <c r="AE1291">
        <f t="shared" si="167"/>
        <v>6.4440359477124176E-2</v>
      </c>
    </row>
    <row r="1292" spans="1:31" x14ac:dyDescent="0.45">
      <c r="A1292">
        <v>1289</v>
      </c>
      <c r="B1292">
        <v>4.5999999999999999E-3</v>
      </c>
      <c r="C1292">
        <f t="shared" si="160"/>
        <v>0.60526315789473684</v>
      </c>
      <c r="E1292">
        <v>1289</v>
      </c>
      <c r="F1292">
        <v>1.9E-3</v>
      </c>
      <c r="G1292">
        <f t="shared" si="161"/>
        <v>0.33333333333333331</v>
      </c>
      <c r="I1292">
        <v>1289</v>
      </c>
      <c r="J1292">
        <v>2.2000000000000001E-3</v>
      </c>
      <c r="K1292">
        <f t="shared" si="162"/>
        <v>0.34920634920634924</v>
      </c>
      <c r="M1292">
        <v>1289</v>
      </c>
      <c r="N1292">
        <f t="shared" si="163"/>
        <v>0.42926761347813985</v>
      </c>
      <c r="R1292">
        <v>1289</v>
      </c>
      <c r="S1292">
        <v>1.1999999999999999E-3</v>
      </c>
      <c r="T1292">
        <f t="shared" si="164"/>
        <v>0.16666666666666666</v>
      </c>
      <c r="V1292">
        <v>1289</v>
      </c>
      <c r="W1292">
        <v>5.0000000000000001E-4</v>
      </c>
      <c r="X1292">
        <f t="shared" si="165"/>
        <v>7.3529411764705885E-2</v>
      </c>
      <c r="Z1292">
        <v>1289</v>
      </c>
      <c r="AA1292">
        <v>-2.9999999999999997E-4</v>
      </c>
      <c r="AB1292">
        <f t="shared" si="166"/>
        <v>-4.6874999999999993E-2</v>
      </c>
      <c r="AD1292">
        <v>1289</v>
      </c>
      <c r="AE1292">
        <f t="shared" si="167"/>
        <v>6.4440359477124176E-2</v>
      </c>
    </row>
    <row r="1293" spans="1:31" x14ac:dyDescent="0.45">
      <c r="A1293">
        <v>1290</v>
      </c>
      <c r="B1293">
        <v>4.5999999999999999E-3</v>
      </c>
      <c r="C1293">
        <f t="shared" si="160"/>
        <v>0.60526315789473684</v>
      </c>
      <c r="E1293">
        <v>1290</v>
      </c>
      <c r="F1293">
        <v>1.9E-3</v>
      </c>
      <c r="G1293">
        <f t="shared" si="161"/>
        <v>0.33333333333333331</v>
      </c>
      <c r="I1293">
        <v>1290</v>
      </c>
      <c r="J1293">
        <v>2.2000000000000001E-3</v>
      </c>
      <c r="K1293">
        <f t="shared" si="162"/>
        <v>0.34920634920634924</v>
      </c>
      <c r="M1293">
        <v>1290</v>
      </c>
      <c r="N1293">
        <f t="shared" si="163"/>
        <v>0.42926761347813985</v>
      </c>
      <c r="R1293">
        <v>1290</v>
      </c>
      <c r="S1293">
        <v>1.1999999999999999E-3</v>
      </c>
      <c r="T1293">
        <f t="shared" si="164"/>
        <v>0.16666666666666666</v>
      </c>
      <c r="V1293">
        <v>1290</v>
      </c>
      <c r="W1293">
        <v>5.0000000000000001E-4</v>
      </c>
      <c r="X1293">
        <f t="shared" si="165"/>
        <v>7.3529411764705885E-2</v>
      </c>
      <c r="Z1293">
        <v>1290</v>
      </c>
      <c r="AA1293">
        <v>-2.9999999999999997E-4</v>
      </c>
      <c r="AB1293">
        <f t="shared" si="166"/>
        <v>-4.6874999999999993E-2</v>
      </c>
      <c r="AD1293">
        <v>1290</v>
      </c>
      <c r="AE1293">
        <f t="shared" si="167"/>
        <v>6.4440359477124176E-2</v>
      </c>
    </row>
    <row r="1294" spans="1:31" x14ac:dyDescent="0.45">
      <c r="A1294">
        <v>1291</v>
      </c>
      <c r="B1294">
        <v>4.5999999999999999E-3</v>
      </c>
      <c r="C1294">
        <f t="shared" si="160"/>
        <v>0.60526315789473684</v>
      </c>
      <c r="E1294">
        <v>1291</v>
      </c>
      <c r="F1294">
        <v>1.9E-3</v>
      </c>
      <c r="G1294">
        <f t="shared" si="161"/>
        <v>0.33333333333333331</v>
      </c>
      <c r="I1294">
        <v>1291</v>
      </c>
      <c r="J1294">
        <v>2.2000000000000001E-3</v>
      </c>
      <c r="K1294">
        <f t="shared" si="162"/>
        <v>0.34920634920634924</v>
      </c>
      <c r="M1294">
        <v>1291</v>
      </c>
      <c r="N1294">
        <f t="shared" si="163"/>
        <v>0.42926761347813985</v>
      </c>
      <c r="R1294">
        <v>1291</v>
      </c>
      <c r="S1294">
        <v>1.1999999999999999E-3</v>
      </c>
      <c r="T1294">
        <f t="shared" si="164"/>
        <v>0.16666666666666666</v>
      </c>
      <c r="V1294">
        <v>1291</v>
      </c>
      <c r="W1294">
        <v>5.0000000000000001E-4</v>
      </c>
      <c r="X1294">
        <f t="shared" si="165"/>
        <v>7.3529411764705885E-2</v>
      </c>
      <c r="Z1294">
        <v>1291</v>
      </c>
      <c r="AA1294">
        <v>-2.0000000000000001E-4</v>
      </c>
      <c r="AB1294">
        <f t="shared" si="166"/>
        <v>-3.125E-2</v>
      </c>
      <c r="AD1294">
        <v>1291</v>
      </c>
      <c r="AE1294">
        <f t="shared" si="167"/>
        <v>6.9648692810457505E-2</v>
      </c>
    </row>
    <row r="1295" spans="1:31" x14ac:dyDescent="0.45">
      <c r="A1295">
        <v>1292</v>
      </c>
      <c r="B1295">
        <v>4.5999999999999999E-3</v>
      </c>
      <c r="C1295">
        <f t="shared" si="160"/>
        <v>0.60526315789473684</v>
      </c>
      <c r="E1295">
        <v>1292</v>
      </c>
      <c r="F1295">
        <v>1.9E-3</v>
      </c>
      <c r="G1295">
        <f t="shared" si="161"/>
        <v>0.33333333333333331</v>
      </c>
      <c r="I1295">
        <v>1292</v>
      </c>
      <c r="J1295">
        <v>2.2000000000000001E-3</v>
      </c>
      <c r="K1295">
        <f t="shared" si="162"/>
        <v>0.34920634920634924</v>
      </c>
      <c r="M1295">
        <v>1292</v>
      </c>
      <c r="N1295">
        <f t="shared" si="163"/>
        <v>0.42926761347813985</v>
      </c>
      <c r="R1295">
        <v>1292</v>
      </c>
      <c r="S1295">
        <v>1.1999999999999999E-3</v>
      </c>
      <c r="T1295">
        <f t="shared" si="164"/>
        <v>0.16666666666666666</v>
      </c>
      <c r="V1295">
        <v>1292</v>
      </c>
      <c r="W1295">
        <v>5.0000000000000001E-4</v>
      </c>
      <c r="X1295">
        <f t="shared" si="165"/>
        <v>7.3529411764705885E-2</v>
      </c>
      <c r="Z1295">
        <v>1292</v>
      </c>
      <c r="AA1295">
        <v>-2.0000000000000001E-4</v>
      </c>
      <c r="AB1295">
        <f t="shared" si="166"/>
        <v>-3.125E-2</v>
      </c>
      <c r="AD1295">
        <v>1292</v>
      </c>
      <c r="AE1295">
        <f t="shared" si="167"/>
        <v>6.9648692810457505E-2</v>
      </c>
    </row>
    <row r="1296" spans="1:31" x14ac:dyDescent="0.45">
      <c r="A1296">
        <v>1293</v>
      </c>
      <c r="B1296">
        <v>4.5999999999999999E-3</v>
      </c>
      <c r="C1296">
        <f t="shared" si="160"/>
        <v>0.60526315789473684</v>
      </c>
      <c r="E1296">
        <v>1293</v>
      </c>
      <c r="F1296">
        <v>1.9E-3</v>
      </c>
      <c r="G1296">
        <f t="shared" si="161"/>
        <v>0.33333333333333331</v>
      </c>
      <c r="I1296">
        <v>1293</v>
      </c>
      <c r="J1296">
        <v>2.2000000000000001E-3</v>
      </c>
      <c r="K1296">
        <f t="shared" si="162"/>
        <v>0.34920634920634924</v>
      </c>
      <c r="M1296">
        <v>1293</v>
      </c>
      <c r="N1296">
        <f t="shared" si="163"/>
        <v>0.42926761347813985</v>
      </c>
      <c r="R1296">
        <v>1293</v>
      </c>
      <c r="S1296">
        <v>1.1999999999999999E-3</v>
      </c>
      <c r="T1296">
        <f t="shared" si="164"/>
        <v>0.16666666666666666</v>
      </c>
      <c r="V1296">
        <v>1293</v>
      </c>
      <c r="W1296">
        <v>5.0000000000000001E-4</v>
      </c>
      <c r="X1296">
        <f t="shared" si="165"/>
        <v>7.3529411764705885E-2</v>
      </c>
      <c r="Z1296">
        <v>1293</v>
      </c>
      <c r="AA1296">
        <v>-2.0000000000000001E-4</v>
      </c>
      <c r="AB1296">
        <f t="shared" si="166"/>
        <v>-3.125E-2</v>
      </c>
      <c r="AD1296">
        <v>1293</v>
      </c>
      <c r="AE1296">
        <f t="shared" si="167"/>
        <v>6.9648692810457505E-2</v>
      </c>
    </row>
    <row r="1297" spans="1:31" x14ac:dyDescent="0.45">
      <c r="A1297">
        <v>1294</v>
      </c>
      <c r="B1297">
        <v>4.5999999999999999E-3</v>
      </c>
      <c r="C1297">
        <f t="shared" si="160"/>
        <v>0.60526315789473684</v>
      </c>
      <c r="E1297">
        <v>1294</v>
      </c>
      <c r="F1297">
        <v>1.9E-3</v>
      </c>
      <c r="G1297">
        <f t="shared" si="161"/>
        <v>0.33333333333333331</v>
      </c>
      <c r="I1297">
        <v>1294</v>
      </c>
      <c r="J1297">
        <v>2.2000000000000001E-3</v>
      </c>
      <c r="K1297">
        <f t="shared" si="162"/>
        <v>0.34920634920634924</v>
      </c>
      <c r="M1297">
        <v>1294</v>
      </c>
      <c r="N1297">
        <f t="shared" si="163"/>
        <v>0.42926761347813985</v>
      </c>
      <c r="R1297">
        <v>1294</v>
      </c>
      <c r="S1297">
        <v>1.1999999999999999E-3</v>
      </c>
      <c r="T1297">
        <f t="shared" si="164"/>
        <v>0.16666666666666666</v>
      </c>
      <c r="V1297">
        <v>1294</v>
      </c>
      <c r="W1297">
        <v>5.0000000000000001E-4</v>
      </c>
      <c r="X1297">
        <f t="shared" si="165"/>
        <v>7.3529411764705885E-2</v>
      </c>
      <c r="Z1297">
        <v>1294</v>
      </c>
      <c r="AA1297">
        <v>-2.0000000000000001E-4</v>
      </c>
      <c r="AB1297">
        <f t="shared" si="166"/>
        <v>-3.125E-2</v>
      </c>
      <c r="AD1297">
        <v>1294</v>
      </c>
      <c r="AE1297">
        <f t="shared" si="167"/>
        <v>6.9648692810457505E-2</v>
      </c>
    </row>
    <row r="1298" spans="1:31" x14ac:dyDescent="0.45">
      <c r="A1298">
        <v>1295</v>
      </c>
      <c r="B1298">
        <v>4.4999999999999997E-3</v>
      </c>
      <c r="C1298">
        <f t="shared" si="160"/>
        <v>0.59210526315789469</v>
      </c>
      <c r="E1298">
        <v>1295</v>
      </c>
      <c r="F1298">
        <v>1.9E-3</v>
      </c>
      <c r="G1298">
        <f t="shared" si="161"/>
        <v>0.33333333333333331</v>
      </c>
      <c r="I1298">
        <v>1295</v>
      </c>
      <c r="J1298">
        <v>2.2000000000000001E-3</v>
      </c>
      <c r="K1298">
        <f t="shared" si="162"/>
        <v>0.34920634920634924</v>
      </c>
      <c r="M1298">
        <v>1295</v>
      </c>
      <c r="N1298">
        <f t="shared" si="163"/>
        <v>0.42488164856585908</v>
      </c>
      <c r="R1298">
        <v>1295</v>
      </c>
      <c r="S1298">
        <v>1.1999999999999999E-3</v>
      </c>
      <c r="T1298">
        <f t="shared" si="164"/>
        <v>0.16666666666666666</v>
      </c>
      <c r="V1298">
        <v>1295</v>
      </c>
      <c r="W1298">
        <v>5.0000000000000001E-4</v>
      </c>
      <c r="X1298">
        <f t="shared" si="165"/>
        <v>7.3529411764705885E-2</v>
      </c>
      <c r="Z1298">
        <v>1295</v>
      </c>
      <c r="AA1298">
        <v>-2.0000000000000001E-4</v>
      </c>
      <c r="AB1298">
        <f t="shared" si="166"/>
        <v>-3.125E-2</v>
      </c>
      <c r="AD1298">
        <v>1295</v>
      </c>
      <c r="AE1298">
        <f t="shared" si="167"/>
        <v>6.9648692810457505E-2</v>
      </c>
    </row>
    <row r="1299" spans="1:31" x14ac:dyDescent="0.45">
      <c r="A1299">
        <v>1296</v>
      </c>
      <c r="B1299">
        <v>4.4999999999999997E-3</v>
      </c>
      <c r="C1299">
        <f t="shared" si="160"/>
        <v>0.59210526315789469</v>
      </c>
      <c r="E1299">
        <v>1296</v>
      </c>
      <c r="F1299">
        <v>1.9E-3</v>
      </c>
      <c r="G1299">
        <f t="shared" si="161"/>
        <v>0.33333333333333331</v>
      </c>
      <c r="I1299">
        <v>1296</v>
      </c>
      <c r="J1299">
        <v>2.2000000000000001E-3</v>
      </c>
      <c r="K1299">
        <f t="shared" si="162"/>
        <v>0.34920634920634924</v>
      </c>
      <c r="M1299">
        <v>1296</v>
      </c>
      <c r="N1299">
        <f t="shared" si="163"/>
        <v>0.42488164856585908</v>
      </c>
      <c r="R1299">
        <v>1296</v>
      </c>
      <c r="S1299">
        <v>1.1999999999999999E-3</v>
      </c>
      <c r="T1299">
        <f t="shared" si="164"/>
        <v>0.16666666666666666</v>
      </c>
      <c r="V1299">
        <v>1296</v>
      </c>
      <c r="W1299">
        <v>5.0000000000000001E-4</v>
      </c>
      <c r="X1299">
        <f t="shared" si="165"/>
        <v>7.3529411764705885E-2</v>
      </c>
      <c r="Z1299">
        <v>1296</v>
      </c>
      <c r="AA1299">
        <v>-2.9999999999999997E-4</v>
      </c>
      <c r="AB1299">
        <f t="shared" si="166"/>
        <v>-4.6874999999999993E-2</v>
      </c>
      <c r="AD1299">
        <v>1296</v>
      </c>
      <c r="AE1299">
        <f t="shared" si="167"/>
        <v>6.4440359477124176E-2</v>
      </c>
    </row>
    <row r="1300" spans="1:31" x14ac:dyDescent="0.45">
      <c r="A1300">
        <v>1297</v>
      </c>
      <c r="B1300">
        <v>4.4999999999999997E-3</v>
      </c>
      <c r="C1300">
        <f t="shared" si="160"/>
        <v>0.59210526315789469</v>
      </c>
      <c r="E1300">
        <v>1297</v>
      </c>
      <c r="F1300">
        <v>1.9E-3</v>
      </c>
      <c r="G1300">
        <f t="shared" si="161"/>
        <v>0.33333333333333331</v>
      </c>
      <c r="I1300">
        <v>1297</v>
      </c>
      <c r="J1300">
        <v>2.2000000000000001E-3</v>
      </c>
      <c r="K1300">
        <f t="shared" si="162"/>
        <v>0.34920634920634924</v>
      </c>
      <c r="M1300">
        <v>1297</v>
      </c>
      <c r="N1300">
        <f t="shared" si="163"/>
        <v>0.42488164856585908</v>
      </c>
      <c r="R1300">
        <v>1297</v>
      </c>
      <c r="S1300">
        <v>1.1999999999999999E-3</v>
      </c>
      <c r="T1300">
        <f t="shared" si="164"/>
        <v>0.16666666666666666</v>
      </c>
      <c r="V1300">
        <v>1297</v>
      </c>
      <c r="W1300">
        <v>5.0000000000000001E-4</v>
      </c>
      <c r="X1300">
        <f t="shared" si="165"/>
        <v>7.3529411764705885E-2</v>
      </c>
      <c r="Z1300">
        <v>1297</v>
      </c>
      <c r="AA1300">
        <v>-2.9999999999999997E-4</v>
      </c>
      <c r="AB1300">
        <f t="shared" si="166"/>
        <v>-4.6874999999999993E-2</v>
      </c>
      <c r="AD1300">
        <v>1297</v>
      </c>
      <c r="AE1300">
        <f t="shared" si="167"/>
        <v>6.4440359477124176E-2</v>
      </c>
    </row>
    <row r="1301" spans="1:31" x14ac:dyDescent="0.45">
      <c r="A1301">
        <v>1298</v>
      </c>
      <c r="B1301">
        <v>4.4999999999999997E-3</v>
      </c>
      <c r="C1301">
        <f t="shared" si="160"/>
        <v>0.59210526315789469</v>
      </c>
      <c r="E1301">
        <v>1298</v>
      </c>
      <c r="F1301">
        <v>1.9E-3</v>
      </c>
      <c r="G1301">
        <f t="shared" si="161"/>
        <v>0.33333333333333331</v>
      </c>
      <c r="I1301">
        <v>1298</v>
      </c>
      <c r="J1301">
        <v>2.2000000000000001E-3</v>
      </c>
      <c r="K1301">
        <f t="shared" si="162"/>
        <v>0.34920634920634924</v>
      </c>
      <c r="M1301">
        <v>1298</v>
      </c>
      <c r="N1301">
        <f t="shared" si="163"/>
        <v>0.42488164856585908</v>
      </c>
      <c r="R1301">
        <v>1298</v>
      </c>
      <c r="S1301">
        <v>1.1999999999999999E-3</v>
      </c>
      <c r="T1301">
        <f t="shared" si="164"/>
        <v>0.16666666666666666</v>
      </c>
      <c r="V1301">
        <v>1298</v>
      </c>
      <c r="W1301">
        <v>5.0000000000000001E-4</v>
      </c>
      <c r="X1301">
        <f t="shared" si="165"/>
        <v>7.3529411764705885E-2</v>
      </c>
      <c r="Z1301">
        <v>1298</v>
      </c>
      <c r="AA1301">
        <v>-2.9999999999999997E-4</v>
      </c>
      <c r="AB1301">
        <f t="shared" si="166"/>
        <v>-4.6874999999999993E-2</v>
      </c>
      <c r="AD1301">
        <v>1298</v>
      </c>
      <c r="AE1301">
        <f t="shared" si="167"/>
        <v>6.4440359477124176E-2</v>
      </c>
    </row>
    <row r="1302" spans="1:31" x14ac:dyDescent="0.45">
      <c r="A1302">
        <v>1299</v>
      </c>
      <c r="B1302">
        <v>4.4999999999999997E-3</v>
      </c>
      <c r="C1302">
        <f t="shared" si="160"/>
        <v>0.59210526315789469</v>
      </c>
      <c r="E1302">
        <v>1299</v>
      </c>
      <c r="F1302">
        <v>1.9E-3</v>
      </c>
      <c r="G1302">
        <f t="shared" si="161"/>
        <v>0.33333333333333331</v>
      </c>
      <c r="I1302">
        <v>1299</v>
      </c>
      <c r="J1302">
        <v>2.2000000000000001E-3</v>
      </c>
      <c r="K1302">
        <f t="shared" si="162"/>
        <v>0.34920634920634924</v>
      </c>
      <c r="M1302">
        <v>1299</v>
      </c>
      <c r="N1302">
        <f t="shared" si="163"/>
        <v>0.42488164856585908</v>
      </c>
      <c r="R1302">
        <v>1299</v>
      </c>
      <c r="S1302">
        <v>1.1999999999999999E-3</v>
      </c>
      <c r="T1302">
        <f t="shared" si="164"/>
        <v>0.16666666666666666</v>
      </c>
      <c r="V1302">
        <v>1299</v>
      </c>
      <c r="W1302">
        <v>5.0000000000000001E-4</v>
      </c>
      <c r="X1302">
        <f t="shared" si="165"/>
        <v>7.3529411764705885E-2</v>
      </c>
      <c r="Z1302">
        <v>1299</v>
      </c>
      <c r="AA1302">
        <v>-2.0000000000000001E-4</v>
      </c>
      <c r="AB1302">
        <f t="shared" si="166"/>
        <v>-3.125E-2</v>
      </c>
      <c r="AD1302">
        <v>1299</v>
      </c>
      <c r="AE1302">
        <f t="shared" si="167"/>
        <v>6.9648692810457505E-2</v>
      </c>
    </row>
    <row r="1303" spans="1:31" x14ac:dyDescent="0.45">
      <c r="A1303">
        <v>1300</v>
      </c>
      <c r="B1303">
        <v>4.4999999999999997E-3</v>
      </c>
      <c r="C1303">
        <f t="shared" si="160"/>
        <v>0.59210526315789469</v>
      </c>
      <c r="E1303">
        <v>1300</v>
      </c>
      <c r="F1303">
        <v>1.9E-3</v>
      </c>
      <c r="G1303">
        <f t="shared" si="161"/>
        <v>0.33333333333333331</v>
      </c>
      <c r="I1303">
        <v>1300</v>
      </c>
      <c r="J1303">
        <v>2.2000000000000001E-3</v>
      </c>
      <c r="K1303">
        <f t="shared" si="162"/>
        <v>0.34920634920634924</v>
      </c>
      <c r="M1303">
        <v>1300</v>
      </c>
      <c r="N1303">
        <f t="shared" si="163"/>
        <v>0.42488164856585908</v>
      </c>
      <c r="R1303">
        <v>1300</v>
      </c>
      <c r="S1303">
        <v>1.1999999999999999E-3</v>
      </c>
      <c r="T1303">
        <f t="shared" si="164"/>
        <v>0.16666666666666666</v>
      </c>
      <c r="V1303">
        <v>1300</v>
      </c>
      <c r="W1303">
        <v>5.0000000000000001E-4</v>
      </c>
      <c r="X1303">
        <f t="shared" si="165"/>
        <v>7.3529411764705885E-2</v>
      </c>
      <c r="Z1303">
        <v>1300</v>
      </c>
      <c r="AA1303">
        <v>-1E-4</v>
      </c>
      <c r="AB1303">
        <f t="shared" si="166"/>
        <v>-1.5625E-2</v>
      </c>
      <c r="AD1303">
        <v>1300</v>
      </c>
      <c r="AE1303">
        <f t="shared" si="167"/>
        <v>7.4857026143790847E-2</v>
      </c>
    </row>
    <row r="1304" spans="1:31" x14ac:dyDescent="0.45">
      <c r="A1304">
        <v>1301</v>
      </c>
      <c r="B1304">
        <v>4.4999999999999997E-3</v>
      </c>
      <c r="C1304">
        <f t="shared" si="160"/>
        <v>0.59210526315789469</v>
      </c>
      <c r="E1304">
        <v>1301</v>
      </c>
      <c r="F1304">
        <v>1.9E-3</v>
      </c>
      <c r="G1304">
        <f t="shared" si="161"/>
        <v>0.33333333333333331</v>
      </c>
      <c r="I1304">
        <v>1301</v>
      </c>
      <c r="J1304">
        <v>2.2000000000000001E-3</v>
      </c>
      <c r="K1304">
        <f t="shared" si="162"/>
        <v>0.34920634920634924</v>
      </c>
      <c r="M1304">
        <v>1301</v>
      </c>
      <c r="N1304">
        <f t="shared" si="163"/>
        <v>0.42488164856585908</v>
      </c>
      <c r="R1304">
        <v>1301</v>
      </c>
      <c r="S1304">
        <v>1.1999999999999999E-3</v>
      </c>
      <c r="T1304">
        <f t="shared" si="164"/>
        <v>0.16666666666666666</v>
      </c>
      <c r="V1304">
        <v>1301</v>
      </c>
      <c r="W1304">
        <v>4.0000000000000002E-4</v>
      </c>
      <c r="X1304">
        <f t="shared" si="165"/>
        <v>5.8823529411764712E-2</v>
      </c>
      <c r="Z1304">
        <v>1301</v>
      </c>
      <c r="AA1304">
        <v>-1E-4</v>
      </c>
      <c r="AB1304">
        <f t="shared" si="166"/>
        <v>-1.5625E-2</v>
      </c>
      <c r="AD1304">
        <v>1301</v>
      </c>
      <c r="AE1304">
        <f t="shared" si="167"/>
        <v>6.9955065359477125E-2</v>
      </c>
    </row>
    <row r="1305" spans="1:31" x14ac:dyDescent="0.45">
      <c r="A1305">
        <v>1302</v>
      </c>
      <c r="B1305">
        <v>4.4999999999999997E-3</v>
      </c>
      <c r="C1305">
        <f t="shared" si="160"/>
        <v>0.59210526315789469</v>
      </c>
      <c r="E1305">
        <v>1302</v>
      </c>
      <c r="F1305">
        <v>1.9E-3</v>
      </c>
      <c r="G1305">
        <f t="shared" si="161"/>
        <v>0.33333333333333331</v>
      </c>
      <c r="I1305">
        <v>1302</v>
      </c>
      <c r="J1305">
        <v>2.2000000000000001E-3</v>
      </c>
      <c r="K1305">
        <f t="shared" si="162"/>
        <v>0.34920634920634924</v>
      </c>
      <c r="M1305">
        <v>1302</v>
      </c>
      <c r="N1305">
        <f t="shared" si="163"/>
        <v>0.42488164856585908</v>
      </c>
      <c r="R1305">
        <v>1302</v>
      </c>
      <c r="S1305">
        <v>1.1999999999999999E-3</v>
      </c>
      <c r="T1305">
        <f t="shared" si="164"/>
        <v>0.16666666666666666</v>
      </c>
      <c r="V1305">
        <v>1302</v>
      </c>
      <c r="W1305">
        <v>4.0000000000000002E-4</v>
      </c>
      <c r="X1305">
        <f t="shared" si="165"/>
        <v>5.8823529411764712E-2</v>
      </c>
      <c r="Z1305">
        <v>1302</v>
      </c>
      <c r="AA1305">
        <v>-1E-4</v>
      </c>
      <c r="AB1305">
        <f t="shared" si="166"/>
        <v>-1.5625E-2</v>
      </c>
      <c r="AD1305">
        <v>1302</v>
      </c>
      <c r="AE1305">
        <f t="shared" si="167"/>
        <v>6.9955065359477125E-2</v>
      </c>
    </row>
    <row r="1306" spans="1:31" x14ac:dyDescent="0.45">
      <c r="A1306">
        <v>1303</v>
      </c>
      <c r="B1306">
        <v>4.4999999999999997E-3</v>
      </c>
      <c r="C1306">
        <f t="shared" si="160"/>
        <v>0.59210526315789469</v>
      </c>
      <c r="E1306">
        <v>1303</v>
      </c>
      <c r="F1306">
        <v>1.9E-3</v>
      </c>
      <c r="G1306">
        <f t="shared" si="161"/>
        <v>0.33333333333333331</v>
      </c>
      <c r="I1306">
        <v>1303</v>
      </c>
      <c r="J1306">
        <v>2.2000000000000001E-3</v>
      </c>
      <c r="K1306">
        <f t="shared" si="162"/>
        <v>0.34920634920634924</v>
      </c>
      <c r="M1306">
        <v>1303</v>
      </c>
      <c r="N1306">
        <f t="shared" si="163"/>
        <v>0.42488164856585908</v>
      </c>
      <c r="R1306">
        <v>1303</v>
      </c>
      <c r="S1306">
        <v>1.1999999999999999E-3</v>
      </c>
      <c r="T1306">
        <f t="shared" si="164"/>
        <v>0.16666666666666666</v>
      </c>
      <c r="V1306">
        <v>1303</v>
      </c>
      <c r="W1306">
        <v>4.0000000000000002E-4</v>
      </c>
      <c r="X1306">
        <f t="shared" si="165"/>
        <v>5.8823529411764712E-2</v>
      </c>
      <c r="Z1306">
        <v>1303</v>
      </c>
      <c r="AA1306">
        <v>-2.0000000000000001E-4</v>
      </c>
      <c r="AB1306">
        <f t="shared" si="166"/>
        <v>-3.125E-2</v>
      </c>
      <c r="AD1306">
        <v>1303</v>
      </c>
      <c r="AE1306">
        <f t="shared" si="167"/>
        <v>6.4746732026143797E-2</v>
      </c>
    </row>
    <row r="1307" spans="1:31" x14ac:dyDescent="0.45">
      <c r="A1307">
        <v>1304</v>
      </c>
      <c r="B1307">
        <v>4.4999999999999997E-3</v>
      </c>
      <c r="C1307">
        <f t="shared" si="160"/>
        <v>0.59210526315789469</v>
      </c>
      <c r="E1307">
        <v>1304</v>
      </c>
      <c r="F1307">
        <v>1.9E-3</v>
      </c>
      <c r="G1307">
        <f t="shared" si="161"/>
        <v>0.33333333333333331</v>
      </c>
      <c r="I1307">
        <v>1304</v>
      </c>
      <c r="J1307">
        <v>2.2000000000000001E-3</v>
      </c>
      <c r="K1307">
        <f t="shared" si="162"/>
        <v>0.34920634920634924</v>
      </c>
      <c r="M1307">
        <v>1304</v>
      </c>
      <c r="N1307">
        <f t="shared" si="163"/>
        <v>0.42488164856585908</v>
      </c>
      <c r="R1307">
        <v>1304</v>
      </c>
      <c r="S1307">
        <v>1.1999999999999999E-3</v>
      </c>
      <c r="T1307">
        <f t="shared" si="164"/>
        <v>0.16666666666666666</v>
      </c>
      <c r="V1307">
        <v>1304</v>
      </c>
      <c r="W1307">
        <v>5.0000000000000001E-4</v>
      </c>
      <c r="X1307">
        <f t="shared" si="165"/>
        <v>7.3529411764705885E-2</v>
      </c>
      <c r="Z1307">
        <v>1304</v>
      </c>
      <c r="AA1307">
        <v>-2.0000000000000001E-4</v>
      </c>
      <c r="AB1307">
        <f t="shared" si="166"/>
        <v>-3.125E-2</v>
      </c>
      <c r="AD1307">
        <v>1304</v>
      </c>
      <c r="AE1307">
        <f t="shared" si="167"/>
        <v>6.9648692810457505E-2</v>
      </c>
    </row>
    <row r="1308" spans="1:31" x14ac:dyDescent="0.45">
      <c r="A1308">
        <v>1305</v>
      </c>
      <c r="B1308">
        <v>4.4999999999999997E-3</v>
      </c>
      <c r="C1308">
        <f t="shared" si="160"/>
        <v>0.59210526315789469</v>
      </c>
      <c r="E1308">
        <v>1305</v>
      </c>
      <c r="F1308">
        <v>1.9E-3</v>
      </c>
      <c r="G1308">
        <f t="shared" si="161"/>
        <v>0.33333333333333331</v>
      </c>
      <c r="I1308">
        <v>1305</v>
      </c>
      <c r="J1308">
        <v>2.2000000000000001E-3</v>
      </c>
      <c r="K1308">
        <f t="shared" si="162"/>
        <v>0.34920634920634924</v>
      </c>
      <c r="M1308">
        <v>1305</v>
      </c>
      <c r="N1308">
        <f t="shared" si="163"/>
        <v>0.42488164856585908</v>
      </c>
      <c r="R1308">
        <v>1305</v>
      </c>
      <c r="S1308">
        <v>1.1999999999999999E-3</v>
      </c>
      <c r="T1308">
        <f t="shared" si="164"/>
        <v>0.16666666666666666</v>
      </c>
      <c r="V1308">
        <v>1305</v>
      </c>
      <c r="W1308">
        <v>5.0000000000000001E-4</v>
      </c>
      <c r="X1308">
        <f t="shared" si="165"/>
        <v>7.3529411764705885E-2</v>
      </c>
      <c r="Z1308">
        <v>1305</v>
      </c>
      <c r="AA1308">
        <v>-2.0000000000000001E-4</v>
      </c>
      <c r="AB1308">
        <f t="shared" si="166"/>
        <v>-3.125E-2</v>
      </c>
      <c r="AD1308">
        <v>1305</v>
      </c>
      <c r="AE1308">
        <f t="shared" si="167"/>
        <v>6.9648692810457505E-2</v>
      </c>
    </row>
    <row r="1309" spans="1:31" x14ac:dyDescent="0.45">
      <c r="A1309">
        <v>1306</v>
      </c>
      <c r="B1309">
        <v>4.4999999999999997E-3</v>
      </c>
      <c r="C1309">
        <f t="shared" si="160"/>
        <v>0.59210526315789469</v>
      </c>
      <c r="E1309">
        <v>1306</v>
      </c>
      <c r="F1309">
        <v>1.9E-3</v>
      </c>
      <c r="G1309">
        <f t="shared" si="161"/>
        <v>0.33333333333333331</v>
      </c>
      <c r="I1309">
        <v>1306</v>
      </c>
      <c r="J1309">
        <v>2.2000000000000001E-3</v>
      </c>
      <c r="K1309">
        <f t="shared" si="162"/>
        <v>0.34920634920634924</v>
      </c>
      <c r="M1309">
        <v>1306</v>
      </c>
      <c r="N1309">
        <f t="shared" si="163"/>
        <v>0.42488164856585908</v>
      </c>
      <c r="R1309">
        <v>1306</v>
      </c>
      <c r="S1309">
        <v>1.1999999999999999E-3</v>
      </c>
      <c r="T1309">
        <f t="shared" si="164"/>
        <v>0.16666666666666666</v>
      </c>
      <c r="V1309">
        <v>1306</v>
      </c>
      <c r="W1309">
        <v>5.0000000000000001E-4</v>
      </c>
      <c r="X1309">
        <f t="shared" si="165"/>
        <v>7.3529411764705885E-2</v>
      </c>
      <c r="Z1309">
        <v>1306</v>
      </c>
      <c r="AA1309">
        <v>-2.0000000000000001E-4</v>
      </c>
      <c r="AB1309">
        <f t="shared" si="166"/>
        <v>-3.125E-2</v>
      </c>
      <c r="AD1309">
        <v>1306</v>
      </c>
      <c r="AE1309">
        <f t="shared" si="167"/>
        <v>6.9648692810457505E-2</v>
      </c>
    </row>
    <row r="1310" spans="1:31" x14ac:dyDescent="0.45">
      <c r="A1310">
        <v>1307</v>
      </c>
      <c r="B1310">
        <v>4.4999999999999997E-3</v>
      </c>
      <c r="C1310">
        <f t="shared" si="160"/>
        <v>0.59210526315789469</v>
      </c>
      <c r="E1310">
        <v>1307</v>
      </c>
      <c r="F1310">
        <v>1.9E-3</v>
      </c>
      <c r="G1310">
        <f t="shared" si="161"/>
        <v>0.33333333333333331</v>
      </c>
      <c r="I1310">
        <v>1307</v>
      </c>
      <c r="J1310">
        <v>2.2000000000000001E-3</v>
      </c>
      <c r="K1310">
        <f t="shared" si="162"/>
        <v>0.34920634920634924</v>
      </c>
      <c r="M1310">
        <v>1307</v>
      </c>
      <c r="N1310">
        <f t="shared" si="163"/>
        <v>0.42488164856585908</v>
      </c>
      <c r="R1310">
        <v>1307</v>
      </c>
      <c r="S1310">
        <v>1.1999999999999999E-3</v>
      </c>
      <c r="T1310">
        <f t="shared" si="164"/>
        <v>0.16666666666666666</v>
      </c>
      <c r="V1310">
        <v>1307</v>
      </c>
      <c r="W1310">
        <v>5.0000000000000001E-4</v>
      </c>
      <c r="X1310">
        <f t="shared" si="165"/>
        <v>7.3529411764705885E-2</v>
      </c>
      <c r="Z1310">
        <v>1307</v>
      </c>
      <c r="AA1310">
        <v>-2.9999999999999997E-4</v>
      </c>
      <c r="AB1310">
        <f t="shared" si="166"/>
        <v>-4.6874999999999993E-2</v>
      </c>
      <c r="AD1310">
        <v>1307</v>
      </c>
      <c r="AE1310">
        <f t="shared" si="167"/>
        <v>6.4440359477124176E-2</v>
      </c>
    </row>
    <row r="1311" spans="1:31" x14ac:dyDescent="0.45">
      <c r="A1311">
        <v>1308</v>
      </c>
      <c r="B1311">
        <v>4.4999999999999997E-3</v>
      </c>
      <c r="C1311">
        <f t="shared" si="160"/>
        <v>0.59210526315789469</v>
      </c>
      <c r="E1311">
        <v>1308</v>
      </c>
      <c r="F1311">
        <v>1.9E-3</v>
      </c>
      <c r="G1311">
        <f t="shared" si="161"/>
        <v>0.33333333333333331</v>
      </c>
      <c r="I1311">
        <v>1308</v>
      </c>
      <c r="J1311">
        <v>2.2000000000000001E-3</v>
      </c>
      <c r="K1311">
        <f t="shared" si="162"/>
        <v>0.34920634920634924</v>
      </c>
      <c r="M1311">
        <v>1308</v>
      </c>
      <c r="N1311">
        <f t="shared" si="163"/>
        <v>0.42488164856585908</v>
      </c>
      <c r="R1311">
        <v>1308</v>
      </c>
      <c r="S1311">
        <v>1.1999999999999999E-3</v>
      </c>
      <c r="T1311">
        <f t="shared" si="164"/>
        <v>0.16666666666666666</v>
      </c>
      <c r="V1311">
        <v>1308</v>
      </c>
      <c r="W1311">
        <v>5.0000000000000001E-4</v>
      </c>
      <c r="X1311">
        <f t="shared" si="165"/>
        <v>7.3529411764705885E-2</v>
      </c>
      <c r="Z1311">
        <v>1308</v>
      </c>
      <c r="AA1311">
        <v>-2.9999999999999997E-4</v>
      </c>
      <c r="AB1311">
        <f t="shared" si="166"/>
        <v>-4.6874999999999993E-2</v>
      </c>
      <c r="AD1311">
        <v>1308</v>
      </c>
      <c r="AE1311">
        <f t="shared" si="167"/>
        <v>6.4440359477124176E-2</v>
      </c>
    </row>
    <row r="1312" spans="1:31" x14ac:dyDescent="0.45">
      <c r="A1312">
        <v>1309</v>
      </c>
      <c r="B1312">
        <v>4.4999999999999997E-3</v>
      </c>
      <c r="C1312">
        <f t="shared" si="160"/>
        <v>0.59210526315789469</v>
      </c>
      <c r="E1312">
        <v>1309</v>
      </c>
      <c r="F1312">
        <v>1.9E-3</v>
      </c>
      <c r="G1312">
        <f t="shared" si="161"/>
        <v>0.33333333333333331</v>
      </c>
      <c r="I1312">
        <v>1309</v>
      </c>
      <c r="J1312">
        <v>2.2000000000000001E-3</v>
      </c>
      <c r="K1312">
        <f t="shared" si="162"/>
        <v>0.34920634920634924</v>
      </c>
      <c r="M1312">
        <v>1309</v>
      </c>
      <c r="N1312">
        <f t="shared" si="163"/>
        <v>0.42488164856585908</v>
      </c>
      <c r="R1312">
        <v>1309</v>
      </c>
      <c r="S1312">
        <v>1.1999999999999999E-3</v>
      </c>
      <c r="T1312">
        <f t="shared" si="164"/>
        <v>0.16666666666666666</v>
      </c>
      <c r="V1312">
        <v>1309</v>
      </c>
      <c r="W1312">
        <v>5.0000000000000001E-4</v>
      </c>
      <c r="X1312">
        <f t="shared" si="165"/>
        <v>7.3529411764705885E-2</v>
      </c>
      <c r="Z1312">
        <v>1309</v>
      </c>
      <c r="AA1312">
        <v>-2.9999999999999997E-4</v>
      </c>
      <c r="AB1312">
        <f t="shared" si="166"/>
        <v>-4.6874999999999993E-2</v>
      </c>
      <c r="AD1312">
        <v>1309</v>
      </c>
      <c r="AE1312">
        <f t="shared" si="167"/>
        <v>6.4440359477124176E-2</v>
      </c>
    </row>
    <row r="1313" spans="1:31" x14ac:dyDescent="0.45">
      <c r="A1313">
        <v>1310</v>
      </c>
      <c r="B1313">
        <v>4.4999999999999997E-3</v>
      </c>
      <c r="C1313">
        <f t="shared" si="160"/>
        <v>0.59210526315789469</v>
      </c>
      <c r="E1313">
        <v>1310</v>
      </c>
      <c r="F1313">
        <v>1.9E-3</v>
      </c>
      <c r="G1313">
        <f t="shared" si="161"/>
        <v>0.33333333333333331</v>
      </c>
      <c r="I1313">
        <v>1310</v>
      </c>
      <c r="J1313">
        <v>2.2000000000000001E-3</v>
      </c>
      <c r="K1313">
        <f t="shared" si="162"/>
        <v>0.34920634920634924</v>
      </c>
      <c r="M1313">
        <v>1310</v>
      </c>
      <c r="N1313">
        <f t="shared" si="163"/>
        <v>0.42488164856585908</v>
      </c>
      <c r="R1313">
        <v>1310</v>
      </c>
      <c r="S1313">
        <v>1.1999999999999999E-3</v>
      </c>
      <c r="T1313">
        <f t="shared" si="164"/>
        <v>0.16666666666666666</v>
      </c>
      <c r="V1313">
        <v>1310</v>
      </c>
      <c r="W1313">
        <v>5.0000000000000001E-4</v>
      </c>
      <c r="X1313">
        <f t="shared" si="165"/>
        <v>7.3529411764705885E-2</v>
      </c>
      <c r="Z1313">
        <v>1310</v>
      </c>
      <c r="AA1313">
        <v>-2.9999999999999997E-4</v>
      </c>
      <c r="AB1313">
        <f t="shared" si="166"/>
        <v>-4.6874999999999993E-2</v>
      </c>
      <c r="AD1313">
        <v>1310</v>
      </c>
      <c r="AE1313">
        <f t="shared" si="167"/>
        <v>6.4440359477124176E-2</v>
      </c>
    </row>
    <row r="1314" spans="1:31" x14ac:dyDescent="0.45">
      <c r="A1314">
        <v>1311</v>
      </c>
      <c r="B1314">
        <v>4.4999999999999997E-3</v>
      </c>
      <c r="C1314">
        <f t="shared" si="160"/>
        <v>0.59210526315789469</v>
      </c>
      <c r="E1314">
        <v>1311</v>
      </c>
      <c r="F1314">
        <v>1.9E-3</v>
      </c>
      <c r="G1314">
        <f t="shared" si="161"/>
        <v>0.33333333333333331</v>
      </c>
      <c r="I1314">
        <v>1311</v>
      </c>
      <c r="J1314">
        <v>2.2000000000000001E-3</v>
      </c>
      <c r="K1314">
        <f t="shared" si="162"/>
        <v>0.34920634920634924</v>
      </c>
      <c r="M1314">
        <v>1311</v>
      </c>
      <c r="N1314">
        <f t="shared" si="163"/>
        <v>0.42488164856585908</v>
      </c>
      <c r="R1314">
        <v>1311</v>
      </c>
      <c r="S1314">
        <v>1.1999999999999999E-3</v>
      </c>
      <c r="T1314">
        <f t="shared" si="164"/>
        <v>0.16666666666666666</v>
      </c>
      <c r="V1314">
        <v>1311</v>
      </c>
      <c r="W1314">
        <v>5.0000000000000001E-4</v>
      </c>
      <c r="X1314">
        <f t="shared" si="165"/>
        <v>7.3529411764705885E-2</v>
      </c>
      <c r="Z1314">
        <v>1311</v>
      </c>
      <c r="AA1314">
        <v>-2.9999999999999997E-4</v>
      </c>
      <c r="AB1314">
        <f t="shared" si="166"/>
        <v>-4.6874999999999993E-2</v>
      </c>
      <c r="AD1314">
        <v>1311</v>
      </c>
      <c r="AE1314">
        <f t="shared" si="167"/>
        <v>6.4440359477124176E-2</v>
      </c>
    </row>
    <row r="1315" spans="1:31" x14ac:dyDescent="0.45">
      <c r="A1315">
        <v>1312</v>
      </c>
      <c r="B1315">
        <v>4.4999999999999997E-3</v>
      </c>
      <c r="C1315">
        <f t="shared" si="160"/>
        <v>0.59210526315789469</v>
      </c>
      <c r="E1315">
        <v>1312</v>
      </c>
      <c r="F1315">
        <v>1.9E-3</v>
      </c>
      <c r="G1315">
        <f t="shared" si="161"/>
        <v>0.33333333333333331</v>
      </c>
      <c r="I1315">
        <v>1312</v>
      </c>
      <c r="J1315">
        <v>2.2000000000000001E-3</v>
      </c>
      <c r="K1315">
        <f t="shared" si="162"/>
        <v>0.34920634920634924</v>
      </c>
      <c r="M1315">
        <v>1312</v>
      </c>
      <c r="N1315">
        <f t="shared" si="163"/>
        <v>0.42488164856585908</v>
      </c>
      <c r="R1315">
        <v>1312</v>
      </c>
      <c r="S1315">
        <v>1.1999999999999999E-3</v>
      </c>
      <c r="T1315">
        <f t="shared" si="164"/>
        <v>0.16666666666666666</v>
      </c>
      <c r="V1315">
        <v>1312</v>
      </c>
      <c r="W1315">
        <v>4.0000000000000002E-4</v>
      </c>
      <c r="X1315">
        <f t="shared" si="165"/>
        <v>5.8823529411764712E-2</v>
      </c>
      <c r="Z1315">
        <v>1312</v>
      </c>
      <c r="AA1315">
        <v>-2.9999999999999997E-4</v>
      </c>
      <c r="AB1315">
        <f t="shared" si="166"/>
        <v>-4.6874999999999993E-2</v>
      </c>
      <c r="AD1315">
        <v>1312</v>
      </c>
      <c r="AE1315">
        <f t="shared" si="167"/>
        <v>5.9538398692810461E-2</v>
      </c>
    </row>
    <row r="1316" spans="1:31" x14ac:dyDescent="0.45">
      <c r="A1316">
        <v>1313</v>
      </c>
      <c r="B1316">
        <v>4.4999999999999997E-3</v>
      </c>
      <c r="C1316">
        <f t="shared" si="160"/>
        <v>0.59210526315789469</v>
      </c>
      <c r="E1316">
        <v>1313</v>
      </c>
      <c r="F1316">
        <v>1.9E-3</v>
      </c>
      <c r="G1316">
        <f t="shared" si="161"/>
        <v>0.33333333333333331</v>
      </c>
      <c r="I1316">
        <v>1313</v>
      </c>
      <c r="J1316">
        <v>2.2000000000000001E-3</v>
      </c>
      <c r="K1316">
        <f t="shared" si="162"/>
        <v>0.34920634920634924</v>
      </c>
      <c r="M1316">
        <v>1313</v>
      </c>
      <c r="N1316">
        <f t="shared" si="163"/>
        <v>0.42488164856585908</v>
      </c>
      <c r="R1316">
        <v>1313</v>
      </c>
      <c r="S1316">
        <v>1.1000000000000001E-3</v>
      </c>
      <c r="T1316">
        <f t="shared" si="164"/>
        <v>0.15277777777777779</v>
      </c>
      <c r="V1316">
        <v>1313</v>
      </c>
      <c r="W1316">
        <v>4.0000000000000002E-4</v>
      </c>
      <c r="X1316">
        <f t="shared" si="165"/>
        <v>5.8823529411764712E-2</v>
      </c>
      <c r="Z1316">
        <v>1313</v>
      </c>
      <c r="AA1316">
        <v>-2.9999999999999997E-4</v>
      </c>
      <c r="AB1316">
        <f t="shared" si="166"/>
        <v>-4.6874999999999993E-2</v>
      </c>
      <c r="AD1316">
        <v>1313</v>
      </c>
      <c r="AE1316">
        <f t="shared" si="167"/>
        <v>5.4908769063180839E-2</v>
      </c>
    </row>
    <row r="1317" spans="1:31" x14ac:dyDescent="0.45">
      <c r="A1317">
        <v>1314</v>
      </c>
      <c r="B1317">
        <v>4.4999999999999997E-3</v>
      </c>
      <c r="C1317">
        <f t="shared" si="160"/>
        <v>0.59210526315789469</v>
      </c>
      <c r="E1317">
        <v>1314</v>
      </c>
      <c r="F1317">
        <v>1.9E-3</v>
      </c>
      <c r="G1317">
        <f t="shared" si="161"/>
        <v>0.33333333333333331</v>
      </c>
      <c r="I1317">
        <v>1314</v>
      </c>
      <c r="J1317">
        <v>2.2000000000000001E-3</v>
      </c>
      <c r="K1317">
        <f t="shared" si="162"/>
        <v>0.34920634920634924</v>
      </c>
      <c r="M1317">
        <v>1314</v>
      </c>
      <c r="N1317">
        <f t="shared" si="163"/>
        <v>0.42488164856585908</v>
      </c>
      <c r="R1317">
        <v>1314</v>
      </c>
      <c r="S1317">
        <v>1.1000000000000001E-3</v>
      </c>
      <c r="T1317">
        <f t="shared" si="164"/>
        <v>0.15277777777777779</v>
      </c>
      <c r="V1317">
        <v>1314</v>
      </c>
      <c r="W1317">
        <v>4.0000000000000002E-4</v>
      </c>
      <c r="X1317">
        <f t="shared" si="165"/>
        <v>5.8823529411764712E-2</v>
      </c>
      <c r="Z1317">
        <v>1314</v>
      </c>
      <c r="AA1317">
        <v>-2.9999999999999997E-4</v>
      </c>
      <c r="AB1317">
        <f t="shared" si="166"/>
        <v>-4.6874999999999993E-2</v>
      </c>
      <c r="AD1317">
        <v>1314</v>
      </c>
      <c r="AE1317">
        <f t="shared" si="167"/>
        <v>5.4908769063180839E-2</v>
      </c>
    </row>
    <row r="1318" spans="1:31" x14ac:dyDescent="0.45">
      <c r="A1318">
        <v>1315</v>
      </c>
      <c r="B1318">
        <v>4.4999999999999997E-3</v>
      </c>
      <c r="C1318">
        <f t="shared" si="160"/>
        <v>0.59210526315789469</v>
      </c>
      <c r="E1318">
        <v>1315</v>
      </c>
      <c r="F1318">
        <v>1.9E-3</v>
      </c>
      <c r="G1318">
        <f t="shared" si="161"/>
        <v>0.33333333333333331</v>
      </c>
      <c r="I1318">
        <v>1315</v>
      </c>
      <c r="J1318">
        <v>2.2000000000000001E-3</v>
      </c>
      <c r="K1318">
        <f t="shared" si="162"/>
        <v>0.34920634920634924</v>
      </c>
      <c r="M1318">
        <v>1315</v>
      </c>
      <c r="N1318">
        <f t="shared" si="163"/>
        <v>0.42488164856585908</v>
      </c>
      <c r="R1318">
        <v>1315</v>
      </c>
      <c r="S1318">
        <v>1.1000000000000001E-3</v>
      </c>
      <c r="T1318">
        <f t="shared" si="164"/>
        <v>0.15277777777777779</v>
      </c>
      <c r="V1318">
        <v>1315</v>
      </c>
      <c r="W1318">
        <v>4.0000000000000002E-4</v>
      </c>
      <c r="X1318">
        <f t="shared" si="165"/>
        <v>5.8823529411764712E-2</v>
      </c>
      <c r="Z1318">
        <v>1315</v>
      </c>
      <c r="AA1318">
        <v>-2.9999999999999997E-4</v>
      </c>
      <c r="AB1318">
        <f t="shared" si="166"/>
        <v>-4.6874999999999993E-2</v>
      </c>
      <c r="AD1318">
        <v>1315</v>
      </c>
      <c r="AE1318">
        <f t="shared" si="167"/>
        <v>5.4908769063180839E-2</v>
      </c>
    </row>
    <row r="1319" spans="1:31" x14ac:dyDescent="0.45">
      <c r="A1319">
        <v>1316</v>
      </c>
      <c r="B1319">
        <v>4.4999999999999997E-3</v>
      </c>
      <c r="C1319">
        <f t="shared" si="160"/>
        <v>0.59210526315789469</v>
      </c>
      <c r="E1319">
        <v>1316</v>
      </c>
      <c r="F1319">
        <v>1.9E-3</v>
      </c>
      <c r="G1319">
        <f t="shared" si="161"/>
        <v>0.33333333333333331</v>
      </c>
      <c r="I1319">
        <v>1316</v>
      </c>
      <c r="J1319">
        <v>2.2000000000000001E-3</v>
      </c>
      <c r="K1319">
        <f t="shared" si="162"/>
        <v>0.34920634920634924</v>
      </c>
      <c r="M1319">
        <v>1316</v>
      </c>
      <c r="N1319">
        <f t="shared" si="163"/>
        <v>0.42488164856585908</v>
      </c>
      <c r="R1319">
        <v>1316</v>
      </c>
      <c r="S1319">
        <v>1.1000000000000001E-3</v>
      </c>
      <c r="T1319">
        <f t="shared" si="164"/>
        <v>0.15277777777777779</v>
      </c>
      <c r="V1319">
        <v>1316</v>
      </c>
      <c r="W1319">
        <v>4.0000000000000002E-4</v>
      </c>
      <c r="X1319">
        <f t="shared" si="165"/>
        <v>5.8823529411764712E-2</v>
      </c>
      <c r="Z1319">
        <v>1316</v>
      </c>
      <c r="AA1319">
        <v>-2.9999999999999997E-4</v>
      </c>
      <c r="AB1319">
        <f t="shared" si="166"/>
        <v>-4.6874999999999993E-2</v>
      </c>
      <c r="AD1319">
        <v>1316</v>
      </c>
      <c r="AE1319">
        <f t="shared" si="167"/>
        <v>5.4908769063180839E-2</v>
      </c>
    </row>
    <row r="1320" spans="1:31" x14ac:dyDescent="0.45">
      <c r="A1320">
        <v>1317</v>
      </c>
      <c r="B1320">
        <v>4.4999999999999997E-3</v>
      </c>
      <c r="C1320">
        <f t="shared" si="160"/>
        <v>0.59210526315789469</v>
      </c>
      <c r="E1320">
        <v>1317</v>
      </c>
      <c r="F1320">
        <v>1.9E-3</v>
      </c>
      <c r="G1320">
        <f t="shared" si="161"/>
        <v>0.33333333333333331</v>
      </c>
      <c r="I1320">
        <v>1317</v>
      </c>
      <c r="J1320">
        <v>2.2000000000000001E-3</v>
      </c>
      <c r="K1320">
        <f t="shared" si="162"/>
        <v>0.34920634920634924</v>
      </c>
      <c r="M1320">
        <v>1317</v>
      </c>
      <c r="N1320">
        <f t="shared" si="163"/>
        <v>0.42488164856585908</v>
      </c>
      <c r="R1320">
        <v>1317</v>
      </c>
      <c r="S1320">
        <v>1.1000000000000001E-3</v>
      </c>
      <c r="T1320">
        <f t="shared" si="164"/>
        <v>0.15277777777777779</v>
      </c>
      <c r="V1320">
        <v>1317</v>
      </c>
      <c r="W1320">
        <v>4.0000000000000002E-4</v>
      </c>
      <c r="X1320">
        <f t="shared" si="165"/>
        <v>5.8823529411764712E-2</v>
      </c>
      <c r="Z1320">
        <v>1317</v>
      </c>
      <c r="AA1320">
        <v>-2.9999999999999997E-4</v>
      </c>
      <c r="AB1320">
        <f t="shared" si="166"/>
        <v>-4.6874999999999993E-2</v>
      </c>
      <c r="AD1320">
        <v>1317</v>
      </c>
      <c r="AE1320">
        <f t="shared" si="167"/>
        <v>5.4908769063180839E-2</v>
      </c>
    </row>
    <row r="1321" spans="1:31" x14ac:dyDescent="0.45">
      <c r="A1321">
        <v>1318</v>
      </c>
      <c r="B1321">
        <v>4.4999999999999997E-3</v>
      </c>
      <c r="C1321">
        <f t="shared" si="160"/>
        <v>0.59210526315789469</v>
      </c>
      <c r="E1321">
        <v>1318</v>
      </c>
      <c r="F1321">
        <v>1.9E-3</v>
      </c>
      <c r="G1321">
        <f t="shared" si="161"/>
        <v>0.33333333333333331</v>
      </c>
      <c r="I1321">
        <v>1318</v>
      </c>
      <c r="J1321">
        <v>2.2000000000000001E-3</v>
      </c>
      <c r="K1321">
        <f t="shared" si="162"/>
        <v>0.34920634920634924</v>
      </c>
      <c r="M1321">
        <v>1318</v>
      </c>
      <c r="N1321">
        <f t="shared" si="163"/>
        <v>0.42488164856585908</v>
      </c>
      <c r="R1321">
        <v>1318</v>
      </c>
      <c r="S1321">
        <v>1.1000000000000001E-3</v>
      </c>
      <c r="T1321">
        <f t="shared" si="164"/>
        <v>0.15277777777777779</v>
      </c>
      <c r="V1321">
        <v>1318</v>
      </c>
      <c r="W1321">
        <v>4.0000000000000002E-4</v>
      </c>
      <c r="X1321">
        <f t="shared" si="165"/>
        <v>5.8823529411764712E-2</v>
      </c>
      <c r="Z1321">
        <v>1318</v>
      </c>
      <c r="AA1321">
        <v>-2.9999999999999997E-4</v>
      </c>
      <c r="AB1321">
        <f t="shared" si="166"/>
        <v>-4.6874999999999993E-2</v>
      </c>
      <c r="AD1321">
        <v>1318</v>
      </c>
      <c r="AE1321">
        <f t="shared" si="167"/>
        <v>5.4908769063180839E-2</v>
      </c>
    </row>
    <row r="1322" spans="1:31" x14ac:dyDescent="0.45">
      <c r="A1322">
        <v>1319</v>
      </c>
      <c r="B1322">
        <v>4.4999999999999997E-3</v>
      </c>
      <c r="C1322">
        <f t="shared" si="160"/>
        <v>0.59210526315789469</v>
      </c>
      <c r="E1322">
        <v>1319</v>
      </c>
      <c r="F1322">
        <v>1.9E-3</v>
      </c>
      <c r="G1322">
        <f t="shared" si="161"/>
        <v>0.33333333333333331</v>
      </c>
      <c r="I1322">
        <v>1319</v>
      </c>
      <c r="J1322">
        <v>2.2000000000000001E-3</v>
      </c>
      <c r="K1322">
        <f t="shared" si="162"/>
        <v>0.34920634920634924</v>
      </c>
      <c r="M1322">
        <v>1319</v>
      </c>
      <c r="N1322">
        <f t="shared" si="163"/>
        <v>0.42488164856585908</v>
      </c>
      <c r="R1322">
        <v>1319</v>
      </c>
      <c r="S1322">
        <v>1.1000000000000001E-3</v>
      </c>
      <c r="T1322">
        <f t="shared" si="164"/>
        <v>0.15277777777777779</v>
      </c>
      <c r="V1322">
        <v>1319</v>
      </c>
      <c r="W1322">
        <v>4.0000000000000002E-4</v>
      </c>
      <c r="X1322">
        <f t="shared" si="165"/>
        <v>5.8823529411764712E-2</v>
      </c>
      <c r="Z1322">
        <v>1319</v>
      </c>
      <c r="AA1322">
        <v>-2.9999999999999997E-4</v>
      </c>
      <c r="AB1322">
        <f t="shared" si="166"/>
        <v>-4.6874999999999993E-2</v>
      </c>
      <c r="AD1322">
        <v>1319</v>
      </c>
      <c r="AE1322">
        <f t="shared" si="167"/>
        <v>5.4908769063180839E-2</v>
      </c>
    </row>
    <row r="1323" spans="1:31" x14ac:dyDescent="0.45">
      <c r="A1323">
        <v>1320</v>
      </c>
      <c r="B1323">
        <v>4.4999999999999997E-3</v>
      </c>
      <c r="C1323">
        <f t="shared" si="160"/>
        <v>0.59210526315789469</v>
      </c>
      <c r="E1323">
        <v>1320</v>
      </c>
      <c r="F1323">
        <v>1.9E-3</v>
      </c>
      <c r="G1323">
        <f t="shared" si="161"/>
        <v>0.33333333333333331</v>
      </c>
      <c r="I1323">
        <v>1320</v>
      </c>
      <c r="J1323">
        <v>2.2000000000000001E-3</v>
      </c>
      <c r="K1323">
        <f t="shared" si="162"/>
        <v>0.34920634920634924</v>
      </c>
      <c r="M1323">
        <v>1320</v>
      </c>
      <c r="N1323">
        <f t="shared" si="163"/>
        <v>0.42488164856585908</v>
      </c>
      <c r="R1323">
        <v>1320</v>
      </c>
      <c r="S1323">
        <v>1.1000000000000001E-3</v>
      </c>
      <c r="T1323">
        <f t="shared" si="164"/>
        <v>0.15277777777777779</v>
      </c>
      <c r="V1323">
        <v>1320</v>
      </c>
      <c r="W1323">
        <v>4.0000000000000002E-4</v>
      </c>
      <c r="X1323">
        <f t="shared" si="165"/>
        <v>5.8823529411764712E-2</v>
      </c>
      <c r="Z1323">
        <v>1320</v>
      </c>
      <c r="AA1323">
        <v>-2.9999999999999997E-4</v>
      </c>
      <c r="AB1323">
        <f t="shared" si="166"/>
        <v>-4.6874999999999993E-2</v>
      </c>
      <c r="AD1323">
        <v>1320</v>
      </c>
      <c r="AE1323">
        <f t="shared" si="167"/>
        <v>5.4908769063180839E-2</v>
      </c>
    </row>
    <row r="1324" spans="1:31" x14ac:dyDescent="0.45">
      <c r="A1324">
        <v>1321</v>
      </c>
      <c r="B1324">
        <v>4.4999999999999997E-3</v>
      </c>
      <c r="C1324">
        <f t="shared" si="160"/>
        <v>0.59210526315789469</v>
      </c>
      <c r="E1324">
        <v>1321</v>
      </c>
      <c r="F1324">
        <v>1.9E-3</v>
      </c>
      <c r="G1324">
        <f t="shared" si="161"/>
        <v>0.33333333333333331</v>
      </c>
      <c r="I1324">
        <v>1321</v>
      </c>
      <c r="J1324">
        <v>2.2000000000000001E-3</v>
      </c>
      <c r="K1324">
        <f t="shared" si="162"/>
        <v>0.34920634920634924</v>
      </c>
      <c r="M1324">
        <v>1321</v>
      </c>
      <c r="N1324">
        <f t="shared" si="163"/>
        <v>0.42488164856585908</v>
      </c>
      <c r="R1324">
        <v>1321</v>
      </c>
      <c r="S1324">
        <v>1.1000000000000001E-3</v>
      </c>
      <c r="T1324">
        <f t="shared" si="164"/>
        <v>0.15277777777777779</v>
      </c>
      <c r="V1324">
        <v>1321</v>
      </c>
      <c r="W1324">
        <v>4.0000000000000002E-4</v>
      </c>
      <c r="X1324">
        <f t="shared" si="165"/>
        <v>5.8823529411764712E-2</v>
      </c>
      <c r="Z1324">
        <v>1321</v>
      </c>
      <c r="AA1324">
        <v>-2.9999999999999997E-4</v>
      </c>
      <c r="AB1324">
        <f t="shared" si="166"/>
        <v>-4.6874999999999993E-2</v>
      </c>
      <c r="AD1324">
        <v>1321</v>
      </c>
      <c r="AE1324">
        <f t="shared" si="167"/>
        <v>5.4908769063180839E-2</v>
      </c>
    </row>
    <row r="1325" spans="1:31" x14ac:dyDescent="0.45">
      <c r="A1325">
        <v>1322</v>
      </c>
      <c r="B1325">
        <v>4.4999999999999997E-3</v>
      </c>
      <c r="C1325">
        <f t="shared" si="160"/>
        <v>0.59210526315789469</v>
      </c>
      <c r="E1325">
        <v>1322</v>
      </c>
      <c r="F1325">
        <v>1.9E-3</v>
      </c>
      <c r="G1325">
        <f t="shared" si="161"/>
        <v>0.33333333333333331</v>
      </c>
      <c r="I1325">
        <v>1322</v>
      </c>
      <c r="J1325">
        <v>2.2000000000000001E-3</v>
      </c>
      <c r="K1325">
        <f t="shared" si="162"/>
        <v>0.34920634920634924</v>
      </c>
      <c r="M1325">
        <v>1322</v>
      </c>
      <c r="N1325">
        <f t="shared" si="163"/>
        <v>0.42488164856585908</v>
      </c>
      <c r="R1325">
        <v>1322</v>
      </c>
      <c r="S1325">
        <v>1.1000000000000001E-3</v>
      </c>
      <c r="T1325">
        <f t="shared" si="164"/>
        <v>0.15277777777777779</v>
      </c>
      <c r="V1325">
        <v>1322</v>
      </c>
      <c r="W1325">
        <v>4.0000000000000002E-4</v>
      </c>
      <c r="X1325">
        <f t="shared" si="165"/>
        <v>5.8823529411764712E-2</v>
      </c>
      <c r="Z1325">
        <v>1322</v>
      </c>
      <c r="AA1325">
        <v>-2.9999999999999997E-4</v>
      </c>
      <c r="AB1325">
        <f t="shared" si="166"/>
        <v>-4.6874999999999993E-2</v>
      </c>
      <c r="AD1325">
        <v>1322</v>
      </c>
      <c r="AE1325">
        <f t="shared" si="167"/>
        <v>5.4908769063180839E-2</v>
      </c>
    </row>
    <row r="1326" spans="1:31" x14ac:dyDescent="0.45">
      <c r="A1326">
        <v>1323</v>
      </c>
      <c r="B1326">
        <v>4.4999999999999997E-3</v>
      </c>
      <c r="C1326">
        <f t="shared" si="160"/>
        <v>0.59210526315789469</v>
      </c>
      <c r="E1326">
        <v>1323</v>
      </c>
      <c r="F1326">
        <v>1.9E-3</v>
      </c>
      <c r="G1326">
        <f t="shared" si="161"/>
        <v>0.33333333333333331</v>
      </c>
      <c r="I1326">
        <v>1323</v>
      </c>
      <c r="J1326">
        <v>2.2000000000000001E-3</v>
      </c>
      <c r="K1326">
        <f t="shared" si="162"/>
        <v>0.34920634920634924</v>
      </c>
      <c r="M1326">
        <v>1323</v>
      </c>
      <c r="N1326">
        <f t="shared" si="163"/>
        <v>0.42488164856585908</v>
      </c>
      <c r="R1326">
        <v>1323</v>
      </c>
      <c r="S1326">
        <v>1.1000000000000001E-3</v>
      </c>
      <c r="T1326">
        <f t="shared" si="164"/>
        <v>0.15277777777777779</v>
      </c>
      <c r="V1326">
        <v>1323</v>
      </c>
      <c r="W1326">
        <v>4.0000000000000002E-4</v>
      </c>
      <c r="X1326">
        <f t="shared" si="165"/>
        <v>5.8823529411764712E-2</v>
      </c>
      <c r="Z1326">
        <v>1323</v>
      </c>
      <c r="AA1326">
        <v>-2.9999999999999997E-4</v>
      </c>
      <c r="AB1326">
        <f t="shared" si="166"/>
        <v>-4.6874999999999993E-2</v>
      </c>
      <c r="AD1326">
        <v>1323</v>
      </c>
      <c r="AE1326">
        <f t="shared" si="167"/>
        <v>5.4908769063180839E-2</v>
      </c>
    </row>
    <row r="1327" spans="1:31" x14ac:dyDescent="0.45">
      <c r="A1327">
        <v>1324</v>
      </c>
      <c r="B1327">
        <v>4.4999999999999997E-3</v>
      </c>
      <c r="C1327">
        <f t="shared" si="160"/>
        <v>0.59210526315789469</v>
      </c>
      <c r="E1327">
        <v>1324</v>
      </c>
      <c r="F1327">
        <v>1.9E-3</v>
      </c>
      <c r="G1327">
        <f t="shared" si="161"/>
        <v>0.33333333333333331</v>
      </c>
      <c r="I1327">
        <v>1324</v>
      </c>
      <c r="J1327">
        <v>2.2000000000000001E-3</v>
      </c>
      <c r="K1327">
        <f t="shared" si="162"/>
        <v>0.34920634920634924</v>
      </c>
      <c r="M1327">
        <v>1324</v>
      </c>
      <c r="N1327">
        <f t="shared" si="163"/>
        <v>0.42488164856585908</v>
      </c>
      <c r="R1327">
        <v>1324</v>
      </c>
      <c r="S1327">
        <v>1.1000000000000001E-3</v>
      </c>
      <c r="T1327">
        <f t="shared" si="164"/>
        <v>0.15277777777777779</v>
      </c>
      <c r="V1327">
        <v>1324</v>
      </c>
      <c r="W1327">
        <v>4.0000000000000002E-4</v>
      </c>
      <c r="X1327">
        <f t="shared" si="165"/>
        <v>5.8823529411764712E-2</v>
      </c>
      <c r="Z1327">
        <v>1324</v>
      </c>
      <c r="AA1327">
        <v>-2.9999999999999997E-4</v>
      </c>
      <c r="AB1327">
        <f t="shared" si="166"/>
        <v>-4.6874999999999993E-2</v>
      </c>
      <c r="AD1327">
        <v>1324</v>
      </c>
      <c r="AE1327">
        <f t="shared" si="167"/>
        <v>5.4908769063180839E-2</v>
      </c>
    </row>
    <row r="1328" spans="1:31" x14ac:dyDescent="0.45">
      <c r="A1328">
        <v>1325</v>
      </c>
      <c r="B1328">
        <v>4.4999999999999997E-3</v>
      </c>
      <c r="C1328">
        <f t="shared" si="160"/>
        <v>0.59210526315789469</v>
      </c>
      <c r="E1328">
        <v>1325</v>
      </c>
      <c r="F1328">
        <v>1.9E-3</v>
      </c>
      <c r="G1328">
        <f t="shared" si="161"/>
        <v>0.33333333333333331</v>
      </c>
      <c r="I1328">
        <v>1325</v>
      </c>
      <c r="J1328">
        <v>2.2000000000000001E-3</v>
      </c>
      <c r="K1328">
        <f t="shared" si="162"/>
        <v>0.34920634920634924</v>
      </c>
      <c r="M1328">
        <v>1325</v>
      </c>
      <c r="N1328">
        <f t="shared" si="163"/>
        <v>0.42488164856585908</v>
      </c>
      <c r="R1328">
        <v>1325</v>
      </c>
      <c r="S1328">
        <v>1.1000000000000001E-3</v>
      </c>
      <c r="T1328">
        <f t="shared" si="164"/>
        <v>0.15277777777777779</v>
      </c>
      <c r="V1328">
        <v>1325</v>
      </c>
      <c r="W1328">
        <v>4.0000000000000002E-4</v>
      </c>
      <c r="X1328">
        <f t="shared" si="165"/>
        <v>5.8823529411764712E-2</v>
      </c>
      <c r="Z1328">
        <v>1325</v>
      </c>
      <c r="AA1328">
        <v>-2.9999999999999997E-4</v>
      </c>
      <c r="AB1328">
        <f t="shared" si="166"/>
        <v>-4.6874999999999993E-2</v>
      </c>
      <c r="AD1328">
        <v>1325</v>
      </c>
      <c r="AE1328">
        <f t="shared" si="167"/>
        <v>5.4908769063180839E-2</v>
      </c>
    </row>
    <row r="1329" spans="1:31" x14ac:dyDescent="0.45">
      <c r="A1329">
        <v>1326</v>
      </c>
      <c r="B1329">
        <v>4.4999999999999997E-3</v>
      </c>
      <c r="C1329">
        <f t="shared" si="160"/>
        <v>0.59210526315789469</v>
      </c>
      <c r="E1329">
        <v>1326</v>
      </c>
      <c r="F1329">
        <v>1.8E-3</v>
      </c>
      <c r="G1329">
        <f t="shared" si="161"/>
        <v>0.31578947368421051</v>
      </c>
      <c r="I1329">
        <v>1326</v>
      </c>
      <c r="J1329">
        <v>2.2000000000000001E-3</v>
      </c>
      <c r="K1329">
        <f t="shared" si="162"/>
        <v>0.34920634920634924</v>
      </c>
      <c r="M1329">
        <v>1326</v>
      </c>
      <c r="N1329">
        <f t="shared" si="163"/>
        <v>0.41903369534948481</v>
      </c>
      <c r="R1329">
        <v>1326</v>
      </c>
      <c r="S1329">
        <v>1.1000000000000001E-3</v>
      </c>
      <c r="T1329">
        <f t="shared" si="164"/>
        <v>0.15277777777777779</v>
      </c>
      <c r="V1329">
        <v>1326</v>
      </c>
      <c r="W1329">
        <v>4.0000000000000002E-4</v>
      </c>
      <c r="X1329">
        <f t="shared" si="165"/>
        <v>5.8823529411764712E-2</v>
      </c>
      <c r="Z1329">
        <v>1326</v>
      </c>
      <c r="AA1329">
        <v>-2.9999999999999997E-4</v>
      </c>
      <c r="AB1329">
        <f t="shared" si="166"/>
        <v>-4.6874999999999993E-2</v>
      </c>
      <c r="AD1329">
        <v>1326</v>
      </c>
      <c r="AE1329">
        <f t="shared" si="167"/>
        <v>5.4908769063180839E-2</v>
      </c>
    </row>
    <row r="1330" spans="1:31" x14ac:dyDescent="0.45">
      <c r="A1330">
        <v>1327</v>
      </c>
      <c r="B1330">
        <v>4.4999999999999997E-3</v>
      </c>
      <c r="C1330">
        <f t="shared" si="160"/>
        <v>0.59210526315789469</v>
      </c>
      <c r="E1330">
        <v>1327</v>
      </c>
      <c r="F1330">
        <v>1.8E-3</v>
      </c>
      <c r="G1330">
        <f t="shared" si="161"/>
        <v>0.31578947368421051</v>
      </c>
      <c r="I1330">
        <v>1327</v>
      </c>
      <c r="J1330">
        <v>2.2000000000000001E-3</v>
      </c>
      <c r="K1330">
        <f t="shared" si="162"/>
        <v>0.34920634920634924</v>
      </c>
      <c r="M1330">
        <v>1327</v>
      </c>
      <c r="N1330">
        <f t="shared" si="163"/>
        <v>0.41903369534948481</v>
      </c>
      <c r="R1330">
        <v>1327</v>
      </c>
      <c r="S1330">
        <v>1.1000000000000001E-3</v>
      </c>
      <c r="T1330">
        <f t="shared" si="164"/>
        <v>0.15277777777777779</v>
      </c>
      <c r="V1330">
        <v>1327</v>
      </c>
      <c r="W1330">
        <v>2.9999999999999997E-4</v>
      </c>
      <c r="X1330">
        <f t="shared" si="165"/>
        <v>4.4117647058823525E-2</v>
      </c>
      <c r="Z1330">
        <v>1327</v>
      </c>
      <c r="AA1330">
        <v>-2.9999999999999997E-4</v>
      </c>
      <c r="AB1330">
        <f t="shared" si="166"/>
        <v>-4.6874999999999993E-2</v>
      </c>
      <c r="AD1330">
        <v>1327</v>
      </c>
      <c r="AE1330">
        <f t="shared" si="167"/>
        <v>5.000680827886711E-2</v>
      </c>
    </row>
    <row r="1331" spans="1:31" x14ac:dyDescent="0.45">
      <c r="A1331">
        <v>1328</v>
      </c>
      <c r="B1331">
        <v>4.4999999999999997E-3</v>
      </c>
      <c r="C1331">
        <f t="shared" si="160"/>
        <v>0.59210526315789469</v>
      </c>
      <c r="E1331">
        <v>1328</v>
      </c>
      <c r="F1331">
        <v>1.8E-3</v>
      </c>
      <c r="G1331">
        <f t="shared" si="161"/>
        <v>0.31578947368421051</v>
      </c>
      <c r="I1331">
        <v>1328</v>
      </c>
      <c r="J1331">
        <v>2.2000000000000001E-3</v>
      </c>
      <c r="K1331">
        <f t="shared" si="162"/>
        <v>0.34920634920634924</v>
      </c>
      <c r="M1331">
        <v>1328</v>
      </c>
      <c r="N1331">
        <f t="shared" si="163"/>
        <v>0.41903369534948481</v>
      </c>
      <c r="R1331">
        <v>1328</v>
      </c>
      <c r="S1331">
        <v>1.1000000000000001E-3</v>
      </c>
      <c r="T1331">
        <f t="shared" si="164"/>
        <v>0.15277777777777779</v>
      </c>
      <c r="V1331">
        <v>1328</v>
      </c>
      <c r="W1331">
        <v>2.9999999999999997E-4</v>
      </c>
      <c r="X1331">
        <f t="shared" si="165"/>
        <v>4.4117647058823525E-2</v>
      </c>
      <c r="Z1331">
        <v>1328</v>
      </c>
      <c r="AA1331">
        <v>-2.9999999999999997E-4</v>
      </c>
      <c r="AB1331">
        <f t="shared" si="166"/>
        <v>-4.6874999999999993E-2</v>
      </c>
      <c r="AD1331">
        <v>1328</v>
      </c>
      <c r="AE1331">
        <f t="shared" si="167"/>
        <v>5.000680827886711E-2</v>
      </c>
    </row>
    <row r="1332" spans="1:31" x14ac:dyDescent="0.45">
      <c r="A1332">
        <v>1329</v>
      </c>
      <c r="B1332">
        <v>4.4999999999999997E-3</v>
      </c>
      <c r="C1332">
        <f t="shared" si="160"/>
        <v>0.59210526315789469</v>
      </c>
      <c r="E1332">
        <v>1329</v>
      </c>
      <c r="F1332">
        <v>1.8E-3</v>
      </c>
      <c r="G1332">
        <f t="shared" si="161"/>
        <v>0.31578947368421051</v>
      </c>
      <c r="I1332">
        <v>1329</v>
      </c>
      <c r="J1332">
        <v>2.2000000000000001E-3</v>
      </c>
      <c r="K1332">
        <f t="shared" si="162"/>
        <v>0.34920634920634924</v>
      </c>
      <c r="M1332">
        <v>1329</v>
      </c>
      <c r="N1332">
        <f t="shared" si="163"/>
        <v>0.41903369534948481</v>
      </c>
      <c r="R1332">
        <v>1329</v>
      </c>
      <c r="S1332">
        <v>1.1000000000000001E-3</v>
      </c>
      <c r="T1332">
        <f t="shared" si="164"/>
        <v>0.15277777777777779</v>
      </c>
      <c r="V1332">
        <v>1329</v>
      </c>
      <c r="W1332">
        <v>2.9999999999999997E-4</v>
      </c>
      <c r="X1332">
        <f t="shared" si="165"/>
        <v>4.4117647058823525E-2</v>
      </c>
      <c r="Z1332">
        <v>1329</v>
      </c>
      <c r="AA1332">
        <v>-2.0000000000000001E-4</v>
      </c>
      <c r="AB1332">
        <f t="shared" si="166"/>
        <v>-3.125E-2</v>
      </c>
      <c r="AD1332">
        <v>1329</v>
      </c>
      <c r="AE1332">
        <f t="shared" si="167"/>
        <v>5.5215141612200445E-2</v>
      </c>
    </row>
    <row r="1333" spans="1:31" x14ac:dyDescent="0.45">
      <c r="A1333">
        <v>1330</v>
      </c>
      <c r="B1333">
        <v>4.4999999999999997E-3</v>
      </c>
      <c r="C1333">
        <f t="shared" si="160"/>
        <v>0.59210526315789469</v>
      </c>
      <c r="E1333">
        <v>1330</v>
      </c>
      <c r="F1333">
        <v>1.8E-3</v>
      </c>
      <c r="G1333">
        <f t="shared" si="161"/>
        <v>0.31578947368421051</v>
      </c>
      <c r="I1333">
        <v>1330</v>
      </c>
      <c r="J1333">
        <v>2.0999999999999999E-3</v>
      </c>
      <c r="K1333">
        <f t="shared" si="162"/>
        <v>0.33333333333333331</v>
      </c>
      <c r="M1333">
        <v>1330</v>
      </c>
      <c r="N1333">
        <f t="shared" si="163"/>
        <v>0.41374269005847952</v>
      </c>
      <c r="R1333">
        <v>1330</v>
      </c>
      <c r="S1333">
        <v>1.1000000000000001E-3</v>
      </c>
      <c r="T1333">
        <f t="shared" si="164"/>
        <v>0.15277777777777779</v>
      </c>
      <c r="V1333">
        <v>1330</v>
      </c>
      <c r="W1333">
        <v>2.9999999999999997E-4</v>
      </c>
      <c r="X1333">
        <f t="shared" si="165"/>
        <v>4.4117647058823525E-2</v>
      </c>
      <c r="Z1333">
        <v>1330</v>
      </c>
      <c r="AA1333">
        <v>-2.9999999999999997E-4</v>
      </c>
      <c r="AB1333">
        <f t="shared" si="166"/>
        <v>-4.6874999999999993E-2</v>
      </c>
      <c r="AD1333">
        <v>1330</v>
      </c>
      <c r="AE1333">
        <f t="shared" si="167"/>
        <v>5.000680827886711E-2</v>
      </c>
    </row>
    <row r="1334" spans="1:31" x14ac:dyDescent="0.45">
      <c r="A1334">
        <v>1331</v>
      </c>
      <c r="B1334">
        <v>4.4999999999999997E-3</v>
      </c>
      <c r="C1334">
        <f t="shared" si="160"/>
        <v>0.59210526315789469</v>
      </c>
      <c r="E1334">
        <v>1331</v>
      </c>
      <c r="F1334">
        <v>1.8E-3</v>
      </c>
      <c r="G1334">
        <f t="shared" si="161"/>
        <v>0.31578947368421051</v>
      </c>
      <c r="I1334">
        <v>1331</v>
      </c>
      <c r="J1334">
        <v>2.0999999999999999E-3</v>
      </c>
      <c r="K1334">
        <f t="shared" si="162"/>
        <v>0.33333333333333331</v>
      </c>
      <c r="M1334">
        <v>1331</v>
      </c>
      <c r="N1334">
        <f t="shared" si="163"/>
        <v>0.41374269005847952</v>
      </c>
      <c r="R1334">
        <v>1331</v>
      </c>
      <c r="S1334">
        <v>1E-3</v>
      </c>
      <c r="T1334">
        <f t="shared" si="164"/>
        <v>0.1388888888888889</v>
      </c>
      <c r="V1334">
        <v>1331</v>
      </c>
      <c r="W1334">
        <v>2.9999999999999997E-4</v>
      </c>
      <c r="X1334">
        <f t="shared" si="165"/>
        <v>4.4117647058823525E-2</v>
      </c>
      <c r="Z1334">
        <v>1331</v>
      </c>
      <c r="AA1334">
        <v>-2.9999999999999997E-4</v>
      </c>
      <c r="AB1334">
        <f t="shared" si="166"/>
        <v>-4.6874999999999993E-2</v>
      </c>
      <c r="AD1334">
        <v>1331</v>
      </c>
      <c r="AE1334">
        <f t="shared" si="167"/>
        <v>4.537717864923748E-2</v>
      </c>
    </row>
    <row r="1335" spans="1:31" x14ac:dyDescent="0.45">
      <c r="A1335">
        <v>1332</v>
      </c>
      <c r="B1335">
        <v>4.4999999999999997E-3</v>
      </c>
      <c r="C1335">
        <f t="shared" si="160"/>
        <v>0.59210526315789469</v>
      </c>
      <c r="E1335">
        <v>1332</v>
      </c>
      <c r="F1335">
        <v>1.8E-3</v>
      </c>
      <c r="G1335">
        <f t="shared" si="161"/>
        <v>0.31578947368421051</v>
      </c>
      <c r="I1335">
        <v>1332</v>
      </c>
      <c r="J1335">
        <v>2.0999999999999999E-3</v>
      </c>
      <c r="K1335">
        <f t="shared" si="162"/>
        <v>0.33333333333333331</v>
      </c>
      <c r="M1335">
        <v>1332</v>
      </c>
      <c r="N1335">
        <f t="shared" si="163"/>
        <v>0.41374269005847952</v>
      </c>
      <c r="R1335">
        <v>1332</v>
      </c>
      <c r="S1335">
        <v>1E-3</v>
      </c>
      <c r="T1335">
        <f t="shared" si="164"/>
        <v>0.1388888888888889</v>
      </c>
      <c r="V1335">
        <v>1332</v>
      </c>
      <c r="W1335">
        <v>2.9999999999999997E-4</v>
      </c>
      <c r="X1335">
        <f t="shared" si="165"/>
        <v>4.4117647058823525E-2</v>
      </c>
      <c r="Z1335">
        <v>1332</v>
      </c>
      <c r="AA1335">
        <v>-2.9999999999999997E-4</v>
      </c>
      <c r="AB1335">
        <f t="shared" si="166"/>
        <v>-4.6874999999999993E-2</v>
      </c>
      <c r="AD1335">
        <v>1332</v>
      </c>
      <c r="AE1335">
        <f t="shared" si="167"/>
        <v>4.537717864923748E-2</v>
      </c>
    </row>
    <row r="1336" spans="1:31" x14ac:dyDescent="0.45">
      <c r="A1336">
        <v>1333</v>
      </c>
      <c r="B1336">
        <v>4.4999999999999997E-3</v>
      </c>
      <c r="C1336">
        <f t="shared" si="160"/>
        <v>0.59210526315789469</v>
      </c>
      <c r="E1336">
        <v>1333</v>
      </c>
      <c r="F1336">
        <v>1.8E-3</v>
      </c>
      <c r="G1336">
        <f t="shared" si="161"/>
        <v>0.31578947368421051</v>
      </c>
      <c r="I1336">
        <v>1333</v>
      </c>
      <c r="J1336">
        <v>2.2000000000000001E-3</v>
      </c>
      <c r="K1336">
        <f t="shared" si="162"/>
        <v>0.34920634920634924</v>
      </c>
      <c r="M1336">
        <v>1333</v>
      </c>
      <c r="N1336">
        <f t="shared" si="163"/>
        <v>0.41903369534948481</v>
      </c>
      <c r="R1336">
        <v>1333</v>
      </c>
      <c r="S1336">
        <v>1E-3</v>
      </c>
      <c r="T1336">
        <f t="shared" si="164"/>
        <v>0.1388888888888889</v>
      </c>
      <c r="V1336">
        <v>1333</v>
      </c>
      <c r="W1336">
        <v>2.9999999999999997E-4</v>
      </c>
      <c r="X1336">
        <f t="shared" si="165"/>
        <v>4.4117647058823525E-2</v>
      </c>
      <c r="Z1336">
        <v>1333</v>
      </c>
      <c r="AA1336">
        <v>-2.9999999999999997E-4</v>
      </c>
      <c r="AB1336">
        <f t="shared" si="166"/>
        <v>-4.6874999999999993E-2</v>
      </c>
      <c r="AD1336">
        <v>1333</v>
      </c>
      <c r="AE1336">
        <f t="shared" si="167"/>
        <v>4.537717864923748E-2</v>
      </c>
    </row>
    <row r="1337" spans="1:31" x14ac:dyDescent="0.45">
      <c r="A1337">
        <v>1334</v>
      </c>
      <c r="B1337">
        <v>4.4999999999999997E-3</v>
      </c>
      <c r="C1337">
        <f t="shared" si="160"/>
        <v>0.59210526315789469</v>
      </c>
      <c r="E1337">
        <v>1334</v>
      </c>
      <c r="F1337">
        <v>1.8E-3</v>
      </c>
      <c r="G1337">
        <f t="shared" si="161"/>
        <v>0.31578947368421051</v>
      </c>
      <c r="I1337">
        <v>1334</v>
      </c>
      <c r="J1337">
        <v>2.2000000000000001E-3</v>
      </c>
      <c r="K1337">
        <f t="shared" si="162"/>
        <v>0.34920634920634924</v>
      </c>
      <c r="M1337">
        <v>1334</v>
      </c>
      <c r="N1337">
        <f t="shared" si="163"/>
        <v>0.41903369534948481</v>
      </c>
      <c r="R1337">
        <v>1334</v>
      </c>
      <c r="S1337">
        <v>1E-3</v>
      </c>
      <c r="T1337">
        <f t="shared" si="164"/>
        <v>0.1388888888888889</v>
      </c>
      <c r="V1337">
        <v>1334</v>
      </c>
      <c r="W1337">
        <v>2.9999999999999997E-4</v>
      </c>
      <c r="X1337">
        <f t="shared" si="165"/>
        <v>4.4117647058823525E-2</v>
      </c>
      <c r="Z1337">
        <v>1334</v>
      </c>
      <c r="AA1337">
        <v>-2.9999999999999997E-4</v>
      </c>
      <c r="AB1337">
        <f t="shared" si="166"/>
        <v>-4.6874999999999993E-2</v>
      </c>
      <c r="AD1337">
        <v>1334</v>
      </c>
      <c r="AE1337">
        <f t="shared" si="167"/>
        <v>4.537717864923748E-2</v>
      </c>
    </row>
    <row r="1338" spans="1:31" x14ac:dyDescent="0.45">
      <c r="A1338">
        <v>1335</v>
      </c>
      <c r="B1338">
        <v>4.4999999999999997E-3</v>
      </c>
      <c r="C1338">
        <f t="shared" si="160"/>
        <v>0.59210526315789469</v>
      </c>
      <c r="E1338">
        <v>1335</v>
      </c>
      <c r="F1338">
        <v>1.8E-3</v>
      </c>
      <c r="G1338">
        <f t="shared" si="161"/>
        <v>0.31578947368421051</v>
      </c>
      <c r="I1338">
        <v>1335</v>
      </c>
      <c r="J1338">
        <v>2.2000000000000001E-3</v>
      </c>
      <c r="K1338">
        <f t="shared" si="162"/>
        <v>0.34920634920634924</v>
      </c>
      <c r="M1338">
        <v>1335</v>
      </c>
      <c r="N1338">
        <f t="shared" si="163"/>
        <v>0.41903369534948481</v>
      </c>
      <c r="R1338">
        <v>1335</v>
      </c>
      <c r="S1338">
        <v>1E-3</v>
      </c>
      <c r="T1338">
        <f t="shared" si="164"/>
        <v>0.1388888888888889</v>
      </c>
      <c r="V1338">
        <v>1335</v>
      </c>
      <c r="W1338">
        <v>2.9999999999999997E-4</v>
      </c>
      <c r="X1338">
        <f t="shared" si="165"/>
        <v>4.4117647058823525E-2</v>
      </c>
      <c r="Z1338">
        <v>1335</v>
      </c>
      <c r="AA1338">
        <v>-2.9999999999999997E-4</v>
      </c>
      <c r="AB1338">
        <f t="shared" si="166"/>
        <v>-4.6874999999999993E-2</v>
      </c>
      <c r="AD1338">
        <v>1335</v>
      </c>
      <c r="AE1338">
        <f t="shared" si="167"/>
        <v>4.537717864923748E-2</v>
      </c>
    </row>
    <row r="1339" spans="1:31" x14ac:dyDescent="0.45">
      <c r="A1339">
        <v>1336</v>
      </c>
      <c r="B1339">
        <v>4.4999999999999997E-3</v>
      </c>
      <c r="C1339">
        <f t="shared" si="160"/>
        <v>0.59210526315789469</v>
      </c>
      <c r="E1339">
        <v>1336</v>
      </c>
      <c r="F1339">
        <v>1.8E-3</v>
      </c>
      <c r="G1339">
        <f t="shared" si="161"/>
        <v>0.31578947368421051</v>
      </c>
      <c r="I1339">
        <v>1336</v>
      </c>
      <c r="J1339">
        <v>2.0999999999999999E-3</v>
      </c>
      <c r="K1339">
        <f t="shared" si="162"/>
        <v>0.33333333333333331</v>
      </c>
      <c r="M1339">
        <v>1336</v>
      </c>
      <c r="N1339">
        <f t="shared" si="163"/>
        <v>0.41374269005847952</v>
      </c>
      <c r="R1339">
        <v>1336</v>
      </c>
      <c r="S1339">
        <v>1E-3</v>
      </c>
      <c r="T1339">
        <f t="shared" si="164"/>
        <v>0.1388888888888889</v>
      </c>
      <c r="V1339">
        <v>1336</v>
      </c>
      <c r="W1339">
        <v>2.9999999999999997E-4</v>
      </c>
      <c r="X1339">
        <f t="shared" si="165"/>
        <v>4.4117647058823525E-2</v>
      </c>
      <c r="Z1339">
        <v>1336</v>
      </c>
      <c r="AA1339">
        <v>-2.9999999999999997E-4</v>
      </c>
      <c r="AB1339">
        <f t="shared" si="166"/>
        <v>-4.6874999999999993E-2</v>
      </c>
      <c r="AD1339">
        <v>1336</v>
      </c>
      <c r="AE1339">
        <f t="shared" si="167"/>
        <v>4.537717864923748E-2</v>
      </c>
    </row>
    <row r="1340" spans="1:31" x14ac:dyDescent="0.45">
      <c r="A1340">
        <v>1337</v>
      </c>
      <c r="B1340">
        <v>4.4999999999999997E-3</v>
      </c>
      <c r="C1340">
        <f t="shared" si="160"/>
        <v>0.59210526315789469</v>
      </c>
      <c r="E1340">
        <v>1337</v>
      </c>
      <c r="F1340">
        <v>1.8E-3</v>
      </c>
      <c r="G1340">
        <f t="shared" si="161"/>
        <v>0.31578947368421051</v>
      </c>
      <c r="I1340">
        <v>1337</v>
      </c>
      <c r="J1340">
        <v>2.0999999999999999E-3</v>
      </c>
      <c r="K1340">
        <f t="shared" si="162"/>
        <v>0.33333333333333331</v>
      </c>
      <c r="M1340">
        <v>1337</v>
      </c>
      <c r="N1340">
        <f t="shared" si="163"/>
        <v>0.41374269005847952</v>
      </c>
      <c r="R1340">
        <v>1337</v>
      </c>
      <c r="S1340">
        <v>1E-3</v>
      </c>
      <c r="T1340">
        <f t="shared" si="164"/>
        <v>0.1388888888888889</v>
      </c>
      <c r="V1340">
        <v>1337</v>
      </c>
      <c r="W1340">
        <v>2.9999999999999997E-4</v>
      </c>
      <c r="X1340">
        <f t="shared" si="165"/>
        <v>4.4117647058823525E-2</v>
      </c>
      <c r="Z1340">
        <v>1337</v>
      </c>
      <c r="AA1340">
        <v>-2.9999999999999997E-4</v>
      </c>
      <c r="AB1340">
        <f t="shared" si="166"/>
        <v>-4.6874999999999993E-2</v>
      </c>
      <c r="AD1340">
        <v>1337</v>
      </c>
      <c r="AE1340">
        <f t="shared" si="167"/>
        <v>4.537717864923748E-2</v>
      </c>
    </row>
    <row r="1341" spans="1:31" x14ac:dyDescent="0.45">
      <c r="A1341">
        <v>1338</v>
      </c>
      <c r="B1341">
        <v>4.4000000000000003E-3</v>
      </c>
      <c r="C1341">
        <f t="shared" si="160"/>
        <v>0.57894736842105265</v>
      </c>
      <c r="E1341">
        <v>1338</v>
      </c>
      <c r="F1341">
        <v>1.8E-3</v>
      </c>
      <c r="G1341">
        <f t="shared" si="161"/>
        <v>0.31578947368421051</v>
      </c>
      <c r="I1341">
        <v>1338</v>
      </c>
      <c r="J1341">
        <v>2.0999999999999999E-3</v>
      </c>
      <c r="K1341">
        <f t="shared" si="162"/>
        <v>0.33333333333333331</v>
      </c>
      <c r="M1341">
        <v>1338</v>
      </c>
      <c r="N1341">
        <f t="shared" si="163"/>
        <v>0.40935672514619886</v>
      </c>
      <c r="R1341">
        <v>1338</v>
      </c>
      <c r="S1341">
        <v>1.1000000000000001E-3</v>
      </c>
      <c r="T1341">
        <f t="shared" si="164"/>
        <v>0.15277777777777779</v>
      </c>
      <c r="V1341">
        <v>1338</v>
      </c>
      <c r="W1341">
        <v>2.9999999999999997E-4</v>
      </c>
      <c r="X1341">
        <f t="shared" si="165"/>
        <v>4.4117647058823525E-2</v>
      </c>
      <c r="Z1341">
        <v>1338</v>
      </c>
      <c r="AA1341">
        <v>-2.9999999999999997E-4</v>
      </c>
      <c r="AB1341">
        <f t="shared" si="166"/>
        <v>-4.6874999999999993E-2</v>
      </c>
      <c r="AD1341">
        <v>1338</v>
      </c>
      <c r="AE1341">
        <f t="shared" si="167"/>
        <v>5.000680827886711E-2</v>
      </c>
    </row>
    <row r="1342" spans="1:31" x14ac:dyDescent="0.45">
      <c r="A1342">
        <v>1339</v>
      </c>
      <c r="B1342">
        <v>4.4000000000000003E-3</v>
      </c>
      <c r="C1342">
        <f t="shared" si="160"/>
        <v>0.57894736842105265</v>
      </c>
      <c r="E1342">
        <v>1339</v>
      </c>
      <c r="F1342">
        <v>1.8E-3</v>
      </c>
      <c r="G1342">
        <f t="shared" si="161"/>
        <v>0.31578947368421051</v>
      </c>
      <c r="I1342">
        <v>1339</v>
      </c>
      <c r="J1342">
        <v>2.0999999999999999E-3</v>
      </c>
      <c r="K1342">
        <f t="shared" si="162"/>
        <v>0.33333333333333331</v>
      </c>
      <c r="M1342">
        <v>1339</v>
      </c>
      <c r="N1342">
        <f t="shared" si="163"/>
        <v>0.40935672514619886</v>
      </c>
      <c r="R1342">
        <v>1339</v>
      </c>
      <c r="S1342">
        <v>1.1000000000000001E-3</v>
      </c>
      <c r="T1342">
        <f t="shared" si="164"/>
        <v>0.15277777777777779</v>
      </c>
      <c r="V1342">
        <v>1339</v>
      </c>
      <c r="W1342">
        <v>2.9999999999999997E-4</v>
      </c>
      <c r="X1342">
        <f t="shared" si="165"/>
        <v>4.4117647058823525E-2</v>
      </c>
      <c r="Z1342">
        <v>1339</v>
      </c>
      <c r="AA1342">
        <v>-2.9999999999999997E-4</v>
      </c>
      <c r="AB1342">
        <f t="shared" si="166"/>
        <v>-4.6874999999999993E-2</v>
      </c>
      <c r="AD1342">
        <v>1339</v>
      </c>
      <c r="AE1342">
        <f t="shared" si="167"/>
        <v>5.000680827886711E-2</v>
      </c>
    </row>
    <row r="1343" spans="1:31" x14ac:dyDescent="0.45">
      <c r="A1343">
        <v>1340</v>
      </c>
      <c r="B1343">
        <v>4.4000000000000003E-3</v>
      </c>
      <c r="C1343">
        <f t="shared" si="160"/>
        <v>0.57894736842105265</v>
      </c>
      <c r="E1343">
        <v>1340</v>
      </c>
      <c r="F1343">
        <v>1.8E-3</v>
      </c>
      <c r="G1343">
        <f t="shared" si="161"/>
        <v>0.31578947368421051</v>
      </c>
      <c r="I1343">
        <v>1340</v>
      </c>
      <c r="J1343">
        <v>2.0999999999999999E-3</v>
      </c>
      <c r="K1343">
        <f t="shared" si="162"/>
        <v>0.33333333333333331</v>
      </c>
      <c r="M1343">
        <v>1340</v>
      </c>
      <c r="N1343">
        <f t="shared" si="163"/>
        <v>0.40935672514619886</v>
      </c>
      <c r="R1343">
        <v>1340</v>
      </c>
      <c r="S1343">
        <v>1.1000000000000001E-3</v>
      </c>
      <c r="T1343">
        <f t="shared" si="164"/>
        <v>0.15277777777777779</v>
      </c>
      <c r="V1343">
        <v>1340</v>
      </c>
      <c r="W1343">
        <v>2.9999999999999997E-4</v>
      </c>
      <c r="X1343">
        <f t="shared" si="165"/>
        <v>4.4117647058823525E-2</v>
      </c>
      <c r="Z1343">
        <v>1340</v>
      </c>
      <c r="AA1343">
        <v>-2.9999999999999997E-4</v>
      </c>
      <c r="AB1343">
        <f t="shared" si="166"/>
        <v>-4.6874999999999993E-2</v>
      </c>
      <c r="AD1343">
        <v>1340</v>
      </c>
      <c r="AE1343">
        <f t="shared" si="167"/>
        <v>5.000680827886711E-2</v>
      </c>
    </row>
    <row r="1344" spans="1:31" x14ac:dyDescent="0.45">
      <c r="A1344">
        <v>1341</v>
      </c>
      <c r="B1344">
        <v>4.4000000000000003E-3</v>
      </c>
      <c r="C1344">
        <f t="shared" si="160"/>
        <v>0.57894736842105265</v>
      </c>
      <c r="E1344">
        <v>1341</v>
      </c>
      <c r="F1344">
        <v>1.8E-3</v>
      </c>
      <c r="G1344">
        <f t="shared" si="161"/>
        <v>0.31578947368421051</v>
      </c>
      <c r="I1344">
        <v>1341</v>
      </c>
      <c r="J1344">
        <v>2.0999999999999999E-3</v>
      </c>
      <c r="K1344">
        <f t="shared" si="162"/>
        <v>0.33333333333333331</v>
      </c>
      <c r="M1344">
        <v>1341</v>
      </c>
      <c r="N1344">
        <f t="shared" si="163"/>
        <v>0.40935672514619886</v>
      </c>
      <c r="R1344">
        <v>1341</v>
      </c>
      <c r="S1344">
        <v>1.1000000000000001E-3</v>
      </c>
      <c r="T1344">
        <f t="shared" si="164"/>
        <v>0.15277777777777779</v>
      </c>
      <c r="V1344">
        <v>1341</v>
      </c>
      <c r="W1344">
        <v>2.9999999999999997E-4</v>
      </c>
      <c r="X1344">
        <f t="shared" si="165"/>
        <v>4.4117647058823525E-2</v>
      </c>
      <c r="Z1344">
        <v>1341</v>
      </c>
      <c r="AA1344">
        <v>-2.9999999999999997E-4</v>
      </c>
      <c r="AB1344">
        <f t="shared" si="166"/>
        <v>-4.6874999999999993E-2</v>
      </c>
      <c r="AD1344">
        <v>1341</v>
      </c>
      <c r="AE1344">
        <f t="shared" si="167"/>
        <v>5.000680827886711E-2</v>
      </c>
    </row>
    <row r="1345" spans="1:31" x14ac:dyDescent="0.45">
      <c r="A1345">
        <v>1342</v>
      </c>
      <c r="B1345">
        <v>4.4000000000000003E-3</v>
      </c>
      <c r="C1345">
        <f t="shared" si="160"/>
        <v>0.57894736842105265</v>
      </c>
      <c r="E1345">
        <v>1342</v>
      </c>
      <c r="F1345">
        <v>1.8E-3</v>
      </c>
      <c r="G1345">
        <f t="shared" si="161"/>
        <v>0.31578947368421051</v>
      </c>
      <c r="I1345">
        <v>1342</v>
      </c>
      <c r="J1345">
        <v>2.0999999999999999E-3</v>
      </c>
      <c r="K1345">
        <f t="shared" si="162"/>
        <v>0.33333333333333331</v>
      </c>
      <c r="M1345">
        <v>1342</v>
      </c>
      <c r="N1345">
        <f t="shared" si="163"/>
        <v>0.40935672514619886</v>
      </c>
      <c r="R1345">
        <v>1342</v>
      </c>
      <c r="S1345">
        <v>1.1000000000000001E-3</v>
      </c>
      <c r="T1345">
        <f t="shared" si="164"/>
        <v>0.15277777777777779</v>
      </c>
      <c r="V1345">
        <v>1342</v>
      </c>
      <c r="W1345">
        <v>2.9999999999999997E-4</v>
      </c>
      <c r="X1345">
        <f t="shared" si="165"/>
        <v>4.4117647058823525E-2</v>
      </c>
      <c r="Z1345">
        <v>1342</v>
      </c>
      <c r="AA1345">
        <v>-2.9999999999999997E-4</v>
      </c>
      <c r="AB1345">
        <f t="shared" si="166"/>
        <v>-4.6874999999999993E-2</v>
      </c>
      <c r="AD1345">
        <v>1342</v>
      </c>
      <c r="AE1345">
        <f t="shared" si="167"/>
        <v>5.000680827886711E-2</v>
      </c>
    </row>
    <row r="1346" spans="1:31" x14ac:dyDescent="0.45">
      <c r="A1346">
        <v>1343</v>
      </c>
      <c r="B1346">
        <v>4.4000000000000003E-3</v>
      </c>
      <c r="C1346">
        <f t="shared" si="160"/>
        <v>0.57894736842105265</v>
      </c>
      <c r="E1346">
        <v>1343</v>
      </c>
      <c r="F1346">
        <v>1.8E-3</v>
      </c>
      <c r="G1346">
        <f t="shared" si="161"/>
        <v>0.31578947368421051</v>
      </c>
      <c r="I1346">
        <v>1343</v>
      </c>
      <c r="J1346">
        <v>2.0999999999999999E-3</v>
      </c>
      <c r="K1346">
        <f t="shared" si="162"/>
        <v>0.33333333333333331</v>
      </c>
      <c r="M1346">
        <v>1343</v>
      </c>
      <c r="N1346">
        <f t="shared" si="163"/>
        <v>0.40935672514619886</v>
      </c>
      <c r="R1346">
        <v>1343</v>
      </c>
      <c r="S1346">
        <v>1.1000000000000001E-3</v>
      </c>
      <c r="T1346">
        <f t="shared" si="164"/>
        <v>0.15277777777777779</v>
      </c>
      <c r="V1346">
        <v>1343</v>
      </c>
      <c r="W1346">
        <v>2.9999999999999997E-4</v>
      </c>
      <c r="X1346">
        <f t="shared" si="165"/>
        <v>4.4117647058823525E-2</v>
      </c>
      <c r="Z1346">
        <v>1343</v>
      </c>
      <c r="AA1346">
        <v>-4.0000000000000002E-4</v>
      </c>
      <c r="AB1346">
        <f t="shared" si="166"/>
        <v>-6.25E-2</v>
      </c>
      <c r="AD1346">
        <v>1343</v>
      </c>
      <c r="AE1346">
        <f t="shared" si="167"/>
        <v>4.4798474945533774E-2</v>
      </c>
    </row>
    <row r="1347" spans="1:31" x14ac:dyDescent="0.45">
      <c r="A1347">
        <v>1344</v>
      </c>
      <c r="B1347">
        <v>4.4000000000000003E-3</v>
      </c>
      <c r="C1347">
        <f t="shared" si="160"/>
        <v>0.57894736842105265</v>
      </c>
      <c r="E1347">
        <v>1344</v>
      </c>
      <c r="F1347">
        <v>1.8E-3</v>
      </c>
      <c r="G1347">
        <f t="shared" si="161"/>
        <v>0.31578947368421051</v>
      </c>
      <c r="I1347">
        <v>1344</v>
      </c>
      <c r="J1347">
        <v>2.0999999999999999E-3</v>
      </c>
      <c r="K1347">
        <f t="shared" si="162"/>
        <v>0.33333333333333331</v>
      </c>
      <c r="M1347">
        <v>1344</v>
      </c>
      <c r="N1347">
        <f t="shared" si="163"/>
        <v>0.40935672514619886</v>
      </c>
      <c r="R1347">
        <v>1344</v>
      </c>
      <c r="S1347">
        <v>1E-3</v>
      </c>
      <c r="T1347">
        <f t="shared" si="164"/>
        <v>0.1388888888888889</v>
      </c>
      <c r="V1347">
        <v>1344</v>
      </c>
      <c r="W1347">
        <v>2.9999999999999997E-4</v>
      </c>
      <c r="X1347">
        <f t="shared" si="165"/>
        <v>4.4117647058823525E-2</v>
      </c>
      <c r="Z1347">
        <v>1344</v>
      </c>
      <c r="AA1347">
        <v>-4.0000000000000002E-4</v>
      </c>
      <c r="AB1347">
        <f t="shared" si="166"/>
        <v>-6.25E-2</v>
      </c>
      <c r="AD1347">
        <v>1344</v>
      </c>
      <c r="AE1347">
        <f t="shared" si="167"/>
        <v>4.0168845315904145E-2</v>
      </c>
    </row>
    <row r="1348" spans="1:31" x14ac:dyDescent="0.45">
      <c r="A1348">
        <v>1345</v>
      </c>
      <c r="B1348">
        <v>4.4000000000000003E-3</v>
      </c>
      <c r="C1348">
        <f t="shared" ref="C1348:C1411" si="168">B1348/$B$3</f>
        <v>0.57894736842105265</v>
      </c>
      <c r="E1348">
        <v>1345</v>
      </c>
      <c r="F1348">
        <v>1.8E-3</v>
      </c>
      <c r="G1348">
        <f t="shared" ref="G1348:G1411" si="169">F1348/$F$3</f>
        <v>0.31578947368421051</v>
      </c>
      <c r="I1348">
        <v>1345</v>
      </c>
      <c r="J1348">
        <v>2.0999999999999999E-3</v>
      </c>
      <c r="K1348">
        <f t="shared" ref="K1348:K1411" si="170">J1348/$J$3</f>
        <v>0.33333333333333331</v>
      </c>
      <c r="M1348">
        <v>1345</v>
      </c>
      <c r="N1348">
        <f t="shared" ref="N1348:N1411" si="171">AVERAGE(C1348,G1348,K1348)</f>
        <v>0.40935672514619886</v>
      </c>
      <c r="R1348">
        <v>1345</v>
      </c>
      <c r="S1348">
        <v>1E-3</v>
      </c>
      <c r="T1348">
        <f t="shared" ref="T1348:T1411" si="172">S1348/$S$3</f>
        <v>0.1388888888888889</v>
      </c>
      <c r="V1348">
        <v>1345</v>
      </c>
      <c r="W1348">
        <v>2.9999999999999997E-4</v>
      </c>
      <c r="X1348">
        <f t="shared" ref="X1348:X1411" si="173">W1348/$W$3</f>
        <v>4.4117647058823525E-2</v>
      </c>
      <c r="Z1348">
        <v>1345</v>
      </c>
      <c r="AA1348">
        <v>-4.0000000000000002E-4</v>
      </c>
      <c r="AB1348">
        <f t="shared" ref="AB1348:AB1387" si="174">AA1348/$AA$3</f>
        <v>-6.25E-2</v>
      </c>
      <c r="AD1348">
        <v>1345</v>
      </c>
      <c r="AE1348">
        <f t="shared" ref="AE1348:AE1411" si="175">AVERAGE(T1348,X1348,AB1348)</f>
        <v>4.0168845315904145E-2</v>
      </c>
    </row>
    <row r="1349" spans="1:31" x14ac:dyDescent="0.45">
      <c r="A1349">
        <v>1346</v>
      </c>
      <c r="B1349">
        <v>4.4000000000000003E-3</v>
      </c>
      <c r="C1349">
        <f t="shared" si="168"/>
        <v>0.57894736842105265</v>
      </c>
      <c r="E1349">
        <v>1346</v>
      </c>
      <c r="F1349">
        <v>1.8E-3</v>
      </c>
      <c r="G1349">
        <f t="shared" si="169"/>
        <v>0.31578947368421051</v>
      </c>
      <c r="I1349">
        <v>1346</v>
      </c>
      <c r="J1349">
        <v>2.0999999999999999E-3</v>
      </c>
      <c r="K1349">
        <f t="shared" si="170"/>
        <v>0.33333333333333331</v>
      </c>
      <c r="M1349">
        <v>1346</v>
      </c>
      <c r="N1349">
        <f t="shared" si="171"/>
        <v>0.40935672514619886</v>
      </c>
      <c r="R1349">
        <v>1346</v>
      </c>
      <c r="S1349">
        <v>1E-3</v>
      </c>
      <c r="T1349">
        <f t="shared" si="172"/>
        <v>0.1388888888888889</v>
      </c>
      <c r="V1349">
        <v>1346</v>
      </c>
      <c r="W1349">
        <v>2.9999999999999997E-4</v>
      </c>
      <c r="X1349">
        <f t="shared" si="173"/>
        <v>4.4117647058823525E-2</v>
      </c>
      <c r="Z1349">
        <v>1346</v>
      </c>
      <c r="AA1349">
        <v>-4.0000000000000002E-4</v>
      </c>
      <c r="AB1349">
        <f t="shared" si="174"/>
        <v>-6.25E-2</v>
      </c>
      <c r="AD1349">
        <v>1346</v>
      </c>
      <c r="AE1349">
        <f t="shared" si="175"/>
        <v>4.0168845315904145E-2</v>
      </c>
    </row>
    <row r="1350" spans="1:31" x14ac:dyDescent="0.45">
      <c r="A1350">
        <v>1347</v>
      </c>
      <c r="B1350">
        <v>4.4000000000000003E-3</v>
      </c>
      <c r="C1350">
        <f t="shared" si="168"/>
        <v>0.57894736842105265</v>
      </c>
      <c r="E1350">
        <v>1347</v>
      </c>
      <c r="F1350">
        <v>1.8E-3</v>
      </c>
      <c r="G1350">
        <f t="shared" si="169"/>
        <v>0.31578947368421051</v>
      </c>
      <c r="I1350">
        <v>1347</v>
      </c>
      <c r="J1350">
        <v>2.0999999999999999E-3</v>
      </c>
      <c r="K1350">
        <f t="shared" si="170"/>
        <v>0.33333333333333331</v>
      </c>
      <c r="M1350">
        <v>1347</v>
      </c>
      <c r="N1350">
        <f t="shared" si="171"/>
        <v>0.40935672514619886</v>
      </c>
      <c r="R1350">
        <v>1347</v>
      </c>
      <c r="S1350">
        <v>1E-3</v>
      </c>
      <c r="T1350">
        <f t="shared" si="172"/>
        <v>0.1388888888888889</v>
      </c>
      <c r="V1350">
        <v>1347</v>
      </c>
      <c r="W1350">
        <v>2.9999999999999997E-4</v>
      </c>
      <c r="X1350">
        <f t="shared" si="173"/>
        <v>4.4117647058823525E-2</v>
      </c>
      <c r="Z1350">
        <v>1347</v>
      </c>
      <c r="AA1350">
        <v>-4.0000000000000002E-4</v>
      </c>
      <c r="AB1350">
        <f t="shared" si="174"/>
        <v>-6.25E-2</v>
      </c>
      <c r="AD1350">
        <v>1347</v>
      </c>
      <c r="AE1350">
        <f t="shared" si="175"/>
        <v>4.0168845315904145E-2</v>
      </c>
    </row>
    <row r="1351" spans="1:31" x14ac:dyDescent="0.45">
      <c r="A1351">
        <v>1348</v>
      </c>
      <c r="B1351">
        <v>4.4999999999999997E-3</v>
      </c>
      <c r="C1351">
        <f t="shared" si="168"/>
        <v>0.59210526315789469</v>
      </c>
      <c r="E1351">
        <v>1348</v>
      </c>
      <c r="F1351">
        <v>1.8E-3</v>
      </c>
      <c r="G1351">
        <f t="shared" si="169"/>
        <v>0.31578947368421051</v>
      </c>
      <c r="I1351">
        <v>1348</v>
      </c>
      <c r="J1351">
        <v>2.0999999999999999E-3</v>
      </c>
      <c r="K1351">
        <f t="shared" si="170"/>
        <v>0.33333333333333331</v>
      </c>
      <c r="M1351">
        <v>1348</v>
      </c>
      <c r="N1351">
        <f t="shared" si="171"/>
        <v>0.41374269005847952</v>
      </c>
      <c r="R1351">
        <v>1348</v>
      </c>
      <c r="S1351">
        <v>1E-3</v>
      </c>
      <c r="T1351">
        <f t="shared" si="172"/>
        <v>0.1388888888888889</v>
      </c>
      <c r="V1351">
        <v>1348</v>
      </c>
      <c r="W1351">
        <v>2.9999999999999997E-4</v>
      </c>
      <c r="X1351">
        <f t="shared" si="173"/>
        <v>4.4117647058823525E-2</v>
      </c>
      <c r="Z1351">
        <v>1348</v>
      </c>
      <c r="AA1351">
        <v>-2.9999999999999997E-4</v>
      </c>
      <c r="AB1351">
        <f t="shared" si="174"/>
        <v>-4.6874999999999993E-2</v>
      </c>
      <c r="AD1351">
        <v>1348</v>
      </c>
      <c r="AE1351">
        <f t="shared" si="175"/>
        <v>4.537717864923748E-2</v>
      </c>
    </row>
    <row r="1352" spans="1:31" x14ac:dyDescent="0.45">
      <c r="A1352">
        <v>1349</v>
      </c>
      <c r="B1352">
        <v>4.4999999999999997E-3</v>
      </c>
      <c r="C1352">
        <f t="shared" si="168"/>
        <v>0.59210526315789469</v>
      </c>
      <c r="E1352">
        <v>1349</v>
      </c>
      <c r="F1352">
        <v>1.8E-3</v>
      </c>
      <c r="G1352">
        <f t="shared" si="169"/>
        <v>0.31578947368421051</v>
      </c>
      <c r="I1352">
        <v>1349</v>
      </c>
      <c r="J1352">
        <v>2.0999999999999999E-3</v>
      </c>
      <c r="K1352">
        <f t="shared" si="170"/>
        <v>0.33333333333333331</v>
      </c>
      <c r="M1352">
        <v>1349</v>
      </c>
      <c r="N1352">
        <f t="shared" si="171"/>
        <v>0.41374269005847952</v>
      </c>
      <c r="R1352">
        <v>1349</v>
      </c>
      <c r="S1352">
        <v>1E-3</v>
      </c>
      <c r="T1352">
        <f t="shared" si="172"/>
        <v>0.1388888888888889</v>
      </c>
      <c r="V1352">
        <v>1349</v>
      </c>
      <c r="W1352">
        <v>2.9999999999999997E-4</v>
      </c>
      <c r="X1352">
        <f t="shared" si="173"/>
        <v>4.4117647058823525E-2</v>
      </c>
      <c r="Z1352">
        <v>1349</v>
      </c>
      <c r="AA1352">
        <v>-2.9999999999999997E-4</v>
      </c>
      <c r="AB1352">
        <f t="shared" si="174"/>
        <v>-4.6874999999999993E-2</v>
      </c>
      <c r="AD1352">
        <v>1349</v>
      </c>
      <c r="AE1352">
        <f t="shared" si="175"/>
        <v>4.537717864923748E-2</v>
      </c>
    </row>
    <row r="1353" spans="1:31" x14ac:dyDescent="0.45">
      <c r="A1353">
        <v>1350</v>
      </c>
      <c r="B1353">
        <v>4.4999999999999997E-3</v>
      </c>
      <c r="C1353">
        <f t="shared" si="168"/>
        <v>0.59210526315789469</v>
      </c>
      <c r="E1353">
        <v>1350</v>
      </c>
      <c r="F1353">
        <v>1.8E-3</v>
      </c>
      <c r="G1353">
        <f t="shared" si="169"/>
        <v>0.31578947368421051</v>
      </c>
      <c r="I1353">
        <v>1350</v>
      </c>
      <c r="J1353">
        <v>2.0999999999999999E-3</v>
      </c>
      <c r="K1353">
        <f t="shared" si="170"/>
        <v>0.33333333333333331</v>
      </c>
      <c r="M1353">
        <v>1350</v>
      </c>
      <c r="N1353">
        <f t="shared" si="171"/>
        <v>0.41374269005847952</v>
      </c>
      <c r="R1353">
        <v>1350</v>
      </c>
      <c r="S1353">
        <v>1E-3</v>
      </c>
      <c r="T1353">
        <f t="shared" si="172"/>
        <v>0.1388888888888889</v>
      </c>
      <c r="V1353">
        <v>1350</v>
      </c>
      <c r="W1353">
        <v>2.9999999999999997E-4</v>
      </c>
      <c r="X1353">
        <f t="shared" si="173"/>
        <v>4.4117647058823525E-2</v>
      </c>
      <c r="Z1353">
        <v>1350</v>
      </c>
      <c r="AA1353">
        <v>-2.9999999999999997E-4</v>
      </c>
      <c r="AB1353">
        <f t="shared" si="174"/>
        <v>-4.6874999999999993E-2</v>
      </c>
      <c r="AD1353">
        <v>1350</v>
      </c>
      <c r="AE1353">
        <f t="shared" si="175"/>
        <v>4.537717864923748E-2</v>
      </c>
    </row>
    <row r="1354" spans="1:31" x14ac:dyDescent="0.45">
      <c r="A1354">
        <v>1351</v>
      </c>
      <c r="B1354">
        <v>4.4000000000000003E-3</v>
      </c>
      <c r="C1354">
        <f t="shared" si="168"/>
        <v>0.57894736842105265</v>
      </c>
      <c r="E1354">
        <v>1351</v>
      </c>
      <c r="F1354">
        <v>1.8E-3</v>
      </c>
      <c r="G1354">
        <f t="shared" si="169"/>
        <v>0.31578947368421051</v>
      </c>
      <c r="I1354">
        <v>1351</v>
      </c>
      <c r="J1354">
        <v>2.0999999999999999E-3</v>
      </c>
      <c r="K1354">
        <f t="shared" si="170"/>
        <v>0.33333333333333331</v>
      </c>
      <c r="M1354">
        <v>1351</v>
      </c>
      <c r="N1354">
        <f t="shared" si="171"/>
        <v>0.40935672514619886</v>
      </c>
      <c r="R1354">
        <v>1351</v>
      </c>
      <c r="S1354">
        <v>1E-3</v>
      </c>
      <c r="T1354">
        <f t="shared" si="172"/>
        <v>0.1388888888888889</v>
      </c>
      <c r="V1354">
        <v>1351</v>
      </c>
      <c r="W1354">
        <v>2.9999999999999997E-4</v>
      </c>
      <c r="X1354">
        <f t="shared" si="173"/>
        <v>4.4117647058823525E-2</v>
      </c>
      <c r="Z1354">
        <v>1351</v>
      </c>
      <c r="AA1354">
        <v>-2.9999999999999997E-4</v>
      </c>
      <c r="AB1354">
        <f t="shared" si="174"/>
        <v>-4.6874999999999993E-2</v>
      </c>
      <c r="AD1354">
        <v>1351</v>
      </c>
      <c r="AE1354">
        <f t="shared" si="175"/>
        <v>4.537717864923748E-2</v>
      </c>
    </row>
    <row r="1355" spans="1:31" x14ac:dyDescent="0.45">
      <c r="A1355">
        <v>1352</v>
      </c>
      <c r="B1355">
        <v>4.4000000000000003E-3</v>
      </c>
      <c r="C1355">
        <f t="shared" si="168"/>
        <v>0.57894736842105265</v>
      </c>
      <c r="E1355">
        <v>1352</v>
      </c>
      <c r="F1355">
        <v>1.8E-3</v>
      </c>
      <c r="G1355">
        <f t="shared" si="169"/>
        <v>0.31578947368421051</v>
      </c>
      <c r="I1355">
        <v>1352</v>
      </c>
      <c r="J1355">
        <v>2.0999999999999999E-3</v>
      </c>
      <c r="K1355">
        <f t="shared" si="170"/>
        <v>0.33333333333333331</v>
      </c>
      <c r="M1355">
        <v>1352</v>
      </c>
      <c r="N1355">
        <f t="shared" si="171"/>
        <v>0.40935672514619886</v>
      </c>
      <c r="R1355">
        <v>1352</v>
      </c>
      <c r="S1355">
        <v>1E-3</v>
      </c>
      <c r="T1355">
        <f t="shared" si="172"/>
        <v>0.1388888888888889</v>
      </c>
      <c r="V1355">
        <v>1352</v>
      </c>
      <c r="W1355">
        <v>2.9999999999999997E-4</v>
      </c>
      <c r="X1355">
        <f t="shared" si="173"/>
        <v>4.4117647058823525E-2</v>
      </c>
      <c r="Z1355">
        <v>1352</v>
      </c>
      <c r="AA1355">
        <v>-2.9999999999999997E-4</v>
      </c>
      <c r="AB1355">
        <f t="shared" si="174"/>
        <v>-4.6874999999999993E-2</v>
      </c>
      <c r="AD1355">
        <v>1352</v>
      </c>
      <c r="AE1355">
        <f t="shared" si="175"/>
        <v>4.537717864923748E-2</v>
      </c>
    </row>
    <row r="1356" spans="1:31" x14ac:dyDescent="0.45">
      <c r="A1356">
        <v>1353</v>
      </c>
      <c r="B1356">
        <v>4.4000000000000003E-3</v>
      </c>
      <c r="C1356">
        <f t="shared" si="168"/>
        <v>0.57894736842105265</v>
      </c>
      <c r="E1356">
        <v>1353</v>
      </c>
      <c r="F1356">
        <v>1.8E-3</v>
      </c>
      <c r="G1356">
        <f t="shared" si="169"/>
        <v>0.31578947368421051</v>
      </c>
      <c r="I1356">
        <v>1353</v>
      </c>
      <c r="J1356">
        <v>2.0999999999999999E-3</v>
      </c>
      <c r="K1356">
        <f t="shared" si="170"/>
        <v>0.33333333333333331</v>
      </c>
      <c r="M1356">
        <v>1353</v>
      </c>
      <c r="N1356">
        <f t="shared" si="171"/>
        <v>0.40935672514619886</v>
      </c>
      <c r="R1356">
        <v>1353</v>
      </c>
      <c r="S1356">
        <v>1E-3</v>
      </c>
      <c r="T1356">
        <f t="shared" si="172"/>
        <v>0.1388888888888889</v>
      </c>
      <c r="V1356">
        <v>1353</v>
      </c>
      <c r="W1356">
        <v>2.9999999999999997E-4</v>
      </c>
      <c r="X1356">
        <f t="shared" si="173"/>
        <v>4.4117647058823525E-2</v>
      </c>
      <c r="Z1356">
        <v>1353</v>
      </c>
      <c r="AA1356">
        <v>-2.9999999999999997E-4</v>
      </c>
      <c r="AB1356">
        <f t="shared" si="174"/>
        <v>-4.6874999999999993E-2</v>
      </c>
      <c r="AD1356">
        <v>1353</v>
      </c>
      <c r="AE1356">
        <f t="shared" si="175"/>
        <v>4.537717864923748E-2</v>
      </c>
    </row>
    <row r="1357" spans="1:31" x14ac:dyDescent="0.45">
      <c r="A1357">
        <v>1354</v>
      </c>
      <c r="B1357">
        <v>4.4000000000000003E-3</v>
      </c>
      <c r="C1357">
        <f t="shared" si="168"/>
        <v>0.57894736842105265</v>
      </c>
      <c r="E1357">
        <v>1354</v>
      </c>
      <c r="F1357">
        <v>1.8E-3</v>
      </c>
      <c r="G1357">
        <f t="shared" si="169"/>
        <v>0.31578947368421051</v>
      </c>
      <c r="I1357">
        <v>1354</v>
      </c>
      <c r="J1357">
        <v>2.0999999999999999E-3</v>
      </c>
      <c r="K1357">
        <f t="shared" si="170"/>
        <v>0.33333333333333331</v>
      </c>
      <c r="M1357">
        <v>1354</v>
      </c>
      <c r="N1357">
        <f t="shared" si="171"/>
        <v>0.40935672514619886</v>
      </c>
      <c r="R1357">
        <v>1354</v>
      </c>
      <c r="S1357">
        <v>1E-3</v>
      </c>
      <c r="T1357">
        <f t="shared" si="172"/>
        <v>0.1388888888888889</v>
      </c>
      <c r="V1357">
        <v>1354</v>
      </c>
      <c r="W1357">
        <v>2.9999999999999997E-4</v>
      </c>
      <c r="X1357">
        <f t="shared" si="173"/>
        <v>4.4117647058823525E-2</v>
      </c>
      <c r="Z1357">
        <v>1354</v>
      </c>
      <c r="AA1357">
        <v>-2.9999999999999997E-4</v>
      </c>
      <c r="AB1357">
        <f t="shared" si="174"/>
        <v>-4.6874999999999993E-2</v>
      </c>
      <c r="AD1357">
        <v>1354</v>
      </c>
      <c r="AE1357">
        <f t="shared" si="175"/>
        <v>4.537717864923748E-2</v>
      </c>
    </row>
    <row r="1358" spans="1:31" x14ac:dyDescent="0.45">
      <c r="A1358">
        <v>1355</v>
      </c>
      <c r="B1358">
        <v>4.4000000000000003E-3</v>
      </c>
      <c r="C1358">
        <f t="shared" si="168"/>
        <v>0.57894736842105265</v>
      </c>
      <c r="E1358">
        <v>1355</v>
      </c>
      <c r="F1358">
        <v>1.8E-3</v>
      </c>
      <c r="G1358">
        <f t="shared" si="169"/>
        <v>0.31578947368421051</v>
      </c>
      <c r="I1358">
        <v>1355</v>
      </c>
      <c r="J1358">
        <v>2.0999999999999999E-3</v>
      </c>
      <c r="K1358">
        <f t="shared" si="170"/>
        <v>0.33333333333333331</v>
      </c>
      <c r="M1358">
        <v>1355</v>
      </c>
      <c r="N1358">
        <f t="shared" si="171"/>
        <v>0.40935672514619886</v>
      </c>
      <c r="R1358">
        <v>1355</v>
      </c>
      <c r="S1358">
        <v>1E-3</v>
      </c>
      <c r="T1358">
        <f t="shared" si="172"/>
        <v>0.1388888888888889</v>
      </c>
      <c r="V1358">
        <v>1355</v>
      </c>
      <c r="W1358">
        <v>2.9999999999999997E-4</v>
      </c>
      <c r="X1358">
        <f t="shared" si="173"/>
        <v>4.4117647058823525E-2</v>
      </c>
      <c r="Z1358">
        <v>1355</v>
      </c>
      <c r="AA1358">
        <v>-4.0000000000000002E-4</v>
      </c>
      <c r="AB1358">
        <f t="shared" si="174"/>
        <v>-6.25E-2</v>
      </c>
      <c r="AD1358">
        <v>1355</v>
      </c>
      <c r="AE1358">
        <f t="shared" si="175"/>
        <v>4.0168845315904145E-2</v>
      </c>
    </row>
    <row r="1359" spans="1:31" x14ac:dyDescent="0.45">
      <c r="A1359">
        <v>1356</v>
      </c>
      <c r="B1359">
        <v>4.4000000000000003E-3</v>
      </c>
      <c r="C1359">
        <f t="shared" si="168"/>
        <v>0.57894736842105265</v>
      </c>
      <c r="E1359">
        <v>1356</v>
      </c>
      <c r="F1359">
        <v>1.8E-3</v>
      </c>
      <c r="G1359">
        <f t="shared" si="169"/>
        <v>0.31578947368421051</v>
      </c>
      <c r="I1359">
        <v>1356</v>
      </c>
      <c r="J1359">
        <v>2.0999999999999999E-3</v>
      </c>
      <c r="K1359">
        <f t="shared" si="170"/>
        <v>0.33333333333333331</v>
      </c>
      <c r="M1359">
        <v>1356</v>
      </c>
      <c r="N1359">
        <f t="shared" si="171"/>
        <v>0.40935672514619886</v>
      </c>
      <c r="R1359">
        <v>1356</v>
      </c>
      <c r="S1359">
        <v>1E-3</v>
      </c>
      <c r="T1359">
        <f t="shared" si="172"/>
        <v>0.1388888888888889</v>
      </c>
      <c r="V1359">
        <v>1356</v>
      </c>
      <c r="W1359">
        <v>2.9999999999999997E-4</v>
      </c>
      <c r="X1359">
        <f t="shared" si="173"/>
        <v>4.4117647058823525E-2</v>
      </c>
      <c r="Z1359">
        <v>1356</v>
      </c>
      <c r="AA1359">
        <v>-4.0000000000000002E-4</v>
      </c>
      <c r="AB1359">
        <f t="shared" si="174"/>
        <v>-6.25E-2</v>
      </c>
      <c r="AD1359">
        <v>1356</v>
      </c>
      <c r="AE1359">
        <f t="shared" si="175"/>
        <v>4.0168845315904145E-2</v>
      </c>
    </row>
    <row r="1360" spans="1:31" x14ac:dyDescent="0.45">
      <c r="A1360">
        <v>1357</v>
      </c>
      <c r="B1360">
        <v>4.4000000000000003E-3</v>
      </c>
      <c r="C1360">
        <f t="shared" si="168"/>
        <v>0.57894736842105265</v>
      </c>
      <c r="E1360">
        <v>1357</v>
      </c>
      <c r="F1360">
        <v>1.8E-3</v>
      </c>
      <c r="G1360">
        <f t="shared" si="169"/>
        <v>0.31578947368421051</v>
      </c>
      <c r="I1360">
        <v>1357</v>
      </c>
      <c r="J1360">
        <v>2.0999999999999999E-3</v>
      </c>
      <c r="K1360">
        <f t="shared" si="170"/>
        <v>0.33333333333333331</v>
      </c>
      <c r="M1360">
        <v>1357</v>
      </c>
      <c r="N1360">
        <f t="shared" si="171"/>
        <v>0.40935672514619886</v>
      </c>
      <c r="R1360">
        <v>1357</v>
      </c>
      <c r="S1360">
        <v>1E-3</v>
      </c>
      <c r="T1360">
        <f t="shared" si="172"/>
        <v>0.1388888888888889</v>
      </c>
      <c r="V1360">
        <v>1357</v>
      </c>
      <c r="W1360">
        <v>2.9999999999999997E-4</v>
      </c>
      <c r="X1360">
        <f t="shared" si="173"/>
        <v>4.4117647058823525E-2</v>
      </c>
      <c r="Z1360">
        <v>1357</v>
      </c>
      <c r="AA1360">
        <v>-2.9999999999999997E-4</v>
      </c>
      <c r="AB1360">
        <f t="shared" si="174"/>
        <v>-4.6874999999999993E-2</v>
      </c>
      <c r="AD1360">
        <v>1357</v>
      </c>
      <c r="AE1360">
        <f t="shared" si="175"/>
        <v>4.537717864923748E-2</v>
      </c>
    </row>
    <row r="1361" spans="1:31" x14ac:dyDescent="0.45">
      <c r="A1361">
        <v>1358</v>
      </c>
      <c r="B1361">
        <v>4.4000000000000003E-3</v>
      </c>
      <c r="C1361">
        <f t="shared" si="168"/>
        <v>0.57894736842105265</v>
      </c>
      <c r="E1361">
        <v>1358</v>
      </c>
      <c r="F1361">
        <v>1.8E-3</v>
      </c>
      <c r="G1361">
        <f t="shared" si="169"/>
        <v>0.31578947368421051</v>
      </c>
      <c r="I1361">
        <v>1358</v>
      </c>
      <c r="J1361">
        <v>2.0999999999999999E-3</v>
      </c>
      <c r="K1361">
        <f t="shared" si="170"/>
        <v>0.33333333333333331</v>
      </c>
      <c r="M1361">
        <v>1358</v>
      </c>
      <c r="N1361">
        <f t="shared" si="171"/>
        <v>0.40935672514619886</v>
      </c>
      <c r="R1361">
        <v>1358</v>
      </c>
      <c r="S1361">
        <v>1E-3</v>
      </c>
      <c r="T1361">
        <f t="shared" si="172"/>
        <v>0.1388888888888889</v>
      </c>
      <c r="V1361">
        <v>1358</v>
      </c>
      <c r="W1361">
        <v>2.9999999999999997E-4</v>
      </c>
      <c r="X1361">
        <f t="shared" si="173"/>
        <v>4.4117647058823525E-2</v>
      </c>
      <c r="Z1361">
        <v>1358</v>
      </c>
      <c r="AA1361">
        <v>-2.9999999999999997E-4</v>
      </c>
      <c r="AB1361">
        <f t="shared" si="174"/>
        <v>-4.6874999999999993E-2</v>
      </c>
      <c r="AD1361">
        <v>1358</v>
      </c>
      <c r="AE1361">
        <f t="shared" si="175"/>
        <v>4.537717864923748E-2</v>
      </c>
    </row>
    <row r="1362" spans="1:31" x14ac:dyDescent="0.45">
      <c r="A1362">
        <v>1359</v>
      </c>
      <c r="B1362">
        <v>4.4000000000000003E-3</v>
      </c>
      <c r="C1362">
        <f t="shared" si="168"/>
        <v>0.57894736842105265</v>
      </c>
      <c r="E1362">
        <v>1359</v>
      </c>
      <c r="F1362">
        <v>1.8E-3</v>
      </c>
      <c r="G1362">
        <f t="shared" si="169"/>
        <v>0.31578947368421051</v>
      </c>
      <c r="I1362">
        <v>1359</v>
      </c>
      <c r="J1362">
        <v>2.0999999999999999E-3</v>
      </c>
      <c r="K1362">
        <f t="shared" si="170"/>
        <v>0.33333333333333331</v>
      </c>
      <c r="M1362">
        <v>1359</v>
      </c>
      <c r="N1362">
        <f t="shared" si="171"/>
        <v>0.40935672514619886</v>
      </c>
      <c r="R1362">
        <v>1359</v>
      </c>
      <c r="S1362">
        <v>1E-3</v>
      </c>
      <c r="T1362">
        <f t="shared" si="172"/>
        <v>0.1388888888888889</v>
      </c>
      <c r="V1362">
        <v>1359</v>
      </c>
      <c r="W1362">
        <v>2.9999999999999997E-4</v>
      </c>
      <c r="X1362">
        <f t="shared" si="173"/>
        <v>4.4117647058823525E-2</v>
      </c>
      <c r="Z1362">
        <v>1359</v>
      </c>
      <c r="AA1362">
        <v>-2.9999999999999997E-4</v>
      </c>
      <c r="AB1362">
        <f t="shared" si="174"/>
        <v>-4.6874999999999993E-2</v>
      </c>
      <c r="AD1362">
        <v>1359</v>
      </c>
      <c r="AE1362">
        <f t="shared" si="175"/>
        <v>4.537717864923748E-2</v>
      </c>
    </row>
    <row r="1363" spans="1:31" x14ac:dyDescent="0.45">
      <c r="A1363">
        <v>1360</v>
      </c>
      <c r="B1363">
        <v>4.4000000000000003E-3</v>
      </c>
      <c r="C1363">
        <f t="shared" si="168"/>
        <v>0.57894736842105265</v>
      </c>
      <c r="E1363">
        <v>1360</v>
      </c>
      <c r="F1363">
        <v>1.8E-3</v>
      </c>
      <c r="G1363">
        <f t="shared" si="169"/>
        <v>0.31578947368421051</v>
      </c>
      <c r="I1363">
        <v>1360</v>
      </c>
      <c r="J1363">
        <v>2.0999999999999999E-3</v>
      </c>
      <c r="K1363">
        <f t="shared" si="170"/>
        <v>0.33333333333333331</v>
      </c>
      <c r="M1363">
        <v>1360</v>
      </c>
      <c r="N1363">
        <f t="shared" si="171"/>
        <v>0.40935672514619886</v>
      </c>
      <c r="R1363">
        <v>1360</v>
      </c>
      <c r="S1363">
        <v>1E-3</v>
      </c>
      <c r="T1363">
        <f t="shared" si="172"/>
        <v>0.1388888888888889</v>
      </c>
      <c r="V1363">
        <v>1360</v>
      </c>
      <c r="W1363">
        <v>2.9999999999999997E-4</v>
      </c>
      <c r="X1363">
        <f t="shared" si="173"/>
        <v>4.4117647058823525E-2</v>
      </c>
      <c r="Z1363">
        <v>1360</v>
      </c>
      <c r="AA1363">
        <v>-2.9999999999999997E-4</v>
      </c>
      <c r="AB1363">
        <f t="shared" si="174"/>
        <v>-4.6874999999999993E-2</v>
      </c>
      <c r="AD1363">
        <v>1360</v>
      </c>
      <c r="AE1363">
        <f t="shared" si="175"/>
        <v>4.537717864923748E-2</v>
      </c>
    </row>
    <row r="1364" spans="1:31" x14ac:dyDescent="0.45">
      <c r="A1364">
        <v>1361</v>
      </c>
      <c r="B1364">
        <v>4.4000000000000003E-3</v>
      </c>
      <c r="C1364">
        <f t="shared" si="168"/>
        <v>0.57894736842105265</v>
      </c>
      <c r="E1364">
        <v>1361</v>
      </c>
      <c r="F1364">
        <v>1.8E-3</v>
      </c>
      <c r="G1364">
        <f t="shared" si="169"/>
        <v>0.31578947368421051</v>
      </c>
      <c r="I1364">
        <v>1361</v>
      </c>
      <c r="J1364">
        <v>2.0999999999999999E-3</v>
      </c>
      <c r="K1364">
        <f t="shared" si="170"/>
        <v>0.33333333333333331</v>
      </c>
      <c r="M1364">
        <v>1361</v>
      </c>
      <c r="N1364">
        <f t="shared" si="171"/>
        <v>0.40935672514619886</v>
      </c>
      <c r="R1364">
        <v>1361</v>
      </c>
      <c r="S1364">
        <v>1E-3</v>
      </c>
      <c r="T1364">
        <f t="shared" si="172"/>
        <v>0.1388888888888889</v>
      </c>
      <c r="V1364">
        <v>1361</v>
      </c>
      <c r="W1364">
        <v>2.9999999999999997E-4</v>
      </c>
      <c r="X1364">
        <f t="shared" si="173"/>
        <v>4.4117647058823525E-2</v>
      </c>
      <c r="Z1364">
        <v>1361</v>
      </c>
      <c r="AA1364">
        <v>-2.9999999999999997E-4</v>
      </c>
      <c r="AB1364">
        <f t="shared" si="174"/>
        <v>-4.6874999999999993E-2</v>
      </c>
      <c r="AD1364">
        <v>1361</v>
      </c>
      <c r="AE1364">
        <f t="shared" si="175"/>
        <v>4.537717864923748E-2</v>
      </c>
    </row>
    <row r="1365" spans="1:31" x14ac:dyDescent="0.45">
      <c r="A1365">
        <v>1362</v>
      </c>
      <c r="B1365">
        <v>4.4000000000000003E-3</v>
      </c>
      <c r="C1365">
        <f t="shared" si="168"/>
        <v>0.57894736842105265</v>
      </c>
      <c r="E1365">
        <v>1362</v>
      </c>
      <c r="F1365">
        <v>1.8E-3</v>
      </c>
      <c r="G1365">
        <f t="shared" si="169"/>
        <v>0.31578947368421051</v>
      </c>
      <c r="I1365">
        <v>1362</v>
      </c>
      <c r="J1365">
        <v>2E-3</v>
      </c>
      <c r="K1365">
        <f t="shared" si="170"/>
        <v>0.31746031746031744</v>
      </c>
      <c r="M1365">
        <v>1362</v>
      </c>
      <c r="N1365">
        <f t="shared" si="171"/>
        <v>0.40406571985519352</v>
      </c>
      <c r="R1365">
        <v>1362</v>
      </c>
      <c r="S1365">
        <v>1E-3</v>
      </c>
      <c r="T1365">
        <f t="shared" si="172"/>
        <v>0.1388888888888889</v>
      </c>
      <c r="V1365">
        <v>1362</v>
      </c>
      <c r="W1365">
        <v>2.9999999999999997E-4</v>
      </c>
      <c r="X1365">
        <f t="shared" si="173"/>
        <v>4.4117647058823525E-2</v>
      </c>
      <c r="Z1365">
        <v>1362</v>
      </c>
      <c r="AA1365">
        <v>-2.9999999999999997E-4</v>
      </c>
      <c r="AB1365">
        <f t="shared" si="174"/>
        <v>-4.6874999999999993E-2</v>
      </c>
      <c r="AD1365">
        <v>1362</v>
      </c>
      <c r="AE1365">
        <f t="shared" si="175"/>
        <v>4.537717864923748E-2</v>
      </c>
    </row>
    <row r="1366" spans="1:31" x14ac:dyDescent="0.45">
      <c r="A1366">
        <v>1363</v>
      </c>
      <c r="B1366">
        <v>4.4000000000000003E-3</v>
      </c>
      <c r="C1366">
        <f t="shared" si="168"/>
        <v>0.57894736842105265</v>
      </c>
      <c r="E1366">
        <v>1363</v>
      </c>
      <c r="F1366">
        <v>1.8E-3</v>
      </c>
      <c r="G1366">
        <f t="shared" si="169"/>
        <v>0.31578947368421051</v>
      </c>
      <c r="I1366">
        <v>1363</v>
      </c>
      <c r="J1366">
        <v>2.0999999999999999E-3</v>
      </c>
      <c r="K1366">
        <f t="shared" si="170"/>
        <v>0.33333333333333331</v>
      </c>
      <c r="M1366">
        <v>1363</v>
      </c>
      <c r="N1366">
        <f t="shared" si="171"/>
        <v>0.40935672514619886</v>
      </c>
      <c r="R1366">
        <v>1363</v>
      </c>
      <c r="S1366">
        <v>1E-3</v>
      </c>
      <c r="T1366">
        <f t="shared" si="172"/>
        <v>0.1388888888888889</v>
      </c>
      <c r="V1366">
        <v>1363</v>
      </c>
      <c r="W1366">
        <v>2.9999999999999997E-4</v>
      </c>
      <c r="X1366">
        <f t="shared" si="173"/>
        <v>4.4117647058823525E-2</v>
      </c>
      <c r="Z1366">
        <v>1363</v>
      </c>
      <c r="AA1366">
        <v>-2.9999999999999997E-4</v>
      </c>
      <c r="AB1366">
        <f t="shared" si="174"/>
        <v>-4.6874999999999993E-2</v>
      </c>
      <c r="AD1366">
        <v>1363</v>
      </c>
      <c r="AE1366">
        <f t="shared" si="175"/>
        <v>4.537717864923748E-2</v>
      </c>
    </row>
    <row r="1367" spans="1:31" x14ac:dyDescent="0.45">
      <c r="A1367">
        <v>1364</v>
      </c>
      <c r="B1367">
        <v>4.4000000000000003E-3</v>
      </c>
      <c r="C1367">
        <f t="shared" si="168"/>
        <v>0.57894736842105265</v>
      </c>
      <c r="E1367">
        <v>1364</v>
      </c>
      <c r="F1367">
        <v>1.8E-3</v>
      </c>
      <c r="G1367">
        <f t="shared" si="169"/>
        <v>0.31578947368421051</v>
      </c>
      <c r="I1367">
        <v>1364</v>
      </c>
      <c r="J1367">
        <v>2.0999999999999999E-3</v>
      </c>
      <c r="K1367">
        <f t="shared" si="170"/>
        <v>0.33333333333333331</v>
      </c>
      <c r="M1367">
        <v>1364</v>
      </c>
      <c r="N1367">
        <f t="shared" si="171"/>
        <v>0.40935672514619886</v>
      </c>
      <c r="R1367">
        <v>1364</v>
      </c>
      <c r="S1367">
        <v>1E-3</v>
      </c>
      <c r="T1367">
        <f t="shared" si="172"/>
        <v>0.1388888888888889</v>
      </c>
      <c r="V1367">
        <v>1364</v>
      </c>
      <c r="W1367">
        <v>2.0000000000000001E-4</v>
      </c>
      <c r="X1367">
        <f t="shared" si="173"/>
        <v>2.9411764705882356E-2</v>
      </c>
      <c r="Z1367">
        <v>1364</v>
      </c>
      <c r="AA1367">
        <v>-4.0000000000000002E-4</v>
      </c>
      <c r="AB1367">
        <f t="shared" si="174"/>
        <v>-6.25E-2</v>
      </c>
      <c r="AD1367">
        <v>1364</v>
      </c>
      <c r="AE1367">
        <f t="shared" si="175"/>
        <v>3.5266884531590416E-2</v>
      </c>
    </row>
    <row r="1368" spans="1:31" x14ac:dyDescent="0.45">
      <c r="A1368">
        <v>1365</v>
      </c>
      <c r="B1368">
        <v>4.4000000000000003E-3</v>
      </c>
      <c r="C1368">
        <f t="shared" si="168"/>
        <v>0.57894736842105265</v>
      </c>
      <c r="E1368">
        <v>1365</v>
      </c>
      <c r="F1368">
        <v>1.8E-3</v>
      </c>
      <c r="G1368">
        <f t="shared" si="169"/>
        <v>0.31578947368421051</v>
      </c>
      <c r="I1368">
        <v>1365</v>
      </c>
      <c r="J1368">
        <v>2.0999999999999999E-3</v>
      </c>
      <c r="K1368">
        <f t="shared" si="170"/>
        <v>0.33333333333333331</v>
      </c>
      <c r="M1368">
        <v>1365</v>
      </c>
      <c r="N1368">
        <f t="shared" si="171"/>
        <v>0.40935672514619886</v>
      </c>
      <c r="R1368">
        <v>1365</v>
      </c>
      <c r="S1368">
        <v>8.9999999999999998E-4</v>
      </c>
      <c r="T1368">
        <f t="shared" si="172"/>
        <v>0.125</v>
      </c>
      <c r="V1368">
        <v>1365</v>
      </c>
      <c r="W1368">
        <v>2.0000000000000001E-4</v>
      </c>
      <c r="X1368">
        <f t="shared" si="173"/>
        <v>2.9411764705882356E-2</v>
      </c>
      <c r="Z1368">
        <v>1365</v>
      </c>
      <c r="AA1368">
        <v>-4.0000000000000002E-4</v>
      </c>
      <c r="AB1368">
        <f t="shared" si="174"/>
        <v>-6.25E-2</v>
      </c>
      <c r="AD1368">
        <v>1365</v>
      </c>
      <c r="AE1368">
        <f t="shared" si="175"/>
        <v>3.0637254901960786E-2</v>
      </c>
    </row>
    <row r="1369" spans="1:31" x14ac:dyDescent="0.45">
      <c r="A1369">
        <v>1366</v>
      </c>
      <c r="B1369">
        <v>4.4000000000000003E-3</v>
      </c>
      <c r="C1369">
        <f t="shared" si="168"/>
        <v>0.57894736842105265</v>
      </c>
      <c r="E1369">
        <v>1366</v>
      </c>
      <c r="F1369">
        <v>1.8E-3</v>
      </c>
      <c r="G1369">
        <f t="shared" si="169"/>
        <v>0.31578947368421051</v>
      </c>
      <c r="I1369">
        <v>1366</v>
      </c>
      <c r="J1369">
        <v>2.0999999999999999E-3</v>
      </c>
      <c r="K1369">
        <f t="shared" si="170"/>
        <v>0.33333333333333331</v>
      </c>
      <c r="M1369">
        <v>1366</v>
      </c>
      <c r="N1369">
        <f t="shared" si="171"/>
        <v>0.40935672514619886</v>
      </c>
      <c r="R1369">
        <v>1366</v>
      </c>
      <c r="S1369">
        <v>8.9999999999999998E-4</v>
      </c>
      <c r="T1369">
        <f t="shared" si="172"/>
        <v>0.125</v>
      </c>
      <c r="V1369">
        <v>1366</v>
      </c>
      <c r="W1369">
        <v>2.0000000000000001E-4</v>
      </c>
      <c r="X1369">
        <f t="shared" si="173"/>
        <v>2.9411764705882356E-2</v>
      </c>
      <c r="Z1369">
        <v>1366</v>
      </c>
      <c r="AA1369">
        <v>-4.0000000000000002E-4</v>
      </c>
      <c r="AB1369">
        <f t="shared" si="174"/>
        <v>-6.25E-2</v>
      </c>
      <c r="AD1369">
        <v>1366</v>
      </c>
      <c r="AE1369">
        <f t="shared" si="175"/>
        <v>3.0637254901960786E-2</v>
      </c>
    </row>
    <row r="1370" spans="1:31" x14ac:dyDescent="0.45">
      <c r="A1370">
        <v>1367</v>
      </c>
      <c r="B1370">
        <v>4.4000000000000003E-3</v>
      </c>
      <c r="C1370">
        <f t="shared" si="168"/>
        <v>0.57894736842105265</v>
      </c>
      <c r="E1370">
        <v>1367</v>
      </c>
      <c r="F1370">
        <v>1.8E-3</v>
      </c>
      <c r="G1370">
        <f t="shared" si="169"/>
        <v>0.31578947368421051</v>
      </c>
      <c r="I1370">
        <v>1367</v>
      </c>
      <c r="J1370">
        <v>2.0999999999999999E-3</v>
      </c>
      <c r="K1370">
        <f t="shared" si="170"/>
        <v>0.33333333333333331</v>
      </c>
      <c r="M1370">
        <v>1367</v>
      </c>
      <c r="N1370">
        <f t="shared" si="171"/>
        <v>0.40935672514619886</v>
      </c>
      <c r="R1370">
        <v>1367</v>
      </c>
      <c r="S1370">
        <v>1E-3</v>
      </c>
      <c r="T1370">
        <f t="shared" si="172"/>
        <v>0.1388888888888889</v>
      </c>
      <c r="V1370">
        <v>1367</v>
      </c>
      <c r="W1370">
        <v>2.0000000000000001E-4</v>
      </c>
      <c r="X1370">
        <f t="shared" si="173"/>
        <v>2.9411764705882356E-2</v>
      </c>
      <c r="Z1370">
        <v>1367</v>
      </c>
      <c r="AA1370">
        <v>-4.0000000000000002E-4</v>
      </c>
      <c r="AB1370">
        <f t="shared" si="174"/>
        <v>-6.25E-2</v>
      </c>
      <c r="AD1370">
        <v>1367</v>
      </c>
      <c r="AE1370">
        <f t="shared" si="175"/>
        <v>3.5266884531590416E-2</v>
      </c>
    </row>
    <row r="1371" spans="1:31" x14ac:dyDescent="0.45">
      <c r="A1371">
        <v>1368</v>
      </c>
      <c r="B1371">
        <v>4.4000000000000003E-3</v>
      </c>
      <c r="C1371">
        <f t="shared" si="168"/>
        <v>0.57894736842105265</v>
      </c>
      <c r="E1371">
        <v>1368</v>
      </c>
      <c r="F1371">
        <v>1.8E-3</v>
      </c>
      <c r="G1371">
        <f t="shared" si="169"/>
        <v>0.31578947368421051</v>
      </c>
      <c r="I1371">
        <v>1368</v>
      </c>
      <c r="J1371">
        <v>2.0999999999999999E-3</v>
      </c>
      <c r="K1371">
        <f t="shared" si="170"/>
        <v>0.33333333333333331</v>
      </c>
      <c r="M1371">
        <v>1368</v>
      </c>
      <c r="N1371">
        <f t="shared" si="171"/>
        <v>0.40935672514619886</v>
      </c>
      <c r="R1371">
        <v>1368</v>
      </c>
      <c r="S1371">
        <v>1.1000000000000001E-3</v>
      </c>
      <c r="T1371">
        <f t="shared" si="172"/>
        <v>0.15277777777777779</v>
      </c>
      <c r="V1371">
        <v>1368</v>
      </c>
      <c r="W1371">
        <v>2.0000000000000001E-4</v>
      </c>
      <c r="X1371">
        <f t="shared" si="173"/>
        <v>2.9411764705882356E-2</v>
      </c>
      <c r="Z1371">
        <v>1368</v>
      </c>
      <c r="AA1371">
        <v>-4.0000000000000002E-4</v>
      </c>
      <c r="AB1371">
        <f t="shared" si="174"/>
        <v>-6.25E-2</v>
      </c>
      <c r="AD1371">
        <v>1368</v>
      </c>
      <c r="AE1371">
        <f t="shared" si="175"/>
        <v>3.9896514161220052E-2</v>
      </c>
    </row>
    <row r="1372" spans="1:31" x14ac:dyDescent="0.45">
      <c r="A1372">
        <v>1369</v>
      </c>
      <c r="B1372">
        <v>4.4000000000000003E-3</v>
      </c>
      <c r="C1372">
        <f t="shared" si="168"/>
        <v>0.57894736842105265</v>
      </c>
      <c r="E1372">
        <v>1369</v>
      </c>
      <c r="F1372">
        <v>1.6999999999999999E-3</v>
      </c>
      <c r="G1372">
        <f t="shared" si="169"/>
        <v>0.2982456140350877</v>
      </c>
      <c r="I1372">
        <v>1369</v>
      </c>
      <c r="J1372">
        <v>2.0999999999999999E-3</v>
      </c>
      <c r="K1372">
        <f t="shared" si="170"/>
        <v>0.33333333333333331</v>
      </c>
      <c r="M1372">
        <v>1369</v>
      </c>
      <c r="N1372">
        <f t="shared" si="171"/>
        <v>0.40350877192982454</v>
      </c>
      <c r="R1372">
        <v>1369</v>
      </c>
      <c r="S1372">
        <v>1.1000000000000001E-3</v>
      </c>
      <c r="T1372">
        <f t="shared" si="172"/>
        <v>0.15277777777777779</v>
      </c>
      <c r="V1372">
        <v>1369</v>
      </c>
      <c r="W1372">
        <v>2.0000000000000001E-4</v>
      </c>
      <c r="X1372">
        <f t="shared" si="173"/>
        <v>2.9411764705882356E-2</v>
      </c>
      <c r="Z1372">
        <v>1369</v>
      </c>
      <c r="AA1372">
        <v>-4.0000000000000002E-4</v>
      </c>
      <c r="AB1372">
        <f t="shared" si="174"/>
        <v>-6.25E-2</v>
      </c>
      <c r="AD1372">
        <v>1369</v>
      </c>
      <c r="AE1372">
        <f t="shared" si="175"/>
        <v>3.9896514161220052E-2</v>
      </c>
    </row>
    <row r="1373" spans="1:31" x14ac:dyDescent="0.45">
      <c r="A1373">
        <v>1370</v>
      </c>
      <c r="B1373">
        <v>4.4000000000000003E-3</v>
      </c>
      <c r="C1373">
        <f t="shared" si="168"/>
        <v>0.57894736842105265</v>
      </c>
      <c r="E1373">
        <v>1370</v>
      </c>
      <c r="F1373">
        <v>1.6999999999999999E-3</v>
      </c>
      <c r="G1373">
        <f t="shared" si="169"/>
        <v>0.2982456140350877</v>
      </c>
      <c r="I1373">
        <v>1370</v>
      </c>
      <c r="J1373">
        <v>2.0999999999999999E-3</v>
      </c>
      <c r="K1373">
        <f t="shared" si="170"/>
        <v>0.33333333333333331</v>
      </c>
      <c r="M1373">
        <v>1370</v>
      </c>
      <c r="N1373">
        <f t="shared" si="171"/>
        <v>0.40350877192982454</v>
      </c>
      <c r="R1373">
        <v>1370</v>
      </c>
      <c r="S1373">
        <v>1E-3</v>
      </c>
      <c r="T1373">
        <f t="shared" si="172"/>
        <v>0.1388888888888889</v>
      </c>
      <c r="V1373">
        <v>1370</v>
      </c>
      <c r="W1373">
        <v>2.0000000000000001E-4</v>
      </c>
      <c r="X1373">
        <f t="shared" si="173"/>
        <v>2.9411764705882356E-2</v>
      </c>
      <c r="Z1373">
        <v>1370</v>
      </c>
      <c r="AA1373">
        <v>-4.0000000000000002E-4</v>
      </c>
      <c r="AB1373">
        <f t="shared" si="174"/>
        <v>-6.25E-2</v>
      </c>
      <c r="AD1373">
        <v>1370</v>
      </c>
      <c r="AE1373">
        <f t="shared" si="175"/>
        <v>3.5266884531590416E-2</v>
      </c>
    </row>
    <row r="1374" spans="1:31" x14ac:dyDescent="0.45">
      <c r="A1374">
        <v>1371</v>
      </c>
      <c r="B1374">
        <v>4.4000000000000003E-3</v>
      </c>
      <c r="C1374">
        <f t="shared" si="168"/>
        <v>0.57894736842105265</v>
      </c>
      <c r="E1374">
        <v>1371</v>
      </c>
      <c r="F1374">
        <v>1.6999999999999999E-3</v>
      </c>
      <c r="G1374">
        <f t="shared" si="169"/>
        <v>0.2982456140350877</v>
      </c>
      <c r="I1374">
        <v>1371</v>
      </c>
      <c r="J1374">
        <v>2.0999999999999999E-3</v>
      </c>
      <c r="K1374">
        <f t="shared" si="170"/>
        <v>0.33333333333333331</v>
      </c>
      <c r="M1374">
        <v>1371</v>
      </c>
      <c r="N1374">
        <f t="shared" si="171"/>
        <v>0.40350877192982454</v>
      </c>
      <c r="R1374">
        <v>1371</v>
      </c>
      <c r="S1374">
        <v>1E-3</v>
      </c>
      <c r="T1374">
        <f t="shared" si="172"/>
        <v>0.1388888888888889</v>
      </c>
      <c r="V1374">
        <v>1371</v>
      </c>
      <c r="W1374">
        <v>2.0000000000000001E-4</v>
      </c>
      <c r="X1374">
        <f t="shared" si="173"/>
        <v>2.9411764705882356E-2</v>
      </c>
      <c r="Z1374">
        <v>1371</v>
      </c>
      <c r="AA1374">
        <v>-4.0000000000000002E-4</v>
      </c>
      <c r="AB1374">
        <f t="shared" si="174"/>
        <v>-6.25E-2</v>
      </c>
      <c r="AD1374">
        <v>1371</v>
      </c>
      <c r="AE1374">
        <f t="shared" si="175"/>
        <v>3.5266884531590416E-2</v>
      </c>
    </row>
    <row r="1375" spans="1:31" x14ac:dyDescent="0.45">
      <c r="A1375">
        <v>1372</v>
      </c>
      <c r="B1375">
        <v>4.4000000000000003E-3</v>
      </c>
      <c r="C1375">
        <f t="shared" si="168"/>
        <v>0.57894736842105265</v>
      </c>
      <c r="E1375">
        <v>1372</v>
      </c>
      <c r="F1375">
        <v>1.6999999999999999E-3</v>
      </c>
      <c r="G1375">
        <f t="shared" si="169"/>
        <v>0.2982456140350877</v>
      </c>
      <c r="I1375">
        <v>1372</v>
      </c>
      <c r="J1375">
        <v>2.0999999999999999E-3</v>
      </c>
      <c r="K1375">
        <f t="shared" si="170"/>
        <v>0.33333333333333331</v>
      </c>
      <c r="M1375">
        <v>1372</v>
      </c>
      <c r="N1375">
        <f t="shared" si="171"/>
        <v>0.40350877192982454</v>
      </c>
      <c r="R1375">
        <v>1372</v>
      </c>
      <c r="S1375">
        <v>1E-3</v>
      </c>
      <c r="T1375">
        <f t="shared" si="172"/>
        <v>0.1388888888888889</v>
      </c>
      <c r="V1375">
        <v>1372</v>
      </c>
      <c r="W1375">
        <v>2.0000000000000001E-4</v>
      </c>
      <c r="X1375">
        <f t="shared" si="173"/>
        <v>2.9411764705882356E-2</v>
      </c>
      <c r="Z1375">
        <v>1372</v>
      </c>
      <c r="AA1375">
        <v>-4.0000000000000002E-4</v>
      </c>
      <c r="AB1375">
        <f t="shared" si="174"/>
        <v>-6.25E-2</v>
      </c>
      <c r="AD1375">
        <v>1372</v>
      </c>
      <c r="AE1375">
        <f t="shared" si="175"/>
        <v>3.5266884531590416E-2</v>
      </c>
    </row>
    <row r="1376" spans="1:31" x14ac:dyDescent="0.45">
      <c r="A1376">
        <v>1373</v>
      </c>
      <c r="B1376">
        <v>4.3E-3</v>
      </c>
      <c r="C1376">
        <f t="shared" si="168"/>
        <v>0.56578947368421051</v>
      </c>
      <c r="E1376">
        <v>1373</v>
      </c>
      <c r="F1376">
        <v>1.6999999999999999E-3</v>
      </c>
      <c r="G1376">
        <f t="shared" si="169"/>
        <v>0.2982456140350877</v>
      </c>
      <c r="I1376">
        <v>1373</v>
      </c>
      <c r="J1376">
        <v>2.0999999999999999E-3</v>
      </c>
      <c r="K1376">
        <f t="shared" si="170"/>
        <v>0.33333333333333331</v>
      </c>
      <c r="M1376">
        <v>1373</v>
      </c>
      <c r="N1376">
        <f t="shared" si="171"/>
        <v>0.39912280701754382</v>
      </c>
      <c r="R1376">
        <v>1373</v>
      </c>
      <c r="S1376">
        <v>1E-3</v>
      </c>
      <c r="T1376">
        <f t="shared" si="172"/>
        <v>0.1388888888888889</v>
      </c>
      <c r="V1376">
        <v>1373</v>
      </c>
      <c r="W1376">
        <v>2.0000000000000001E-4</v>
      </c>
      <c r="X1376">
        <f t="shared" si="173"/>
        <v>2.9411764705882356E-2</v>
      </c>
      <c r="Z1376">
        <v>1373</v>
      </c>
      <c r="AA1376">
        <v>-4.0000000000000002E-4</v>
      </c>
      <c r="AB1376">
        <f t="shared" si="174"/>
        <v>-6.25E-2</v>
      </c>
      <c r="AD1376">
        <v>1373</v>
      </c>
      <c r="AE1376">
        <f t="shared" si="175"/>
        <v>3.5266884531590416E-2</v>
      </c>
    </row>
    <row r="1377" spans="1:31" x14ac:dyDescent="0.45">
      <c r="A1377">
        <v>1374</v>
      </c>
      <c r="B1377">
        <v>4.3E-3</v>
      </c>
      <c r="C1377">
        <f t="shared" si="168"/>
        <v>0.56578947368421051</v>
      </c>
      <c r="E1377">
        <v>1374</v>
      </c>
      <c r="F1377">
        <v>1.6999999999999999E-3</v>
      </c>
      <c r="G1377">
        <f t="shared" si="169"/>
        <v>0.2982456140350877</v>
      </c>
      <c r="I1377">
        <v>1374</v>
      </c>
      <c r="J1377">
        <v>2E-3</v>
      </c>
      <c r="K1377">
        <f t="shared" si="170"/>
        <v>0.31746031746031744</v>
      </c>
      <c r="M1377">
        <v>1374</v>
      </c>
      <c r="N1377">
        <f t="shared" si="171"/>
        <v>0.39383180172653853</v>
      </c>
      <c r="R1377">
        <v>1374</v>
      </c>
      <c r="S1377">
        <v>1E-3</v>
      </c>
      <c r="T1377">
        <f t="shared" si="172"/>
        <v>0.1388888888888889</v>
      </c>
      <c r="V1377">
        <v>1374</v>
      </c>
      <c r="W1377">
        <v>2.0000000000000001E-4</v>
      </c>
      <c r="X1377">
        <f t="shared" si="173"/>
        <v>2.9411764705882356E-2</v>
      </c>
      <c r="Z1377">
        <v>1374</v>
      </c>
      <c r="AA1377">
        <v>-4.0000000000000002E-4</v>
      </c>
      <c r="AB1377">
        <f t="shared" si="174"/>
        <v>-6.25E-2</v>
      </c>
      <c r="AD1377">
        <v>1374</v>
      </c>
      <c r="AE1377">
        <f t="shared" si="175"/>
        <v>3.5266884531590416E-2</v>
      </c>
    </row>
    <row r="1378" spans="1:31" x14ac:dyDescent="0.45">
      <c r="A1378">
        <v>1375</v>
      </c>
      <c r="B1378">
        <v>4.4000000000000003E-3</v>
      </c>
      <c r="C1378">
        <f t="shared" si="168"/>
        <v>0.57894736842105265</v>
      </c>
      <c r="E1378">
        <v>1375</v>
      </c>
      <c r="F1378">
        <v>1.8E-3</v>
      </c>
      <c r="G1378">
        <f t="shared" si="169"/>
        <v>0.31578947368421051</v>
      </c>
      <c r="I1378">
        <v>1375</v>
      </c>
      <c r="J1378">
        <v>2.0999999999999999E-3</v>
      </c>
      <c r="K1378">
        <f t="shared" si="170"/>
        <v>0.33333333333333331</v>
      </c>
      <c r="M1378">
        <v>1375</v>
      </c>
      <c r="N1378">
        <f t="shared" si="171"/>
        <v>0.40935672514619886</v>
      </c>
      <c r="R1378">
        <v>1375</v>
      </c>
      <c r="S1378">
        <v>8.9999999999999998E-4</v>
      </c>
      <c r="T1378">
        <f t="shared" si="172"/>
        <v>0.125</v>
      </c>
      <c r="V1378">
        <v>1375</v>
      </c>
      <c r="W1378">
        <v>2.0000000000000001E-4</v>
      </c>
      <c r="X1378">
        <f t="shared" si="173"/>
        <v>2.9411764705882356E-2</v>
      </c>
      <c r="Z1378">
        <v>1375</v>
      </c>
      <c r="AA1378">
        <v>-2.9999999999999997E-4</v>
      </c>
      <c r="AB1378">
        <f t="shared" si="174"/>
        <v>-4.6874999999999993E-2</v>
      </c>
      <c r="AD1378">
        <v>1375</v>
      </c>
      <c r="AE1378">
        <f t="shared" si="175"/>
        <v>3.5845588235294122E-2</v>
      </c>
    </row>
    <row r="1379" spans="1:31" x14ac:dyDescent="0.45">
      <c r="A1379">
        <v>1376</v>
      </c>
      <c r="B1379">
        <v>4.4000000000000003E-3</v>
      </c>
      <c r="C1379">
        <f t="shared" si="168"/>
        <v>0.57894736842105265</v>
      </c>
      <c r="E1379">
        <v>1376</v>
      </c>
      <c r="F1379">
        <v>1.8E-3</v>
      </c>
      <c r="G1379">
        <f t="shared" si="169"/>
        <v>0.31578947368421051</v>
      </c>
      <c r="I1379">
        <v>1376</v>
      </c>
      <c r="J1379">
        <v>2.0999999999999999E-3</v>
      </c>
      <c r="K1379">
        <f t="shared" si="170"/>
        <v>0.33333333333333331</v>
      </c>
      <c r="M1379">
        <v>1376</v>
      </c>
      <c r="N1379">
        <f t="shared" si="171"/>
        <v>0.40935672514619886</v>
      </c>
      <c r="R1379">
        <v>1376</v>
      </c>
      <c r="S1379">
        <v>8.9999999999999998E-4</v>
      </c>
      <c r="T1379">
        <f t="shared" si="172"/>
        <v>0.125</v>
      </c>
      <c r="V1379">
        <v>1376</v>
      </c>
      <c r="W1379">
        <v>2.0000000000000001E-4</v>
      </c>
      <c r="X1379">
        <f t="shared" si="173"/>
        <v>2.9411764705882356E-2</v>
      </c>
      <c r="Z1379">
        <v>1376</v>
      </c>
      <c r="AA1379">
        <v>-2.9999999999999997E-4</v>
      </c>
      <c r="AB1379">
        <f t="shared" si="174"/>
        <v>-4.6874999999999993E-2</v>
      </c>
      <c r="AD1379">
        <v>1376</v>
      </c>
      <c r="AE1379">
        <f t="shared" si="175"/>
        <v>3.5845588235294122E-2</v>
      </c>
    </row>
    <row r="1380" spans="1:31" x14ac:dyDescent="0.45">
      <c r="A1380">
        <v>1377</v>
      </c>
      <c r="B1380">
        <v>4.4000000000000003E-3</v>
      </c>
      <c r="C1380">
        <f t="shared" si="168"/>
        <v>0.57894736842105265</v>
      </c>
      <c r="E1380">
        <v>1377</v>
      </c>
      <c r="F1380">
        <v>1.8E-3</v>
      </c>
      <c r="G1380">
        <f t="shared" si="169"/>
        <v>0.31578947368421051</v>
      </c>
      <c r="I1380">
        <v>1377</v>
      </c>
      <c r="J1380">
        <v>2E-3</v>
      </c>
      <c r="K1380">
        <f t="shared" si="170"/>
        <v>0.31746031746031744</v>
      </c>
      <c r="M1380">
        <v>1377</v>
      </c>
      <c r="N1380">
        <f t="shared" si="171"/>
        <v>0.40406571985519352</v>
      </c>
      <c r="R1380">
        <v>1377</v>
      </c>
      <c r="S1380">
        <v>8.9999999999999998E-4</v>
      </c>
      <c r="T1380">
        <f t="shared" si="172"/>
        <v>0.125</v>
      </c>
      <c r="V1380">
        <v>1377</v>
      </c>
      <c r="W1380">
        <v>2.0000000000000001E-4</v>
      </c>
      <c r="X1380">
        <f t="shared" si="173"/>
        <v>2.9411764705882356E-2</v>
      </c>
      <c r="Z1380">
        <v>1377</v>
      </c>
      <c r="AA1380">
        <v>-4.0000000000000002E-4</v>
      </c>
      <c r="AB1380">
        <f t="shared" si="174"/>
        <v>-6.25E-2</v>
      </c>
      <c r="AD1380">
        <v>1377</v>
      </c>
      <c r="AE1380">
        <f t="shared" si="175"/>
        <v>3.0637254901960786E-2</v>
      </c>
    </row>
    <row r="1381" spans="1:31" x14ac:dyDescent="0.45">
      <c r="A1381">
        <v>1378</v>
      </c>
      <c r="B1381">
        <v>4.4000000000000003E-3</v>
      </c>
      <c r="C1381">
        <f t="shared" si="168"/>
        <v>0.57894736842105265</v>
      </c>
      <c r="E1381">
        <v>1378</v>
      </c>
      <c r="F1381">
        <v>1.8E-3</v>
      </c>
      <c r="G1381">
        <f t="shared" si="169"/>
        <v>0.31578947368421051</v>
      </c>
      <c r="I1381">
        <v>1378</v>
      </c>
      <c r="J1381">
        <v>2E-3</v>
      </c>
      <c r="K1381">
        <f t="shared" si="170"/>
        <v>0.31746031746031744</v>
      </c>
      <c r="M1381">
        <v>1378</v>
      </c>
      <c r="N1381">
        <f t="shared" si="171"/>
        <v>0.40406571985519352</v>
      </c>
      <c r="R1381">
        <v>1378</v>
      </c>
      <c r="S1381">
        <v>8.9999999999999998E-4</v>
      </c>
      <c r="T1381">
        <f t="shared" si="172"/>
        <v>0.125</v>
      </c>
      <c r="V1381">
        <v>1378</v>
      </c>
      <c r="W1381">
        <v>2.0000000000000001E-4</v>
      </c>
      <c r="X1381">
        <f t="shared" si="173"/>
        <v>2.9411764705882356E-2</v>
      </c>
      <c r="Z1381">
        <v>1378</v>
      </c>
      <c r="AA1381">
        <v>-4.0000000000000002E-4</v>
      </c>
      <c r="AB1381">
        <f t="shared" si="174"/>
        <v>-6.25E-2</v>
      </c>
      <c r="AD1381">
        <v>1378</v>
      </c>
      <c r="AE1381">
        <f t="shared" si="175"/>
        <v>3.0637254901960786E-2</v>
      </c>
    </row>
    <row r="1382" spans="1:31" x14ac:dyDescent="0.45">
      <c r="A1382">
        <v>1379</v>
      </c>
      <c r="B1382">
        <v>4.4000000000000003E-3</v>
      </c>
      <c r="C1382">
        <f t="shared" si="168"/>
        <v>0.57894736842105265</v>
      </c>
      <c r="E1382">
        <v>1379</v>
      </c>
      <c r="F1382">
        <v>1.8E-3</v>
      </c>
      <c r="G1382">
        <f t="shared" si="169"/>
        <v>0.31578947368421051</v>
      </c>
      <c r="I1382">
        <v>1379</v>
      </c>
      <c r="J1382">
        <v>2E-3</v>
      </c>
      <c r="K1382">
        <f t="shared" si="170"/>
        <v>0.31746031746031744</v>
      </c>
      <c r="M1382">
        <v>1379</v>
      </c>
      <c r="N1382">
        <f t="shared" si="171"/>
        <v>0.40406571985519352</v>
      </c>
      <c r="R1382">
        <v>1379</v>
      </c>
      <c r="S1382">
        <v>8.9999999999999998E-4</v>
      </c>
      <c r="T1382">
        <f t="shared" si="172"/>
        <v>0.125</v>
      </c>
      <c r="V1382">
        <v>1379</v>
      </c>
      <c r="W1382">
        <v>2.0000000000000001E-4</v>
      </c>
      <c r="X1382">
        <f t="shared" si="173"/>
        <v>2.9411764705882356E-2</v>
      </c>
      <c r="Z1382">
        <v>1379</v>
      </c>
      <c r="AA1382">
        <v>-2.9999999999999997E-4</v>
      </c>
      <c r="AB1382">
        <f t="shared" si="174"/>
        <v>-4.6874999999999993E-2</v>
      </c>
      <c r="AD1382">
        <v>1379</v>
      </c>
      <c r="AE1382">
        <f t="shared" si="175"/>
        <v>3.5845588235294122E-2</v>
      </c>
    </row>
    <row r="1383" spans="1:31" x14ac:dyDescent="0.45">
      <c r="A1383">
        <v>1380</v>
      </c>
      <c r="B1383">
        <v>4.4000000000000003E-3</v>
      </c>
      <c r="C1383">
        <f t="shared" si="168"/>
        <v>0.57894736842105265</v>
      </c>
      <c r="E1383">
        <v>1380</v>
      </c>
      <c r="F1383">
        <v>1.8E-3</v>
      </c>
      <c r="G1383">
        <f t="shared" si="169"/>
        <v>0.31578947368421051</v>
      </c>
      <c r="I1383">
        <v>1380</v>
      </c>
      <c r="J1383">
        <v>2E-3</v>
      </c>
      <c r="K1383">
        <f t="shared" si="170"/>
        <v>0.31746031746031744</v>
      </c>
      <c r="M1383">
        <v>1380</v>
      </c>
      <c r="N1383">
        <f t="shared" si="171"/>
        <v>0.40406571985519352</v>
      </c>
      <c r="R1383">
        <v>1380</v>
      </c>
      <c r="S1383">
        <v>8.9999999999999998E-4</v>
      </c>
      <c r="T1383">
        <f t="shared" si="172"/>
        <v>0.125</v>
      </c>
      <c r="V1383">
        <v>1380</v>
      </c>
      <c r="W1383">
        <v>2.0000000000000001E-4</v>
      </c>
      <c r="X1383">
        <f t="shared" si="173"/>
        <v>2.9411764705882356E-2</v>
      </c>
      <c r="Z1383">
        <v>1380</v>
      </c>
      <c r="AA1383">
        <v>-2.9999999999999997E-4</v>
      </c>
      <c r="AB1383">
        <f t="shared" si="174"/>
        <v>-4.6874999999999993E-2</v>
      </c>
      <c r="AD1383">
        <v>1380</v>
      </c>
      <c r="AE1383">
        <f t="shared" si="175"/>
        <v>3.5845588235294122E-2</v>
      </c>
    </row>
    <row r="1384" spans="1:31" x14ac:dyDescent="0.45">
      <c r="A1384">
        <v>1381</v>
      </c>
      <c r="B1384">
        <v>4.4000000000000003E-3</v>
      </c>
      <c r="C1384">
        <f t="shared" si="168"/>
        <v>0.57894736842105265</v>
      </c>
      <c r="E1384">
        <v>1381</v>
      </c>
      <c r="F1384">
        <v>1.8E-3</v>
      </c>
      <c r="G1384">
        <f t="shared" si="169"/>
        <v>0.31578947368421051</v>
      </c>
      <c r="I1384">
        <v>1381</v>
      </c>
      <c r="J1384">
        <v>2E-3</v>
      </c>
      <c r="K1384">
        <f t="shared" si="170"/>
        <v>0.31746031746031744</v>
      </c>
      <c r="M1384">
        <v>1381</v>
      </c>
      <c r="N1384">
        <f t="shared" si="171"/>
        <v>0.40406571985519352</v>
      </c>
      <c r="R1384">
        <v>1381</v>
      </c>
      <c r="S1384">
        <v>8.9999999999999998E-4</v>
      </c>
      <c r="T1384">
        <f t="shared" si="172"/>
        <v>0.125</v>
      </c>
      <c r="V1384">
        <v>1381</v>
      </c>
      <c r="W1384">
        <v>2.0000000000000001E-4</v>
      </c>
      <c r="X1384">
        <f t="shared" si="173"/>
        <v>2.9411764705882356E-2</v>
      </c>
      <c r="Z1384">
        <v>1381</v>
      </c>
      <c r="AA1384">
        <v>-2.9999999999999997E-4</v>
      </c>
      <c r="AB1384">
        <f t="shared" si="174"/>
        <v>-4.6874999999999993E-2</v>
      </c>
      <c r="AD1384">
        <v>1381</v>
      </c>
      <c r="AE1384">
        <f t="shared" si="175"/>
        <v>3.5845588235294122E-2</v>
      </c>
    </row>
    <row r="1385" spans="1:31" x14ac:dyDescent="0.45">
      <c r="A1385">
        <v>1382</v>
      </c>
      <c r="B1385">
        <v>4.4000000000000003E-3</v>
      </c>
      <c r="C1385">
        <f t="shared" si="168"/>
        <v>0.57894736842105265</v>
      </c>
      <c r="E1385">
        <v>1382</v>
      </c>
      <c r="F1385">
        <v>1.8E-3</v>
      </c>
      <c r="G1385">
        <f t="shared" si="169"/>
        <v>0.31578947368421051</v>
      </c>
      <c r="I1385">
        <v>1382</v>
      </c>
      <c r="J1385">
        <v>2E-3</v>
      </c>
      <c r="K1385">
        <f t="shared" si="170"/>
        <v>0.31746031746031744</v>
      </c>
      <c r="M1385">
        <v>1382</v>
      </c>
      <c r="N1385">
        <f t="shared" si="171"/>
        <v>0.40406571985519352</v>
      </c>
      <c r="R1385">
        <v>1382</v>
      </c>
      <c r="S1385">
        <v>8.9999999999999998E-4</v>
      </c>
      <c r="T1385">
        <f t="shared" si="172"/>
        <v>0.125</v>
      </c>
      <c r="V1385">
        <v>1382</v>
      </c>
      <c r="W1385">
        <v>2.0000000000000001E-4</v>
      </c>
      <c r="X1385">
        <f t="shared" si="173"/>
        <v>2.9411764705882356E-2</v>
      </c>
      <c r="Z1385">
        <v>1382</v>
      </c>
      <c r="AA1385">
        <v>-2.9999999999999997E-4</v>
      </c>
      <c r="AB1385">
        <f t="shared" si="174"/>
        <v>-4.6874999999999993E-2</v>
      </c>
      <c r="AD1385">
        <v>1382</v>
      </c>
      <c r="AE1385">
        <f t="shared" si="175"/>
        <v>3.5845588235294122E-2</v>
      </c>
    </row>
    <row r="1386" spans="1:31" x14ac:dyDescent="0.45">
      <c r="A1386">
        <v>1383</v>
      </c>
      <c r="B1386">
        <v>4.4000000000000003E-3</v>
      </c>
      <c r="C1386">
        <f t="shared" si="168"/>
        <v>0.57894736842105265</v>
      </c>
      <c r="E1386">
        <v>1383</v>
      </c>
      <c r="F1386">
        <v>1.8E-3</v>
      </c>
      <c r="G1386">
        <f t="shared" si="169"/>
        <v>0.31578947368421051</v>
      </c>
      <c r="I1386">
        <v>1383</v>
      </c>
      <c r="J1386">
        <v>2E-3</v>
      </c>
      <c r="K1386">
        <f t="shared" si="170"/>
        <v>0.31746031746031744</v>
      </c>
      <c r="M1386">
        <v>1383</v>
      </c>
      <c r="N1386">
        <f t="shared" si="171"/>
        <v>0.40406571985519352</v>
      </c>
      <c r="R1386">
        <v>1383</v>
      </c>
      <c r="S1386">
        <v>8.9999999999999998E-4</v>
      </c>
      <c r="T1386">
        <f t="shared" si="172"/>
        <v>0.125</v>
      </c>
      <c r="V1386">
        <v>1383</v>
      </c>
      <c r="W1386">
        <v>2.0000000000000001E-4</v>
      </c>
      <c r="X1386">
        <f t="shared" si="173"/>
        <v>2.9411764705882356E-2</v>
      </c>
      <c r="Z1386">
        <v>1383</v>
      </c>
      <c r="AA1386">
        <v>-2.9999999999999997E-4</v>
      </c>
      <c r="AB1386">
        <f t="shared" si="174"/>
        <v>-4.6874999999999993E-2</v>
      </c>
      <c r="AD1386">
        <v>1383</v>
      </c>
      <c r="AE1386">
        <f t="shared" si="175"/>
        <v>3.5845588235294122E-2</v>
      </c>
    </row>
    <row r="1387" spans="1:31" x14ac:dyDescent="0.45">
      <c r="A1387">
        <v>1384</v>
      </c>
      <c r="B1387">
        <v>4.4000000000000003E-3</v>
      </c>
      <c r="C1387">
        <f t="shared" si="168"/>
        <v>0.57894736842105265</v>
      </c>
      <c r="E1387">
        <v>1384</v>
      </c>
      <c r="F1387">
        <v>1.8E-3</v>
      </c>
      <c r="G1387">
        <f t="shared" si="169"/>
        <v>0.31578947368421051</v>
      </c>
      <c r="I1387">
        <v>1384</v>
      </c>
      <c r="J1387">
        <v>2E-3</v>
      </c>
      <c r="K1387">
        <f t="shared" si="170"/>
        <v>0.31746031746031744</v>
      </c>
      <c r="M1387">
        <v>1384</v>
      </c>
      <c r="N1387">
        <f t="shared" si="171"/>
        <v>0.40406571985519352</v>
      </c>
      <c r="R1387">
        <v>1384</v>
      </c>
      <c r="S1387">
        <v>8.9999999999999998E-4</v>
      </c>
      <c r="T1387">
        <f t="shared" si="172"/>
        <v>0.125</v>
      </c>
      <c r="V1387">
        <v>1384</v>
      </c>
      <c r="W1387">
        <v>2.0000000000000001E-4</v>
      </c>
      <c r="X1387">
        <f t="shared" si="173"/>
        <v>2.9411764705882356E-2</v>
      </c>
      <c r="Z1387">
        <v>1384</v>
      </c>
      <c r="AA1387">
        <v>-2.9999999999999997E-4</v>
      </c>
      <c r="AB1387">
        <f t="shared" si="174"/>
        <v>-4.6874999999999993E-2</v>
      </c>
      <c r="AD1387">
        <v>1384</v>
      </c>
      <c r="AE1387">
        <f t="shared" si="175"/>
        <v>3.5845588235294122E-2</v>
      </c>
    </row>
    <row r="1388" spans="1:31" x14ac:dyDescent="0.45">
      <c r="A1388">
        <v>1385</v>
      </c>
      <c r="B1388">
        <v>4.4000000000000003E-3</v>
      </c>
      <c r="C1388">
        <f t="shared" si="168"/>
        <v>0.57894736842105265</v>
      </c>
      <c r="E1388">
        <v>1385</v>
      </c>
      <c r="F1388">
        <v>1.8E-3</v>
      </c>
      <c r="G1388">
        <f t="shared" si="169"/>
        <v>0.31578947368421051</v>
      </c>
      <c r="I1388">
        <v>1385</v>
      </c>
      <c r="J1388">
        <v>2E-3</v>
      </c>
      <c r="K1388">
        <f t="shared" si="170"/>
        <v>0.31746031746031744</v>
      </c>
      <c r="M1388">
        <v>1385</v>
      </c>
      <c r="N1388">
        <f t="shared" si="171"/>
        <v>0.40406571985519352</v>
      </c>
      <c r="R1388">
        <v>1385</v>
      </c>
      <c r="S1388">
        <v>8.9999999999999998E-4</v>
      </c>
      <c r="T1388">
        <f t="shared" si="172"/>
        <v>0.125</v>
      </c>
      <c r="V1388">
        <v>1385</v>
      </c>
      <c r="W1388">
        <v>2.0000000000000001E-4</v>
      </c>
      <c r="X1388">
        <f t="shared" si="173"/>
        <v>2.9411764705882356E-2</v>
      </c>
      <c r="AD1388">
        <v>1385</v>
      </c>
      <c r="AE1388">
        <f t="shared" si="175"/>
        <v>7.720588235294118E-2</v>
      </c>
    </row>
    <row r="1389" spans="1:31" x14ac:dyDescent="0.45">
      <c r="A1389">
        <v>1386</v>
      </c>
      <c r="B1389">
        <v>4.4000000000000003E-3</v>
      </c>
      <c r="C1389">
        <f t="shared" si="168"/>
        <v>0.57894736842105265</v>
      </c>
      <c r="E1389">
        <v>1386</v>
      </c>
      <c r="F1389">
        <v>1.8E-3</v>
      </c>
      <c r="G1389">
        <f t="shared" si="169"/>
        <v>0.31578947368421051</v>
      </c>
      <c r="I1389">
        <v>1386</v>
      </c>
      <c r="J1389">
        <v>2E-3</v>
      </c>
      <c r="K1389">
        <f t="shared" si="170"/>
        <v>0.31746031746031744</v>
      </c>
      <c r="M1389">
        <v>1386</v>
      </c>
      <c r="N1389">
        <f t="shared" si="171"/>
        <v>0.40406571985519352</v>
      </c>
      <c r="R1389">
        <v>1386</v>
      </c>
      <c r="S1389">
        <v>8.9999999999999998E-4</v>
      </c>
      <c r="T1389">
        <f t="shared" si="172"/>
        <v>0.125</v>
      </c>
      <c r="V1389">
        <v>1386</v>
      </c>
      <c r="W1389">
        <v>2.0000000000000001E-4</v>
      </c>
      <c r="X1389">
        <f t="shared" si="173"/>
        <v>2.9411764705882356E-2</v>
      </c>
      <c r="AD1389">
        <v>1386</v>
      </c>
      <c r="AE1389">
        <f t="shared" si="175"/>
        <v>7.720588235294118E-2</v>
      </c>
    </row>
    <row r="1390" spans="1:31" x14ac:dyDescent="0.45">
      <c r="A1390">
        <v>1387</v>
      </c>
      <c r="B1390">
        <v>4.4000000000000003E-3</v>
      </c>
      <c r="C1390">
        <f t="shared" si="168"/>
        <v>0.57894736842105265</v>
      </c>
      <c r="E1390">
        <v>1387</v>
      </c>
      <c r="F1390">
        <v>1.6999999999999999E-3</v>
      </c>
      <c r="G1390">
        <f t="shared" si="169"/>
        <v>0.2982456140350877</v>
      </c>
      <c r="I1390">
        <v>1387</v>
      </c>
      <c r="J1390">
        <v>2E-3</v>
      </c>
      <c r="K1390">
        <f t="shared" si="170"/>
        <v>0.31746031746031744</v>
      </c>
      <c r="M1390">
        <v>1387</v>
      </c>
      <c r="N1390">
        <f t="shared" si="171"/>
        <v>0.3982177666388193</v>
      </c>
      <c r="R1390">
        <v>1387</v>
      </c>
      <c r="S1390">
        <v>8.9999999999999998E-4</v>
      </c>
      <c r="T1390">
        <f t="shared" si="172"/>
        <v>0.125</v>
      </c>
      <c r="V1390">
        <v>1387</v>
      </c>
      <c r="W1390">
        <v>2.0000000000000001E-4</v>
      </c>
      <c r="X1390">
        <f t="shared" si="173"/>
        <v>2.9411764705882356E-2</v>
      </c>
      <c r="AD1390">
        <v>1387</v>
      </c>
      <c r="AE1390">
        <f t="shared" si="175"/>
        <v>7.720588235294118E-2</v>
      </c>
    </row>
    <row r="1391" spans="1:31" x14ac:dyDescent="0.45">
      <c r="A1391">
        <v>1388</v>
      </c>
      <c r="B1391">
        <v>4.4000000000000003E-3</v>
      </c>
      <c r="C1391">
        <f t="shared" si="168"/>
        <v>0.57894736842105265</v>
      </c>
      <c r="E1391">
        <v>1388</v>
      </c>
      <c r="F1391">
        <v>1.6999999999999999E-3</v>
      </c>
      <c r="G1391">
        <f t="shared" si="169"/>
        <v>0.2982456140350877</v>
      </c>
      <c r="I1391">
        <v>1388</v>
      </c>
      <c r="J1391">
        <v>2E-3</v>
      </c>
      <c r="K1391">
        <f t="shared" si="170"/>
        <v>0.31746031746031744</v>
      </c>
      <c r="M1391">
        <v>1388</v>
      </c>
      <c r="N1391">
        <f t="shared" si="171"/>
        <v>0.3982177666388193</v>
      </c>
      <c r="R1391">
        <v>1388</v>
      </c>
      <c r="S1391">
        <v>8.9999999999999998E-4</v>
      </c>
      <c r="T1391">
        <f t="shared" si="172"/>
        <v>0.125</v>
      </c>
      <c r="V1391">
        <v>1388</v>
      </c>
      <c r="W1391">
        <v>2.0000000000000001E-4</v>
      </c>
      <c r="X1391">
        <f t="shared" si="173"/>
        <v>2.9411764705882356E-2</v>
      </c>
      <c r="AD1391">
        <v>1388</v>
      </c>
      <c r="AE1391">
        <f t="shared" si="175"/>
        <v>7.720588235294118E-2</v>
      </c>
    </row>
    <row r="1392" spans="1:31" x14ac:dyDescent="0.45">
      <c r="A1392">
        <v>1389</v>
      </c>
      <c r="B1392">
        <v>4.3E-3</v>
      </c>
      <c r="C1392">
        <f t="shared" si="168"/>
        <v>0.56578947368421051</v>
      </c>
      <c r="E1392">
        <v>1389</v>
      </c>
      <c r="F1392">
        <v>1.6999999999999999E-3</v>
      </c>
      <c r="G1392">
        <f t="shared" si="169"/>
        <v>0.2982456140350877</v>
      </c>
      <c r="I1392">
        <v>1389</v>
      </c>
      <c r="J1392">
        <v>2E-3</v>
      </c>
      <c r="K1392">
        <f t="shared" si="170"/>
        <v>0.31746031746031744</v>
      </c>
      <c r="M1392">
        <v>1389</v>
      </c>
      <c r="N1392">
        <f t="shared" si="171"/>
        <v>0.39383180172653853</v>
      </c>
      <c r="R1392">
        <v>1389</v>
      </c>
      <c r="S1392">
        <v>8.9999999999999998E-4</v>
      </c>
      <c r="T1392">
        <f t="shared" si="172"/>
        <v>0.125</v>
      </c>
      <c r="V1392">
        <v>1389</v>
      </c>
      <c r="W1392">
        <v>2.0000000000000001E-4</v>
      </c>
      <c r="X1392">
        <f t="shared" si="173"/>
        <v>2.9411764705882356E-2</v>
      </c>
      <c r="AD1392">
        <v>1389</v>
      </c>
      <c r="AE1392">
        <f t="shared" si="175"/>
        <v>7.720588235294118E-2</v>
      </c>
    </row>
    <row r="1393" spans="1:31" x14ac:dyDescent="0.45">
      <c r="A1393">
        <v>1390</v>
      </c>
      <c r="B1393">
        <v>4.3E-3</v>
      </c>
      <c r="C1393">
        <f t="shared" si="168"/>
        <v>0.56578947368421051</v>
      </c>
      <c r="E1393">
        <v>1390</v>
      </c>
      <c r="F1393">
        <v>1.6999999999999999E-3</v>
      </c>
      <c r="G1393">
        <f t="shared" si="169"/>
        <v>0.2982456140350877</v>
      </c>
      <c r="I1393">
        <v>1390</v>
      </c>
      <c r="J1393">
        <v>2E-3</v>
      </c>
      <c r="K1393">
        <f t="shared" si="170"/>
        <v>0.31746031746031744</v>
      </c>
      <c r="M1393">
        <v>1390</v>
      </c>
      <c r="N1393">
        <f t="shared" si="171"/>
        <v>0.39383180172653853</v>
      </c>
      <c r="R1393">
        <v>1390</v>
      </c>
      <c r="S1393">
        <v>8.9999999999999998E-4</v>
      </c>
      <c r="T1393">
        <f t="shared" si="172"/>
        <v>0.125</v>
      </c>
      <c r="V1393">
        <v>1390</v>
      </c>
      <c r="W1393">
        <v>2.0000000000000001E-4</v>
      </c>
      <c r="X1393">
        <f t="shared" si="173"/>
        <v>2.9411764705882356E-2</v>
      </c>
      <c r="AD1393">
        <v>1390</v>
      </c>
      <c r="AE1393">
        <f t="shared" si="175"/>
        <v>7.720588235294118E-2</v>
      </c>
    </row>
    <row r="1394" spans="1:31" x14ac:dyDescent="0.45">
      <c r="A1394">
        <v>1391</v>
      </c>
      <c r="B1394">
        <v>4.3E-3</v>
      </c>
      <c r="C1394">
        <f t="shared" si="168"/>
        <v>0.56578947368421051</v>
      </c>
      <c r="E1394">
        <v>1391</v>
      </c>
      <c r="F1394">
        <v>1.6999999999999999E-3</v>
      </c>
      <c r="G1394">
        <f t="shared" si="169"/>
        <v>0.2982456140350877</v>
      </c>
      <c r="I1394">
        <v>1391</v>
      </c>
      <c r="J1394">
        <v>2E-3</v>
      </c>
      <c r="K1394">
        <f t="shared" si="170"/>
        <v>0.31746031746031744</v>
      </c>
      <c r="M1394">
        <v>1391</v>
      </c>
      <c r="N1394">
        <f t="shared" si="171"/>
        <v>0.39383180172653853</v>
      </c>
      <c r="R1394">
        <v>1391</v>
      </c>
      <c r="S1394">
        <v>8.9999999999999998E-4</v>
      </c>
      <c r="T1394">
        <f t="shared" si="172"/>
        <v>0.125</v>
      </c>
      <c r="V1394">
        <v>1391</v>
      </c>
      <c r="W1394">
        <v>2.0000000000000001E-4</v>
      </c>
      <c r="X1394">
        <f t="shared" si="173"/>
        <v>2.9411764705882356E-2</v>
      </c>
      <c r="AD1394">
        <v>1391</v>
      </c>
      <c r="AE1394">
        <f t="shared" si="175"/>
        <v>7.720588235294118E-2</v>
      </c>
    </row>
    <row r="1395" spans="1:31" x14ac:dyDescent="0.45">
      <c r="A1395">
        <v>1392</v>
      </c>
      <c r="B1395">
        <v>4.3E-3</v>
      </c>
      <c r="C1395">
        <f t="shared" si="168"/>
        <v>0.56578947368421051</v>
      </c>
      <c r="E1395">
        <v>1392</v>
      </c>
      <c r="F1395">
        <v>1.6999999999999999E-3</v>
      </c>
      <c r="G1395">
        <f t="shared" si="169"/>
        <v>0.2982456140350877</v>
      </c>
      <c r="I1395">
        <v>1392</v>
      </c>
      <c r="J1395">
        <v>2E-3</v>
      </c>
      <c r="K1395">
        <f t="shared" si="170"/>
        <v>0.31746031746031744</v>
      </c>
      <c r="M1395">
        <v>1392</v>
      </c>
      <c r="N1395">
        <f t="shared" si="171"/>
        <v>0.39383180172653853</v>
      </c>
      <c r="R1395">
        <v>1392</v>
      </c>
      <c r="S1395">
        <v>8.9999999999999998E-4</v>
      </c>
      <c r="T1395">
        <f t="shared" si="172"/>
        <v>0.125</v>
      </c>
      <c r="V1395">
        <v>1392</v>
      </c>
      <c r="W1395">
        <v>2.0000000000000001E-4</v>
      </c>
      <c r="X1395">
        <f t="shared" si="173"/>
        <v>2.9411764705882356E-2</v>
      </c>
      <c r="AD1395">
        <v>1392</v>
      </c>
      <c r="AE1395">
        <f t="shared" si="175"/>
        <v>7.720588235294118E-2</v>
      </c>
    </row>
    <row r="1396" spans="1:31" x14ac:dyDescent="0.45">
      <c r="A1396">
        <v>1393</v>
      </c>
      <c r="B1396">
        <v>4.3E-3</v>
      </c>
      <c r="C1396">
        <f t="shared" si="168"/>
        <v>0.56578947368421051</v>
      </c>
      <c r="E1396">
        <v>1393</v>
      </c>
      <c r="F1396">
        <v>1.6999999999999999E-3</v>
      </c>
      <c r="G1396">
        <f t="shared" si="169"/>
        <v>0.2982456140350877</v>
      </c>
      <c r="I1396">
        <v>1393</v>
      </c>
      <c r="J1396">
        <v>2E-3</v>
      </c>
      <c r="K1396">
        <f t="shared" si="170"/>
        <v>0.31746031746031744</v>
      </c>
      <c r="M1396">
        <v>1393</v>
      </c>
      <c r="N1396">
        <f t="shared" si="171"/>
        <v>0.39383180172653853</v>
      </c>
      <c r="R1396">
        <v>1393</v>
      </c>
      <c r="S1396">
        <v>8.9999999999999998E-4</v>
      </c>
      <c r="T1396">
        <f t="shared" si="172"/>
        <v>0.125</v>
      </c>
      <c r="V1396">
        <v>1393</v>
      </c>
      <c r="W1396">
        <v>2.0000000000000001E-4</v>
      </c>
      <c r="X1396">
        <f t="shared" si="173"/>
        <v>2.9411764705882356E-2</v>
      </c>
      <c r="AD1396">
        <v>1393</v>
      </c>
      <c r="AE1396">
        <f t="shared" si="175"/>
        <v>7.720588235294118E-2</v>
      </c>
    </row>
    <row r="1397" spans="1:31" x14ac:dyDescent="0.45">
      <c r="A1397">
        <v>1394</v>
      </c>
      <c r="B1397">
        <v>4.3E-3</v>
      </c>
      <c r="C1397">
        <f t="shared" si="168"/>
        <v>0.56578947368421051</v>
      </c>
      <c r="E1397">
        <v>1394</v>
      </c>
      <c r="F1397">
        <v>1.6999999999999999E-3</v>
      </c>
      <c r="G1397">
        <f t="shared" si="169"/>
        <v>0.2982456140350877</v>
      </c>
      <c r="I1397">
        <v>1394</v>
      </c>
      <c r="J1397">
        <v>2E-3</v>
      </c>
      <c r="K1397">
        <f t="shared" si="170"/>
        <v>0.31746031746031744</v>
      </c>
      <c r="M1397">
        <v>1394</v>
      </c>
      <c r="N1397">
        <f t="shared" si="171"/>
        <v>0.39383180172653853</v>
      </c>
      <c r="R1397">
        <v>1394</v>
      </c>
      <c r="S1397">
        <v>8.9999999999999998E-4</v>
      </c>
      <c r="T1397">
        <f t="shared" si="172"/>
        <v>0.125</v>
      </c>
      <c r="V1397">
        <v>1394</v>
      </c>
      <c r="W1397">
        <v>2.0000000000000001E-4</v>
      </c>
      <c r="X1397">
        <f t="shared" si="173"/>
        <v>2.9411764705882356E-2</v>
      </c>
      <c r="AD1397">
        <v>1394</v>
      </c>
      <c r="AE1397">
        <f t="shared" si="175"/>
        <v>7.720588235294118E-2</v>
      </c>
    </row>
    <row r="1398" spans="1:31" x14ac:dyDescent="0.45">
      <c r="A1398">
        <v>1395</v>
      </c>
      <c r="B1398">
        <v>4.3E-3</v>
      </c>
      <c r="C1398">
        <f t="shared" si="168"/>
        <v>0.56578947368421051</v>
      </c>
      <c r="E1398">
        <v>1395</v>
      </c>
      <c r="F1398">
        <v>1.6999999999999999E-3</v>
      </c>
      <c r="G1398">
        <f t="shared" si="169"/>
        <v>0.2982456140350877</v>
      </c>
      <c r="I1398">
        <v>1395</v>
      </c>
      <c r="J1398">
        <v>2E-3</v>
      </c>
      <c r="K1398">
        <f t="shared" si="170"/>
        <v>0.31746031746031744</v>
      </c>
      <c r="M1398">
        <v>1395</v>
      </c>
      <c r="N1398">
        <f t="shared" si="171"/>
        <v>0.39383180172653853</v>
      </c>
      <c r="R1398">
        <v>1395</v>
      </c>
      <c r="S1398">
        <v>8.9999999999999998E-4</v>
      </c>
      <c r="T1398">
        <f t="shared" si="172"/>
        <v>0.125</v>
      </c>
      <c r="V1398">
        <v>1395</v>
      </c>
      <c r="W1398">
        <v>2.0000000000000001E-4</v>
      </c>
      <c r="X1398">
        <f t="shared" si="173"/>
        <v>2.9411764705882356E-2</v>
      </c>
      <c r="AD1398">
        <v>1395</v>
      </c>
      <c r="AE1398">
        <f t="shared" si="175"/>
        <v>7.720588235294118E-2</v>
      </c>
    </row>
    <row r="1399" spans="1:31" x14ac:dyDescent="0.45">
      <c r="A1399">
        <v>1396</v>
      </c>
      <c r="B1399">
        <v>4.3E-3</v>
      </c>
      <c r="C1399">
        <f t="shared" si="168"/>
        <v>0.56578947368421051</v>
      </c>
      <c r="E1399">
        <v>1396</v>
      </c>
      <c r="F1399">
        <v>1.6999999999999999E-3</v>
      </c>
      <c r="G1399">
        <f t="shared" si="169"/>
        <v>0.2982456140350877</v>
      </c>
      <c r="I1399">
        <v>1396</v>
      </c>
      <c r="J1399">
        <v>2E-3</v>
      </c>
      <c r="K1399">
        <f t="shared" si="170"/>
        <v>0.31746031746031744</v>
      </c>
      <c r="M1399">
        <v>1396</v>
      </c>
      <c r="N1399">
        <f t="shared" si="171"/>
        <v>0.39383180172653853</v>
      </c>
      <c r="R1399">
        <v>1396</v>
      </c>
      <c r="S1399">
        <v>8.9999999999999998E-4</v>
      </c>
      <c r="T1399">
        <f t="shared" si="172"/>
        <v>0.125</v>
      </c>
      <c r="V1399">
        <v>1396</v>
      </c>
      <c r="W1399">
        <v>2.0000000000000001E-4</v>
      </c>
      <c r="X1399">
        <f t="shared" si="173"/>
        <v>2.9411764705882356E-2</v>
      </c>
      <c r="AD1399">
        <v>1396</v>
      </c>
      <c r="AE1399">
        <f t="shared" si="175"/>
        <v>7.720588235294118E-2</v>
      </c>
    </row>
    <row r="1400" spans="1:31" x14ac:dyDescent="0.45">
      <c r="A1400">
        <v>1397</v>
      </c>
      <c r="B1400">
        <v>4.3E-3</v>
      </c>
      <c r="C1400">
        <f t="shared" si="168"/>
        <v>0.56578947368421051</v>
      </c>
      <c r="E1400">
        <v>1397</v>
      </c>
      <c r="F1400">
        <v>1.6999999999999999E-3</v>
      </c>
      <c r="G1400">
        <f t="shared" si="169"/>
        <v>0.2982456140350877</v>
      </c>
      <c r="I1400">
        <v>1397</v>
      </c>
      <c r="J1400">
        <v>2E-3</v>
      </c>
      <c r="K1400">
        <f t="shared" si="170"/>
        <v>0.31746031746031744</v>
      </c>
      <c r="M1400">
        <v>1397</v>
      </c>
      <c r="N1400">
        <f t="shared" si="171"/>
        <v>0.39383180172653853</v>
      </c>
      <c r="R1400">
        <v>1397</v>
      </c>
      <c r="S1400">
        <v>8.9999999999999998E-4</v>
      </c>
      <c r="T1400">
        <f t="shared" si="172"/>
        <v>0.125</v>
      </c>
      <c r="V1400">
        <v>1397</v>
      </c>
      <c r="W1400">
        <v>2.0000000000000001E-4</v>
      </c>
      <c r="X1400">
        <f t="shared" si="173"/>
        <v>2.9411764705882356E-2</v>
      </c>
      <c r="AD1400">
        <v>1397</v>
      </c>
      <c r="AE1400">
        <f t="shared" si="175"/>
        <v>7.720588235294118E-2</v>
      </c>
    </row>
    <row r="1401" spans="1:31" x14ac:dyDescent="0.45">
      <c r="A1401">
        <v>1398</v>
      </c>
      <c r="B1401">
        <v>4.3E-3</v>
      </c>
      <c r="C1401">
        <f t="shared" si="168"/>
        <v>0.56578947368421051</v>
      </c>
      <c r="E1401">
        <v>1398</v>
      </c>
      <c r="F1401">
        <v>1.6999999999999999E-3</v>
      </c>
      <c r="G1401">
        <f t="shared" si="169"/>
        <v>0.2982456140350877</v>
      </c>
      <c r="I1401">
        <v>1398</v>
      </c>
      <c r="J1401">
        <v>2E-3</v>
      </c>
      <c r="K1401">
        <f t="shared" si="170"/>
        <v>0.31746031746031744</v>
      </c>
      <c r="M1401">
        <v>1398</v>
      </c>
      <c r="N1401">
        <f t="shared" si="171"/>
        <v>0.39383180172653853</v>
      </c>
      <c r="R1401">
        <v>1398</v>
      </c>
      <c r="S1401">
        <v>8.9999999999999998E-4</v>
      </c>
      <c r="T1401">
        <f t="shared" si="172"/>
        <v>0.125</v>
      </c>
      <c r="V1401">
        <v>1398</v>
      </c>
      <c r="W1401">
        <v>2.0000000000000001E-4</v>
      </c>
      <c r="X1401">
        <f t="shared" si="173"/>
        <v>2.9411764705882356E-2</v>
      </c>
      <c r="AD1401">
        <v>1398</v>
      </c>
      <c r="AE1401">
        <f t="shared" si="175"/>
        <v>7.720588235294118E-2</v>
      </c>
    </row>
    <row r="1402" spans="1:31" x14ac:dyDescent="0.45">
      <c r="A1402">
        <v>1399</v>
      </c>
      <c r="B1402">
        <v>4.3E-3</v>
      </c>
      <c r="C1402">
        <f t="shared" si="168"/>
        <v>0.56578947368421051</v>
      </c>
      <c r="E1402">
        <v>1399</v>
      </c>
      <c r="F1402">
        <v>1.6999999999999999E-3</v>
      </c>
      <c r="G1402">
        <f t="shared" si="169"/>
        <v>0.2982456140350877</v>
      </c>
      <c r="I1402">
        <v>1399</v>
      </c>
      <c r="J1402">
        <v>2E-3</v>
      </c>
      <c r="K1402">
        <f t="shared" si="170"/>
        <v>0.31746031746031744</v>
      </c>
      <c r="M1402">
        <v>1399</v>
      </c>
      <c r="N1402">
        <f t="shared" si="171"/>
        <v>0.39383180172653853</v>
      </c>
      <c r="R1402">
        <v>1399</v>
      </c>
      <c r="S1402">
        <v>8.9999999999999998E-4</v>
      </c>
      <c r="T1402">
        <f t="shared" si="172"/>
        <v>0.125</v>
      </c>
      <c r="V1402">
        <v>1399</v>
      </c>
      <c r="W1402">
        <v>2.0000000000000001E-4</v>
      </c>
      <c r="X1402">
        <f t="shared" si="173"/>
        <v>2.9411764705882356E-2</v>
      </c>
      <c r="AD1402">
        <v>1399</v>
      </c>
      <c r="AE1402">
        <f t="shared" si="175"/>
        <v>7.720588235294118E-2</v>
      </c>
    </row>
    <row r="1403" spans="1:31" x14ac:dyDescent="0.45">
      <c r="A1403">
        <v>1400</v>
      </c>
      <c r="B1403">
        <v>4.3E-3</v>
      </c>
      <c r="C1403">
        <f t="shared" si="168"/>
        <v>0.56578947368421051</v>
      </c>
      <c r="E1403">
        <v>1400</v>
      </c>
      <c r="F1403">
        <v>1.6999999999999999E-3</v>
      </c>
      <c r="G1403">
        <f t="shared" si="169"/>
        <v>0.2982456140350877</v>
      </c>
      <c r="I1403">
        <v>1400</v>
      </c>
      <c r="J1403">
        <v>2E-3</v>
      </c>
      <c r="K1403">
        <f t="shared" si="170"/>
        <v>0.31746031746031744</v>
      </c>
      <c r="M1403">
        <v>1400</v>
      </c>
      <c r="N1403">
        <f t="shared" si="171"/>
        <v>0.39383180172653853</v>
      </c>
      <c r="R1403">
        <v>1400</v>
      </c>
      <c r="S1403">
        <v>8.9999999999999998E-4</v>
      </c>
      <c r="T1403">
        <f t="shared" si="172"/>
        <v>0.125</v>
      </c>
      <c r="V1403">
        <v>1400</v>
      </c>
      <c r="W1403">
        <v>2.0000000000000001E-4</v>
      </c>
      <c r="X1403">
        <f t="shared" si="173"/>
        <v>2.9411764705882356E-2</v>
      </c>
      <c r="AD1403">
        <v>1400</v>
      </c>
      <c r="AE1403">
        <f t="shared" si="175"/>
        <v>7.720588235294118E-2</v>
      </c>
    </row>
    <row r="1404" spans="1:31" x14ac:dyDescent="0.45">
      <c r="A1404">
        <v>1401</v>
      </c>
      <c r="B1404">
        <v>4.3E-3</v>
      </c>
      <c r="C1404">
        <f t="shared" si="168"/>
        <v>0.56578947368421051</v>
      </c>
      <c r="E1404">
        <v>1401</v>
      </c>
      <c r="F1404">
        <v>1.6999999999999999E-3</v>
      </c>
      <c r="G1404">
        <f t="shared" si="169"/>
        <v>0.2982456140350877</v>
      </c>
      <c r="I1404">
        <v>1401</v>
      </c>
      <c r="J1404">
        <v>2E-3</v>
      </c>
      <c r="K1404">
        <f t="shared" si="170"/>
        <v>0.31746031746031744</v>
      </c>
      <c r="M1404">
        <v>1401</v>
      </c>
      <c r="N1404">
        <f t="shared" si="171"/>
        <v>0.39383180172653853</v>
      </c>
      <c r="R1404">
        <v>1401</v>
      </c>
      <c r="S1404">
        <v>8.0000000000000004E-4</v>
      </c>
      <c r="T1404">
        <f t="shared" si="172"/>
        <v>0.11111111111111112</v>
      </c>
      <c r="V1404">
        <v>1401</v>
      </c>
      <c r="W1404">
        <v>2.0000000000000001E-4</v>
      </c>
      <c r="X1404">
        <f t="shared" si="173"/>
        <v>2.9411764705882356E-2</v>
      </c>
      <c r="AD1404">
        <v>1401</v>
      </c>
      <c r="AE1404">
        <f t="shared" si="175"/>
        <v>7.0261437908496732E-2</v>
      </c>
    </row>
    <row r="1405" spans="1:31" x14ac:dyDescent="0.45">
      <c r="A1405">
        <v>1402</v>
      </c>
      <c r="B1405">
        <v>4.3E-3</v>
      </c>
      <c r="C1405">
        <f t="shared" si="168"/>
        <v>0.56578947368421051</v>
      </c>
      <c r="E1405">
        <v>1402</v>
      </c>
      <c r="F1405">
        <v>1.6999999999999999E-3</v>
      </c>
      <c r="G1405">
        <f t="shared" si="169"/>
        <v>0.2982456140350877</v>
      </c>
      <c r="I1405">
        <v>1402</v>
      </c>
      <c r="J1405">
        <v>2E-3</v>
      </c>
      <c r="K1405">
        <f t="shared" si="170"/>
        <v>0.31746031746031744</v>
      </c>
      <c r="M1405">
        <v>1402</v>
      </c>
      <c r="N1405">
        <f t="shared" si="171"/>
        <v>0.39383180172653853</v>
      </c>
      <c r="R1405">
        <v>1402</v>
      </c>
      <c r="S1405">
        <v>8.0000000000000004E-4</v>
      </c>
      <c r="T1405">
        <f t="shared" si="172"/>
        <v>0.11111111111111112</v>
      </c>
      <c r="V1405">
        <v>1402</v>
      </c>
      <c r="W1405">
        <v>2.0000000000000001E-4</v>
      </c>
      <c r="X1405">
        <f t="shared" si="173"/>
        <v>2.9411764705882356E-2</v>
      </c>
      <c r="AD1405">
        <v>1402</v>
      </c>
      <c r="AE1405">
        <f t="shared" si="175"/>
        <v>7.0261437908496732E-2</v>
      </c>
    </row>
    <row r="1406" spans="1:31" x14ac:dyDescent="0.45">
      <c r="A1406">
        <v>1403</v>
      </c>
      <c r="B1406">
        <v>4.3E-3</v>
      </c>
      <c r="C1406">
        <f t="shared" si="168"/>
        <v>0.56578947368421051</v>
      </c>
      <c r="E1406">
        <v>1403</v>
      </c>
      <c r="F1406">
        <v>1.6999999999999999E-3</v>
      </c>
      <c r="G1406">
        <f t="shared" si="169"/>
        <v>0.2982456140350877</v>
      </c>
      <c r="I1406">
        <v>1403</v>
      </c>
      <c r="J1406">
        <v>2E-3</v>
      </c>
      <c r="K1406">
        <f t="shared" si="170"/>
        <v>0.31746031746031744</v>
      </c>
      <c r="M1406">
        <v>1403</v>
      </c>
      <c r="N1406">
        <f t="shared" si="171"/>
        <v>0.39383180172653853</v>
      </c>
      <c r="R1406">
        <v>1403</v>
      </c>
      <c r="S1406">
        <v>8.0000000000000004E-4</v>
      </c>
      <c r="T1406">
        <f t="shared" si="172"/>
        <v>0.11111111111111112</v>
      </c>
      <c r="V1406">
        <v>1403</v>
      </c>
      <c r="W1406">
        <v>2.0000000000000001E-4</v>
      </c>
      <c r="X1406">
        <f t="shared" si="173"/>
        <v>2.9411764705882356E-2</v>
      </c>
      <c r="AD1406">
        <v>1403</v>
      </c>
      <c r="AE1406">
        <f t="shared" si="175"/>
        <v>7.0261437908496732E-2</v>
      </c>
    </row>
    <row r="1407" spans="1:31" x14ac:dyDescent="0.45">
      <c r="A1407">
        <v>1404</v>
      </c>
      <c r="B1407">
        <v>4.3E-3</v>
      </c>
      <c r="C1407">
        <f t="shared" si="168"/>
        <v>0.56578947368421051</v>
      </c>
      <c r="E1407">
        <v>1404</v>
      </c>
      <c r="F1407">
        <v>1.6999999999999999E-3</v>
      </c>
      <c r="G1407">
        <f t="shared" si="169"/>
        <v>0.2982456140350877</v>
      </c>
      <c r="I1407">
        <v>1404</v>
      </c>
      <c r="J1407">
        <v>2E-3</v>
      </c>
      <c r="K1407">
        <f t="shared" si="170"/>
        <v>0.31746031746031744</v>
      </c>
      <c r="M1407">
        <v>1404</v>
      </c>
      <c r="N1407">
        <f t="shared" si="171"/>
        <v>0.39383180172653853</v>
      </c>
      <c r="R1407">
        <v>1404</v>
      </c>
      <c r="S1407">
        <v>8.0000000000000004E-4</v>
      </c>
      <c r="T1407">
        <f t="shared" si="172"/>
        <v>0.11111111111111112</v>
      </c>
      <c r="V1407">
        <v>1404</v>
      </c>
      <c r="W1407">
        <v>2.0000000000000001E-4</v>
      </c>
      <c r="X1407">
        <f t="shared" si="173"/>
        <v>2.9411764705882356E-2</v>
      </c>
      <c r="AD1407">
        <v>1404</v>
      </c>
      <c r="AE1407">
        <f t="shared" si="175"/>
        <v>7.0261437908496732E-2</v>
      </c>
    </row>
    <row r="1408" spans="1:31" x14ac:dyDescent="0.45">
      <c r="A1408">
        <v>1405</v>
      </c>
      <c r="B1408">
        <v>4.3E-3</v>
      </c>
      <c r="C1408">
        <f t="shared" si="168"/>
        <v>0.56578947368421051</v>
      </c>
      <c r="E1408">
        <v>1405</v>
      </c>
      <c r="F1408">
        <v>1.6999999999999999E-3</v>
      </c>
      <c r="G1408">
        <f t="shared" si="169"/>
        <v>0.2982456140350877</v>
      </c>
      <c r="I1408">
        <v>1405</v>
      </c>
      <c r="J1408">
        <v>2E-3</v>
      </c>
      <c r="K1408">
        <f t="shared" si="170"/>
        <v>0.31746031746031744</v>
      </c>
      <c r="M1408">
        <v>1405</v>
      </c>
      <c r="N1408">
        <f t="shared" si="171"/>
        <v>0.39383180172653853</v>
      </c>
      <c r="R1408">
        <v>1405</v>
      </c>
      <c r="S1408">
        <v>8.9999999999999998E-4</v>
      </c>
      <c r="T1408">
        <f t="shared" si="172"/>
        <v>0.125</v>
      </c>
      <c r="V1408">
        <v>1405</v>
      </c>
      <c r="W1408">
        <v>2.0000000000000001E-4</v>
      </c>
      <c r="X1408">
        <f t="shared" si="173"/>
        <v>2.9411764705882356E-2</v>
      </c>
      <c r="AD1408">
        <v>1405</v>
      </c>
      <c r="AE1408">
        <f t="shared" si="175"/>
        <v>7.720588235294118E-2</v>
      </c>
    </row>
    <row r="1409" spans="1:31" x14ac:dyDescent="0.45">
      <c r="A1409">
        <v>1406</v>
      </c>
      <c r="B1409">
        <v>4.3E-3</v>
      </c>
      <c r="C1409">
        <f t="shared" si="168"/>
        <v>0.56578947368421051</v>
      </c>
      <c r="E1409">
        <v>1406</v>
      </c>
      <c r="F1409">
        <v>1.6999999999999999E-3</v>
      </c>
      <c r="G1409">
        <f t="shared" si="169"/>
        <v>0.2982456140350877</v>
      </c>
      <c r="I1409">
        <v>1406</v>
      </c>
      <c r="J1409">
        <v>2E-3</v>
      </c>
      <c r="K1409">
        <f t="shared" si="170"/>
        <v>0.31746031746031744</v>
      </c>
      <c r="M1409">
        <v>1406</v>
      </c>
      <c r="N1409">
        <f t="shared" si="171"/>
        <v>0.39383180172653853</v>
      </c>
      <c r="R1409">
        <v>1406</v>
      </c>
      <c r="S1409">
        <v>8.9999999999999998E-4</v>
      </c>
      <c r="T1409">
        <f t="shared" si="172"/>
        <v>0.125</v>
      </c>
      <c r="V1409">
        <v>1406</v>
      </c>
      <c r="W1409">
        <v>2.0000000000000001E-4</v>
      </c>
      <c r="X1409">
        <f t="shared" si="173"/>
        <v>2.9411764705882356E-2</v>
      </c>
      <c r="AD1409">
        <v>1406</v>
      </c>
      <c r="AE1409">
        <f t="shared" si="175"/>
        <v>7.720588235294118E-2</v>
      </c>
    </row>
    <row r="1410" spans="1:31" x14ac:dyDescent="0.45">
      <c r="A1410">
        <v>1407</v>
      </c>
      <c r="B1410">
        <v>4.3E-3</v>
      </c>
      <c r="C1410">
        <f t="shared" si="168"/>
        <v>0.56578947368421051</v>
      </c>
      <c r="E1410">
        <v>1407</v>
      </c>
      <c r="F1410">
        <v>1.6999999999999999E-3</v>
      </c>
      <c r="G1410">
        <f t="shared" si="169"/>
        <v>0.2982456140350877</v>
      </c>
      <c r="I1410">
        <v>1407</v>
      </c>
      <c r="J1410">
        <v>2E-3</v>
      </c>
      <c r="K1410">
        <f t="shared" si="170"/>
        <v>0.31746031746031744</v>
      </c>
      <c r="M1410">
        <v>1407</v>
      </c>
      <c r="N1410">
        <f t="shared" si="171"/>
        <v>0.39383180172653853</v>
      </c>
      <c r="R1410">
        <v>1407</v>
      </c>
      <c r="S1410">
        <v>8.9999999999999998E-4</v>
      </c>
      <c r="T1410">
        <f t="shared" si="172"/>
        <v>0.125</v>
      </c>
      <c r="V1410">
        <v>1407</v>
      </c>
      <c r="W1410">
        <v>2.0000000000000001E-4</v>
      </c>
      <c r="X1410">
        <f t="shared" si="173"/>
        <v>2.9411764705882356E-2</v>
      </c>
      <c r="AD1410">
        <v>1407</v>
      </c>
      <c r="AE1410">
        <f t="shared" si="175"/>
        <v>7.720588235294118E-2</v>
      </c>
    </row>
    <row r="1411" spans="1:31" x14ac:dyDescent="0.45">
      <c r="A1411">
        <v>1408</v>
      </c>
      <c r="B1411">
        <v>4.3E-3</v>
      </c>
      <c r="C1411">
        <f t="shared" si="168"/>
        <v>0.56578947368421051</v>
      </c>
      <c r="E1411">
        <v>1408</v>
      </c>
      <c r="F1411">
        <v>1.6999999999999999E-3</v>
      </c>
      <c r="G1411">
        <f t="shared" si="169"/>
        <v>0.2982456140350877</v>
      </c>
      <c r="I1411">
        <v>1408</v>
      </c>
      <c r="J1411">
        <v>2E-3</v>
      </c>
      <c r="K1411">
        <f t="shared" si="170"/>
        <v>0.31746031746031744</v>
      </c>
      <c r="M1411">
        <v>1408</v>
      </c>
      <c r="N1411">
        <f t="shared" si="171"/>
        <v>0.39383180172653853</v>
      </c>
      <c r="R1411">
        <v>1408</v>
      </c>
      <c r="S1411">
        <v>8.9999999999999998E-4</v>
      </c>
      <c r="T1411">
        <f t="shared" si="172"/>
        <v>0.125</v>
      </c>
      <c r="V1411">
        <v>1408</v>
      </c>
      <c r="W1411">
        <v>2.0000000000000001E-4</v>
      </c>
      <c r="X1411">
        <f t="shared" si="173"/>
        <v>2.9411764705882356E-2</v>
      </c>
      <c r="AD1411">
        <v>1408</v>
      </c>
      <c r="AE1411">
        <f t="shared" si="175"/>
        <v>7.720588235294118E-2</v>
      </c>
    </row>
    <row r="1412" spans="1:31" x14ac:dyDescent="0.45">
      <c r="A1412">
        <v>1409</v>
      </c>
      <c r="B1412">
        <v>4.3E-3</v>
      </c>
      <c r="C1412">
        <f t="shared" ref="C1412:C1475" si="176">B1412/$B$3</f>
        <v>0.56578947368421051</v>
      </c>
      <c r="E1412">
        <v>1409</v>
      </c>
      <c r="F1412">
        <v>1.6999999999999999E-3</v>
      </c>
      <c r="G1412">
        <f t="shared" ref="G1412:G1475" si="177">F1412/$F$3</f>
        <v>0.2982456140350877</v>
      </c>
      <c r="I1412">
        <v>1409</v>
      </c>
      <c r="J1412">
        <v>2E-3</v>
      </c>
      <c r="K1412">
        <f t="shared" ref="K1412:K1475" si="178">J1412/$J$3</f>
        <v>0.31746031746031744</v>
      </c>
      <c r="M1412">
        <v>1409</v>
      </c>
      <c r="N1412">
        <f t="shared" ref="N1412:N1475" si="179">AVERAGE(C1412,G1412,K1412)</f>
        <v>0.39383180172653853</v>
      </c>
      <c r="R1412">
        <v>1409</v>
      </c>
      <c r="S1412">
        <v>8.9999999999999998E-4</v>
      </c>
      <c r="T1412">
        <f t="shared" ref="T1412:T1475" si="180">S1412/$S$3</f>
        <v>0.125</v>
      </c>
      <c r="V1412">
        <v>1409</v>
      </c>
      <c r="W1412">
        <v>2.0000000000000001E-4</v>
      </c>
      <c r="X1412">
        <f t="shared" ref="X1412:X1475" si="181">W1412/$W$3</f>
        <v>2.9411764705882356E-2</v>
      </c>
      <c r="AD1412">
        <v>1409</v>
      </c>
      <c r="AE1412">
        <f t="shared" ref="AE1412:AE1475" si="182">AVERAGE(T1412,X1412,AB1412)</f>
        <v>7.720588235294118E-2</v>
      </c>
    </row>
    <row r="1413" spans="1:31" x14ac:dyDescent="0.45">
      <c r="A1413">
        <v>1410</v>
      </c>
      <c r="B1413">
        <v>4.3E-3</v>
      </c>
      <c r="C1413">
        <f t="shared" si="176"/>
        <v>0.56578947368421051</v>
      </c>
      <c r="E1413">
        <v>1410</v>
      </c>
      <c r="F1413">
        <v>1.6999999999999999E-3</v>
      </c>
      <c r="G1413">
        <f t="shared" si="177"/>
        <v>0.2982456140350877</v>
      </c>
      <c r="I1413">
        <v>1410</v>
      </c>
      <c r="J1413">
        <v>2E-3</v>
      </c>
      <c r="K1413">
        <f t="shared" si="178"/>
        <v>0.31746031746031744</v>
      </c>
      <c r="M1413">
        <v>1410</v>
      </c>
      <c r="N1413">
        <f t="shared" si="179"/>
        <v>0.39383180172653853</v>
      </c>
      <c r="R1413">
        <v>1410</v>
      </c>
      <c r="S1413">
        <v>8.9999999999999998E-4</v>
      </c>
      <c r="T1413">
        <f t="shared" si="180"/>
        <v>0.125</v>
      </c>
      <c r="V1413">
        <v>1410</v>
      </c>
      <c r="W1413">
        <v>2.0000000000000001E-4</v>
      </c>
      <c r="X1413">
        <f t="shared" si="181"/>
        <v>2.9411764705882356E-2</v>
      </c>
      <c r="AD1413">
        <v>1410</v>
      </c>
      <c r="AE1413">
        <f t="shared" si="182"/>
        <v>7.720588235294118E-2</v>
      </c>
    </row>
    <row r="1414" spans="1:31" x14ac:dyDescent="0.45">
      <c r="A1414">
        <v>1411</v>
      </c>
      <c r="B1414">
        <v>4.3E-3</v>
      </c>
      <c r="C1414">
        <f t="shared" si="176"/>
        <v>0.56578947368421051</v>
      </c>
      <c r="E1414">
        <v>1411</v>
      </c>
      <c r="F1414">
        <v>1.6999999999999999E-3</v>
      </c>
      <c r="G1414">
        <f t="shared" si="177"/>
        <v>0.2982456140350877</v>
      </c>
      <c r="I1414">
        <v>1411</v>
      </c>
      <c r="J1414">
        <v>2E-3</v>
      </c>
      <c r="K1414">
        <f t="shared" si="178"/>
        <v>0.31746031746031744</v>
      </c>
      <c r="M1414">
        <v>1411</v>
      </c>
      <c r="N1414">
        <f t="shared" si="179"/>
        <v>0.39383180172653853</v>
      </c>
      <c r="R1414">
        <v>1411</v>
      </c>
      <c r="S1414">
        <v>8.0000000000000004E-4</v>
      </c>
      <c r="T1414">
        <f t="shared" si="180"/>
        <v>0.11111111111111112</v>
      </c>
      <c r="V1414">
        <v>1411</v>
      </c>
      <c r="W1414">
        <v>1E-4</v>
      </c>
      <c r="X1414">
        <f t="shared" si="181"/>
        <v>1.4705882352941178E-2</v>
      </c>
      <c r="AD1414">
        <v>1411</v>
      </c>
      <c r="AE1414">
        <f t="shared" si="182"/>
        <v>6.2908496732026142E-2</v>
      </c>
    </row>
    <row r="1415" spans="1:31" x14ac:dyDescent="0.45">
      <c r="A1415">
        <v>1412</v>
      </c>
      <c r="B1415">
        <v>4.3E-3</v>
      </c>
      <c r="C1415">
        <f t="shared" si="176"/>
        <v>0.56578947368421051</v>
      </c>
      <c r="E1415">
        <v>1412</v>
      </c>
      <c r="F1415">
        <v>1.6999999999999999E-3</v>
      </c>
      <c r="G1415">
        <f t="shared" si="177"/>
        <v>0.2982456140350877</v>
      </c>
      <c r="I1415">
        <v>1412</v>
      </c>
      <c r="J1415">
        <v>2E-3</v>
      </c>
      <c r="K1415">
        <f t="shared" si="178"/>
        <v>0.31746031746031744</v>
      </c>
      <c r="M1415">
        <v>1412</v>
      </c>
      <c r="N1415">
        <f t="shared" si="179"/>
        <v>0.39383180172653853</v>
      </c>
      <c r="R1415">
        <v>1412</v>
      </c>
      <c r="S1415">
        <v>8.0000000000000004E-4</v>
      </c>
      <c r="T1415">
        <f t="shared" si="180"/>
        <v>0.11111111111111112</v>
      </c>
      <c r="V1415">
        <v>1412</v>
      </c>
      <c r="W1415">
        <v>2.0000000000000001E-4</v>
      </c>
      <c r="X1415">
        <f t="shared" si="181"/>
        <v>2.9411764705882356E-2</v>
      </c>
      <c r="AD1415">
        <v>1412</v>
      </c>
      <c r="AE1415">
        <f t="shared" si="182"/>
        <v>7.0261437908496732E-2</v>
      </c>
    </row>
    <row r="1416" spans="1:31" x14ac:dyDescent="0.45">
      <c r="A1416">
        <v>1413</v>
      </c>
      <c r="B1416">
        <v>4.3E-3</v>
      </c>
      <c r="C1416">
        <f t="shared" si="176"/>
        <v>0.56578947368421051</v>
      </c>
      <c r="E1416">
        <v>1413</v>
      </c>
      <c r="F1416">
        <v>1.6999999999999999E-3</v>
      </c>
      <c r="G1416">
        <f t="shared" si="177"/>
        <v>0.2982456140350877</v>
      </c>
      <c r="I1416">
        <v>1413</v>
      </c>
      <c r="J1416">
        <v>2E-3</v>
      </c>
      <c r="K1416">
        <f t="shared" si="178"/>
        <v>0.31746031746031744</v>
      </c>
      <c r="M1416">
        <v>1413</v>
      </c>
      <c r="N1416">
        <f t="shared" si="179"/>
        <v>0.39383180172653853</v>
      </c>
      <c r="R1416">
        <v>1413</v>
      </c>
      <c r="S1416">
        <v>8.0000000000000004E-4</v>
      </c>
      <c r="T1416">
        <f t="shared" si="180"/>
        <v>0.11111111111111112</v>
      </c>
      <c r="V1416">
        <v>1413</v>
      </c>
      <c r="W1416">
        <v>1E-4</v>
      </c>
      <c r="X1416">
        <f t="shared" si="181"/>
        <v>1.4705882352941178E-2</v>
      </c>
      <c r="AD1416">
        <v>1413</v>
      </c>
      <c r="AE1416">
        <f t="shared" si="182"/>
        <v>6.2908496732026142E-2</v>
      </c>
    </row>
    <row r="1417" spans="1:31" x14ac:dyDescent="0.45">
      <c r="A1417">
        <v>1414</v>
      </c>
      <c r="B1417">
        <v>4.3E-3</v>
      </c>
      <c r="C1417">
        <f t="shared" si="176"/>
        <v>0.56578947368421051</v>
      </c>
      <c r="E1417">
        <v>1414</v>
      </c>
      <c r="F1417">
        <v>1.6999999999999999E-3</v>
      </c>
      <c r="G1417">
        <f t="shared" si="177"/>
        <v>0.2982456140350877</v>
      </c>
      <c r="I1417">
        <v>1414</v>
      </c>
      <c r="J1417">
        <v>2E-3</v>
      </c>
      <c r="K1417">
        <f t="shared" si="178"/>
        <v>0.31746031746031744</v>
      </c>
      <c r="M1417">
        <v>1414</v>
      </c>
      <c r="N1417">
        <f t="shared" si="179"/>
        <v>0.39383180172653853</v>
      </c>
      <c r="R1417">
        <v>1414</v>
      </c>
      <c r="S1417">
        <v>8.0000000000000004E-4</v>
      </c>
      <c r="T1417">
        <f t="shared" si="180"/>
        <v>0.11111111111111112</v>
      </c>
      <c r="V1417">
        <v>1414</v>
      </c>
      <c r="W1417">
        <v>0</v>
      </c>
      <c r="X1417">
        <f t="shared" si="181"/>
        <v>0</v>
      </c>
      <c r="AD1417">
        <v>1414</v>
      </c>
      <c r="AE1417">
        <f t="shared" si="182"/>
        <v>5.5555555555555559E-2</v>
      </c>
    </row>
    <row r="1418" spans="1:31" x14ac:dyDescent="0.45">
      <c r="A1418">
        <v>1415</v>
      </c>
      <c r="B1418">
        <v>4.3E-3</v>
      </c>
      <c r="C1418">
        <f t="shared" si="176"/>
        <v>0.56578947368421051</v>
      </c>
      <c r="E1418">
        <v>1415</v>
      </c>
      <c r="F1418">
        <v>1.6999999999999999E-3</v>
      </c>
      <c r="G1418">
        <f t="shared" si="177"/>
        <v>0.2982456140350877</v>
      </c>
      <c r="I1418">
        <v>1415</v>
      </c>
      <c r="J1418">
        <v>2E-3</v>
      </c>
      <c r="K1418">
        <f t="shared" si="178"/>
        <v>0.31746031746031744</v>
      </c>
      <c r="M1418">
        <v>1415</v>
      </c>
      <c r="N1418">
        <f t="shared" si="179"/>
        <v>0.39383180172653853</v>
      </c>
      <c r="R1418">
        <v>1415</v>
      </c>
      <c r="S1418">
        <v>8.0000000000000004E-4</v>
      </c>
      <c r="T1418">
        <f t="shared" si="180"/>
        <v>0.11111111111111112</v>
      </c>
      <c r="V1418">
        <v>1415</v>
      </c>
      <c r="W1418">
        <v>1E-4</v>
      </c>
      <c r="X1418">
        <f t="shared" si="181"/>
        <v>1.4705882352941178E-2</v>
      </c>
      <c r="AD1418">
        <v>1415</v>
      </c>
      <c r="AE1418">
        <f t="shared" si="182"/>
        <v>6.2908496732026142E-2</v>
      </c>
    </row>
    <row r="1419" spans="1:31" x14ac:dyDescent="0.45">
      <c r="A1419">
        <v>1416</v>
      </c>
      <c r="B1419">
        <v>4.3E-3</v>
      </c>
      <c r="C1419">
        <f t="shared" si="176"/>
        <v>0.56578947368421051</v>
      </c>
      <c r="E1419">
        <v>1416</v>
      </c>
      <c r="F1419">
        <v>1.6999999999999999E-3</v>
      </c>
      <c r="G1419">
        <f t="shared" si="177"/>
        <v>0.2982456140350877</v>
      </c>
      <c r="I1419">
        <v>1416</v>
      </c>
      <c r="J1419">
        <v>2E-3</v>
      </c>
      <c r="K1419">
        <f t="shared" si="178"/>
        <v>0.31746031746031744</v>
      </c>
      <c r="M1419">
        <v>1416</v>
      </c>
      <c r="N1419">
        <f t="shared" si="179"/>
        <v>0.39383180172653853</v>
      </c>
      <c r="R1419">
        <v>1416</v>
      </c>
      <c r="S1419">
        <v>8.0000000000000004E-4</v>
      </c>
      <c r="T1419">
        <f t="shared" si="180"/>
        <v>0.11111111111111112</v>
      </c>
      <c r="V1419">
        <v>1416</v>
      </c>
      <c r="W1419">
        <v>1E-4</v>
      </c>
      <c r="X1419">
        <f t="shared" si="181"/>
        <v>1.4705882352941178E-2</v>
      </c>
      <c r="AD1419">
        <v>1416</v>
      </c>
      <c r="AE1419">
        <f t="shared" si="182"/>
        <v>6.2908496732026142E-2</v>
      </c>
    </row>
    <row r="1420" spans="1:31" x14ac:dyDescent="0.45">
      <c r="A1420">
        <v>1417</v>
      </c>
      <c r="B1420">
        <v>4.3E-3</v>
      </c>
      <c r="C1420">
        <f t="shared" si="176"/>
        <v>0.56578947368421051</v>
      </c>
      <c r="E1420">
        <v>1417</v>
      </c>
      <c r="F1420">
        <v>1.6999999999999999E-3</v>
      </c>
      <c r="G1420">
        <f t="shared" si="177"/>
        <v>0.2982456140350877</v>
      </c>
      <c r="I1420">
        <v>1417</v>
      </c>
      <c r="J1420">
        <v>1.9E-3</v>
      </c>
      <c r="K1420">
        <f t="shared" si="178"/>
        <v>0.30158730158730157</v>
      </c>
      <c r="M1420">
        <v>1417</v>
      </c>
      <c r="N1420">
        <f t="shared" si="179"/>
        <v>0.38854079643553324</v>
      </c>
      <c r="R1420">
        <v>1417</v>
      </c>
      <c r="S1420">
        <v>8.0000000000000004E-4</v>
      </c>
      <c r="T1420">
        <f t="shared" si="180"/>
        <v>0.11111111111111112</v>
      </c>
      <c r="V1420">
        <v>1417</v>
      </c>
      <c r="W1420">
        <v>1E-4</v>
      </c>
      <c r="X1420">
        <f t="shared" si="181"/>
        <v>1.4705882352941178E-2</v>
      </c>
      <c r="AD1420">
        <v>1417</v>
      </c>
      <c r="AE1420">
        <f t="shared" si="182"/>
        <v>6.2908496732026142E-2</v>
      </c>
    </row>
    <row r="1421" spans="1:31" x14ac:dyDescent="0.45">
      <c r="A1421">
        <v>1418</v>
      </c>
      <c r="B1421">
        <v>4.1999999999999997E-3</v>
      </c>
      <c r="C1421">
        <f t="shared" si="176"/>
        <v>0.55263157894736836</v>
      </c>
      <c r="E1421">
        <v>1418</v>
      </c>
      <c r="F1421">
        <v>1.6999999999999999E-3</v>
      </c>
      <c r="G1421">
        <f t="shared" si="177"/>
        <v>0.2982456140350877</v>
      </c>
      <c r="I1421">
        <v>1418</v>
      </c>
      <c r="J1421">
        <v>1.9E-3</v>
      </c>
      <c r="K1421">
        <f t="shared" si="178"/>
        <v>0.30158730158730157</v>
      </c>
      <c r="M1421">
        <v>1418</v>
      </c>
      <c r="N1421">
        <f t="shared" si="179"/>
        <v>0.38415483152325258</v>
      </c>
      <c r="R1421">
        <v>1418</v>
      </c>
      <c r="S1421">
        <v>8.0000000000000004E-4</v>
      </c>
      <c r="T1421">
        <f t="shared" si="180"/>
        <v>0.11111111111111112</v>
      </c>
      <c r="V1421">
        <v>1418</v>
      </c>
      <c r="W1421">
        <v>1E-4</v>
      </c>
      <c r="X1421">
        <f t="shared" si="181"/>
        <v>1.4705882352941178E-2</v>
      </c>
      <c r="AD1421">
        <v>1418</v>
      </c>
      <c r="AE1421">
        <f t="shared" si="182"/>
        <v>6.2908496732026142E-2</v>
      </c>
    </row>
    <row r="1422" spans="1:31" x14ac:dyDescent="0.45">
      <c r="A1422">
        <v>1419</v>
      </c>
      <c r="B1422">
        <v>4.1999999999999997E-3</v>
      </c>
      <c r="C1422">
        <f t="shared" si="176"/>
        <v>0.55263157894736836</v>
      </c>
      <c r="E1422">
        <v>1419</v>
      </c>
      <c r="F1422">
        <v>1.6000000000000001E-3</v>
      </c>
      <c r="G1422">
        <f t="shared" si="177"/>
        <v>0.2807017543859649</v>
      </c>
      <c r="I1422">
        <v>1419</v>
      </c>
      <c r="J1422">
        <v>1.9E-3</v>
      </c>
      <c r="K1422">
        <f t="shared" si="178"/>
        <v>0.30158730158730157</v>
      </c>
      <c r="M1422">
        <v>1419</v>
      </c>
      <c r="N1422">
        <f t="shared" si="179"/>
        <v>0.37830687830687831</v>
      </c>
      <c r="R1422">
        <v>1419</v>
      </c>
      <c r="S1422">
        <v>8.0000000000000004E-4</v>
      </c>
      <c r="T1422">
        <f t="shared" si="180"/>
        <v>0.11111111111111112</v>
      </c>
      <c r="V1422">
        <v>1419</v>
      </c>
      <c r="W1422">
        <v>1E-4</v>
      </c>
      <c r="X1422">
        <f t="shared" si="181"/>
        <v>1.4705882352941178E-2</v>
      </c>
      <c r="AD1422">
        <v>1419</v>
      </c>
      <c r="AE1422">
        <f t="shared" si="182"/>
        <v>6.2908496732026142E-2</v>
      </c>
    </row>
    <row r="1423" spans="1:31" x14ac:dyDescent="0.45">
      <c r="A1423">
        <v>1420</v>
      </c>
      <c r="B1423">
        <v>4.1999999999999997E-3</v>
      </c>
      <c r="C1423">
        <f t="shared" si="176"/>
        <v>0.55263157894736836</v>
      </c>
      <c r="E1423">
        <v>1420</v>
      </c>
      <c r="F1423">
        <v>1.6000000000000001E-3</v>
      </c>
      <c r="G1423">
        <f t="shared" si="177"/>
        <v>0.2807017543859649</v>
      </c>
      <c r="I1423">
        <v>1420</v>
      </c>
      <c r="J1423">
        <v>1.9E-3</v>
      </c>
      <c r="K1423">
        <f t="shared" si="178"/>
        <v>0.30158730158730157</v>
      </c>
      <c r="M1423">
        <v>1420</v>
      </c>
      <c r="N1423">
        <f t="shared" si="179"/>
        <v>0.37830687830687831</v>
      </c>
      <c r="R1423">
        <v>1420</v>
      </c>
      <c r="S1423">
        <v>8.0000000000000004E-4</v>
      </c>
      <c r="T1423">
        <f t="shared" si="180"/>
        <v>0.11111111111111112</v>
      </c>
      <c r="V1423">
        <v>1420</v>
      </c>
      <c r="W1423">
        <v>1E-4</v>
      </c>
      <c r="X1423">
        <f t="shared" si="181"/>
        <v>1.4705882352941178E-2</v>
      </c>
      <c r="AD1423">
        <v>1420</v>
      </c>
      <c r="AE1423">
        <f t="shared" si="182"/>
        <v>6.2908496732026142E-2</v>
      </c>
    </row>
    <row r="1424" spans="1:31" x14ac:dyDescent="0.45">
      <c r="A1424">
        <v>1421</v>
      </c>
      <c r="B1424">
        <v>4.1999999999999997E-3</v>
      </c>
      <c r="C1424">
        <f t="shared" si="176"/>
        <v>0.55263157894736836</v>
      </c>
      <c r="E1424">
        <v>1421</v>
      </c>
      <c r="F1424">
        <v>1.6000000000000001E-3</v>
      </c>
      <c r="G1424">
        <f t="shared" si="177"/>
        <v>0.2807017543859649</v>
      </c>
      <c r="I1424">
        <v>1421</v>
      </c>
      <c r="J1424">
        <v>1.9E-3</v>
      </c>
      <c r="K1424">
        <f t="shared" si="178"/>
        <v>0.30158730158730157</v>
      </c>
      <c r="M1424">
        <v>1421</v>
      </c>
      <c r="N1424">
        <f t="shared" si="179"/>
        <v>0.37830687830687831</v>
      </c>
      <c r="R1424">
        <v>1421</v>
      </c>
      <c r="S1424">
        <v>8.0000000000000004E-4</v>
      </c>
      <c r="T1424">
        <f t="shared" si="180"/>
        <v>0.11111111111111112</v>
      </c>
      <c r="V1424">
        <v>1421</v>
      </c>
      <c r="W1424">
        <v>1E-4</v>
      </c>
      <c r="X1424">
        <f t="shared" si="181"/>
        <v>1.4705882352941178E-2</v>
      </c>
      <c r="AD1424">
        <v>1421</v>
      </c>
      <c r="AE1424">
        <f t="shared" si="182"/>
        <v>6.2908496732026142E-2</v>
      </c>
    </row>
    <row r="1425" spans="1:31" x14ac:dyDescent="0.45">
      <c r="A1425">
        <v>1422</v>
      </c>
      <c r="B1425">
        <v>4.1999999999999997E-3</v>
      </c>
      <c r="C1425">
        <f t="shared" si="176"/>
        <v>0.55263157894736836</v>
      </c>
      <c r="E1425">
        <v>1422</v>
      </c>
      <c r="F1425">
        <v>1.6000000000000001E-3</v>
      </c>
      <c r="G1425">
        <f t="shared" si="177"/>
        <v>0.2807017543859649</v>
      </c>
      <c r="I1425">
        <v>1422</v>
      </c>
      <c r="J1425">
        <v>1.9E-3</v>
      </c>
      <c r="K1425">
        <f t="shared" si="178"/>
        <v>0.30158730158730157</v>
      </c>
      <c r="M1425">
        <v>1422</v>
      </c>
      <c r="N1425">
        <f t="shared" si="179"/>
        <v>0.37830687830687831</v>
      </c>
      <c r="R1425">
        <v>1422</v>
      </c>
      <c r="S1425">
        <v>8.0000000000000004E-4</v>
      </c>
      <c r="T1425">
        <f t="shared" si="180"/>
        <v>0.11111111111111112</v>
      </c>
      <c r="V1425">
        <v>1422</v>
      </c>
      <c r="W1425">
        <v>1E-4</v>
      </c>
      <c r="X1425">
        <f t="shared" si="181"/>
        <v>1.4705882352941178E-2</v>
      </c>
      <c r="AD1425">
        <v>1422</v>
      </c>
      <c r="AE1425">
        <f t="shared" si="182"/>
        <v>6.2908496732026142E-2</v>
      </c>
    </row>
    <row r="1426" spans="1:31" x14ac:dyDescent="0.45">
      <c r="A1426">
        <v>1423</v>
      </c>
      <c r="B1426">
        <v>4.1999999999999997E-3</v>
      </c>
      <c r="C1426">
        <f t="shared" si="176"/>
        <v>0.55263157894736836</v>
      </c>
      <c r="E1426">
        <v>1423</v>
      </c>
      <c r="F1426">
        <v>1.6000000000000001E-3</v>
      </c>
      <c r="G1426">
        <f t="shared" si="177"/>
        <v>0.2807017543859649</v>
      </c>
      <c r="I1426">
        <v>1423</v>
      </c>
      <c r="J1426">
        <v>1.9E-3</v>
      </c>
      <c r="K1426">
        <f t="shared" si="178"/>
        <v>0.30158730158730157</v>
      </c>
      <c r="M1426">
        <v>1423</v>
      </c>
      <c r="N1426">
        <f t="shared" si="179"/>
        <v>0.37830687830687831</v>
      </c>
      <c r="R1426">
        <v>1423</v>
      </c>
      <c r="S1426">
        <v>8.0000000000000004E-4</v>
      </c>
      <c r="T1426">
        <f t="shared" si="180"/>
        <v>0.11111111111111112</v>
      </c>
      <c r="V1426">
        <v>1423</v>
      </c>
      <c r="W1426">
        <v>1E-4</v>
      </c>
      <c r="X1426">
        <f t="shared" si="181"/>
        <v>1.4705882352941178E-2</v>
      </c>
      <c r="AD1426">
        <v>1423</v>
      </c>
      <c r="AE1426">
        <f t="shared" si="182"/>
        <v>6.2908496732026142E-2</v>
      </c>
    </row>
    <row r="1427" spans="1:31" x14ac:dyDescent="0.45">
      <c r="A1427">
        <v>1424</v>
      </c>
      <c r="B1427">
        <v>4.1999999999999997E-3</v>
      </c>
      <c r="C1427">
        <f t="shared" si="176"/>
        <v>0.55263157894736836</v>
      </c>
      <c r="E1427">
        <v>1424</v>
      </c>
      <c r="F1427">
        <v>1.6000000000000001E-3</v>
      </c>
      <c r="G1427">
        <f t="shared" si="177"/>
        <v>0.2807017543859649</v>
      </c>
      <c r="I1427">
        <v>1424</v>
      </c>
      <c r="J1427">
        <v>1.9E-3</v>
      </c>
      <c r="K1427">
        <f t="shared" si="178"/>
        <v>0.30158730158730157</v>
      </c>
      <c r="M1427">
        <v>1424</v>
      </c>
      <c r="N1427">
        <f t="shared" si="179"/>
        <v>0.37830687830687831</v>
      </c>
      <c r="R1427">
        <v>1424</v>
      </c>
      <c r="S1427">
        <v>8.0000000000000004E-4</v>
      </c>
      <c r="T1427">
        <f t="shared" si="180"/>
        <v>0.11111111111111112</v>
      </c>
      <c r="V1427">
        <v>1424</v>
      </c>
      <c r="W1427">
        <v>1E-4</v>
      </c>
      <c r="X1427">
        <f t="shared" si="181"/>
        <v>1.4705882352941178E-2</v>
      </c>
      <c r="AD1427">
        <v>1424</v>
      </c>
      <c r="AE1427">
        <f t="shared" si="182"/>
        <v>6.2908496732026142E-2</v>
      </c>
    </row>
    <row r="1428" spans="1:31" x14ac:dyDescent="0.45">
      <c r="A1428">
        <v>1425</v>
      </c>
      <c r="B1428">
        <v>4.1999999999999997E-3</v>
      </c>
      <c r="C1428">
        <f t="shared" si="176"/>
        <v>0.55263157894736836</v>
      </c>
      <c r="E1428">
        <v>1425</v>
      </c>
      <c r="F1428">
        <v>1.6000000000000001E-3</v>
      </c>
      <c r="G1428">
        <f t="shared" si="177"/>
        <v>0.2807017543859649</v>
      </c>
      <c r="I1428">
        <v>1425</v>
      </c>
      <c r="J1428">
        <v>1.9E-3</v>
      </c>
      <c r="K1428">
        <f t="shared" si="178"/>
        <v>0.30158730158730157</v>
      </c>
      <c r="M1428">
        <v>1425</v>
      </c>
      <c r="N1428">
        <f t="shared" si="179"/>
        <v>0.37830687830687831</v>
      </c>
      <c r="R1428">
        <v>1425</v>
      </c>
      <c r="S1428">
        <v>6.9999999999999999E-4</v>
      </c>
      <c r="T1428">
        <f t="shared" si="180"/>
        <v>9.7222222222222224E-2</v>
      </c>
      <c r="V1428">
        <v>1425</v>
      </c>
      <c r="W1428">
        <v>1E-4</v>
      </c>
      <c r="X1428">
        <f t="shared" si="181"/>
        <v>1.4705882352941178E-2</v>
      </c>
      <c r="AD1428">
        <v>1425</v>
      </c>
      <c r="AE1428">
        <f t="shared" si="182"/>
        <v>5.5964052287581702E-2</v>
      </c>
    </row>
    <row r="1429" spans="1:31" x14ac:dyDescent="0.45">
      <c r="A1429">
        <v>1426</v>
      </c>
      <c r="B1429">
        <v>4.1999999999999997E-3</v>
      </c>
      <c r="C1429">
        <f t="shared" si="176"/>
        <v>0.55263157894736836</v>
      </c>
      <c r="E1429">
        <v>1426</v>
      </c>
      <c r="F1429">
        <v>1.6000000000000001E-3</v>
      </c>
      <c r="G1429">
        <f t="shared" si="177"/>
        <v>0.2807017543859649</v>
      </c>
      <c r="I1429">
        <v>1426</v>
      </c>
      <c r="J1429">
        <v>1.9E-3</v>
      </c>
      <c r="K1429">
        <f t="shared" si="178"/>
        <v>0.30158730158730157</v>
      </c>
      <c r="M1429">
        <v>1426</v>
      </c>
      <c r="N1429">
        <f t="shared" si="179"/>
        <v>0.37830687830687831</v>
      </c>
      <c r="R1429">
        <v>1426</v>
      </c>
      <c r="S1429">
        <v>6.9999999999999999E-4</v>
      </c>
      <c r="T1429">
        <f t="shared" si="180"/>
        <v>9.7222222222222224E-2</v>
      </c>
      <c r="V1429">
        <v>1426</v>
      </c>
      <c r="W1429">
        <v>1E-4</v>
      </c>
      <c r="X1429">
        <f t="shared" si="181"/>
        <v>1.4705882352941178E-2</v>
      </c>
      <c r="AD1429">
        <v>1426</v>
      </c>
      <c r="AE1429">
        <f t="shared" si="182"/>
        <v>5.5964052287581702E-2</v>
      </c>
    </row>
    <row r="1430" spans="1:31" x14ac:dyDescent="0.45">
      <c r="A1430">
        <v>1427</v>
      </c>
      <c r="B1430">
        <v>4.1999999999999997E-3</v>
      </c>
      <c r="C1430">
        <f t="shared" si="176"/>
        <v>0.55263157894736836</v>
      </c>
      <c r="E1430">
        <v>1427</v>
      </c>
      <c r="F1430">
        <v>1.6999999999999999E-3</v>
      </c>
      <c r="G1430">
        <f t="shared" si="177"/>
        <v>0.2982456140350877</v>
      </c>
      <c r="I1430">
        <v>1427</v>
      </c>
      <c r="J1430">
        <v>1.9E-3</v>
      </c>
      <c r="K1430">
        <f t="shared" si="178"/>
        <v>0.30158730158730157</v>
      </c>
      <c r="M1430">
        <v>1427</v>
      </c>
      <c r="N1430">
        <f t="shared" si="179"/>
        <v>0.38415483152325258</v>
      </c>
      <c r="R1430">
        <v>1427</v>
      </c>
      <c r="S1430">
        <v>6.9999999999999999E-4</v>
      </c>
      <c r="T1430">
        <f t="shared" si="180"/>
        <v>9.7222222222222224E-2</v>
      </c>
      <c r="V1430">
        <v>1427</v>
      </c>
      <c r="W1430">
        <v>1E-4</v>
      </c>
      <c r="X1430">
        <f t="shared" si="181"/>
        <v>1.4705882352941178E-2</v>
      </c>
      <c r="AD1430">
        <v>1427</v>
      </c>
      <c r="AE1430">
        <f t="shared" si="182"/>
        <v>5.5964052287581702E-2</v>
      </c>
    </row>
    <row r="1431" spans="1:31" x14ac:dyDescent="0.45">
      <c r="A1431">
        <v>1428</v>
      </c>
      <c r="B1431">
        <v>4.1999999999999997E-3</v>
      </c>
      <c r="C1431">
        <f t="shared" si="176"/>
        <v>0.55263157894736836</v>
      </c>
      <c r="E1431">
        <v>1428</v>
      </c>
      <c r="F1431">
        <v>1.6999999999999999E-3</v>
      </c>
      <c r="G1431">
        <f t="shared" si="177"/>
        <v>0.2982456140350877</v>
      </c>
      <c r="I1431">
        <v>1428</v>
      </c>
      <c r="J1431">
        <v>1.9E-3</v>
      </c>
      <c r="K1431">
        <f t="shared" si="178"/>
        <v>0.30158730158730157</v>
      </c>
      <c r="M1431">
        <v>1428</v>
      </c>
      <c r="N1431">
        <f t="shared" si="179"/>
        <v>0.38415483152325258</v>
      </c>
      <c r="R1431">
        <v>1428</v>
      </c>
      <c r="S1431">
        <v>6.9999999999999999E-4</v>
      </c>
      <c r="T1431">
        <f t="shared" si="180"/>
        <v>9.7222222222222224E-2</v>
      </c>
      <c r="V1431">
        <v>1428</v>
      </c>
      <c r="W1431">
        <v>1E-4</v>
      </c>
      <c r="X1431">
        <f t="shared" si="181"/>
        <v>1.4705882352941178E-2</v>
      </c>
      <c r="AD1431">
        <v>1428</v>
      </c>
      <c r="AE1431">
        <f t="shared" si="182"/>
        <v>5.5964052287581702E-2</v>
      </c>
    </row>
    <row r="1432" spans="1:31" x14ac:dyDescent="0.45">
      <c r="A1432">
        <v>1429</v>
      </c>
      <c r="B1432">
        <v>4.1999999999999997E-3</v>
      </c>
      <c r="C1432">
        <f t="shared" si="176"/>
        <v>0.55263157894736836</v>
      </c>
      <c r="E1432">
        <v>1429</v>
      </c>
      <c r="F1432">
        <v>1.6999999999999999E-3</v>
      </c>
      <c r="G1432">
        <f t="shared" si="177"/>
        <v>0.2982456140350877</v>
      </c>
      <c r="I1432">
        <v>1429</v>
      </c>
      <c r="J1432">
        <v>1.9E-3</v>
      </c>
      <c r="K1432">
        <f t="shared" si="178"/>
        <v>0.30158730158730157</v>
      </c>
      <c r="M1432">
        <v>1429</v>
      </c>
      <c r="N1432">
        <f t="shared" si="179"/>
        <v>0.38415483152325258</v>
      </c>
      <c r="R1432">
        <v>1429</v>
      </c>
      <c r="S1432">
        <v>6.9999999999999999E-4</v>
      </c>
      <c r="T1432">
        <f t="shared" si="180"/>
        <v>9.7222222222222224E-2</v>
      </c>
      <c r="V1432">
        <v>1429</v>
      </c>
      <c r="W1432">
        <v>1E-4</v>
      </c>
      <c r="X1432">
        <f t="shared" si="181"/>
        <v>1.4705882352941178E-2</v>
      </c>
      <c r="AD1432">
        <v>1429</v>
      </c>
      <c r="AE1432">
        <f t="shared" si="182"/>
        <v>5.5964052287581702E-2</v>
      </c>
    </row>
    <row r="1433" spans="1:31" x14ac:dyDescent="0.45">
      <c r="A1433">
        <v>1430</v>
      </c>
      <c r="B1433">
        <v>4.1999999999999997E-3</v>
      </c>
      <c r="C1433">
        <f t="shared" si="176"/>
        <v>0.55263157894736836</v>
      </c>
      <c r="E1433">
        <v>1430</v>
      </c>
      <c r="F1433">
        <v>1.6999999999999999E-3</v>
      </c>
      <c r="G1433">
        <f t="shared" si="177"/>
        <v>0.2982456140350877</v>
      </c>
      <c r="I1433">
        <v>1430</v>
      </c>
      <c r="J1433">
        <v>1.9E-3</v>
      </c>
      <c r="K1433">
        <f t="shared" si="178"/>
        <v>0.30158730158730157</v>
      </c>
      <c r="M1433">
        <v>1430</v>
      </c>
      <c r="N1433">
        <f t="shared" si="179"/>
        <v>0.38415483152325258</v>
      </c>
      <c r="R1433">
        <v>1430</v>
      </c>
      <c r="S1433">
        <v>6.9999999999999999E-4</v>
      </c>
      <c r="T1433">
        <f t="shared" si="180"/>
        <v>9.7222222222222224E-2</v>
      </c>
      <c r="V1433">
        <v>1430</v>
      </c>
      <c r="W1433">
        <v>1E-4</v>
      </c>
      <c r="X1433">
        <f t="shared" si="181"/>
        <v>1.4705882352941178E-2</v>
      </c>
      <c r="AD1433">
        <v>1430</v>
      </c>
      <c r="AE1433">
        <f t="shared" si="182"/>
        <v>5.5964052287581702E-2</v>
      </c>
    </row>
    <row r="1434" spans="1:31" x14ac:dyDescent="0.45">
      <c r="A1434">
        <v>1431</v>
      </c>
      <c r="B1434">
        <v>4.1999999999999997E-3</v>
      </c>
      <c r="C1434">
        <f t="shared" si="176"/>
        <v>0.55263157894736836</v>
      </c>
      <c r="E1434">
        <v>1431</v>
      </c>
      <c r="F1434">
        <v>1.6000000000000001E-3</v>
      </c>
      <c r="G1434">
        <f t="shared" si="177"/>
        <v>0.2807017543859649</v>
      </c>
      <c r="I1434">
        <v>1431</v>
      </c>
      <c r="J1434">
        <v>1.9E-3</v>
      </c>
      <c r="K1434">
        <f t="shared" si="178"/>
        <v>0.30158730158730157</v>
      </c>
      <c r="M1434">
        <v>1431</v>
      </c>
      <c r="N1434">
        <f t="shared" si="179"/>
        <v>0.37830687830687831</v>
      </c>
      <c r="R1434">
        <v>1431</v>
      </c>
      <c r="S1434">
        <v>6.9999999999999999E-4</v>
      </c>
      <c r="T1434">
        <f t="shared" si="180"/>
        <v>9.7222222222222224E-2</v>
      </c>
      <c r="V1434">
        <v>1431</v>
      </c>
      <c r="W1434">
        <v>1E-4</v>
      </c>
      <c r="X1434">
        <f t="shared" si="181"/>
        <v>1.4705882352941178E-2</v>
      </c>
      <c r="AD1434">
        <v>1431</v>
      </c>
      <c r="AE1434">
        <f t="shared" si="182"/>
        <v>5.5964052287581702E-2</v>
      </c>
    </row>
    <row r="1435" spans="1:31" x14ac:dyDescent="0.45">
      <c r="A1435">
        <v>1432</v>
      </c>
      <c r="B1435">
        <v>4.1999999999999997E-3</v>
      </c>
      <c r="C1435">
        <f t="shared" si="176"/>
        <v>0.55263157894736836</v>
      </c>
      <c r="E1435">
        <v>1432</v>
      </c>
      <c r="F1435">
        <v>1.6000000000000001E-3</v>
      </c>
      <c r="G1435">
        <f t="shared" si="177"/>
        <v>0.2807017543859649</v>
      </c>
      <c r="I1435">
        <v>1432</v>
      </c>
      <c r="J1435">
        <v>1.9E-3</v>
      </c>
      <c r="K1435">
        <f t="shared" si="178"/>
        <v>0.30158730158730157</v>
      </c>
      <c r="M1435">
        <v>1432</v>
      </c>
      <c r="N1435">
        <f t="shared" si="179"/>
        <v>0.37830687830687831</v>
      </c>
      <c r="R1435">
        <v>1432</v>
      </c>
      <c r="S1435">
        <v>6.9999999999999999E-4</v>
      </c>
      <c r="T1435">
        <f t="shared" si="180"/>
        <v>9.7222222222222224E-2</v>
      </c>
      <c r="V1435">
        <v>1432</v>
      </c>
      <c r="W1435">
        <v>1E-4</v>
      </c>
      <c r="X1435">
        <f t="shared" si="181"/>
        <v>1.4705882352941178E-2</v>
      </c>
      <c r="AD1435">
        <v>1432</v>
      </c>
      <c r="AE1435">
        <f t="shared" si="182"/>
        <v>5.5964052287581702E-2</v>
      </c>
    </row>
    <row r="1436" spans="1:31" x14ac:dyDescent="0.45">
      <c r="A1436">
        <v>1433</v>
      </c>
      <c r="B1436">
        <v>4.1999999999999997E-3</v>
      </c>
      <c r="C1436">
        <f t="shared" si="176"/>
        <v>0.55263157894736836</v>
      </c>
      <c r="E1436">
        <v>1433</v>
      </c>
      <c r="F1436">
        <v>1.6000000000000001E-3</v>
      </c>
      <c r="G1436">
        <f t="shared" si="177"/>
        <v>0.2807017543859649</v>
      </c>
      <c r="I1436">
        <v>1433</v>
      </c>
      <c r="J1436">
        <v>1.9E-3</v>
      </c>
      <c r="K1436">
        <f t="shared" si="178"/>
        <v>0.30158730158730157</v>
      </c>
      <c r="M1436">
        <v>1433</v>
      </c>
      <c r="N1436">
        <f t="shared" si="179"/>
        <v>0.37830687830687831</v>
      </c>
      <c r="R1436">
        <v>1433</v>
      </c>
      <c r="S1436">
        <v>6.9999999999999999E-4</v>
      </c>
      <c r="T1436">
        <f t="shared" si="180"/>
        <v>9.7222222222222224E-2</v>
      </c>
      <c r="V1436">
        <v>1433</v>
      </c>
      <c r="W1436">
        <v>1E-4</v>
      </c>
      <c r="X1436">
        <f t="shared" si="181"/>
        <v>1.4705882352941178E-2</v>
      </c>
      <c r="AD1436">
        <v>1433</v>
      </c>
      <c r="AE1436">
        <f t="shared" si="182"/>
        <v>5.5964052287581702E-2</v>
      </c>
    </row>
    <row r="1437" spans="1:31" x14ac:dyDescent="0.45">
      <c r="A1437">
        <v>1434</v>
      </c>
      <c r="B1437">
        <v>4.1999999999999997E-3</v>
      </c>
      <c r="C1437">
        <f t="shared" si="176"/>
        <v>0.55263157894736836</v>
      </c>
      <c r="E1437">
        <v>1434</v>
      </c>
      <c r="F1437">
        <v>1.6000000000000001E-3</v>
      </c>
      <c r="G1437">
        <f t="shared" si="177"/>
        <v>0.2807017543859649</v>
      </c>
      <c r="I1437">
        <v>1434</v>
      </c>
      <c r="J1437">
        <v>1.9E-3</v>
      </c>
      <c r="K1437">
        <f t="shared" si="178"/>
        <v>0.30158730158730157</v>
      </c>
      <c r="M1437">
        <v>1434</v>
      </c>
      <c r="N1437">
        <f t="shared" si="179"/>
        <v>0.37830687830687831</v>
      </c>
      <c r="R1437">
        <v>1434</v>
      </c>
      <c r="S1437">
        <v>6.9999999999999999E-4</v>
      </c>
      <c r="T1437">
        <f t="shared" si="180"/>
        <v>9.7222222222222224E-2</v>
      </c>
      <c r="V1437">
        <v>1434</v>
      </c>
      <c r="W1437">
        <v>1E-4</v>
      </c>
      <c r="X1437">
        <f t="shared" si="181"/>
        <v>1.4705882352941178E-2</v>
      </c>
      <c r="AD1437">
        <v>1434</v>
      </c>
      <c r="AE1437">
        <f t="shared" si="182"/>
        <v>5.5964052287581702E-2</v>
      </c>
    </row>
    <row r="1438" spans="1:31" x14ac:dyDescent="0.45">
      <c r="A1438">
        <v>1435</v>
      </c>
      <c r="B1438">
        <v>4.1999999999999997E-3</v>
      </c>
      <c r="C1438">
        <f t="shared" si="176"/>
        <v>0.55263157894736836</v>
      </c>
      <c r="E1438">
        <v>1435</v>
      </c>
      <c r="F1438">
        <v>1.6000000000000001E-3</v>
      </c>
      <c r="G1438">
        <f t="shared" si="177"/>
        <v>0.2807017543859649</v>
      </c>
      <c r="I1438">
        <v>1435</v>
      </c>
      <c r="J1438">
        <v>1.9E-3</v>
      </c>
      <c r="K1438">
        <f t="shared" si="178"/>
        <v>0.30158730158730157</v>
      </c>
      <c r="M1438">
        <v>1435</v>
      </c>
      <c r="N1438">
        <f t="shared" si="179"/>
        <v>0.37830687830687831</v>
      </c>
      <c r="R1438">
        <v>1435</v>
      </c>
      <c r="S1438">
        <v>6.9999999999999999E-4</v>
      </c>
      <c r="T1438">
        <f t="shared" si="180"/>
        <v>9.7222222222222224E-2</v>
      </c>
      <c r="V1438">
        <v>1435</v>
      </c>
      <c r="W1438">
        <v>1E-4</v>
      </c>
      <c r="X1438">
        <f t="shared" si="181"/>
        <v>1.4705882352941178E-2</v>
      </c>
      <c r="AD1438">
        <v>1435</v>
      </c>
      <c r="AE1438">
        <f t="shared" si="182"/>
        <v>5.5964052287581702E-2</v>
      </c>
    </row>
    <row r="1439" spans="1:31" x14ac:dyDescent="0.45">
      <c r="A1439">
        <v>1436</v>
      </c>
      <c r="B1439">
        <v>4.1999999999999997E-3</v>
      </c>
      <c r="C1439">
        <f t="shared" si="176"/>
        <v>0.55263157894736836</v>
      </c>
      <c r="E1439">
        <v>1436</v>
      </c>
      <c r="F1439">
        <v>1.6000000000000001E-3</v>
      </c>
      <c r="G1439">
        <f t="shared" si="177"/>
        <v>0.2807017543859649</v>
      </c>
      <c r="I1439">
        <v>1436</v>
      </c>
      <c r="J1439">
        <v>1.9E-3</v>
      </c>
      <c r="K1439">
        <f t="shared" si="178"/>
        <v>0.30158730158730157</v>
      </c>
      <c r="M1439">
        <v>1436</v>
      </c>
      <c r="N1439">
        <f t="shared" si="179"/>
        <v>0.37830687830687831</v>
      </c>
      <c r="R1439">
        <v>1436</v>
      </c>
      <c r="S1439">
        <v>6.9999999999999999E-4</v>
      </c>
      <c r="T1439">
        <f t="shared" si="180"/>
        <v>9.7222222222222224E-2</v>
      </c>
      <c r="V1439">
        <v>1436</v>
      </c>
      <c r="W1439">
        <v>1E-4</v>
      </c>
      <c r="X1439">
        <f t="shared" si="181"/>
        <v>1.4705882352941178E-2</v>
      </c>
      <c r="AD1439">
        <v>1436</v>
      </c>
      <c r="AE1439">
        <f t="shared" si="182"/>
        <v>5.5964052287581702E-2</v>
      </c>
    </row>
    <row r="1440" spans="1:31" x14ac:dyDescent="0.45">
      <c r="A1440">
        <v>1437</v>
      </c>
      <c r="B1440">
        <v>4.1999999999999997E-3</v>
      </c>
      <c r="C1440">
        <f t="shared" si="176"/>
        <v>0.55263157894736836</v>
      </c>
      <c r="E1440">
        <v>1437</v>
      </c>
      <c r="F1440">
        <v>1.6000000000000001E-3</v>
      </c>
      <c r="G1440">
        <f t="shared" si="177"/>
        <v>0.2807017543859649</v>
      </c>
      <c r="I1440">
        <v>1437</v>
      </c>
      <c r="J1440">
        <v>1.9E-3</v>
      </c>
      <c r="K1440">
        <f t="shared" si="178"/>
        <v>0.30158730158730157</v>
      </c>
      <c r="M1440">
        <v>1437</v>
      </c>
      <c r="N1440">
        <f t="shared" si="179"/>
        <v>0.37830687830687831</v>
      </c>
      <c r="R1440">
        <v>1437</v>
      </c>
      <c r="S1440">
        <v>6.9999999999999999E-4</v>
      </c>
      <c r="T1440">
        <f t="shared" si="180"/>
        <v>9.7222222222222224E-2</v>
      </c>
      <c r="V1440">
        <v>1437</v>
      </c>
      <c r="W1440">
        <v>1E-4</v>
      </c>
      <c r="X1440">
        <f t="shared" si="181"/>
        <v>1.4705882352941178E-2</v>
      </c>
      <c r="AD1440">
        <v>1437</v>
      </c>
      <c r="AE1440">
        <f t="shared" si="182"/>
        <v>5.5964052287581702E-2</v>
      </c>
    </row>
    <row r="1441" spans="1:31" x14ac:dyDescent="0.45">
      <c r="A1441">
        <v>1438</v>
      </c>
      <c r="B1441">
        <v>4.1999999999999997E-3</v>
      </c>
      <c r="C1441">
        <f t="shared" si="176"/>
        <v>0.55263157894736836</v>
      </c>
      <c r="E1441">
        <v>1438</v>
      </c>
      <c r="F1441">
        <v>1.6000000000000001E-3</v>
      </c>
      <c r="G1441">
        <f t="shared" si="177"/>
        <v>0.2807017543859649</v>
      </c>
      <c r="I1441">
        <v>1438</v>
      </c>
      <c r="J1441">
        <v>1.9E-3</v>
      </c>
      <c r="K1441">
        <f t="shared" si="178"/>
        <v>0.30158730158730157</v>
      </c>
      <c r="M1441">
        <v>1438</v>
      </c>
      <c r="N1441">
        <f t="shared" si="179"/>
        <v>0.37830687830687831</v>
      </c>
      <c r="R1441">
        <v>1438</v>
      </c>
      <c r="S1441">
        <v>6.9999999999999999E-4</v>
      </c>
      <c r="T1441">
        <f t="shared" si="180"/>
        <v>9.7222222222222224E-2</v>
      </c>
      <c r="V1441">
        <v>1438</v>
      </c>
      <c r="W1441">
        <v>1E-4</v>
      </c>
      <c r="X1441">
        <f t="shared" si="181"/>
        <v>1.4705882352941178E-2</v>
      </c>
      <c r="AD1441">
        <v>1438</v>
      </c>
      <c r="AE1441">
        <f t="shared" si="182"/>
        <v>5.5964052287581702E-2</v>
      </c>
    </row>
    <row r="1442" spans="1:31" x14ac:dyDescent="0.45">
      <c r="A1442">
        <v>1439</v>
      </c>
      <c r="B1442">
        <v>4.1999999999999997E-3</v>
      </c>
      <c r="C1442">
        <f t="shared" si="176"/>
        <v>0.55263157894736836</v>
      </c>
      <c r="E1442">
        <v>1439</v>
      </c>
      <c r="F1442">
        <v>1.6000000000000001E-3</v>
      </c>
      <c r="G1442">
        <f t="shared" si="177"/>
        <v>0.2807017543859649</v>
      </c>
      <c r="I1442">
        <v>1439</v>
      </c>
      <c r="J1442">
        <v>1.9E-3</v>
      </c>
      <c r="K1442">
        <f t="shared" si="178"/>
        <v>0.30158730158730157</v>
      </c>
      <c r="M1442">
        <v>1439</v>
      </c>
      <c r="N1442">
        <f t="shared" si="179"/>
        <v>0.37830687830687831</v>
      </c>
      <c r="R1442">
        <v>1439</v>
      </c>
      <c r="S1442">
        <v>6.9999999999999999E-4</v>
      </c>
      <c r="T1442">
        <f t="shared" si="180"/>
        <v>9.7222222222222224E-2</v>
      </c>
      <c r="V1442">
        <v>1439</v>
      </c>
      <c r="W1442">
        <v>1E-4</v>
      </c>
      <c r="X1442">
        <f t="shared" si="181"/>
        <v>1.4705882352941178E-2</v>
      </c>
      <c r="AD1442">
        <v>1439</v>
      </c>
      <c r="AE1442">
        <f t="shared" si="182"/>
        <v>5.5964052287581702E-2</v>
      </c>
    </row>
    <row r="1443" spans="1:31" x14ac:dyDescent="0.45">
      <c r="A1443">
        <v>1440</v>
      </c>
      <c r="B1443">
        <v>4.1000000000000003E-3</v>
      </c>
      <c r="C1443">
        <f t="shared" si="176"/>
        <v>0.53947368421052633</v>
      </c>
      <c r="E1443">
        <v>1440</v>
      </c>
      <c r="F1443">
        <v>1.6000000000000001E-3</v>
      </c>
      <c r="G1443">
        <f t="shared" si="177"/>
        <v>0.2807017543859649</v>
      </c>
      <c r="I1443">
        <v>1440</v>
      </c>
      <c r="J1443">
        <v>1.9E-3</v>
      </c>
      <c r="K1443">
        <f t="shared" si="178"/>
        <v>0.30158730158730157</v>
      </c>
      <c r="M1443">
        <v>1440</v>
      </c>
      <c r="N1443">
        <f t="shared" si="179"/>
        <v>0.3739209133945976</v>
      </c>
      <c r="R1443">
        <v>1440</v>
      </c>
      <c r="S1443">
        <v>6.9999999999999999E-4</v>
      </c>
      <c r="T1443">
        <f t="shared" si="180"/>
        <v>9.7222222222222224E-2</v>
      </c>
      <c r="V1443">
        <v>1440</v>
      </c>
      <c r="W1443">
        <v>1E-4</v>
      </c>
      <c r="X1443">
        <f t="shared" si="181"/>
        <v>1.4705882352941178E-2</v>
      </c>
      <c r="AD1443">
        <v>1440</v>
      </c>
      <c r="AE1443">
        <f t="shared" si="182"/>
        <v>5.5964052287581702E-2</v>
      </c>
    </row>
    <row r="1444" spans="1:31" x14ac:dyDescent="0.45">
      <c r="A1444">
        <v>1441</v>
      </c>
      <c r="B1444">
        <v>4.1000000000000003E-3</v>
      </c>
      <c r="C1444">
        <f t="shared" si="176"/>
        <v>0.53947368421052633</v>
      </c>
      <c r="E1444">
        <v>1441</v>
      </c>
      <c r="F1444">
        <v>1.6000000000000001E-3</v>
      </c>
      <c r="G1444">
        <f t="shared" si="177"/>
        <v>0.2807017543859649</v>
      </c>
      <c r="I1444">
        <v>1441</v>
      </c>
      <c r="J1444">
        <v>1.9E-3</v>
      </c>
      <c r="K1444">
        <f t="shared" si="178"/>
        <v>0.30158730158730157</v>
      </c>
      <c r="M1444">
        <v>1441</v>
      </c>
      <c r="N1444">
        <f t="shared" si="179"/>
        <v>0.3739209133945976</v>
      </c>
      <c r="R1444">
        <v>1441</v>
      </c>
      <c r="S1444">
        <v>6.9999999999999999E-4</v>
      </c>
      <c r="T1444">
        <f t="shared" si="180"/>
        <v>9.7222222222222224E-2</v>
      </c>
      <c r="V1444">
        <v>1441</v>
      </c>
      <c r="W1444">
        <v>1E-4</v>
      </c>
      <c r="X1444">
        <f t="shared" si="181"/>
        <v>1.4705882352941178E-2</v>
      </c>
      <c r="AD1444">
        <v>1441</v>
      </c>
      <c r="AE1444">
        <f t="shared" si="182"/>
        <v>5.5964052287581702E-2</v>
      </c>
    </row>
    <row r="1445" spans="1:31" x14ac:dyDescent="0.45">
      <c r="A1445">
        <v>1442</v>
      </c>
      <c r="B1445">
        <v>4.1000000000000003E-3</v>
      </c>
      <c r="C1445">
        <f t="shared" si="176"/>
        <v>0.53947368421052633</v>
      </c>
      <c r="E1445">
        <v>1442</v>
      </c>
      <c r="F1445">
        <v>1.6000000000000001E-3</v>
      </c>
      <c r="G1445">
        <f t="shared" si="177"/>
        <v>0.2807017543859649</v>
      </c>
      <c r="I1445">
        <v>1442</v>
      </c>
      <c r="J1445">
        <v>1.8E-3</v>
      </c>
      <c r="K1445">
        <f t="shared" si="178"/>
        <v>0.2857142857142857</v>
      </c>
      <c r="M1445">
        <v>1442</v>
      </c>
      <c r="N1445">
        <f t="shared" si="179"/>
        <v>0.36862990810359236</v>
      </c>
      <c r="R1445">
        <v>1442</v>
      </c>
      <c r="S1445">
        <v>6.9999999999999999E-4</v>
      </c>
      <c r="T1445">
        <f t="shared" si="180"/>
        <v>9.7222222222222224E-2</v>
      </c>
      <c r="V1445">
        <v>1442</v>
      </c>
      <c r="W1445">
        <v>0</v>
      </c>
      <c r="X1445">
        <f t="shared" si="181"/>
        <v>0</v>
      </c>
      <c r="AD1445">
        <v>1442</v>
      </c>
      <c r="AE1445">
        <f t="shared" si="182"/>
        <v>4.8611111111111112E-2</v>
      </c>
    </row>
    <row r="1446" spans="1:31" x14ac:dyDescent="0.45">
      <c r="A1446">
        <v>1443</v>
      </c>
      <c r="B1446">
        <v>4.1000000000000003E-3</v>
      </c>
      <c r="C1446">
        <f t="shared" si="176"/>
        <v>0.53947368421052633</v>
      </c>
      <c r="E1446">
        <v>1443</v>
      </c>
      <c r="F1446">
        <v>1.6000000000000001E-3</v>
      </c>
      <c r="G1446">
        <f t="shared" si="177"/>
        <v>0.2807017543859649</v>
      </c>
      <c r="I1446">
        <v>1443</v>
      </c>
      <c r="J1446">
        <v>1.9E-3</v>
      </c>
      <c r="K1446">
        <f t="shared" si="178"/>
        <v>0.30158730158730157</v>
      </c>
      <c r="M1446">
        <v>1443</v>
      </c>
      <c r="N1446">
        <f t="shared" si="179"/>
        <v>0.3739209133945976</v>
      </c>
      <c r="R1446">
        <v>1443</v>
      </c>
      <c r="S1446">
        <v>6.9999999999999999E-4</v>
      </c>
      <c r="T1446">
        <f t="shared" si="180"/>
        <v>9.7222222222222224E-2</v>
      </c>
      <c r="V1446">
        <v>1443</v>
      </c>
      <c r="W1446">
        <v>0</v>
      </c>
      <c r="X1446">
        <f t="shared" si="181"/>
        <v>0</v>
      </c>
      <c r="AD1446">
        <v>1443</v>
      </c>
      <c r="AE1446">
        <f t="shared" si="182"/>
        <v>4.8611111111111112E-2</v>
      </c>
    </row>
    <row r="1447" spans="1:31" x14ac:dyDescent="0.45">
      <c r="A1447">
        <v>1444</v>
      </c>
      <c r="B1447">
        <v>4.1000000000000003E-3</v>
      </c>
      <c r="C1447">
        <f t="shared" si="176"/>
        <v>0.53947368421052633</v>
      </c>
      <c r="E1447">
        <v>1444</v>
      </c>
      <c r="F1447">
        <v>1.6000000000000001E-3</v>
      </c>
      <c r="G1447">
        <f t="shared" si="177"/>
        <v>0.2807017543859649</v>
      </c>
      <c r="I1447">
        <v>1444</v>
      </c>
      <c r="J1447">
        <v>2E-3</v>
      </c>
      <c r="K1447">
        <f t="shared" si="178"/>
        <v>0.31746031746031744</v>
      </c>
      <c r="M1447">
        <v>1444</v>
      </c>
      <c r="N1447">
        <f t="shared" si="179"/>
        <v>0.37921191868560289</v>
      </c>
      <c r="R1447">
        <v>1444</v>
      </c>
      <c r="S1447">
        <v>6.9999999999999999E-4</v>
      </c>
      <c r="T1447">
        <f t="shared" si="180"/>
        <v>9.7222222222222224E-2</v>
      </c>
      <c r="V1447">
        <v>1444</v>
      </c>
      <c r="W1447">
        <v>0</v>
      </c>
      <c r="X1447">
        <f t="shared" si="181"/>
        <v>0</v>
      </c>
      <c r="AD1447">
        <v>1444</v>
      </c>
      <c r="AE1447">
        <f t="shared" si="182"/>
        <v>4.8611111111111112E-2</v>
      </c>
    </row>
    <row r="1448" spans="1:31" x14ac:dyDescent="0.45">
      <c r="A1448">
        <v>1445</v>
      </c>
      <c r="B1448">
        <v>4.1000000000000003E-3</v>
      </c>
      <c r="C1448">
        <f t="shared" si="176"/>
        <v>0.53947368421052633</v>
      </c>
      <c r="E1448">
        <v>1445</v>
      </c>
      <c r="F1448">
        <v>1.6000000000000001E-3</v>
      </c>
      <c r="G1448">
        <f t="shared" si="177"/>
        <v>0.2807017543859649</v>
      </c>
      <c r="I1448">
        <v>1445</v>
      </c>
      <c r="J1448">
        <v>1.9E-3</v>
      </c>
      <c r="K1448">
        <f t="shared" si="178"/>
        <v>0.30158730158730157</v>
      </c>
      <c r="M1448">
        <v>1445</v>
      </c>
      <c r="N1448">
        <f t="shared" si="179"/>
        <v>0.3739209133945976</v>
      </c>
      <c r="R1448">
        <v>1445</v>
      </c>
      <c r="S1448">
        <v>6.9999999999999999E-4</v>
      </c>
      <c r="T1448">
        <f t="shared" si="180"/>
        <v>9.7222222222222224E-2</v>
      </c>
      <c r="V1448">
        <v>1445</v>
      </c>
      <c r="W1448">
        <v>1E-4</v>
      </c>
      <c r="X1448">
        <f t="shared" si="181"/>
        <v>1.4705882352941178E-2</v>
      </c>
      <c r="AD1448">
        <v>1445</v>
      </c>
      <c r="AE1448">
        <f t="shared" si="182"/>
        <v>5.5964052287581702E-2</v>
      </c>
    </row>
    <row r="1449" spans="1:31" x14ac:dyDescent="0.45">
      <c r="A1449">
        <v>1446</v>
      </c>
      <c r="B1449">
        <v>4.1000000000000003E-3</v>
      </c>
      <c r="C1449">
        <f t="shared" si="176"/>
        <v>0.53947368421052633</v>
      </c>
      <c r="E1449">
        <v>1446</v>
      </c>
      <c r="F1449">
        <v>1.6000000000000001E-3</v>
      </c>
      <c r="G1449">
        <f t="shared" si="177"/>
        <v>0.2807017543859649</v>
      </c>
      <c r="I1449">
        <v>1446</v>
      </c>
      <c r="J1449">
        <v>1.9E-3</v>
      </c>
      <c r="K1449">
        <f t="shared" si="178"/>
        <v>0.30158730158730157</v>
      </c>
      <c r="M1449">
        <v>1446</v>
      </c>
      <c r="N1449">
        <f t="shared" si="179"/>
        <v>0.3739209133945976</v>
      </c>
      <c r="R1449">
        <v>1446</v>
      </c>
      <c r="S1449">
        <v>6.9999999999999999E-4</v>
      </c>
      <c r="T1449">
        <f t="shared" si="180"/>
        <v>9.7222222222222224E-2</v>
      </c>
      <c r="V1449">
        <v>1446</v>
      </c>
      <c r="W1449">
        <v>2.0000000000000001E-4</v>
      </c>
      <c r="X1449">
        <f t="shared" si="181"/>
        <v>2.9411764705882356E-2</v>
      </c>
      <c r="AD1449">
        <v>1446</v>
      </c>
      <c r="AE1449">
        <f t="shared" si="182"/>
        <v>6.3316993464052285E-2</v>
      </c>
    </row>
    <row r="1450" spans="1:31" x14ac:dyDescent="0.45">
      <c r="A1450">
        <v>1447</v>
      </c>
      <c r="B1450">
        <v>4.1000000000000003E-3</v>
      </c>
      <c r="C1450">
        <f t="shared" si="176"/>
        <v>0.53947368421052633</v>
      </c>
      <c r="E1450">
        <v>1447</v>
      </c>
      <c r="F1450">
        <v>1.6000000000000001E-3</v>
      </c>
      <c r="G1450">
        <f t="shared" si="177"/>
        <v>0.2807017543859649</v>
      </c>
      <c r="I1450">
        <v>1447</v>
      </c>
      <c r="J1450">
        <v>1.9E-3</v>
      </c>
      <c r="K1450">
        <f t="shared" si="178"/>
        <v>0.30158730158730157</v>
      </c>
      <c r="M1450">
        <v>1447</v>
      </c>
      <c r="N1450">
        <f t="shared" si="179"/>
        <v>0.3739209133945976</v>
      </c>
      <c r="R1450">
        <v>1447</v>
      </c>
      <c r="S1450">
        <v>6.9999999999999999E-4</v>
      </c>
      <c r="T1450">
        <f t="shared" si="180"/>
        <v>9.7222222222222224E-2</v>
      </c>
      <c r="V1450">
        <v>1447</v>
      </c>
      <c r="W1450">
        <v>1E-4</v>
      </c>
      <c r="X1450">
        <f t="shared" si="181"/>
        <v>1.4705882352941178E-2</v>
      </c>
      <c r="AD1450">
        <v>1447</v>
      </c>
      <c r="AE1450">
        <f t="shared" si="182"/>
        <v>5.5964052287581702E-2</v>
      </c>
    </row>
    <row r="1451" spans="1:31" x14ac:dyDescent="0.45">
      <c r="A1451">
        <v>1448</v>
      </c>
      <c r="B1451">
        <v>4.1000000000000003E-3</v>
      </c>
      <c r="C1451">
        <f t="shared" si="176"/>
        <v>0.53947368421052633</v>
      </c>
      <c r="E1451">
        <v>1448</v>
      </c>
      <c r="F1451">
        <v>1.6000000000000001E-3</v>
      </c>
      <c r="G1451">
        <f t="shared" si="177"/>
        <v>0.2807017543859649</v>
      </c>
      <c r="I1451">
        <v>1448</v>
      </c>
      <c r="J1451">
        <v>1.9E-3</v>
      </c>
      <c r="K1451">
        <f t="shared" si="178"/>
        <v>0.30158730158730157</v>
      </c>
      <c r="M1451">
        <v>1448</v>
      </c>
      <c r="N1451">
        <f t="shared" si="179"/>
        <v>0.3739209133945976</v>
      </c>
      <c r="R1451">
        <v>1448</v>
      </c>
      <c r="S1451">
        <v>6.9999999999999999E-4</v>
      </c>
      <c r="T1451">
        <f t="shared" si="180"/>
        <v>9.7222222222222224E-2</v>
      </c>
      <c r="V1451">
        <v>1448</v>
      </c>
      <c r="W1451">
        <v>1E-4</v>
      </c>
      <c r="X1451">
        <f t="shared" si="181"/>
        <v>1.4705882352941178E-2</v>
      </c>
      <c r="AD1451">
        <v>1448</v>
      </c>
      <c r="AE1451">
        <f t="shared" si="182"/>
        <v>5.5964052287581702E-2</v>
      </c>
    </row>
    <row r="1452" spans="1:31" x14ac:dyDescent="0.45">
      <c r="A1452">
        <v>1449</v>
      </c>
      <c r="B1452">
        <v>4.1000000000000003E-3</v>
      </c>
      <c r="C1452">
        <f t="shared" si="176"/>
        <v>0.53947368421052633</v>
      </c>
      <c r="E1452">
        <v>1449</v>
      </c>
      <c r="F1452">
        <v>1.6000000000000001E-3</v>
      </c>
      <c r="G1452">
        <f t="shared" si="177"/>
        <v>0.2807017543859649</v>
      </c>
      <c r="I1452">
        <v>1449</v>
      </c>
      <c r="J1452">
        <v>1.9E-3</v>
      </c>
      <c r="K1452">
        <f t="shared" si="178"/>
        <v>0.30158730158730157</v>
      </c>
      <c r="M1452">
        <v>1449</v>
      </c>
      <c r="N1452">
        <f t="shared" si="179"/>
        <v>0.3739209133945976</v>
      </c>
      <c r="R1452">
        <v>1449</v>
      </c>
      <c r="S1452">
        <v>6.9999999999999999E-4</v>
      </c>
      <c r="T1452">
        <f t="shared" si="180"/>
        <v>9.7222222222222224E-2</v>
      </c>
      <c r="V1452">
        <v>1449</v>
      </c>
      <c r="W1452">
        <v>1E-4</v>
      </c>
      <c r="X1452">
        <f t="shared" si="181"/>
        <v>1.4705882352941178E-2</v>
      </c>
      <c r="AD1452">
        <v>1449</v>
      </c>
      <c r="AE1452">
        <f t="shared" si="182"/>
        <v>5.5964052287581702E-2</v>
      </c>
    </row>
    <row r="1453" spans="1:31" x14ac:dyDescent="0.45">
      <c r="A1453">
        <v>1450</v>
      </c>
      <c r="B1453">
        <v>4.1000000000000003E-3</v>
      </c>
      <c r="C1453">
        <f t="shared" si="176"/>
        <v>0.53947368421052633</v>
      </c>
      <c r="E1453">
        <v>1450</v>
      </c>
      <c r="F1453">
        <v>1.6000000000000001E-3</v>
      </c>
      <c r="G1453">
        <f t="shared" si="177"/>
        <v>0.2807017543859649</v>
      </c>
      <c r="I1453">
        <v>1450</v>
      </c>
      <c r="J1453">
        <v>1.9E-3</v>
      </c>
      <c r="K1453">
        <f t="shared" si="178"/>
        <v>0.30158730158730157</v>
      </c>
      <c r="M1453">
        <v>1450</v>
      </c>
      <c r="N1453">
        <f t="shared" si="179"/>
        <v>0.3739209133945976</v>
      </c>
      <c r="R1453">
        <v>1450</v>
      </c>
      <c r="S1453">
        <v>6.9999999999999999E-4</v>
      </c>
      <c r="T1453">
        <f t="shared" si="180"/>
        <v>9.7222222222222224E-2</v>
      </c>
      <c r="V1453">
        <v>1450</v>
      </c>
      <c r="W1453">
        <v>2.0000000000000001E-4</v>
      </c>
      <c r="X1453">
        <f t="shared" si="181"/>
        <v>2.9411764705882356E-2</v>
      </c>
      <c r="AD1453">
        <v>1450</v>
      </c>
      <c r="AE1453">
        <f t="shared" si="182"/>
        <v>6.3316993464052285E-2</v>
      </c>
    </row>
    <row r="1454" spans="1:31" x14ac:dyDescent="0.45">
      <c r="A1454">
        <v>1451</v>
      </c>
      <c r="B1454">
        <v>4.1000000000000003E-3</v>
      </c>
      <c r="C1454">
        <f t="shared" si="176"/>
        <v>0.53947368421052633</v>
      </c>
      <c r="E1454">
        <v>1451</v>
      </c>
      <c r="F1454">
        <v>1.6000000000000001E-3</v>
      </c>
      <c r="G1454">
        <f t="shared" si="177"/>
        <v>0.2807017543859649</v>
      </c>
      <c r="I1454">
        <v>1451</v>
      </c>
      <c r="J1454">
        <v>1.9E-3</v>
      </c>
      <c r="K1454">
        <f t="shared" si="178"/>
        <v>0.30158730158730157</v>
      </c>
      <c r="M1454">
        <v>1451</v>
      </c>
      <c r="N1454">
        <f t="shared" si="179"/>
        <v>0.3739209133945976</v>
      </c>
      <c r="R1454">
        <v>1451</v>
      </c>
      <c r="S1454">
        <v>6.9999999999999999E-4</v>
      </c>
      <c r="T1454">
        <f t="shared" si="180"/>
        <v>9.7222222222222224E-2</v>
      </c>
      <c r="V1454">
        <v>1451</v>
      </c>
      <c r="W1454">
        <v>2.0000000000000001E-4</v>
      </c>
      <c r="X1454">
        <f t="shared" si="181"/>
        <v>2.9411764705882356E-2</v>
      </c>
      <c r="AD1454">
        <v>1451</v>
      </c>
      <c r="AE1454">
        <f t="shared" si="182"/>
        <v>6.3316993464052285E-2</v>
      </c>
    </row>
    <row r="1455" spans="1:31" x14ac:dyDescent="0.45">
      <c r="A1455">
        <v>1452</v>
      </c>
      <c r="B1455">
        <v>4.1000000000000003E-3</v>
      </c>
      <c r="C1455">
        <f t="shared" si="176"/>
        <v>0.53947368421052633</v>
      </c>
      <c r="E1455">
        <v>1452</v>
      </c>
      <c r="F1455">
        <v>1.6000000000000001E-3</v>
      </c>
      <c r="G1455">
        <f t="shared" si="177"/>
        <v>0.2807017543859649</v>
      </c>
      <c r="I1455">
        <v>1452</v>
      </c>
      <c r="J1455">
        <v>1.8E-3</v>
      </c>
      <c r="K1455">
        <f t="shared" si="178"/>
        <v>0.2857142857142857</v>
      </c>
      <c r="M1455">
        <v>1452</v>
      </c>
      <c r="N1455">
        <f t="shared" si="179"/>
        <v>0.36862990810359236</v>
      </c>
      <c r="R1455">
        <v>1452</v>
      </c>
      <c r="S1455">
        <v>6.9999999999999999E-4</v>
      </c>
      <c r="T1455">
        <f t="shared" si="180"/>
        <v>9.7222222222222224E-2</v>
      </c>
      <c r="V1455">
        <v>1452</v>
      </c>
      <c r="W1455">
        <v>2.0000000000000001E-4</v>
      </c>
      <c r="X1455">
        <f t="shared" si="181"/>
        <v>2.9411764705882356E-2</v>
      </c>
      <c r="AD1455">
        <v>1452</v>
      </c>
      <c r="AE1455">
        <f t="shared" si="182"/>
        <v>6.3316993464052285E-2</v>
      </c>
    </row>
    <row r="1456" spans="1:31" x14ac:dyDescent="0.45">
      <c r="A1456">
        <v>1453</v>
      </c>
      <c r="B1456">
        <v>4.1000000000000003E-3</v>
      </c>
      <c r="C1456">
        <f t="shared" si="176"/>
        <v>0.53947368421052633</v>
      </c>
      <c r="E1456">
        <v>1453</v>
      </c>
      <c r="F1456">
        <v>1.6000000000000001E-3</v>
      </c>
      <c r="G1456">
        <f t="shared" si="177"/>
        <v>0.2807017543859649</v>
      </c>
      <c r="I1456">
        <v>1453</v>
      </c>
      <c r="J1456">
        <v>1.8E-3</v>
      </c>
      <c r="K1456">
        <f t="shared" si="178"/>
        <v>0.2857142857142857</v>
      </c>
      <c r="M1456">
        <v>1453</v>
      </c>
      <c r="N1456">
        <f t="shared" si="179"/>
        <v>0.36862990810359236</v>
      </c>
      <c r="R1456">
        <v>1453</v>
      </c>
      <c r="S1456">
        <v>6.9999999999999999E-4</v>
      </c>
      <c r="T1456">
        <f t="shared" si="180"/>
        <v>9.7222222222222224E-2</v>
      </c>
      <c r="V1456">
        <v>1453</v>
      </c>
      <c r="W1456">
        <v>2.0000000000000001E-4</v>
      </c>
      <c r="X1456">
        <f t="shared" si="181"/>
        <v>2.9411764705882356E-2</v>
      </c>
      <c r="AD1456">
        <v>1453</v>
      </c>
      <c r="AE1456">
        <f t="shared" si="182"/>
        <v>6.3316993464052285E-2</v>
      </c>
    </row>
    <row r="1457" spans="1:31" x14ac:dyDescent="0.45">
      <c r="A1457">
        <v>1454</v>
      </c>
      <c r="B1457">
        <v>4.1000000000000003E-3</v>
      </c>
      <c r="C1457">
        <f t="shared" si="176"/>
        <v>0.53947368421052633</v>
      </c>
      <c r="E1457">
        <v>1454</v>
      </c>
      <c r="F1457">
        <v>1.6000000000000001E-3</v>
      </c>
      <c r="G1457">
        <f t="shared" si="177"/>
        <v>0.2807017543859649</v>
      </c>
      <c r="I1457">
        <v>1454</v>
      </c>
      <c r="J1457">
        <v>1.8E-3</v>
      </c>
      <c r="K1457">
        <f t="shared" si="178"/>
        <v>0.2857142857142857</v>
      </c>
      <c r="M1457">
        <v>1454</v>
      </c>
      <c r="N1457">
        <f t="shared" si="179"/>
        <v>0.36862990810359236</v>
      </c>
      <c r="R1457">
        <v>1454</v>
      </c>
      <c r="S1457">
        <v>6.9999999999999999E-4</v>
      </c>
      <c r="T1457">
        <f t="shared" si="180"/>
        <v>9.7222222222222224E-2</v>
      </c>
      <c r="V1457">
        <v>1454</v>
      </c>
      <c r="W1457">
        <v>2.0000000000000001E-4</v>
      </c>
      <c r="X1457">
        <f t="shared" si="181"/>
        <v>2.9411764705882356E-2</v>
      </c>
      <c r="AD1457">
        <v>1454</v>
      </c>
      <c r="AE1457">
        <f t="shared" si="182"/>
        <v>6.3316993464052285E-2</v>
      </c>
    </row>
    <row r="1458" spans="1:31" x14ac:dyDescent="0.45">
      <c r="A1458">
        <v>1455</v>
      </c>
      <c r="B1458">
        <v>4.1999999999999997E-3</v>
      </c>
      <c r="C1458">
        <f t="shared" si="176"/>
        <v>0.55263157894736836</v>
      </c>
      <c r="E1458">
        <v>1455</v>
      </c>
      <c r="F1458">
        <v>1.6000000000000001E-3</v>
      </c>
      <c r="G1458">
        <f t="shared" si="177"/>
        <v>0.2807017543859649</v>
      </c>
      <c r="I1458">
        <v>1455</v>
      </c>
      <c r="J1458">
        <v>1.8E-3</v>
      </c>
      <c r="K1458">
        <f t="shared" si="178"/>
        <v>0.2857142857142857</v>
      </c>
      <c r="M1458">
        <v>1455</v>
      </c>
      <c r="N1458">
        <f t="shared" si="179"/>
        <v>0.37301587301587302</v>
      </c>
      <c r="R1458">
        <v>1455</v>
      </c>
      <c r="S1458">
        <v>6.9999999999999999E-4</v>
      </c>
      <c r="T1458">
        <f t="shared" si="180"/>
        <v>9.7222222222222224E-2</v>
      </c>
      <c r="V1458">
        <v>1455</v>
      </c>
      <c r="W1458">
        <v>2.0000000000000001E-4</v>
      </c>
      <c r="X1458">
        <f t="shared" si="181"/>
        <v>2.9411764705882356E-2</v>
      </c>
      <c r="AD1458">
        <v>1455</v>
      </c>
      <c r="AE1458">
        <f t="shared" si="182"/>
        <v>6.3316993464052285E-2</v>
      </c>
    </row>
    <row r="1459" spans="1:31" x14ac:dyDescent="0.45">
      <c r="A1459">
        <v>1456</v>
      </c>
      <c r="B1459">
        <v>4.1999999999999997E-3</v>
      </c>
      <c r="C1459">
        <f t="shared" si="176"/>
        <v>0.55263157894736836</v>
      </c>
      <c r="E1459">
        <v>1456</v>
      </c>
      <c r="F1459">
        <v>1.6000000000000001E-3</v>
      </c>
      <c r="G1459">
        <f t="shared" si="177"/>
        <v>0.2807017543859649</v>
      </c>
      <c r="I1459">
        <v>1456</v>
      </c>
      <c r="J1459">
        <v>1.8E-3</v>
      </c>
      <c r="K1459">
        <f t="shared" si="178"/>
        <v>0.2857142857142857</v>
      </c>
      <c r="M1459">
        <v>1456</v>
      </c>
      <c r="N1459">
        <f t="shared" si="179"/>
        <v>0.37301587301587302</v>
      </c>
      <c r="R1459">
        <v>1456</v>
      </c>
      <c r="S1459">
        <v>6.9999999999999999E-4</v>
      </c>
      <c r="T1459">
        <f t="shared" si="180"/>
        <v>9.7222222222222224E-2</v>
      </c>
      <c r="V1459">
        <v>1456</v>
      </c>
      <c r="W1459">
        <v>2.0000000000000001E-4</v>
      </c>
      <c r="X1459">
        <f t="shared" si="181"/>
        <v>2.9411764705882356E-2</v>
      </c>
      <c r="AD1459">
        <v>1456</v>
      </c>
      <c r="AE1459">
        <f t="shared" si="182"/>
        <v>6.3316993464052285E-2</v>
      </c>
    </row>
    <row r="1460" spans="1:31" x14ac:dyDescent="0.45">
      <c r="A1460">
        <v>1457</v>
      </c>
      <c r="B1460">
        <v>4.1999999999999997E-3</v>
      </c>
      <c r="C1460">
        <f t="shared" si="176"/>
        <v>0.55263157894736836</v>
      </c>
      <c r="E1460">
        <v>1457</v>
      </c>
      <c r="F1460">
        <v>1.6000000000000001E-3</v>
      </c>
      <c r="G1460">
        <f t="shared" si="177"/>
        <v>0.2807017543859649</v>
      </c>
      <c r="I1460">
        <v>1457</v>
      </c>
      <c r="J1460">
        <v>1.8E-3</v>
      </c>
      <c r="K1460">
        <f t="shared" si="178"/>
        <v>0.2857142857142857</v>
      </c>
      <c r="M1460">
        <v>1457</v>
      </c>
      <c r="N1460">
        <f t="shared" si="179"/>
        <v>0.37301587301587302</v>
      </c>
      <c r="R1460">
        <v>1457</v>
      </c>
      <c r="S1460">
        <v>6.9999999999999999E-4</v>
      </c>
      <c r="T1460">
        <f t="shared" si="180"/>
        <v>9.7222222222222224E-2</v>
      </c>
      <c r="V1460">
        <v>1457</v>
      </c>
      <c r="W1460">
        <v>2.0000000000000001E-4</v>
      </c>
      <c r="X1460">
        <f t="shared" si="181"/>
        <v>2.9411764705882356E-2</v>
      </c>
      <c r="AD1460">
        <v>1457</v>
      </c>
      <c r="AE1460">
        <f t="shared" si="182"/>
        <v>6.3316993464052285E-2</v>
      </c>
    </row>
    <row r="1461" spans="1:31" x14ac:dyDescent="0.45">
      <c r="A1461">
        <v>1458</v>
      </c>
      <c r="B1461">
        <v>4.1999999999999997E-3</v>
      </c>
      <c r="C1461">
        <f t="shared" si="176"/>
        <v>0.55263157894736836</v>
      </c>
      <c r="E1461">
        <v>1458</v>
      </c>
      <c r="F1461">
        <v>1.6000000000000001E-3</v>
      </c>
      <c r="G1461">
        <f t="shared" si="177"/>
        <v>0.2807017543859649</v>
      </c>
      <c r="I1461">
        <v>1458</v>
      </c>
      <c r="J1461">
        <v>1.8E-3</v>
      </c>
      <c r="K1461">
        <f t="shared" si="178"/>
        <v>0.2857142857142857</v>
      </c>
      <c r="M1461">
        <v>1458</v>
      </c>
      <c r="N1461">
        <f t="shared" si="179"/>
        <v>0.37301587301587302</v>
      </c>
      <c r="R1461">
        <v>1458</v>
      </c>
      <c r="S1461">
        <v>6.9999999999999999E-4</v>
      </c>
      <c r="T1461">
        <f t="shared" si="180"/>
        <v>9.7222222222222224E-2</v>
      </c>
      <c r="V1461">
        <v>1458</v>
      </c>
      <c r="W1461">
        <v>1E-4</v>
      </c>
      <c r="X1461">
        <f t="shared" si="181"/>
        <v>1.4705882352941178E-2</v>
      </c>
      <c r="AD1461">
        <v>1458</v>
      </c>
      <c r="AE1461">
        <f t="shared" si="182"/>
        <v>5.5964052287581702E-2</v>
      </c>
    </row>
    <row r="1462" spans="1:31" x14ac:dyDescent="0.45">
      <c r="A1462">
        <v>1459</v>
      </c>
      <c r="B1462">
        <v>4.1999999999999997E-3</v>
      </c>
      <c r="C1462">
        <f t="shared" si="176"/>
        <v>0.55263157894736836</v>
      </c>
      <c r="E1462">
        <v>1459</v>
      </c>
      <c r="F1462">
        <v>1.6000000000000001E-3</v>
      </c>
      <c r="G1462">
        <f t="shared" si="177"/>
        <v>0.2807017543859649</v>
      </c>
      <c r="I1462">
        <v>1459</v>
      </c>
      <c r="J1462">
        <v>1.8E-3</v>
      </c>
      <c r="K1462">
        <f t="shared" si="178"/>
        <v>0.2857142857142857</v>
      </c>
      <c r="M1462">
        <v>1459</v>
      </c>
      <c r="N1462">
        <f t="shared" si="179"/>
        <v>0.37301587301587302</v>
      </c>
      <c r="R1462">
        <v>1459</v>
      </c>
      <c r="S1462">
        <v>6.9999999999999999E-4</v>
      </c>
      <c r="T1462">
        <f t="shared" si="180"/>
        <v>9.7222222222222224E-2</v>
      </c>
      <c r="V1462">
        <v>1459</v>
      </c>
      <c r="W1462">
        <v>2.0000000000000001E-4</v>
      </c>
      <c r="X1462">
        <f t="shared" si="181"/>
        <v>2.9411764705882356E-2</v>
      </c>
      <c r="AD1462">
        <v>1459</v>
      </c>
      <c r="AE1462">
        <f t="shared" si="182"/>
        <v>6.3316993464052285E-2</v>
      </c>
    </row>
    <row r="1463" spans="1:31" x14ac:dyDescent="0.45">
      <c r="A1463">
        <v>1460</v>
      </c>
      <c r="B1463">
        <v>4.1999999999999997E-3</v>
      </c>
      <c r="C1463">
        <f t="shared" si="176"/>
        <v>0.55263157894736836</v>
      </c>
      <c r="E1463">
        <v>1460</v>
      </c>
      <c r="F1463">
        <v>1.6000000000000001E-3</v>
      </c>
      <c r="G1463">
        <f t="shared" si="177"/>
        <v>0.2807017543859649</v>
      </c>
      <c r="I1463">
        <v>1460</v>
      </c>
      <c r="J1463">
        <v>1.8E-3</v>
      </c>
      <c r="K1463">
        <f t="shared" si="178"/>
        <v>0.2857142857142857</v>
      </c>
      <c r="M1463">
        <v>1460</v>
      </c>
      <c r="N1463">
        <f t="shared" si="179"/>
        <v>0.37301587301587302</v>
      </c>
      <c r="R1463">
        <v>1460</v>
      </c>
      <c r="S1463">
        <v>6.9999999999999999E-4</v>
      </c>
      <c r="T1463">
        <f t="shared" si="180"/>
        <v>9.7222222222222224E-2</v>
      </c>
      <c r="V1463">
        <v>1460</v>
      </c>
      <c r="W1463">
        <v>2.0000000000000001E-4</v>
      </c>
      <c r="X1463">
        <f t="shared" si="181"/>
        <v>2.9411764705882356E-2</v>
      </c>
      <c r="AD1463">
        <v>1460</v>
      </c>
      <c r="AE1463">
        <f t="shared" si="182"/>
        <v>6.3316993464052285E-2</v>
      </c>
    </row>
    <row r="1464" spans="1:31" x14ac:dyDescent="0.45">
      <c r="A1464">
        <v>1461</v>
      </c>
      <c r="B1464">
        <v>4.1999999999999997E-3</v>
      </c>
      <c r="C1464">
        <f t="shared" si="176"/>
        <v>0.55263157894736836</v>
      </c>
      <c r="E1464">
        <v>1461</v>
      </c>
      <c r="F1464">
        <v>1.6000000000000001E-3</v>
      </c>
      <c r="G1464">
        <f t="shared" si="177"/>
        <v>0.2807017543859649</v>
      </c>
      <c r="I1464">
        <v>1461</v>
      </c>
      <c r="J1464">
        <v>1.8E-3</v>
      </c>
      <c r="K1464">
        <f t="shared" si="178"/>
        <v>0.2857142857142857</v>
      </c>
      <c r="M1464">
        <v>1461</v>
      </c>
      <c r="N1464">
        <f t="shared" si="179"/>
        <v>0.37301587301587302</v>
      </c>
      <c r="R1464">
        <v>1461</v>
      </c>
      <c r="S1464">
        <v>6.9999999999999999E-4</v>
      </c>
      <c r="T1464">
        <f t="shared" si="180"/>
        <v>9.7222222222222224E-2</v>
      </c>
      <c r="V1464">
        <v>1461</v>
      </c>
      <c r="W1464">
        <v>2.0000000000000001E-4</v>
      </c>
      <c r="X1464">
        <f t="shared" si="181"/>
        <v>2.9411764705882356E-2</v>
      </c>
      <c r="AD1464">
        <v>1461</v>
      </c>
      <c r="AE1464">
        <f t="shared" si="182"/>
        <v>6.3316993464052285E-2</v>
      </c>
    </row>
    <row r="1465" spans="1:31" x14ac:dyDescent="0.45">
      <c r="A1465">
        <v>1462</v>
      </c>
      <c r="B1465">
        <v>4.1999999999999997E-3</v>
      </c>
      <c r="C1465">
        <f t="shared" si="176"/>
        <v>0.55263157894736836</v>
      </c>
      <c r="E1465">
        <v>1462</v>
      </c>
      <c r="F1465">
        <v>1.6000000000000001E-3</v>
      </c>
      <c r="G1465">
        <f t="shared" si="177"/>
        <v>0.2807017543859649</v>
      </c>
      <c r="I1465">
        <v>1462</v>
      </c>
      <c r="J1465">
        <v>1.8E-3</v>
      </c>
      <c r="K1465">
        <f t="shared" si="178"/>
        <v>0.2857142857142857</v>
      </c>
      <c r="M1465">
        <v>1462</v>
      </c>
      <c r="N1465">
        <f t="shared" si="179"/>
        <v>0.37301587301587302</v>
      </c>
      <c r="R1465">
        <v>1462</v>
      </c>
      <c r="S1465">
        <v>6.9999999999999999E-4</v>
      </c>
      <c r="T1465">
        <f t="shared" si="180"/>
        <v>9.7222222222222224E-2</v>
      </c>
      <c r="V1465">
        <v>1462</v>
      </c>
      <c r="W1465">
        <v>2.0000000000000001E-4</v>
      </c>
      <c r="X1465">
        <f t="shared" si="181"/>
        <v>2.9411764705882356E-2</v>
      </c>
      <c r="AD1465">
        <v>1462</v>
      </c>
      <c r="AE1465">
        <f t="shared" si="182"/>
        <v>6.3316993464052285E-2</v>
      </c>
    </row>
    <row r="1466" spans="1:31" x14ac:dyDescent="0.45">
      <c r="A1466">
        <v>1463</v>
      </c>
      <c r="B1466">
        <v>4.1999999999999997E-3</v>
      </c>
      <c r="C1466">
        <f t="shared" si="176"/>
        <v>0.55263157894736836</v>
      </c>
      <c r="E1466">
        <v>1463</v>
      </c>
      <c r="F1466">
        <v>1.6000000000000001E-3</v>
      </c>
      <c r="G1466">
        <f t="shared" si="177"/>
        <v>0.2807017543859649</v>
      </c>
      <c r="I1466">
        <v>1463</v>
      </c>
      <c r="J1466">
        <v>1.8E-3</v>
      </c>
      <c r="K1466">
        <f t="shared" si="178"/>
        <v>0.2857142857142857</v>
      </c>
      <c r="M1466">
        <v>1463</v>
      </c>
      <c r="N1466">
        <f t="shared" si="179"/>
        <v>0.37301587301587302</v>
      </c>
      <c r="R1466">
        <v>1463</v>
      </c>
      <c r="S1466">
        <v>6.9999999999999999E-4</v>
      </c>
      <c r="T1466">
        <f t="shared" si="180"/>
        <v>9.7222222222222224E-2</v>
      </c>
      <c r="V1466">
        <v>1463</v>
      </c>
      <c r="W1466">
        <v>2.0000000000000001E-4</v>
      </c>
      <c r="X1466">
        <f t="shared" si="181"/>
        <v>2.9411764705882356E-2</v>
      </c>
      <c r="AD1466">
        <v>1463</v>
      </c>
      <c r="AE1466">
        <f t="shared" si="182"/>
        <v>6.3316993464052285E-2</v>
      </c>
    </row>
    <row r="1467" spans="1:31" x14ac:dyDescent="0.45">
      <c r="A1467">
        <v>1464</v>
      </c>
      <c r="B1467">
        <v>4.1999999999999997E-3</v>
      </c>
      <c r="C1467">
        <f t="shared" si="176"/>
        <v>0.55263157894736836</v>
      </c>
      <c r="E1467">
        <v>1464</v>
      </c>
      <c r="F1467">
        <v>1.6000000000000001E-3</v>
      </c>
      <c r="G1467">
        <f t="shared" si="177"/>
        <v>0.2807017543859649</v>
      </c>
      <c r="I1467">
        <v>1464</v>
      </c>
      <c r="J1467">
        <v>1.8E-3</v>
      </c>
      <c r="K1467">
        <f t="shared" si="178"/>
        <v>0.2857142857142857</v>
      </c>
      <c r="M1467">
        <v>1464</v>
      </c>
      <c r="N1467">
        <f t="shared" si="179"/>
        <v>0.37301587301587302</v>
      </c>
      <c r="R1467">
        <v>1464</v>
      </c>
      <c r="S1467">
        <v>6.9999999999999999E-4</v>
      </c>
      <c r="T1467">
        <f t="shared" si="180"/>
        <v>9.7222222222222224E-2</v>
      </c>
      <c r="V1467">
        <v>1464</v>
      </c>
      <c r="W1467">
        <v>2.0000000000000001E-4</v>
      </c>
      <c r="X1467">
        <f t="shared" si="181"/>
        <v>2.9411764705882356E-2</v>
      </c>
      <c r="AD1467">
        <v>1464</v>
      </c>
      <c r="AE1467">
        <f t="shared" si="182"/>
        <v>6.3316993464052285E-2</v>
      </c>
    </row>
    <row r="1468" spans="1:31" x14ac:dyDescent="0.45">
      <c r="A1468">
        <v>1465</v>
      </c>
      <c r="B1468">
        <v>4.1999999999999997E-3</v>
      </c>
      <c r="C1468">
        <f t="shared" si="176"/>
        <v>0.55263157894736836</v>
      </c>
      <c r="E1468">
        <v>1465</v>
      </c>
      <c r="F1468">
        <v>1.6000000000000001E-3</v>
      </c>
      <c r="G1468">
        <f t="shared" si="177"/>
        <v>0.2807017543859649</v>
      </c>
      <c r="I1468">
        <v>1465</v>
      </c>
      <c r="J1468">
        <v>1.8E-3</v>
      </c>
      <c r="K1468">
        <f t="shared" si="178"/>
        <v>0.2857142857142857</v>
      </c>
      <c r="M1468">
        <v>1465</v>
      </c>
      <c r="N1468">
        <f t="shared" si="179"/>
        <v>0.37301587301587302</v>
      </c>
      <c r="R1468">
        <v>1465</v>
      </c>
      <c r="S1468">
        <v>6.9999999999999999E-4</v>
      </c>
      <c r="T1468">
        <f t="shared" si="180"/>
        <v>9.7222222222222224E-2</v>
      </c>
      <c r="V1468">
        <v>1465</v>
      </c>
      <c r="W1468">
        <v>1E-4</v>
      </c>
      <c r="X1468">
        <f t="shared" si="181"/>
        <v>1.4705882352941178E-2</v>
      </c>
      <c r="AD1468">
        <v>1465</v>
      </c>
      <c r="AE1468">
        <f t="shared" si="182"/>
        <v>5.5964052287581702E-2</v>
      </c>
    </row>
    <row r="1469" spans="1:31" x14ac:dyDescent="0.45">
      <c r="A1469">
        <v>1466</v>
      </c>
      <c r="B1469">
        <v>4.1000000000000003E-3</v>
      </c>
      <c r="C1469">
        <f t="shared" si="176"/>
        <v>0.53947368421052633</v>
      </c>
      <c r="E1469">
        <v>1466</v>
      </c>
      <c r="F1469">
        <v>1.6000000000000001E-3</v>
      </c>
      <c r="G1469">
        <f t="shared" si="177"/>
        <v>0.2807017543859649</v>
      </c>
      <c r="I1469">
        <v>1466</v>
      </c>
      <c r="J1469">
        <v>1.8E-3</v>
      </c>
      <c r="K1469">
        <f t="shared" si="178"/>
        <v>0.2857142857142857</v>
      </c>
      <c r="M1469">
        <v>1466</v>
      </c>
      <c r="N1469">
        <f t="shared" si="179"/>
        <v>0.36862990810359236</v>
      </c>
      <c r="R1469">
        <v>1466</v>
      </c>
      <c r="S1469">
        <v>6.9999999999999999E-4</v>
      </c>
      <c r="T1469">
        <f t="shared" si="180"/>
        <v>9.7222222222222224E-2</v>
      </c>
      <c r="V1469">
        <v>1466</v>
      </c>
      <c r="W1469">
        <v>1E-4</v>
      </c>
      <c r="X1469">
        <f t="shared" si="181"/>
        <v>1.4705882352941178E-2</v>
      </c>
      <c r="AD1469">
        <v>1466</v>
      </c>
      <c r="AE1469">
        <f t="shared" si="182"/>
        <v>5.5964052287581702E-2</v>
      </c>
    </row>
    <row r="1470" spans="1:31" x14ac:dyDescent="0.45">
      <c r="A1470">
        <v>1467</v>
      </c>
      <c r="B1470">
        <v>4.1000000000000003E-3</v>
      </c>
      <c r="C1470">
        <f t="shared" si="176"/>
        <v>0.53947368421052633</v>
      </c>
      <c r="E1470">
        <v>1467</v>
      </c>
      <c r="F1470">
        <v>1.6000000000000001E-3</v>
      </c>
      <c r="G1470">
        <f t="shared" si="177"/>
        <v>0.2807017543859649</v>
      </c>
      <c r="I1470">
        <v>1467</v>
      </c>
      <c r="J1470">
        <v>1.8E-3</v>
      </c>
      <c r="K1470">
        <f t="shared" si="178"/>
        <v>0.2857142857142857</v>
      </c>
      <c r="M1470">
        <v>1467</v>
      </c>
      <c r="N1470">
        <f t="shared" si="179"/>
        <v>0.36862990810359236</v>
      </c>
      <c r="R1470">
        <v>1467</v>
      </c>
      <c r="S1470">
        <v>6.9999999999999999E-4</v>
      </c>
      <c r="T1470">
        <f t="shared" si="180"/>
        <v>9.7222222222222224E-2</v>
      </c>
      <c r="V1470">
        <v>1467</v>
      </c>
      <c r="W1470">
        <v>1E-4</v>
      </c>
      <c r="X1470">
        <f t="shared" si="181"/>
        <v>1.4705882352941178E-2</v>
      </c>
      <c r="AD1470">
        <v>1467</v>
      </c>
      <c r="AE1470">
        <f t="shared" si="182"/>
        <v>5.5964052287581702E-2</v>
      </c>
    </row>
    <row r="1471" spans="1:31" x14ac:dyDescent="0.45">
      <c r="A1471">
        <v>1468</v>
      </c>
      <c r="B1471">
        <v>4.1000000000000003E-3</v>
      </c>
      <c r="C1471">
        <f t="shared" si="176"/>
        <v>0.53947368421052633</v>
      </c>
      <c r="E1471">
        <v>1468</v>
      </c>
      <c r="F1471">
        <v>1.6000000000000001E-3</v>
      </c>
      <c r="G1471">
        <f t="shared" si="177"/>
        <v>0.2807017543859649</v>
      </c>
      <c r="I1471">
        <v>1468</v>
      </c>
      <c r="J1471">
        <v>1.8E-3</v>
      </c>
      <c r="K1471">
        <f t="shared" si="178"/>
        <v>0.2857142857142857</v>
      </c>
      <c r="M1471">
        <v>1468</v>
      </c>
      <c r="N1471">
        <f t="shared" si="179"/>
        <v>0.36862990810359236</v>
      </c>
      <c r="R1471">
        <v>1468</v>
      </c>
      <c r="S1471">
        <v>5.9999999999999995E-4</v>
      </c>
      <c r="T1471">
        <f t="shared" si="180"/>
        <v>8.3333333333333329E-2</v>
      </c>
      <c r="V1471">
        <v>1468</v>
      </c>
      <c r="W1471">
        <v>1E-4</v>
      </c>
      <c r="X1471">
        <f t="shared" si="181"/>
        <v>1.4705882352941178E-2</v>
      </c>
      <c r="AD1471">
        <v>1468</v>
      </c>
      <c r="AE1471">
        <f t="shared" si="182"/>
        <v>4.9019607843137254E-2</v>
      </c>
    </row>
    <row r="1472" spans="1:31" x14ac:dyDescent="0.45">
      <c r="A1472">
        <v>1469</v>
      </c>
      <c r="B1472">
        <v>4.1000000000000003E-3</v>
      </c>
      <c r="C1472">
        <f t="shared" si="176"/>
        <v>0.53947368421052633</v>
      </c>
      <c r="E1472">
        <v>1469</v>
      </c>
      <c r="F1472">
        <v>1.6000000000000001E-3</v>
      </c>
      <c r="G1472">
        <f t="shared" si="177"/>
        <v>0.2807017543859649</v>
      </c>
      <c r="I1472">
        <v>1469</v>
      </c>
      <c r="J1472">
        <v>1.8E-3</v>
      </c>
      <c r="K1472">
        <f t="shared" si="178"/>
        <v>0.2857142857142857</v>
      </c>
      <c r="M1472">
        <v>1469</v>
      </c>
      <c r="N1472">
        <f t="shared" si="179"/>
        <v>0.36862990810359236</v>
      </c>
      <c r="R1472">
        <v>1469</v>
      </c>
      <c r="S1472">
        <v>5.9999999999999995E-4</v>
      </c>
      <c r="T1472">
        <f t="shared" si="180"/>
        <v>8.3333333333333329E-2</v>
      </c>
      <c r="V1472">
        <v>1469</v>
      </c>
      <c r="W1472">
        <v>0</v>
      </c>
      <c r="X1472">
        <f t="shared" si="181"/>
        <v>0</v>
      </c>
      <c r="AD1472">
        <v>1469</v>
      </c>
      <c r="AE1472">
        <f t="shared" si="182"/>
        <v>4.1666666666666664E-2</v>
      </c>
    </row>
    <row r="1473" spans="1:31" x14ac:dyDescent="0.45">
      <c r="A1473">
        <v>1470</v>
      </c>
      <c r="B1473">
        <v>4.1000000000000003E-3</v>
      </c>
      <c r="C1473">
        <f t="shared" si="176"/>
        <v>0.53947368421052633</v>
      </c>
      <c r="E1473">
        <v>1470</v>
      </c>
      <c r="F1473">
        <v>1.6000000000000001E-3</v>
      </c>
      <c r="G1473">
        <f t="shared" si="177"/>
        <v>0.2807017543859649</v>
      </c>
      <c r="I1473">
        <v>1470</v>
      </c>
      <c r="J1473">
        <v>1.8E-3</v>
      </c>
      <c r="K1473">
        <f t="shared" si="178"/>
        <v>0.2857142857142857</v>
      </c>
      <c r="M1473">
        <v>1470</v>
      </c>
      <c r="N1473">
        <f t="shared" si="179"/>
        <v>0.36862990810359236</v>
      </c>
      <c r="R1473">
        <v>1470</v>
      </c>
      <c r="S1473">
        <v>5.9999999999999995E-4</v>
      </c>
      <c r="T1473">
        <f t="shared" si="180"/>
        <v>8.3333333333333329E-2</v>
      </c>
      <c r="V1473">
        <v>1470</v>
      </c>
      <c r="W1473">
        <v>0</v>
      </c>
      <c r="X1473">
        <f t="shared" si="181"/>
        <v>0</v>
      </c>
      <c r="AD1473">
        <v>1470</v>
      </c>
      <c r="AE1473">
        <f t="shared" si="182"/>
        <v>4.1666666666666664E-2</v>
      </c>
    </row>
    <row r="1474" spans="1:31" x14ac:dyDescent="0.45">
      <c r="A1474">
        <v>1471</v>
      </c>
      <c r="B1474">
        <v>4.1000000000000003E-3</v>
      </c>
      <c r="C1474">
        <f t="shared" si="176"/>
        <v>0.53947368421052633</v>
      </c>
      <c r="E1474">
        <v>1471</v>
      </c>
      <c r="F1474">
        <v>1.6000000000000001E-3</v>
      </c>
      <c r="G1474">
        <f t="shared" si="177"/>
        <v>0.2807017543859649</v>
      </c>
      <c r="I1474">
        <v>1471</v>
      </c>
      <c r="J1474">
        <v>1.8E-3</v>
      </c>
      <c r="K1474">
        <f t="shared" si="178"/>
        <v>0.2857142857142857</v>
      </c>
      <c r="M1474">
        <v>1471</v>
      </c>
      <c r="N1474">
        <f t="shared" si="179"/>
        <v>0.36862990810359236</v>
      </c>
      <c r="R1474">
        <v>1471</v>
      </c>
      <c r="S1474">
        <v>5.9999999999999995E-4</v>
      </c>
      <c r="T1474">
        <f t="shared" si="180"/>
        <v>8.3333333333333329E-2</v>
      </c>
      <c r="V1474">
        <v>1471</v>
      </c>
      <c r="W1474">
        <v>0</v>
      </c>
      <c r="X1474">
        <f t="shared" si="181"/>
        <v>0</v>
      </c>
      <c r="AD1474">
        <v>1471</v>
      </c>
      <c r="AE1474">
        <f t="shared" si="182"/>
        <v>4.1666666666666664E-2</v>
      </c>
    </row>
    <row r="1475" spans="1:31" x14ac:dyDescent="0.45">
      <c r="A1475">
        <v>1472</v>
      </c>
      <c r="B1475">
        <v>4.1000000000000003E-3</v>
      </c>
      <c r="C1475">
        <f t="shared" si="176"/>
        <v>0.53947368421052633</v>
      </c>
      <c r="E1475">
        <v>1472</v>
      </c>
      <c r="F1475">
        <v>1.6000000000000001E-3</v>
      </c>
      <c r="G1475">
        <f t="shared" si="177"/>
        <v>0.2807017543859649</v>
      </c>
      <c r="I1475">
        <v>1472</v>
      </c>
      <c r="J1475">
        <v>1.8E-3</v>
      </c>
      <c r="K1475">
        <f t="shared" si="178"/>
        <v>0.2857142857142857</v>
      </c>
      <c r="M1475">
        <v>1472</v>
      </c>
      <c r="N1475">
        <f t="shared" si="179"/>
        <v>0.36862990810359236</v>
      </c>
      <c r="R1475">
        <v>1472</v>
      </c>
      <c r="S1475">
        <v>6.9999999999999999E-4</v>
      </c>
      <c r="T1475">
        <f t="shared" si="180"/>
        <v>9.7222222222222224E-2</v>
      </c>
      <c r="V1475">
        <v>1472</v>
      </c>
      <c r="W1475">
        <v>0</v>
      </c>
      <c r="X1475">
        <f t="shared" si="181"/>
        <v>0</v>
      </c>
      <c r="AD1475">
        <v>1472</v>
      </c>
      <c r="AE1475">
        <f t="shared" si="182"/>
        <v>4.8611111111111112E-2</v>
      </c>
    </row>
    <row r="1476" spans="1:31" x14ac:dyDescent="0.45">
      <c r="A1476">
        <v>1473</v>
      </c>
      <c r="B1476">
        <v>4.1000000000000003E-3</v>
      </c>
      <c r="C1476">
        <f t="shared" ref="C1476:C1539" si="183">B1476/$B$3</f>
        <v>0.53947368421052633</v>
      </c>
      <c r="E1476">
        <v>1473</v>
      </c>
      <c r="F1476">
        <v>1.6000000000000001E-3</v>
      </c>
      <c r="G1476">
        <f t="shared" ref="G1476:G1539" si="184">F1476/$F$3</f>
        <v>0.2807017543859649</v>
      </c>
      <c r="I1476">
        <v>1473</v>
      </c>
      <c r="J1476">
        <v>1.8E-3</v>
      </c>
      <c r="K1476">
        <f t="shared" ref="K1476:K1539" si="185">J1476/$J$3</f>
        <v>0.2857142857142857</v>
      </c>
      <c r="M1476">
        <v>1473</v>
      </c>
      <c r="N1476">
        <f t="shared" ref="N1476:N1539" si="186">AVERAGE(C1476,G1476,K1476)</f>
        <v>0.36862990810359236</v>
      </c>
      <c r="R1476">
        <v>1473</v>
      </c>
      <c r="S1476">
        <v>6.9999999999999999E-4</v>
      </c>
      <c r="T1476">
        <f t="shared" ref="T1476:T1539" si="187">S1476/$S$3</f>
        <v>9.7222222222222224E-2</v>
      </c>
      <c r="V1476">
        <v>1473</v>
      </c>
      <c r="W1476">
        <v>0</v>
      </c>
      <c r="X1476">
        <f t="shared" ref="X1476:X1539" si="188">W1476/$W$3</f>
        <v>0</v>
      </c>
      <c r="AD1476">
        <v>1473</v>
      </c>
      <c r="AE1476">
        <f t="shared" ref="AE1476:AE1539" si="189">AVERAGE(T1476,X1476,AB1476)</f>
        <v>4.8611111111111112E-2</v>
      </c>
    </row>
    <row r="1477" spans="1:31" x14ac:dyDescent="0.45">
      <c r="A1477">
        <v>1474</v>
      </c>
      <c r="B1477">
        <v>4.1000000000000003E-3</v>
      </c>
      <c r="C1477">
        <f t="shared" si="183"/>
        <v>0.53947368421052633</v>
      </c>
      <c r="E1477">
        <v>1474</v>
      </c>
      <c r="F1477">
        <v>1.6000000000000001E-3</v>
      </c>
      <c r="G1477">
        <f t="shared" si="184"/>
        <v>0.2807017543859649</v>
      </c>
      <c r="I1477">
        <v>1474</v>
      </c>
      <c r="J1477">
        <v>1.8E-3</v>
      </c>
      <c r="K1477">
        <f t="shared" si="185"/>
        <v>0.2857142857142857</v>
      </c>
      <c r="M1477">
        <v>1474</v>
      </c>
      <c r="N1477">
        <f t="shared" si="186"/>
        <v>0.36862990810359236</v>
      </c>
      <c r="R1477">
        <v>1474</v>
      </c>
      <c r="S1477">
        <v>6.9999999999999999E-4</v>
      </c>
      <c r="T1477">
        <f t="shared" si="187"/>
        <v>9.7222222222222224E-2</v>
      </c>
      <c r="V1477">
        <v>1474</v>
      </c>
      <c r="W1477">
        <v>0</v>
      </c>
      <c r="X1477">
        <f t="shared" si="188"/>
        <v>0</v>
      </c>
      <c r="AD1477">
        <v>1474</v>
      </c>
      <c r="AE1477">
        <f t="shared" si="189"/>
        <v>4.8611111111111112E-2</v>
      </c>
    </row>
    <row r="1478" spans="1:31" x14ac:dyDescent="0.45">
      <c r="A1478">
        <v>1475</v>
      </c>
      <c r="B1478">
        <v>4.1000000000000003E-3</v>
      </c>
      <c r="C1478">
        <f t="shared" si="183"/>
        <v>0.53947368421052633</v>
      </c>
      <c r="E1478">
        <v>1475</v>
      </c>
      <c r="F1478">
        <v>1.6000000000000001E-3</v>
      </c>
      <c r="G1478">
        <f t="shared" si="184"/>
        <v>0.2807017543859649</v>
      </c>
      <c r="I1478">
        <v>1475</v>
      </c>
      <c r="J1478">
        <v>1.8E-3</v>
      </c>
      <c r="K1478">
        <f t="shared" si="185"/>
        <v>0.2857142857142857</v>
      </c>
      <c r="M1478">
        <v>1475</v>
      </c>
      <c r="N1478">
        <f t="shared" si="186"/>
        <v>0.36862990810359236</v>
      </c>
      <c r="R1478">
        <v>1475</v>
      </c>
      <c r="S1478">
        <v>6.9999999999999999E-4</v>
      </c>
      <c r="T1478">
        <f t="shared" si="187"/>
        <v>9.7222222222222224E-2</v>
      </c>
      <c r="V1478">
        <v>1475</v>
      </c>
      <c r="W1478">
        <v>0</v>
      </c>
      <c r="X1478">
        <f t="shared" si="188"/>
        <v>0</v>
      </c>
      <c r="AD1478">
        <v>1475</v>
      </c>
      <c r="AE1478">
        <f t="shared" si="189"/>
        <v>4.8611111111111112E-2</v>
      </c>
    </row>
    <row r="1479" spans="1:31" x14ac:dyDescent="0.45">
      <c r="A1479">
        <v>1476</v>
      </c>
      <c r="B1479">
        <v>4.1000000000000003E-3</v>
      </c>
      <c r="C1479">
        <f t="shared" si="183"/>
        <v>0.53947368421052633</v>
      </c>
      <c r="E1479">
        <v>1476</v>
      </c>
      <c r="F1479">
        <v>1.6000000000000001E-3</v>
      </c>
      <c r="G1479">
        <f t="shared" si="184"/>
        <v>0.2807017543859649</v>
      </c>
      <c r="I1479">
        <v>1476</v>
      </c>
      <c r="J1479">
        <v>1.8E-3</v>
      </c>
      <c r="K1479">
        <f t="shared" si="185"/>
        <v>0.2857142857142857</v>
      </c>
      <c r="M1479">
        <v>1476</v>
      </c>
      <c r="N1479">
        <f t="shared" si="186"/>
        <v>0.36862990810359236</v>
      </c>
      <c r="R1479">
        <v>1476</v>
      </c>
      <c r="S1479">
        <v>5.9999999999999995E-4</v>
      </c>
      <c r="T1479">
        <f t="shared" si="187"/>
        <v>8.3333333333333329E-2</v>
      </c>
      <c r="V1479">
        <v>1476</v>
      </c>
      <c r="W1479">
        <v>0</v>
      </c>
      <c r="X1479">
        <f t="shared" si="188"/>
        <v>0</v>
      </c>
      <c r="AD1479">
        <v>1476</v>
      </c>
      <c r="AE1479">
        <f t="shared" si="189"/>
        <v>4.1666666666666664E-2</v>
      </c>
    </row>
    <row r="1480" spans="1:31" x14ac:dyDescent="0.45">
      <c r="A1480">
        <v>1477</v>
      </c>
      <c r="B1480">
        <v>4.1000000000000003E-3</v>
      </c>
      <c r="C1480">
        <f t="shared" si="183"/>
        <v>0.53947368421052633</v>
      </c>
      <c r="E1480">
        <v>1477</v>
      </c>
      <c r="F1480">
        <v>1.6000000000000001E-3</v>
      </c>
      <c r="G1480">
        <f t="shared" si="184"/>
        <v>0.2807017543859649</v>
      </c>
      <c r="I1480">
        <v>1477</v>
      </c>
      <c r="J1480">
        <v>1.8E-3</v>
      </c>
      <c r="K1480">
        <f t="shared" si="185"/>
        <v>0.2857142857142857</v>
      </c>
      <c r="M1480">
        <v>1477</v>
      </c>
      <c r="N1480">
        <f t="shared" si="186"/>
        <v>0.36862990810359236</v>
      </c>
      <c r="R1480">
        <v>1477</v>
      </c>
      <c r="S1480">
        <v>5.9999999999999995E-4</v>
      </c>
      <c r="T1480">
        <f t="shared" si="187"/>
        <v>8.3333333333333329E-2</v>
      </c>
      <c r="V1480">
        <v>1477</v>
      </c>
      <c r="W1480">
        <v>0</v>
      </c>
      <c r="X1480">
        <f t="shared" si="188"/>
        <v>0</v>
      </c>
      <c r="AD1480">
        <v>1477</v>
      </c>
      <c r="AE1480">
        <f t="shared" si="189"/>
        <v>4.1666666666666664E-2</v>
      </c>
    </row>
    <row r="1481" spans="1:31" x14ac:dyDescent="0.45">
      <c r="A1481">
        <v>1478</v>
      </c>
      <c r="B1481">
        <v>4.1000000000000003E-3</v>
      </c>
      <c r="C1481">
        <f t="shared" si="183"/>
        <v>0.53947368421052633</v>
      </c>
      <c r="E1481">
        <v>1478</v>
      </c>
      <c r="F1481">
        <v>1.6000000000000001E-3</v>
      </c>
      <c r="G1481">
        <f t="shared" si="184"/>
        <v>0.2807017543859649</v>
      </c>
      <c r="I1481">
        <v>1478</v>
      </c>
      <c r="J1481">
        <v>1.8E-3</v>
      </c>
      <c r="K1481">
        <f t="shared" si="185"/>
        <v>0.2857142857142857</v>
      </c>
      <c r="M1481">
        <v>1478</v>
      </c>
      <c r="N1481">
        <f t="shared" si="186"/>
        <v>0.36862990810359236</v>
      </c>
      <c r="R1481">
        <v>1478</v>
      </c>
      <c r="S1481">
        <v>5.9999999999999995E-4</v>
      </c>
      <c r="T1481">
        <f t="shared" si="187"/>
        <v>8.3333333333333329E-2</v>
      </c>
      <c r="V1481">
        <v>1478</v>
      </c>
      <c r="W1481">
        <v>0</v>
      </c>
      <c r="X1481">
        <f t="shared" si="188"/>
        <v>0</v>
      </c>
      <c r="AD1481">
        <v>1478</v>
      </c>
      <c r="AE1481">
        <f t="shared" si="189"/>
        <v>4.1666666666666664E-2</v>
      </c>
    </row>
    <row r="1482" spans="1:31" x14ac:dyDescent="0.45">
      <c r="A1482">
        <v>1479</v>
      </c>
      <c r="B1482">
        <v>4.1000000000000003E-3</v>
      </c>
      <c r="C1482">
        <f t="shared" si="183"/>
        <v>0.53947368421052633</v>
      </c>
      <c r="E1482">
        <v>1479</v>
      </c>
      <c r="F1482">
        <v>1.5E-3</v>
      </c>
      <c r="G1482">
        <f t="shared" si="184"/>
        <v>0.26315789473684209</v>
      </c>
      <c r="I1482">
        <v>1479</v>
      </c>
      <c r="J1482">
        <v>1.8E-3</v>
      </c>
      <c r="K1482">
        <f t="shared" si="185"/>
        <v>0.2857142857142857</v>
      </c>
      <c r="M1482">
        <v>1479</v>
      </c>
      <c r="N1482">
        <f t="shared" si="186"/>
        <v>0.36278195488721804</v>
      </c>
      <c r="R1482">
        <v>1479</v>
      </c>
      <c r="S1482">
        <v>5.9999999999999995E-4</v>
      </c>
      <c r="T1482">
        <f t="shared" si="187"/>
        <v>8.3333333333333329E-2</v>
      </c>
      <c r="V1482">
        <v>1479</v>
      </c>
      <c r="W1482">
        <v>-1E-4</v>
      </c>
      <c r="X1482">
        <f t="shared" si="188"/>
        <v>-1.4705882352941178E-2</v>
      </c>
      <c r="AD1482">
        <v>1479</v>
      </c>
      <c r="AE1482">
        <f t="shared" si="189"/>
        <v>3.4313725490196074E-2</v>
      </c>
    </row>
    <row r="1483" spans="1:31" x14ac:dyDescent="0.45">
      <c r="A1483">
        <v>1480</v>
      </c>
      <c r="B1483">
        <v>4.0000000000000001E-3</v>
      </c>
      <c r="C1483">
        <f t="shared" si="183"/>
        <v>0.52631578947368418</v>
      </c>
      <c r="E1483">
        <v>1480</v>
      </c>
      <c r="F1483">
        <v>1.5E-3</v>
      </c>
      <c r="G1483">
        <f t="shared" si="184"/>
        <v>0.26315789473684209</v>
      </c>
      <c r="I1483">
        <v>1480</v>
      </c>
      <c r="J1483">
        <v>1.8E-3</v>
      </c>
      <c r="K1483">
        <f t="shared" si="185"/>
        <v>0.2857142857142857</v>
      </c>
      <c r="M1483">
        <v>1480</v>
      </c>
      <c r="N1483">
        <f t="shared" si="186"/>
        <v>0.35839598997493738</v>
      </c>
      <c r="R1483">
        <v>1480</v>
      </c>
      <c r="S1483">
        <v>5.9999999999999995E-4</v>
      </c>
      <c r="T1483">
        <f t="shared" si="187"/>
        <v>8.3333333333333329E-2</v>
      </c>
      <c r="V1483">
        <v>1480</v>
      </c>
      <c r="W1483">
        <v>-1E-4</v>
      </c>
      <c r="X1483">
        <f t="shared" si="188"/>
        <v>-1.4705882352941178E-2</v>
      </c>
      <c r="AD1483">
        <v>1480</v>
      </c>
      <c r="AE1483">
        <f t="shared" si="189"/>
        <v>3.4313725490196074E-2</v>
      </c>
    </row>
    <row r="1484" spans="1:31" x14ac:dyDescent="0.45">
      <c r="A1484">
        <v>1481</v>
      </c>
      <c r="B1484">
        <v>4.0000000000000001E-3</v>
      </c>
      <c r="C1484">
        <f t="shared" si="183"/>
        <v>0.52631578947368418</v>
      </c>
      <c r="E1484">
        <v>1481</v>
      </c>
      <c r="F1484">
        <v>1.6000000000000001E-3</v>
      </c>
      <c r="G1484">
        <f t="shared" si="184"/>
        <v>0.2807017543859649</v>
      </c>
      <c r="I1484">
        <v>1481</v>
      </c>
      <c r="J1484">
        <v>1.8E-3</v>
      </c>
      <c r="K1484">
        <f t="shared" si="185"/>
        <v>0.2857142857142857</v>
      </c>
      <c r="M1484">
        <v>1481</v>
      </c>
      <c r="N1484">
        <f t="shared" si="186"/>
        <v>0.36424394319131159</v>
      </c>
      <c r="R1484">
        <v>1481</v>
      </c>
      <c r="S1484">
        <v>5.9999999999999995E-4</v>
      </c>
      <c r="T1484">
        <f t="shared" si="187"/>
        <v>8.3333333333333329E-2</v>
      </c>
      <c r="V1484">
        <v>1481</v>
      </c>
      <c r="W1484">
        <v>0</v>
      </c>
      <c r="X1484">
        <f t="shared" si="188"/>
        <v>0</v>
      </c>
      <c r="AD1484">
        <v>1481</v>
      </c>
      <c r="AE1484">
        <f t="shared" si="189"/>
        <v>4.1666666666666664E-2</v>
      </c>
    </row>
    <row r="1485" spans="1:31" x14ac:dyDescent="0.45">
      <c r="A1485">
        <v>1482</v>
      </c>
      <c r="B1485">
        <v>4.1000000000000003E-3</v>
      </c>
      <c r="C1485">
        <f t="shared" si="183"/>
        <v>0.53947368421052633</v>
      </c>
      <c r="E1485">
        <v>1482</v>
      </c>
      <c r="F1485">
        <v>1.6000000000000001E-3</v>
      </c>
      <c r="G1485">
        <f t="shared" si="184"/>
        <v>0.2807017543859649</v>
      </c>
      <c r="I1485">
        <v>1482</v>
      </c>
      <c r="J1485">
        <v>1.8E-3</v>
      </c>
      <c r="K1485">
        <f t="shared" si="185"/>
        <v>0.2857142857142857</v>
      </c>
      <c r="M1485">
        <v>1482</v>
      </c>
      <c r="N1485">
        <f t="shared" si="186"/>
        <v>0.36862990810359236</v>
      </c>
      <c r="R1485">
        <v>1482</v>
      </c>
      <c r="S1485">
        <v>5.9999999999999995E-4</v>
      </c>
      <c r="T1485">
        <f t="shared" si="187"/>
        <v>8.3333333333333329E-2</v>
      </c>
      <c r="V1485">
        <v>1482</v>
      </c>
      <c r="W1485">
        <v>0</v>
      </c>
      <c r="X1485">
        <f t="shared" si="188"/>
        <v>0</v>
      </c>
      <c r="AD1485">
        <v>1482</v>
      </c>
      <c r="AE1485">
        <f t="shared" si="189"/>
        <v>4.1666666666666664E-2</v>
      </c>
    </row>
    <row r="1486" spans="1:31" x14ac:dyDescent="0.45">
      <c r="A1486">
        <v>1483</v>
      </c>
      <c r="B1486">
        <v>4.1000000000000003E-3</v>
      </c>
      <c r="C1486">
        <f t="shared" si="183"/>
        <v>0.53947368421052633</v>
      </c>
      <c r="E1486">
        <v>1483</v>
      </c>
      <c r="F1486">
        <v>1.6000000000000001E-3</v>
      </c>
      <c r="G1486">
        <f t="shared" si="184"/>
        <v>0.2807017543859649</v>
      </c>
      <c r="I1486">
        <v>1483</v>
      </c>
      <c r="J1486">
        <v>1.8E-3</v>
      </c>
      <c r="K1486">
        <f t="shared" si="185"/>
        <v>0.2857142857142857</v>
      </c>
      <c r="M1486">
        <v>1483</v>
      </c>
      <c r="N1486">
        <f t="shared" si="186"/>
        <v>0.36862990810359236</v>
      </c>
      <c r="R1486">
        <v>1483</v>
      </c>
      <c r="S1486">
        <v>5.9999999999999995E-4</v>
      </c>
      <c r="T1486">
        <f t="shared" si="187"/>
        <v>8.3333333333333329E-2</v>
      </c>
      <c r="V1486">
        <v>1483</v>
      </c>
      <c r="W1486">
        <v>0</v>
      </c>
      <c r="X1486">
        <f t="shared" si="188"/>
        <v>0</v>
      </c>
      <c r="AD1486">
        <v>1483</v>
      </c>
      <c r="AE1486">
        <f t="shared" si="189"/>
        <v>4.1666666666666664E-2</v>
      </c>
    </row>
    <row r="1487" spans="1:31" x14ac:dyDescent="0.45">
      <c r="A1487">
        <v>1484</v>
      </c>
      <c r="B1487">
        <v>4.1000000000000003E-3</v>
      </c>
      <c r="C1487">
        <f t="shared" si="183"/>
        <v>0.53947368421052633</v>
      </c>
      <c r="E1487">
        <v>1484</v>
      </c>
      <c r="F1487">
        <v>1.6000000000000001E-3</v>
      </c>
      <c r="G1487">
        <f t="shared" si="184"/>
        <v>0.2807017543859649</v>
      </c>
      <c r="I1487">
        <v>1484</v>
      </c>
      <c r="J1487">
        <v>1.8E-3</v>
      </c>
      <c r="K1487">
        <f t="shared" si="185"/>
        <v>0.2857142857142857</v>
      </c>
      <c r="M1487">
        <v>1484</v>
      </c>
      <c r="N1487">
        <f t="shared" si="186"/>
        <v>0.36862990810359236</v>
      </c>
      <c r="R1487">
        <v>1484</v>
      </c>
      <c r="S1487">
        <v>6.9999999999999999E-4</v>
      </c>
      <c r="T1487">
        <f t="shared" si="187"/>
        <v>9.7222222222222224E-2</v>
      </c>
      <c r="V1487">
        <v>1484</v>
      </c>
      <c r="W1487">
        <v>0</v>
      </c>
      <c r="X1487">
        <f t="shared" si="188"/>
        <v>0</v>
      </c>
      <c r="AD1487">
        <v>1484</v>
      </c>
      <c r="AE1487">
        <f t="shared" si="189"/>
        <v>4.8611111111111112E-2</v>
      </c>
    </row>
    <row r="1488" spans="1:31" x14ac:dyDescent="0.45">
      <c r="A1488">
        <v>1485</v>
      </c>
      <c r="B1488">
        <v>4.1000000000000003E-3</v>
      </c>
      <c r="C1488">
        <f t="shared" si="183"/>
        <v>0.53947368421052633</v>
      </c>
      <c r="E1488">
        <v>1485</v>
      </c>
      <c r="F1488">
        <v>1.6000000000000001E-3</v>
      </c>
      <c r="G1488">
        <f t="shared" si="184"/>
        <v>0.2807017543859649</v>
      </c>
      <c r="I1488">
        <v>1485</v>
      </c>
      <c r="J1488">
        <v>1.8E-3</v>
      </c>
      <c r="K1488">
        <f t="shared" si="185"/>
        <v>0.2857142857142857</v>
      </c>
      <c r="M1488">
        <v>1485</v>
      </c>
      <c r="N1488">
        <f t="shared" si="186"/>
        <v>0.36862990810359236</v>
      </c>
      <c r="R1488">
        <v>1485</v>
      </c>
      <c r="S1488">
        <v>5.9999999999999995E-4</v>
      </c>
      <c r="T1488">
        <f t="shared" si="187"/>
        <v>8.3333333333333329E-2</v>
      </c>
      <c r="V1488">
        <v>1485</v>
      </c>
      <c r="W1488">
        <v>0</v>
      </c>
      <c r="X1488">
        <f t="shared" si="188"/>
        <v>0</v>
      </c>
      <c r="AD1488">
        <v>1485</v>
      </c>
      <c r="AE1488">
        <f t="shared" si="189"/>
        <v>4.1666666666666664E-2</v>
      </c>
    </row>
    <row r="1489" spans="1:31" x14ac:dyDescent="0.45">
      <c r="A1489">
        <v>1486</v>
      </c>
      <c r="B1489">
        <v>4.1000000000000003E-3</v>
      </c>
      <c r="C1489">
        <f t="shared" si="183"/>
        <v>0.53947368421052633</v>
      </c>
      <c r="E1489">
        <v>1486</v>
      </c>
      <c r="F1489">
        <v>1.6000000000000001E-3</v>
      </c>
      <c r="G1489">
        <f t="shared" si="184"/>
        <v>0.2807017543859649</v>
      </c>
      <c r="I1489">
        <v>1486</v>
      </c>
      <c r="J1489">
        <v>1.8E-3</v>
      </c>
      <c r="K1489">
        <f t="shared" si="185"/>
        <v>0.2857142857142857</v>
      </c>
      <c r="M1489">
        <v>1486</v>
      </c>
      <c r="N1489">
        <f t="shared" si="186"/>
        <v>0.36862990810359236</v>
      </c>
      <c r="R1489">
        <v>1486</v>
      </c>
      <c r="S1489">
        <v>5.0000000000000001E-4</v>
      </c>
      <c r="T1489">
        <f t="shared" si="187"/>
        <v>6.9444444444444448E-2</v>
      </c>
      <c r="V1489">
        <v>1486</v>
      </c>
      <c r="W1489">
        <v>0</v>
      </c>
      <c r="X1489">
        <f t="shared" si="188"/>
        <v>0</v>
      </c>
      <c r="AD1489">
        <v>1486</v>
      </c>
      <c r="AE1489">
        <f t="shared" si="189"/>
        <v>3.4722222222222224E-2</v>
      </c>
    </row>
    <row r="1490" spans="1:31" x14ac:dyDescent="0.45">
      <c r="A1490">
        <v>1487</v>
      </c>
      <c r="B1490">
        <v>4.1000000000000003E-3</v>
      </c>
      <c r="C1490">
        <f t="shared" si="183"/>
        <v>0.53947368421052633</v>
      </c>
      <c r="E1490">
        <v>1487</v>
      </c>
      <c r="F1490">
        <v>1.6000000000000001E-3</v>
      </c>
      <c r="G1490">
        <f t="shared" si="184"/>
        <v>0.2807017543859649</v>
      </c>
      <c r="I1490">
        <v>1487</v>
      </c>
      <c r="J1490">
        <v>1.8E-3</v>
      </c>
      <c r="K1490">
        <f t="shared" si="185"/>
        <v>0.2857142857142857</v>
      </c>
      <c r="M1490">
        <v>1487</v>
      </c>
      <c r="N1490">
        <f t="shared" si="186"/>
        <v>0.36862990810359236</v>
      </c>
      <c r="R1490">
        <v>1487</v>
      </c>
      <c r="S1490">
        <v>5.0000000000000001E-4</v>
      </c>
      <c r="T1490">
        <f t="shared" si="187"/>
        <v>6.9444444444444448E-2</v>
      </c>
      <c r="V1490">
        <v>1487</v>
      </c>
      <c r="W1490">
        <v>0</v>
      </c>
      <c r="X1490">
        <f t="shared" si="188"/>
        <v>0</v>
      </c>
      <c r="AD1490">
        <v>1487</v>
      </c>
      <c r="AE1490">
        <f t="shared" si="189"/>
        <v>3.4722222222222224E-2</v>
      </c>
    </row>
    <row r="1491" spans="1:31" x14ac:dyDescent="0.45">
      <c r="A1491">
        <v>1488</v>
      </c>
      <c r="B1491">
        <v>4.1000000000000003E-3</v>
      </c>
      <c r="C1491">
        <f t="shared" si="183"/>
        <v>0.53947368421052633</v>
      </c>
      <c r="E1491">
        <v>1488</v>
      </c>
      <c r="F1491">
        <v>1.6000000000000001E-3</v>
      </c>
      <c r="G1491">
        <f t="shared" si="184"/>
        <v>0.2807017543859649</v>
      </c>
      <c r="I1491">
        <v>1488</v>
      </c>
      <c r="J1491">
        <v>1.8E-3</v>
      </c>
      <c r="K1491">
        <f t="shared" si="185"/>
        <v>0.2857142857142857</v>
      </c>
      <c r="M1491">
        <v>1488</v>
      </c>
      <c r="N1491">
        <f t="shared" si="186"/>
        <v>0.36862990810359236</v>
      </c>
      <c r="R1491">
        <v>1488</v>
      </c>
      <c r="S1491">
        <v>5.0000000000000001E-4</v>
      </c>
      <c r="T1491">
        <f t="shared" si="187"/>
        <v>6.9444444444444448E-2</v>
      </c>
      <c r="V1491">
        <v>1488</v>
      </c>
      <c r="W1491">
        <v>0</v>
      </c>
      <c r="X1491">
        <f t="shared" si="188"/>
        <v>0</v>
      </c>
      <c r="AD1491">
        <v>1488</v>
      </c>
      <c r="AE1491">
        <f t="shared" si="189"/>
        <v>3.4722222222222224E-2</v>
      </c>
    </row>
    <row r="1492" spans="1:31" x14ac:dyDescent="0.45">
      <c r="A1492">
        <v>1489</v>
      </c>
      <c r="B1492">
        <v>4.1000000000000003E-3</v>
      </c>
      <c r="C1492">
        <f t="shared" si="183"/>
        <v>0.53947368421052633</v>
      </c>
      <c r="E1492">
        <v>1489</v>
      </c>
      <c r="F1492">
        <v>1.6000000000000001E-3</v>
      </c>
      <c r="G1492">
        <f t="shared" si="184"/>
        <v>0.2807017543859649</v>
      </c>
      <c r="I1492">
        <v>1489</v>
      </c>
      <c r="J1492">
        <v>1.8E-3</v>
      </c>
      <c r="K1492">
        <f t="shared" si="185"/>
        <v>0.2857142857142857</v>
      </c>
      <c r="M1492">
        <v>1489</v>
      </c>
      <c r="N1492">
        <f t="shared" si="186"/>
        <v>0.36862990810359236</v>
      </c>
      <c r="R1492">
        <v>1489</v>
      </c>
      <c r="S1492">
        <v>5.0000000000000001E-4</v>
      </c>
      <c r="T1492">
        <f t="shared" si="187"/>
        <v>6.9444444444444448E-2</v>
      </c>
      <c r="V1492">
        <v>1489</v>
      </c>
      <c r="W1492">
        <v>0</v>
      </c>
      <c r="X1492">
        <f t="shared" si="188"/>
        <v>0</v>
      </c>
      <c r="AD1492">
        <v>1489</v>
      </c>
      <c r="AE1492">
        <f t="shared" si="189"/>
        <v>3.4722222222222224E-2</v>
      </c>
    </row>
    <row r="1493" spans="1:31" x14ac:dyDescent="0.45">
      <c r="A1493">
        <v>1490</v>
      </c>
      <c r="B1493">
        <v>4.1000000000000003E-3</v>
      </c>
      <c r="C1493">
        <f t="shared" si="183"/>
        <v>0.53947368421052633</v>
      </c>
      <c r="E1493">
        <v>1490</v>
      </c>
      <c r="F1493">
        <v>1.6000000000000001E-3</v>
      </c>
      <c r="G1493">
        <f t="shared" si="184"/>
        <v>0.2807017543859649</v>
      </c>
      <c r="I1493">
        <v>1490</v>
      </c>
      <c r="J1493">
        <v>1.8E-3</v>
      </c>
      <c r="K1493">
        <f t="shared" si="185"/>
        <v>0.2857142857142857</v>
      </c>
      <c r="M1493">
        <v>1490</v>
      </c>
      <c r="N1493">
        <f t="shared" si="186"/>
        <v>0.36862990810359236</v>
      </c>
      <c r="R1493">
        <v>1490</v>
      </c>
      <c r="S1493">
        <v>5.9999999999999995E-4</v>
      </c>
      <c r="T1493">
        <f t="shared" si="187"/>
        <v>8.3333333333333329E-2</v>
      </c>
      <c r="V1493">
        <v>1490</v>
      </c>
      <c r="W1493">
        <v>0</v>
      </c>
      <c r="X1493">
        <f t="shared" si="188"/>
        <v>0</v>
      </c>
      <c r="AD1493">
        <v>1490</v>
      </c>
      <c r="AE1493">
        <f t="shared" si="189"/>
        <v>4.1666666666666664E-2</v>
      </c>
    </row>
    <row r="1494" spans="1:31" x14ac:dyDescent="0.45">
      <c r="A1494">
        <v>1491</v>
      </c>
      <c r="B1494">
        <v>4.0000000000000001E-3</v>
      </c>
      <c r="C1494">
        <f t="shared" si="183"/>
        <v>0.52631578947368418</v>
      </c>
      <c r="E1494">
        <v>1491</v>
      </c>
      <c r="F1494">
        <v>1.6000000000000001E-3</v>
      </c>
      <c r="G1494">
        <f t="shared" si="184"/>
        <v>0.2807017543859649</v>
      </c>
      <c r="I1494">
        <v>1491</v>
      </c>
      <c r="J1494">
        <v>1.8E-3</v>
      </c>
      <c r="K1494">
        <f t="shared" si="185"/>
        <v>0.2857142857142857</v>
      </c>
      <c r="M1494">
        <v>1491</v>
      </c>
      <c r="N1494">
        <f t="shared" si="186"/>
        <v>0.36424394319131159</v>
      </c>
      <c r="R1494">
        <v>1491</v>
      </c>
      <c r="S1494">
        <v>5.9999999999999995E-4</v>
      </c>
      <c r="T1494">
        <f t="shared" si="187"/>
        <v>8.3333333333333329E-2</v>
      </c>
      <c r="V1494">
        <v>1491</v>
      </c>
      <c r="W1494">
        <v>0</v>
      </c>
      <c r="X1494">
        <f t="shared" si="188"/>
        <v>0</v>
      </c>
      <c r="AD1494">
        <v>1491</v>
      </c>
      <c r="AE1494">
        <f t="shared" si="189"/>
        <v>4.1666666666666664E-2</v>
      </c>
    </row>
    <row r="1495" spans="1:31" x14ac:dyDescent="0.45">
      <c r="A1495">
        <v>1492</v>
      </c>
      <c r="B1495">
        <v>4.0000000000000001E-3</v>
      </c>
      <c r="C1495">
        <f t="shared" si="183"/>
        <v>0.52631578947368418</v>
      </c>
      <c r="E1495">
        <v>1492</v>
      </c>
      <c r="F1495">
        <v>1.6000000000000001E-3</v>
      </c>
      <c r="G1495">
        <f t="shared" si="184"/>
        <v>0.2807017543859649</v>
      </c>
      <c r="I1495">
        <v>1492</v>
      </c>
      <c r="J1495">
        <v>1.8E-3</v>
      </c>
      <c r="K1495">
        <f t="shared" si="185"/>
        <v>0.2857142857142857</v>
      </c>
      <c r="M1495">
        <v>1492</v>
      </c>
      <c r="N1495">
        <f t="shared" si="186"/>
        <v>0.36424394319131159</v>
      </c>
      <c r="R1495">
        <v>1492</v>
      </c>
      <c r="S1495">
        <v>5.9999999999999995E-4</v>
      </c>
      <c r="T1495">
        <f t="shared" si="187"/>
        <v>8.3333333333333329E-2</v>
      </c>
      <c r="V1495">
        <v>1492</v>
      </c>
      <c r="W1495">
        <v>0</v>
      </c>
      <c r="X1495">
        <f t="shared" si="188"/>
        <v>0</v>
      </c>
      <c r="AD1495">
        <v>1492</v>
      </c>
      <c r="AE1495">
        <f t="shared" si="189"/>
        <v>4.1666666666666664E-2</v>
      </c>
    </row>
    <row r="1496" spans="1:31" x14ac:dyDescent="0.45">
      <c r="A1496">
        <v>1493</v>
      </c>
      <c r="B1496">
        <v>4.0000000000000001E-3</v>
      </c>
      <c r="C1496">
        <f t="shared" si="183"/>
        <v>0.52631578947368418</v>
      </c>
      <c r="E1496">
        <v>1493</v>
      </c>
      <c r="F1496">
        <v>1.6000000000000001E-3</v>
      </c>
      <c r="G1496">
        <f t="shared" si="184"/>
        <v>0.2807017543859649</v>
      </c>
      <c r="I1496">
        <v>1493</v>
      </c>
      <c r="J1496">
        <v>1.8E-3</v>
      </c>
      <c r="K1496">
        <f t="shared" si="185"/>
        <v>0.2857142857142857</v>
      </c>
      <c r="M1496">
        <v>1493</v>
      </c>
      <c r="N1496">
        <f t="shared" si="186"/>
        <v>0.36424394319131159</v>
      </c>
      <c r="R1496">
        <v>1493</v>
      </c>
      <c r="S1496">
        <v>5.9999999999999995E-4</v>
      </c>
      <c r="T1496">
        <f t="shared" si="187"/>
        <v>8.3333333333333329E-2</v>
      </c>
      <c r="V1496">
        <v>1493</v>
      </c>
      <c r="W1496">
        <v>0</v>
      </c>
      <c r="X1496">
        <f t="shared" si="188"/>
        <v>0</v>
      </c>
      <c r="AD1496">
        <v>1493</v>
      </c>
      <c r="AE1496">
        <f t="shared" si="189"/>
        <v>4.1666666666666664E-2</v>
      </c>
    </row>
    <row r="1497" spans="1:31" x14ac:dyDescent="0.45">
      <c r="A1497">
        <v>1494</v>
      </c>
      <c r="B1497">
        <v>4.0000000000000001E-3</v>
      </c>
      <c r="C1497">
        <f t="shared" si="183"/>
        <v>0.52631578947368418</v>
      </c>
      <c r="E1497">
        <v>1494</v>
      </c>
      <c r="F1497">
        <v>1.6000000000000001E-3</v>
      </c>
      <c r="G1497">
        <f t="shared" si="184"/>
        <v>0.2807017543859649</v>
      </c>
      <c r="I1497">
        <v>1494</v>
      </c>
      <c r="J1497">
        <v>1.8E-3</v>
      </c>
      <c r="K1497">
        <f t="shared" si="185"/>
        <v>0.2857142857142857</v>
      </c>
      <c r="M1497">
        <v>1494</v>
      </c>
      <c r="N1497">
        <f t="shared" si="186"/>
        <v>0.36424394319131159</v>
      </c>
      <c r="R1497">
        <v>1494</v>
      </c>
      <c r="S1497">
        <v>5.9999999999999995E-4</v>
      </c>
      <c r="T1497">
        <f t="shared" si="187"/>
        <v>8.3333333333333329E-2</v>
      </c>
      <c r="V1497">
        <v>1494</v>
      </c>
      <c r="W1497">
        <v>0</v>
      </c>
      <c r="X1497">
        <f t="shared" si="188"/>
        <v>0</v>
      </c>
      <c r="AD1497">
        <v>1494</v>
      </c>
      <c r="AE1497">
        <f t="shared" si="189"/>
        <v>4.1666666666666664E-2</v>
      </c>
    </row>
    <row r="1498" spans="1:31" x14ac:dyDescent="0.45">
      <c r="A1498">
        <v>1495</v>
      </c>
      <c r="B1498">
        <v>4.0000000000000001E-3</v>
      </c>
      <c r="C1498">
        <f t="shared" si="183"/>
        <v>0.52631578947368418</v>
      </c>
      <c r="E1498">
        <v>1495</v>
      </c>
      <c r="F1498">
        <v>1.6000000000000001E-3</v>
      </c>
      <c r="G1498">
        <f t="shared" si="184"/>
        <v>0.2807017543859649</v>
      </c>
      <c r="I1498">
        <v>1495</v>
      </c>
      <c r="J1498">
        <v>1.8E-3</v>
      </c>
      <c r="K1498">
        <f t="shared" si="185"/>
        <v>0.2857142857142857</v>
      </c>
      <c r="M1498">
        <v>1495</v>
      </c>
      <c r="N1498">
        <f t="shared" si="186"/>
        <v>0.36424394319131159</v>
      </c>
      <c r="R1498">
        <v>1495</v>
      </c>
      <c r="S1498">
        <v>5.9999999999999995E-4</v>
      </c>
      <c r="T1498">
        <f t="shared" si="187"/>
        <v>8.3333333333333329E-2</v>
      </c>
      <c r="V1498">
        <v>1495</v>
      </c>
      <c r="W1498">
        <v>0</v>
      </c>
      <c r="X1498">
        <f t="shared" si="188"/>
        <v>0</v>
      </c>
      <c r="AD1498">
        <v>1495</v>
      </c>
      <c r="AE1498">
        <f t="shared" si="189"/>
        <v>4.1666666666666664E-2</v>
      </c>
    </row>
    <row r="1499" spans="1:31" x14ac:dyDescent="0.45">
      <c r="A1499">
        <v>1496</v>
      </c>
      <c r="B1499">
        <v>4.0000000000000001E-3</v>
      </c>
      <c r="C1499">
        <f t="shared" si="183"/>
        <v>0.52631578947368418</v>
      </c>
      <c r="E1499">
        <v>1496</v>
      </c>
      <c r="F1499">
        <v>1.6000000000000001E-3</v>
      </c>
      <c r="G1499">
        <f t="shared" si="184"/>
        <v>0.2807017543859649</v>
      </c>
      <c r="I1499">
        <v>1496</v>
      </c>
      <c r="J1499">
        <v>1.6999999999999999E-3</v>
      </c>
      <c r="K1499">
        <f t="shared" si="185"/>
        <v>0.26984126984126983</v>
      </c>
      <c r="M1499">
        <v>1496</v>
      </c>
      <c r="N1499">
        <f t="shared" si="186"/>
        <v>0.3589529379003063</v>
      </c>
      <c r="R1499">
        <v>1496</v>
      </c>
      <c r="S1499">
        <v>5.9999999999999995E-4</v>
      </c>
      <c r="T1499">
        <f t="shared" si="187"/>
        <v>8.3333333333333329E-2</v>
      </c>
      <c r="V1499">
        <v>1496</v>
      </c>
      <c r="W1499">
        <v>1E-4</v>
      </c>
      <c r="X1499">
        <f t="shared" si="188"/>
        <v>1.4705882352941178E-2</v>
      </c>
      <c r="AD1499">
        <v>1496</v>
      </c>
      <c r="AE1499">
        <f t="shared" si="189"/>
        <v>4.9019607843137254E-2</v>
      </c>
    </row>
    <row r="1500" spans="1:31" x14ac:dyDescent="0.45">
      <c r="A1500">
        <v>1497</v>
      </c>
      <c r="B1500">
        <v>4.0000000000000001E-3</v>
      </c>
      <c r="C1500">
        <f t="shared" si="183"/>
        <v>0.52631578947368418</v>
      </c>
      <c r="E1500">
        <v>1497</v>
      </c>
      <c r="F1500">
        <v>1.6000000000000001E-3</v>
      </c>
      <c r="G1500">
        <f t="shared" si="184"/>
        <v>0.2807017543859649</v>
      </c>
      <c r="I1500">
        <v>1497</v>
      </c>
      <c r="J1500">
        <v>1.6999999999999999E-3</v>
      </c>
      <c r="K1500">
        <f t="shared" si="185"/>
        <v>0.26984126984126983</v>
      </c>
      <c r="M1500">
        <v>1497</v>
      </c>
      <c r="N1500">
        <f t="shared" si="186"/>
        <v>0.3589529379003063</v>
      </c>
      <c r="R1500">
        <v>1497</v>
      </c>
      <c r="S1500">
        <v>5.9999999999999995E-4</v>
      </c>
      <c r="T1500">
        <f t="shared" si="187"/>
        <v>8.3333333333333329E-2</v>
      </c>
      <c r="V1500">
        <v>1497</v>
      </c>
      <c r="W1500">
        <v>1E-4</v>
      </c>
      <c r="X1500">
        <f t="shared" si="188"/>
        <v>1.4705882352941178E-2</v>
      </c>
      <c r="AD1500">
        <v>1497</v>
      </c>
      <c r="AE1500">
        <f t="shared" si="189"/>
        <v>4.9019607843137254E-2</v>
      </c>
    </row>
    <row r="1501" spans="1:31" x14ac:dyDescent="0.45">
      <c r="A1501">
        <v>1498</v>
      </c>
      <c r="B1501">
        <v>4.0000000000000001E-3</v>
      </c>
      <c r="C1501">
        <f t="shared" si="183"/>
        <v>0.52631578947368418</v>
      </c>
      <c r="E1501">
        <v>1498</v>
      </c>
      <c r="F1501">
        <v>1.6000000000000001E-3</v>
      </c>
      <c r="G1501">
        <f t="shared" si="184"/>
        <v>0.2807017543859649</v>
      </c>
      <c r="I1501">
        <v>1498</v>
      </c>
      <c r="J1501">
        <v>1.6999999999999999E-3</v>
      </c>
      <c r="K1501">
        <f t="shared" si="185"/>
        <v>0.26984126984126983</v>
      </c>
      <c r="M1501">
        <v>1498</v>
      </c>
      <c r="N1501">
        <f t="shared" si="186"/>
        <v>0.3589529379003063</v>
      </c>
      <c r="R1501">
        <v>1498</v>
      </c>
      <c r="S1501">
        <v>5.9999999999999995E-4</v>
      </c>
      <c r="T1501">
        <f t="shared" si="187"/>
        <v>8.3333333333333329E-2</v>
      </c>
      <c r="V1501">
        <v>1498</v>
      </c>
      <c r="W1501">
        <v>1E-4</v>
      </c>
      <c r="X1501">
        <f t="shared" si="188"/>
        <v>1.4705882352941178E-2</v>
      </c>
      <c r="AD1501">
        <v>1498</v>
      </c>
      <c r="AE1501">
        <f t="shared" si="189"/>
        <v>4.9019607843137254E-2</v>
      </c>
    </row>
    <row r="1502" spans="1:31" x14ac:dyDescent="0.45">
      <c r="A1502">
        <v>1499</v>
      </c>
      <c r="B1502">
        <v>4.0000000000000001E-3</v>
      </c>
      <c r="C1502">
        <f t="shared" si="183"/>
        <v>0.52631578947368418</v>
      </c>
      <c r="E1502">
        <v>1499</v>
      </c>
      <c r="F1502">
        <v>1.6000000000000001E-3</v>
      </c>
      <c r="G1502">
        <f t="shared" si="184"/>
        <v>0.2807017543859649</v>
      </c>
      <c r="I1502">
        <v>1499</v>
      </c>
      <c r="J1502">
        <v>1.6999999999999999E-3</v>
      </c>
      <c r="K1502">
        <f t="shared" si="185"/>
        <v>0.26984126984126983</v>
      </c>
      <c r="M1502">
        <v>1499</v>
      </c>
      <c r="N1502">
        <f t="shared" si="186"/>
        <v>0.3589529379003063</v>
      </c>
      <c r="R1502">
        <v>1499</v>
      </c>
      <c r="S1502">
        <v>5.9999999999999995E-4</v>
      </c>
      <c r="T1502">
        <f t="shared" si="187"/>
        <v>8.3333333333333329E-2</v>
      </c>
      <c r="V1502">
        <v>1499</v>
      </c>
      <c r="W1502">
        <v>0</v>
      </c>
      <c r="X1502">
        <f t="shared" si="188"/>
        <v>0</v>
      </c>
      <c r="AD1502">
        <v>1499</v>
      </c>
      <c r="AE1502">
        <f t="shared" si="189"/>
        <v>4.1666666666666664E-2</v>
      </c>
    </row>
    <row r="1503" spans="1:31" x14ac:dyDescent="0.45">
      <c r="A1503">
        <v>1500</v>
      </c>
      <c r="B1503">
        <v>4.0000000000000001E-3</v>
      </c>
      <c r="C1503">
        <f t="shared" si="183"/>
        <v>0.52631578947368418</v>
      </c>
      <c r="E1503">
        <v>1500</v>
      </c>
      <c r="F1503">
        <v>1.6000000000000001E-3</v>
      </c>
      <c r="G1503">
        <f t="shared" si="184"/>
        <v>0.2807017543859649</v>
      </c>
      <c r="I1503">
        <v>1500</v>
      </c>
      <c r="J1503">
        <v>1.8E-3</v>
      </c>
      <c r="K1503">
        <f t="shared" si="185"/>
        <v>0.2857142857142857</v>
      </c>
      <c r="M1503">
        <v>1500</v>
      </c>
      <c r="N1503">
        <f t="shared" si="186"/>
        <v>0.36424394319131159</v>
      </c>
      <c r="R1503">
        <v>1500</v>
      </c>
      <c r="S1503">
        <v>5.9999999999999995E-4</v>
      </c>
      <c r="T1503">
        <f t="shared" si="187"/>
        <v>8.3333333333333329E-2</v>
      </c>
      <c r="V1503">
        <v>1500</v>
      </c>
      <c r="W1503">
        <v>0</v>
      </c>
      <c r="X1503">
        <f t="shared" si="188"/>
        <v>0</v>
      </c>
      <c r="AD1503">
        <v>1500</v>
      </c>
      <c r="AE1503">
        <f t="shared" si="189"/>
        <v>4.1666666666666664E-2</v>
      </c>
    </row>
    <row r="1504" spans="1:31" x14ac:dyDescent="0.45">
      <c r="A1504">
        <v>1501</v>
      </c>
      <c r="B1504">
        <v>4.0000000000000001E-3</v>
      </c>
      <c r="C1504">
        <f t="shared" si="183"/>
        <v>0.52631578947368418</v>
      </c>
      <c r="E1504">
        <v>1501</v>
      </c>
      <c r="F1504">
        <v>1.6000000000000001E-3</v>
      </c>
      <c r="G1504">
        <f t="shared" si="184"/>
        <v>0.2807017543859649</v>
      </c>
      <c r="I1504">
        <v>1501</v>
      </c>
      <c r="J1504">
        <v>1.8E-3</v>
      </c>
      <c r="K1504">
        <f t="shared" si="185"/>
        <v>0.2857142857142857</v>
      </c>
      <c r="M1504">
        <v>1501</v>
      </c>
      <c r="N1504">
        <f t="shared" si="186"/>
        <v>0.36424394319131159</v>
      </c>
      <c r="R1504">
        <v>1501</v>
      </c>
      <c r="S1504">
        <v>5.9999999999999995E-4</v>
      </c>
      <c r="T1504">
        <f t="shared" si="187"/>
        <v>8.3333333333333329E-2</v>
      </c>
      <c r="V1504">
        <v>1501</v>
      </c>
      <c r="W1504">
        <v>0</v>
      </c>
      <c r="X1504">
        <f t="shared" si="188"/>
        <v>0</v>
      </c>
      <c r="AD1504">
        <v>1501</v>
      </c>
      <c r="AE1504">
        <f t="shared" si="189"/>
        <v>4.1666666666666664E-2</v>
      </c>
    </row>
    <row r="1505" spans="1:31" x14ac:dyDescent="0.45">
      <c r="A1505">
        <v>1502</v>
      </c>
      <c r="B1505">
        <v>4.0000000000000001E-3</v>
      </c>
      <c r="C1505">
        <f t="shared" si="183"/>
        <v>0.52631578947368418</v>
      </c>
      <c r="E1505">
        <v>1502</v>
      </c>
      <c r="F1505">
        <v>1.6000000000000001E-3</v>
      </c>
      <c r="G1505">
        <f t="shared" si="184"/>
        <v>0.2807017543859649</v>
      </c>
      <c r="I1505">
        <v>1502</v>
      </c>
      <c r="J1505">
        <v>1.8E-3</v>
      </c>
      <c r="K1505">
        <f t="shared" si="185"/>
        <v>0.2857142857142857</v>
      </c>
      <c r="M1505">
        <v>1502</v>
      </c>
      <c r="N1505">
        <f t="shared" si="186"/>
        <v>0.36424394319131159</v>
      </c>
      <c r="R1505">
        <v>1502</v>
      </c>
      <c r="S1505">
        <v>5.9999999999999995E-4</v>
      </c>
      <c r="T1505">
        <f t="shared" si="187"/>
        <v>8.3333333333333329E-2</v>
      </c>
      <c r="V1505">
        <v>1502</v>
      </c>
      <c r="W1505">
        <v>0</v>
      </c>
      <c r="X1505">
        <f t="shared" si="188"/>
        <v>0</v>
      </c>
      <c r="AD1505">
        <v>1502</v>
      </c>
      <c r="AE1505">
        <f t="shared" si="189"/>
        <v>4.1666666666666664E-2</v>
      </c>
    </row>
    <row r="1506" spans="1:31" x14ac:dyDescent="0.45">
      <c r="A1506">
        <v>1503</v>
      </c>
      <c r="B1506">
        <v>4.0000000000000001E-3</v>
      </c>
      <c r="C1506">
        <f t="shared" si="183"/>
        <v>0.52631578947368418</v>
      </c>
      <c r="E1506">
        <v>1503</v>
      </c>
      <c r="F1506">
        <v>1.6000000000000001E-3</v>
      </c>
      <c r="G1506">
        <f t="shared" si="184"/>
        <v>0.2807017543859649</v>
      </c>
      <c r="I1506">
        <v>1503</v>
      </c>
      <c r="J1506">
        <v>1.8E-3</v>
      </c>
      <c r="K1506">
        <f t="shared" si="185"/>
        <v>0.2857142857142857</v>
      </c>
      <c r="M1506">
        <v>1503</v>
      </c>
      <c r="N1506">
        <f t="shared" si="186"/>
        <v>0.36424394319131159</v>
      </c>
      <c r="R1506">
        <v>1503</v>
      </c>
      <c r="S1506">
        <v>5.9999999999999995E-4</v>
      </c>
      <c r="T1506">
        <f t="shared" si="187"/>
        <v>8.3333333333333329E-2</v>
      </c>
      <c r="V1506">
        <v>1503</v>
      </c>
      <c r="W1506">
        <v>0</v>
      </c>
      <c r="X1506">
        <f t="shared" si="188"/>
        <v>0</v>
      </c>
      <c r="AD1506">
        <v>1503</v>
      </c>
      <c r="AE1506">
        <f t="shared" si="189"/>
        <v>4.1666666666666664E-2</v>
      </c>
    </row>
    <row r="1507" spans="1:31" x14ac:dyDescent="0.45">
      <c r="A1507">
        <v>1504</v>
      </c>
      <c r="B1507">
        <v>4.0000000000000001E-3</v>
      </c>
      <c r="C1507">
        <f t="shared" si="183"/>
        <v>0.52631578947368418</v>
      </c>
      <c r="E1507">
        <v>1504</v>
      </c>
      <c r="F1507">
        <v>1.6000000000000001E-3</v>
      </c>
      <c r="G1507">
        <f t="shared" si="184"/>
        <v>0.2807017543859649</v>
      </c>
      <c r="I1507">
        <v>1504</v>
      </c>
      <c r="J1507">
        <v>1.6999999999999999E-3</v>
      </c>
      <c r="K1507">
        <f t="shared" si="185"/>
        <v>0.26984126984126983</v>
      </c>
      <c r="M1507">
        <v>1504</v>
      </c>
      <c r="N1507">
        <f t="shared" si="186"/>
        <v>0.3589529379003063</v>
      </c>
      <c r="R1507">
        <v>1504</v>
      </c>
      <c r="S1507">
        <v>5.9999999999999995E-4</v>
      </c>
      <c r="T1507">
        <f t="shared" si="187"/>
        <v>8.3333333333333329E-2</v>
      </c>
      <c r="V1507">
        <v>1504</v>
      </c>
      <c r="W1507">
        <v>0</v>
      </c>
      <c r="X1507">
        <f t="shared" si="188"/>
        <v>0</v>
      </c>
      <c r="AD1507">
        <v>1504</v>
      </c>
      <c r="AE1507">
        <f t="shared" si="189"/>
        <v>4.1666666666666664E-2</v>
      </c>
    </row>
    <row r="1508" spans="1:31" x14ac:dyDescent="0.45">
      <c r="A1508">
        <v>1505</v>
      </c>
      <c r="B1508">
        <v>4.0000000000000001E-3</v>
      </c>
      <c r="C1508">
        <f t="shared" si="183"/>
        <v>0.52631578947368418</v>
      </c>
      <c r="E1508">
        <v>1505</v>
      </c>
      <c r="F1508">
        <v>1.6000000000000001E-3</v>
      </c>
      <c r="G1508">
        <f t="shared" si="184"/>
        <v>0.2807017543859649</v>
      </c>
      <c r="I1508">
        <v>1505</v>
      </c>
      <c r="J1508">
        <v>1.6999999999999999E-3</v>
      </c>
      <c r="K1508">
        <f t="shared" si="185"/>
        <v>0.26984126984126983</v>
      </c>
      <c r="M1508">
        <v>1505</v>
      </c>
      <c r="N1508">
        <f t="shared" si="186"/>
        <v>0.3589529379003063</v>
      </c>
      <c r="R1508">
        <v>1505</v>
      </c>
      <c r="S1508">
        <v>5.9999999999999995E-4</v>
      </c>
      <c r="T1508">
        <f t="shared" si="187"/>
        <v>8.3333333333333329E-2</v>
      </c>
      <c r="V1508">
        <v>1505</v>
      </c>
      <c r="W1508">
        <v>0</v>
      </c>
      <c r="X1508">
        <f t="shared" si="188"/>
        <v>0</v>
      </c>
      <c r="AD1508">
        <v>1505</v>
      </c>
      <c r="AE1508">
        <f t="shared" si="189"/>
        <v>4.1666666666666664E-2</v>
      </c>
    </row>
    <row r="1509" spans="1:31" x14ac:dyDescent="0.45">
      <c r="A1509">
        <v>1506</v>
      </c>
      <c r="B1509">
        <v>4.0000000000000001E-3</v>
      </c>
      <c r="C1509">
        <f t="shared" si="183"/>
        <v>0.52631578947368418</v>
      </c>
      <c r="E1509">
        <v>1506</v>
      </c>
      <c r="F1509">
        <v>1.6000000000000001E-3</v>
      </c>
      <c r="G1509">
        <f t="shared" si="184"/>
        <v>0.2807017543859649</v>
      </c>
      <c r="I1509">
        <v>1506</v>
      </c>
      <c r="J1509">
        <v>1.6999999999999999E-3</v>
      </c>
      <c r="K1509">
        <f t="shared" si="185"/>
        <v>0.26984126984126983</v>
      </c>
      <c r="M1509">
        <v>1506</v>
      </c>
      <c r="N1509">
        <f t="shared" si="186"/>
        <v>0.3589529379003063</v>
      </c>
      <c r="R1509">
        <v>1506</v>
      </c>
      <c r="S1509">
        <v>5.0000000000000001E-4</v>
      </c>
      <c r="T1509">
        <f t="shared" si="187"/>
        <v>6.9444444444444448E-2</v>
      </c>
      <c r="V1509">
        <v>1506</v>
      </c>
      <c r="W1509">
        <v>0</v>
      </c>
      <c r="X1509">
        <f t="shared" si="188"/>
        <v>0</v>
      </c>
      <c r="AD1509">
        <v>1506</v>
      </c>
      <c r="AE1509">
        <f t="shared" si="189"/>
        <v>3.4722222222222224E-2</v>
      </c>
    </row>
    <row r="1510" spans="1:31" x14ac:dyDescent="0.45">
      <c r="A1510">
        <v>1507</v>
      </c>
      <c r="B1510">
        <v>4.0000000000000001E-3</v>
      </c>
      <c r="C1510">
        <f t="shared" si="183"/>
        <v>0.52631578947368418</v>
      </c>
      <c r="E1510">
        <v>1507</v>
      </c>
      <c r="F1510">
        <v>1.6000000000000001E-3</v>
      </c>
      <c r="G1510">
        <f t="shared" si="184"/>
        <v>0.2807017543859649</v>
      </c>
      <c r="I1510">
        <v>1507</v>
      </c>
      <c r="J1510">
        <v>1.6999999999999999E-3</v>
      </c>
      <c r="K1510">
        <f t="shared" si="185"/>
        <v>0.26984126984126983</v>
      </c>
      <c r="M1510">
        <v>1507</v>
      </c>
      <c r="N1510">
        <f t="shared" si="186"/>
        <v>0.3589529379003063</v>
      </c>
      <c r="R1510">
        <v>1507</v>
      </c>
      <c r="S1510">
        <v>5.0000000000000001E-4</v>
      </c>
      <c r="T1510">
        <f t="shared" si="187"/>
        <v>6.9444444444444448E-2</v>
      </c>
      <c r="V1510">
        <v>1507</v>
      </c>
      <c r="W1510">
        <v>0</v>
      </c>
      <c r="X1510">
        <f t="shared" si="188"/>
        <v>0</v>
      </c>
      <c r="AD1510">
        <v>1507</v>
      </c>
      <c r="AE1510">
        <f t="shared" si="189"/>
        <v>3.4722222222222224E-2</v>
      </c>
    </row>
    <row r="1511" spans="1:31" x14ac:dyDescent="0.45">
      <c r="A1511">
        <v>1508</v>
      </c>
      <c r="B1511">
        <v>4.0000000000000001E-3</v>
      </c>
      <c r="C1511">
        <f t="shared" si="183"/>
        <v>0.52631578947368418</v>
      </c>
      <c r="E1511">
        <v>1508</v>
      </c>
      <c r="F1511">
        <v>1.6000000000000001E-3</v>
      </c>
      <c r="G1511">
        <f t="shared" si="184"/>
        <v>0.2807017543859649</v>
      </c>
      <c r="I1511">
        <v>1508</v>
      </c>
      <c r="J1511">
        <v>1.6999999999999999E-3</v>
      </c>
      <c r="K1511">
        <f t="shared" si="185"/>
        <v>0.26984126984126983</v>
      </c>
      <c r="M1511">
        <v>1508</v>
      </c>
      <c r="N1511">
        <f t="shared" si="186"/>
        <v>0.3589529379003063</v>
      </c>
      <c r="R1511">
        <v>1508</v>
      </c>
      <c r="S1511">
        <v>5.9999999999999995E-4</v>
      </c>
      <c r="T1511">
        <f t="shared" si="187"/>
        <v>8.3333333333333329E-2</v>
      </c>
      <c r="V1511">
        <v>1508</v>
      </c>
      <c r="W1511">
        <v>0</v>
      </c>
      <c r="X1511">
        <f t="shared" si="188"/>
        <v>0</v>
      </c>
      <c r="AD1511">
        <v>1508</v>
      </c>
      <c r="AE1511">
        <f t="shared" si="189"/>
        <v>4.1666666666666664E-2</v>
      </c>
    </row>
    <row r="1512" spans="1:31" x14ac:dyDescent="0.45">
      <c r="A1512">
        <v>1509</v>
      </c>
      <c r="B1512">
        <v>4.0000000000000001E-3</v>
      </c>
      <c r="C1512">
        <f t="shared" si="183"/>
        <v>0.52631578947368418</v>
      </c>
      <c r="E1512">
        <v>1509</v>
      </c>
      <c r="F1512">
        <v>1.6000000000000001E-3</v>
      </c>
      <c r="G1512">
        <f t="shared" si="184"/>
        <v>0.2807017543859649</v>
      </c>
      <c r="I1512">
        <v>1509</v>
      </c>
      <c r="J1512">
        <v>1.6999999999999999E-3</v>
      </c>
      <c r="K1512">
        <f t="shared" si="185"/>
        <v>0.26984126984126983</v>
      </c>
      <c r="M1512">
        <v>1509</v>
      </c>
      <c r="N1512">
        <f t="shared" si="186"/>
        <v>0.3589529379003063</v>
      </c>
      <c r="R1512">
        <v>1509</v>
      </c>
      <c r="S1512">
        <v>5.0000000000000001E-4</v>
      </c>
      <c r="T1512">
        <f t="shared" si="187"/>
        <v>6.9444444444444448E-2</v>
      </c>
      <c r="V1512">
        <v>1509</v>
      </c>
      <c r="W1512">
        <v>0</v>
      </c>
      <c r="X1512">
        <f t="shared" si="188"/>
        <v>0</v>
      </c>
      <c r="AD1512">
        <v>1509</v>
      </c>
      <c r="AE1512">
        <f t="shared" si="189"/>
        <v>3.4722222222222224E-2</v>
      </c>
    </row>
    <row r="1513" spans="1:31" x14ac:dyDescent="0.45">
      <c r="A1513">
        <v>1510</v>
      </c>
      <c r="B1513">
        <v>4.0000000000000001E-3</v>
      </c>
      <c r="C1513">
        <f t="shared" si="183"/>
        <v>0.52631578947368418</v>
      </c>
      <c r="E1513">
        <v>1510</v>
      </c>
      <c r="F1513">
        <v>1.6000000000000001E-3</v>
      </c>
      <c r="G1513">
        <f t="shared" si="184"/>
        <v>0.2807017543859649</v>
      </c>
      <c r="I1513">
        <v>1510</v>
      </c>
      <c r="J1513">
        <v>1.6999999999999999E-3</v>
      </c>
      <c r="K1513">
        <f t="shared" si="185"/>
        <v>0.26984126984126983</v>
      </c>
      <c r="M1513">
        <v>1510</v>
      </c>
      <c r="N1513">
        <f t="shared" si="186"/>
        <v>0.3589529379003063</v>
      </c>
      <c r="R1513">
        <v>1510</v>
      </c>
      <c r="S1513">
        <v>5.9999999999999995E-4</v>
      </c>
      <c r="T1513">
        <f t="shared" si="187"/>
        <v>8.3333333333333329E-2</v>
      </c>
      <c r="V1513">
        <v>1510</v>
      </c>
      <c r="W1513">
        <v>1E-4</v>
      </c>
      <c r="X1513">
        <f t="shared" si="188"/>
        <v>1.4705882352941178E-2</v>
      </c>
      <c r="AD1513">
        <v>1510</v>
      </c>
      <c r="AE1513">
        <f t="shared" si="189"/>
        <v>4.9019607843137254E-2</v>
      </c>
    </row>
    <row r="1514" spans="1:31" x14ac:dyDescent="0.45">
      <c r="A1514">
        <v>1511</v>
      </c>
      <c r="B1514">
        <v>4.0000000000000001E-3</v>
      </c>
      <c r="C1514">
        <f t="shared" si="183"/>
        <v>0.52631578947368418</v>
      </c>
      <c r="E1514">
        <v>1511</v>
      </c>
      <c r="F1514">
        <v>1.6000000000000001E-3</v>
      </c>
      <c r="G1514">
        <f t="shared" si="184"/>
        <v>0.2807017543859649</v>
      </c>
      <c r="I1514">
        <v>1511</v>
      </c>
      <c r="J1514">
        <v>1.6999999999999999E-3</v>
      </c>
      <c r="K1514">
        <f t="shared" si="185"/>
        <v>0.26984126984126983</v>
      </c>
      <c r="M1514">
        <v>1511</v>
      </c>
      <c r="N1514">
        <f t="shared" si="186"/>
        <v>0.3589529379003063</v>
      </c>
      <c r="R1514">
        <v>1511</v>
      </c>
      <c r="S1514">
        <v>5.9999999999999995E-4</v>
      </c>
      <c r="T1514">
        <f t="shared" si="187"/>
        <v>8.3333333333333329E-2</v>
      </c>
      <c r="V1514">
        <v>1511</v>
      </c>
      <c r="W1514">
        <v>1E-4</v>
      </c>
      <c r="X1514">
        <f t="shared" si="188"/>
        <v>1.4705882352941178E-2</v>
      </c>
      <c r="AD1514">
        <v>1511</v>
      </c>
      <c r="AE1514">
        <f t="shared" si="189"/>
        <v>4.9019607843137254E-2</v>
      </c>
    </row>
    <row r="1515" spans="1:31" x14ac:dyDescent="0.45">
      <c r="A1515">
        <v>1512</v>
      </c>
      <c r="B1515">
        <v>4.0000000000000001E-3</v>
      </c>
      <c r="C1515">
        <f t="shared" si="183"/>
        <v>0.52631578947368418</v>
      </c>
      <c r="E1515">
        <v>1512</v>
      </c>
      <c r="F1515">
        <v>1.6000000000000001E-3</v>
      </c>
      <c r="G1515">
        <f t="shared" si="184"/>
        <v>0.2807017543859649</v>
      </c>
      <c r="I1515">
        <v>1512</v>
      </c>
      <c r="J1515">
        <v>1.6999999999999999E-3</v>
      </c>
      <c r="K1515">
        <f t="shared" si="185"/>
        <v>0.26984126984126983</v>
      </c>
      <c r="M1515">
        <v>1512</v>
      </c>
      <c r="N1515">
        <f t="shared" si="186"/>
        <v>0.3589529379003063</v>
      </c>
      <c r="R1515">
        <v>1512</v>
      </c>
      <c r="S1515">
        <v>5.0000000000000001E-4</v>
      </c>
      <c r="T1515">
        <f t="shared" si="187"/>
        <v>6.9444444444444448E-2</v>
      </c>
      <c r="V1515">
        <v>1512</v>
      </c>
      <c r="W1515">
        <v>0</v>
      </c>
      <c r="X1515">
        <f t="shared" si="188"/>
        <v>0</v>
      </c>
      <c r="AD1515">
        <v>1512</v>
      </c>
      <c r="AE1515">
        <f t="shared" si="189"/>
        <v>3.4722222222222224E-2</v>
      </c>
    </row>
    <row r="1516" spans="1:31" x14ac:dyDescent="0.45">
      <c r="A1516">
        <v>1513</v>
      </c>
      <c r="B1516">
        <v>4.0000000000000001E-3</v>
      </c>
      <c r="C1516">
        <f t="shared" si="183"/>
        <v>0.52631578947368418</v>
      </c>
      <c r="E1516">
        <v>1513</v>
      </c>
      <c r="F1516">
        <v>1.6000000000000001E-3</v>
      </c>
      <c r="G1516">
        <f t="shared" si="184"/>
        <v>0.2807017543859649</v>
      </c>
      <c r="I1516">
        <v>1513</v>
      </c>
      <c r="J1516">
        <v>1.6999999999999999E-3</v>
      </c>
      <c r="K1516">
        <f t="shared" si="185"/>
        <v>0.26984126984126983</v>
      </c>
      <c r="M1516">
        <v>1513</v>
      </c>
      <c r="N1516">
        <f t="shared" si="186"/>
        <v>0.3589529379003063</v>
      </c>
      <c r="R1516">
        <v>1513</v>
      </c>
      <c r="S1516">
        <v>5.0000000000000001E-4</v>
      </c>
      <c r="T1516">
        <f t="shared" si="187"/>
        <v>6.9444444444444448E-2</v>
      </c>
      <c r="V1516">
        <v>1513</v>
      </c>
      <c r="W1516">
        <v>-2.0000000000000001E-4</v>
      </c>
      <c r="X1516">
        <f t="shared" si="188"/>
        <v>-2.9411764705882356E-2</v>
      </c>
      <c r="AD1516">
        <v>1513</v>
      </c>
      <c r="AE1516">
        <f t="shared" si="189"/>
        <v>2.0016339869281044E-2</v>
      </c>
    </row>
    <row r="1517" spans="1:31" x14ac:dyDescent="0.45">
      <c r="A1517">
        <v>1514</v>
      </c>
      <c r="B1517">
        <v>4.0000000000000001E-3</v>
      </c>
      <c r="C1517">
        <f t="shared" si="183"/>
        <v>0.52631578947368418</v>
      </c>
      <c r="E1517">
        <v>1514</v>
      </c>
      <c r="F1517">
        <v>1.6000000000000001E-3</v>
      </c>
      <c r="G1517">
        <f t="shared" si="184"/>
        <v>0.2807017543859649</v>
      </c>
      <c r="I1517">
        <v>1514</v>
      </c>
      <c r="J1517">
        <v>1.6999999999999999E-3</v>
      </c>
      <c r="K1517">
        <f t="shared" si="185"/>
        <v>0.26984126984126983</v>
      </c>
      <c r="M1517">
        <v>1514</v>
      </c>
      <c r="N1517">
        <f t="shared" si="186"/>
        <v>0.3589529379003063</v>
      </c>
      <c r="R1517">
        <v>1514</v>
      </c>
      <c r="S1517">
        <v>5.0000000000000001E-4</v>
      </c>
      <c r="T1517">
        <f t="shared" si="187"/>
        <v>6.9444444444444448E-2</v>
      </c>
      <c r="V1517">
        <v>1514</v>
      </c>
      <c r="W1517">
        <v>-1E-4</v>
      </c>
      <c r="X1517">
        <f t="shared" si="188"/>
        <v>-1.4705882352941178E-2</v>
      </c>
      <c r="AD1517">
        <v>1514</v>
      </c>
      <c r="AE1517">
        <f t="shared" si="189"/>
        <v>2.7369281045751634E-2</v>
      </c>
    </row>
    <row r="1518" spans="1:31" x14ac:dyDescent="0.45">
      <c r="A1518">
        <v>1515</v>
      </c>
      <c r="B1518">
        <v>4.0000000000000001E-3</v>
      </c>
      <c r="C1518">
        <f t="shared" si="183"/>
        <v>0.52631578947368418</v>
      </c>
      <c r="E1518">
        <v>1515</v>
      </c>
      <c r="F1518">
        <v>1.6000000000000001E-3</v>
      </c>
      <c r="G1518">
        <f t="shared" si="184"/>
        <v>0.2807017543859649</v>
      </c>
      <c r="I1518">
        <v>1515</v>
      </c>
      <c r="J1518">
        <v>1.6999999999999999E-3</v>
      </c>
      <c r="K1518">
        <f t="shared" si="185"/>
        <v>0.26984126984126983</v>
      </c>
      <c r="M1518">
        <v>1515</v>
      </c>
      <c r="N1518">
        <f t="shared" si="186"/>
        <v>0.3589529379003063</v>
      </c>
      <c r="R1518">
        <v>1515</v>
      </c>
      <c r="S1518">
        <v>5.0000000000000001E-4</v>
      </c>
      <c r="T1518">
        <f t="shared" si="187"/>
        <v>6.9444444444444448E-2</v>
      </c>
      <c r="V1518">
        <v>1515</v>
      </c>
      <c r="W1518">
        <v>-1E-4</v>
      </c>
      <c r="X1518">
        <f t="shared" si="188"/>
        <v>-1.4705882352941178E-2</v>
      </c>
      <c r="AD1518">
        <v>1515</v>
      </c>
      <c r="AE1518">
        <f t="shared" si="189"/>
        <v>2.7369281045751634E-2</v>
      </c>
    </row>
    <row r="1519" spans="1:31" x14ac:dyDescent="0.45">
      <c r="A1519">
        <v>1516</v>
      </c>
      <c r="B1519">
        <v>4.0000000000000001E-3</v>
      </c>
      <c r="C1519">
        <f t="shared" si="183"/>
        <v>0.52631578947368418</v>
      </c>
      <c r="E1519">
        <v>1516</v>
      </c>
      <c r="F1519">
        <v>1.6000000000000001E-3</v>
      </c>
      <c r="G1519">
        <f t="shared" si="184"/>
        <v>0.2807017543859649</v>
      </c>
      <c r="I1519">
        <v>1516</v>
      </c>
      <c r="J1519">
        <v>1.6999999999999999E-3</v>
      </c>
      <c r="K1519">
        <f t="shared" si="185"/>
        <v>0.26984126984126983</v>
      </c>
      <c r="M1519">
        <v>1516</v>
      </c>
      <c r="N1519">
        <f t="shared" si="186"/>
        <v>0.3589529379003063</v>
      </c>
      <c r="R1519">
        <v>1516</v>
      </c>
      <c r="S1519">
        <v>5.0000000000000001E-4</v>
      </c>
      <c r="T1519">
        <f t="shared" si="187"/>
        <v>6.9444444444444448E-2</v>
      </c>
      <c r="V1519">
        <v>1516</v>
      </c>
      <c r="W1519">
        <v>0</v>
      </c>
      <c r="X1519">
        <f t="shared" si="188"/>
        <v>0</v>
      </c>
      <c r="AD1519">
        <v>1516</v>
      </c>
      <c r="AE1519">
        <f t="shared" si="189"/>
        <v>3.4722222222222224E-2</v>
      </c>
    </row>
    <row r="1520" spans="1:31" x14ac:dyDescent="0.45">
      <c r="A1520">
        <v>1517</v>
      </c>
      <c r="B1520">
        <v>4.0000000000000001E-3</v>
      </c>
      <c r="C1520">
        <f t="shared" si="183"/>
        <v>0.52631578947368418</v>
      </c>
      <c r="E1520">
        <v>1517</v>
      </c>
      <c r="F1520">
        <v>1.6000000000000001E-3</v>
      </c>
      <c r="G1520">
        <f t="shared" si="184"/>
        <v>0.2807017543859649</v>
      </c>
      <c r="I1520">
        <v>1517</v>
      </c>
      <c r="J1520">
        <v>1.6999999999999999E-3</v>
      </c>
      <c r="K1520">
        <f t="shared" si="185"/>
        <v>0.26984126984126983</v>
      </c>
      <c r="M1520">
        <v>1517</v>
      </c>
      <c r="N1520">
        <f t="shared" si="186"/>
        <v>0.3589529379003063</v>
      </c>
      <c r="R1520">
        <v>1517</v>
      </c>
      <c r="S1520">
        <v>5.0000000000000001E-4</v>
      </c>
      <c r="T1520">
        <f t="shared" si="187"/>
        <v>6.9444444444444448E-2</v>
      </c>
      <c r="V1520">
        <v>1517</v>
      </c>
      <c r="W1520">
        <v>1E-4</v>
      </c>
      <c r="X1520">
        <f t="shared" si="188"/>
        <v>1.4705882352941178E-2</v>
      </c>
      <c r="AD1520">
        <v>1517</v>
      </c>
      <c r="AE1520">
        <f t="shared" si="189"/>
        <v>4.2075163398692814E-2</v>
      </c>
    </row>
    <row r="1521" spans="1:31" x14ac:dyDescent="0.45">
      <c r="A1521">
        <v>1518</v>
      </c>
      <c r="B1521">
        <v>3.8999999999999998E-3</v>
      </c>
      <c r="C1521">
        <f t="shared" si="183"/>
        <v>0.51315789473684204</v>
      </c>
      <c r="E1521">
        <v>1518</v>
      </c>
      <c r="F1521">
        <v>1.6000000000000001E-3</v>
      </c>
      <c r="G1521">
        <f t="shared" si="184"/>
        <v>0.2807017543859649</v>
      </c>
      <c r="I1521">
        <v>1518</v>
      </c>
      <c r="J1521">
        <v>1.6999999999999999E-3</v>
      </c>
      <c r="K1521">
        <f t="shared" si="185"/>
        <v>0.26984126984126983</v>
      </c>
      <c r="M1521">
        <v>1518</v>
      </c>
      <c r="N1521">
        <f t="shared" si="186"/>
        <v>0.35456697298802559</v>
      </c>
      <c r="R1521">
        <v>1518</v>
      </c>
      <c r="S1521">
        <v>5.0000000000000001E-4</v>
      </c>
      <c r="T1521">
        <f t="shared" si="187"/>
        <v>6.9444444444444448E-2</v>
      </c>
      <c r="V1521">
        <v>1518</v>
      </c>
      <c r="W1521">
        <v>1E-4</v>
      </c>
      <c r="X1521">
        <f t="shared" si="188"/>
        <v>1.4705882352941178E-2</v>
      </c>
      <c r="AD1521">
        <v>1518</v>
      </c>
      <c r="AE1521">
        <f t="shared" si="189"/>
        <v>4.2075163398692814E-2</v>
      </c>
    </row>
    <row r="1522" spans="1:31" x14ac:dyDescent="0.45">
      <c r="A1522">
        <v>1519</v>
      </c>
      <c r="B1522">
        <v>3.8999999999999998E-3</v>
      </c>
      <c r="C1522">
        <f t="shared" si="183"/>
        <v>0.51315789473684204</v>
      </c>
      <c r="E1522">
        <v>1519</v>
      </c>
      <c r="F1522">
        <v>1.6000000000000001E-3</v>
      </c>
      <c r="G1522">
        <f t="shared" si="184"/>
        <v>0.2807017543859649</v>
      </c>
      <c r="I1522">
        <v>1519</v>
      </c>
      <c r="J1522">
        <v>1.6999999999999999E-3</v>
      </c>
      <c r="K1522">
        <f t="shared" si="185"/>
        <v>0.26984126984126983</v>
      </c>
      <c r="M1522">
        <v>1519</v>
      </c>
      <c r="N1522">
        <f t="shared" si="186"/>
        <v>0.35456697298802559</v>
      </c>
      <c r="R1522">
        <v>1519</v>
      </c>
      <c r="S1522">
        <v>5.0000000000000001E-4</v>
      </c>
      <c r="T1522">
        <f t="shared" si="187"/>
        <v>6.9444444444444448E-2</v>
      </c>
      <c r="V1522">
        <v>1519</v>
      </c>
      <c r="W1522">
        <v>1E-4</v>
      </c>
      <c r="X1522">
        <f t="shared" si="188"/>
        <v>1.4705882352941178E-2</v>
      </c>
      <c r="AD1522">
        <v>1519</v>
      </c>
      <c r="AE1522">
        <f t="shared" si="189"/>
        <v>4.2075163398692814E-2</v>
      </c>
    </row>
    <row r="1523" spans="1:31" x14ac:dyDescent="0.45">
      <c r="A1523">
        <v>1520</v>
      </c>
      <c r="B1523">
        <v>3.8999999999999998E-3</v>
      </c>
      <c r="C1523">
        <f t="shared" si="183"/>
        <v>0.51315789473684204</v>
      </c>
      <c r="E1523">
        <v>1520</v>
      </c>
      <c r="F1523">
        <v>1.6000000000000001E-3</v>
      </c>
      <c r="G1523">
        <f t="shared" si="184"/>
        <v>0.2807017543859649</v>
      </c>
      <c r="I1523">
        <v>1520</v>
      </c>
      <c r="J1523">
        <v>1.6999999999999999E-3</v>
      </c>
      <c r="K1523">
        <f t="shared" si="185"/>
        <v>0.26984126984126983</v>
      </c>
      <c r="M1523">
        <v>1520</v>
      </c>
      <c r="N1523">
        <f t="shared" si="186"/>
        <v>0.35456697298802559</v>
      </c>
      <c r="R1523">
        <v>1520</v>
      </c>
      <c r="S1523">
        <v>5.0000000000000001E-4</v>
      </c>
      <c r="T1523">
        <f t="shared" si="187"/>
        <v>6.9444444444444448E-2</v>
      </c>
      <c r="V1523">
        <v>1520</v>
      </c>
      <c r="W1523">
        <v>1E-4</v>
      </c>
      <c r="X1523">
        <f t="shared" si="188"/>
        <v>1.4705882352941178E-2</v>
      </c>
      <c r="AD1523">
        <v>1520</v>
      </c>
      <c r="AE1523">
        <f t="shared" si="189"/>
        <v>4.2075163398692814E-2</v>
      </c>
    </row>
    <row r="1524" spans="1:31" x14ac:dyDescent="0.45">
      <c r="A1524">
        <v>1521</v>
      </c>
      <c r="B1524">
        <v>3.8999999999999998E-3</v>
      </c>
      <c r="C1524">
        <f t="shared" si="183"/>
        <v>0.51315789473684204</v>
      </c>
      <c r="E1524">
        <v>1521</v>
      </c>
      <c r="F1524">
        <v>1.6000000000000001E-3</v>
      </c>
      <c r="G1524">
        <f t="shared" si="184"/>
        <v>0.2807017543859649</v>
      </c>
      <c r="I1524">
        <v>1521</v>
      </c>
      <c r="J1524">
        <v>1.6999999999999999E-3</v>
      </c>
      <c r="K1524">
        <f t="shared" si="185"/>
        <v>0.26984126984126983</v>
      </c>
      <c r="M1524">
        <v>1521</v>
      </c>
      <c r="N1524">
        <f t="shared" si="186"/>
        <v>0.35456697298802559</v>
      </c>
      <c r="R1524">
        <v>1521</v>
      </c>
      <c r="S1524">
        <v>4.0000000000000002E-4</v>
      </c>
      <c r="T1524">
        <f t="shared" si="187"/>
        <v>5.5555555555555559E-2</v>
      </c>
      <c r="V1524">
        <v>1521</v>
      </c>
      <c r="W1524">
        <v>0</v>
      </c>
      <c r="X1524">
        <f t="shared" si="188"/>
        <v>0</v>
      </c>
      <c r="AD1524">
        <v>1521</v>
      </c>
      <c r="AE1524">
        <f t="shared" si="189"/>
        <v>2.777777777777778E-2</v>
      </c>
    </row>
    <row r="1525" spans="1:31" x14ac:dyDescent="0.45">
      <c r="A1525">
        <v>1522</v>
      </c>
      <c r="B1525">
        <v>3.8999999999999998E-3</v>
      </c>
      <c r="C1525">
        <f t="shared" si="183"/>
        <v>0.51315789473684204</v>
      </c>
      <c r="E1525">
        <v>1522</v>
      </c>
      <c r="F1525">
        <v>1.6000000000000001E-3</v>
      </c>
      <c r="G1525">
        <f t="shared" si="184"/>
        <v>0.2807017543859649</v>
      </c>
      <c r="I1525">
        <v>1522</v>
      </c>
      <c r="J1525">
        <v>1.6999999999999999E-3</v>
      </c>
      <c r="K1525">
        <f t="shared" si="185"/>
        <v>0.26984126984126983</v>
      </c>
      <c r="M1525">
        <v>1522</v>
      </c>
      <c r="N1525">
        <f t="shared" si="186"/>
        <v>0.35456697298802559</v>
      </c>
      <c r="R1525">
        <v>1522</v>
      </c>
      <c r="S1525">
        <v>4.0000000000000002E-4</v>
      </c>
      <c r="T1525">
        <f t="shared" si="187"/>
        <v>5.5555555555555559E-2</v>
      </c>
      <c r="V1525">
        <v>1522</v>
      </c>
      <c r="W1525">
        <v>0</v>
      </c>
      <c r="X1525">
        <f t="shared" si="188"/>
        <v>0</v>
      </c>
      <c r="AD1525">
        <v>1522</v>
      </c>
      <c r="AE1525">
        <f t="shared" si="189"/>
        <v>2.777777777777778E-2</v>
      </c>
    </row>
    <row r="1526" spans="1:31" x14ac:dyDescent="0.45">
      <c r="A1526">
        <v>1523</v>
      </c>
      <c r="B1526">
        <v>4.0000000000000001E-3</v>
      </c>
      <c r="C1526">
        <f t="shared" si="183"/>
        <v>0.52631578947368418</v>
      </c>
      <c r="E1526">
        <v>1523</v>
      </c>
      <c r="F1526">
        <v>1.6000000000000001E-3</v>
      </c>
      <c r="G1526">
        <f t="shared" si="184"/>
        <v>0.2807017543859649</v>
      </c>
      <c r="I1526">
        <v>1523</v>
      </c>
      <c r="J1526">
        <v>1.6999999999999999E-3</v>
      </c>
      <c r="K1526">
        <f t="shared" si="185"/>
        <v>0.26984126984126983</v>
      </c>
      <c r="M1526">
        <v>1523</v>
      </c>
      <c r="N1526">
        <f t="shared" si="186"/>
        <v>0.3589529379003063</v>
      </c>
      <c r="R1526">
        <v>1523</v>
      </c>
      <c r="S1526">
        <v>4.0000000000000002E-4</v>
      </c>
      <c r="T1526">
        <f t="shared" si="187"/>
        <v>5.5555555555555559E-2</v>
      </c>
      <c r="V1526">
        <v>1523</v>
      </c>
      <c r="W1526">
        <v>0</v>
      </c>
      <c r="X1526">
        <f t="shared" si="188"/>
        <v>0</v>
      </c>
      <c r="AD1526">
        <v>1523</v>
      </c>
      <c r="AE1526">
        <f t="shared" si="189"/>
        <v>2.777777777777778E-2</v>
      </c>
    </row>
    <row r="1527" spans="1:31" x14ac:dyDescent="0.45">
      <c r="A1527">
        <v>1524</v>
      </c>
      <c r="B1527">
        <v>4.0000000000000001E-3</v>
      </c>
      <c r="C1527">
        <f t="shared" si="183"/>
        <v>0.52631578947368418</v>
      </c>
      <c r="E1527">
        <v>1524</v>
      </c>
      <c r="F1527">
        <v>1.6000000000000001E-3</v>
      </c>
      <c r="G1527">
        <f t="shared" si="184"/>
        <v>0.2807017543859649</v>
      </c>
      <c r="I1527">
        <v>1524</v>
      </c>
      <c r="J1527">
        <v>1.6999999999999999E-3</v>
      </c>
      <c r="K1527">
        <f t="shared" si="185"/>
        <v>0.26984126984126983</v>
      </c>
      <c r="M1527">
        <v>1524</v>
      </c>
      <c r="N1527">
        <f t="shared" si="186"/>
        <v>0.3589529379003063</v>
      </c>
      <c r="R1527">
        <v>1524</v>
      </c>
      <c r="S1527">
        <v>5.0000000000000001E-4</v>
      </c>
      <c r="T1527">
        <f t="shared" si="187"/>
        <v>6.9444444444444448E-2</v>
      </c>
      <c r="V1527">
        <v>1524</v>
      </c>
      <c r="W1527">
        <v>-1E-4</v>
      </c>
      <c r="X1527">
        <f t="shared" si="188"/>
        <v>-1.4705882352941178E-2</v>
      </c>
      <c r="AD1527">
        <v>1524</v>
      </c>
      <c r="AE1527">
        <f t="shared" si="189"/>
        <v>2.7369281045751634E-2</v>
      </c>
    </row>
    <row r="1528" spans="1:31" x14ac:dyDescent="0.45">
      <c r="A1528">
        <v>1525</v>
      </c>
      <c r="B1528">
        <v>4.0000000000000001E-3</v>
      </c>
      <c r="C1528">
        <f t="shared" si="183"/>
        <v>0.52631578947368418</v>
      </c>
      <c r="E1528">
        <v>1525</v>
      </c>
      <c r="F1528">
        <v>1.6000000000000001E-3</v>
      </c>
      <c r="G1528">
        <f t="shared" si="184"/>
        <v>0.2807017543859649</v>
      </c>
      <c r="I1528">
        <v>1525</v>
      </c>
      <c r="J1528">
        <v>1.6999999999999999E-3</v>
      </c>
      <c r="K1528">
        <f t="shared" si="185"/>
        <v>0.26984126984126983</v>
      </c>
      <c r="M1528">
        <v>1525</v>
      </c>
      <c r="N1528">
        <f t="shared" si="186"/>
        <v>0.3589529379003063</v>
      </c>
      <c r="R1528">
        <v>1525</v>
      </c>
      <c r="S1528">
        <v>5.0000000000000001E-4</v>
      </c>
      <c r="T1528">
        <f t="shared" si="187"/>
        <v>6.9444444444444448E-2</v>
      </c>
      <c r="V1528">
        <v>1525</v>
      </c>
      <c r="W1528">
        <v>-1E-4</v>
      </c>
      <c r="X1528">
        <f t="shared" si="188"/>
        <v>-1.4705882352941178E-2</v>
      </c>
      <c r="AD1528">
        <v>1525</v>
      </c>
      <c r="AE1528">
        <f t="shared" si="189"/>
        <v>2.7369281045751634E-2</v>
      </c>
    </row>
    <row r="1529" spans="1:31" x14ac:dyDescent="0.45">
      <c r="A1529">
        <v>1526</v>
      </c>
      <c r="B1529">
        <v>4.0000000000000001E-3</v>
      </c>
      <c r="C1529">
        <f t="shared" si="183"/>
        <v>0.52631578947368418</v>
      </c>
      <c r="E1529">
        <v>1526</v>
      </c>
      <c r="F1529">
        <v>1.6000000000000001E-3</v>
      </c>
      <c r="G1529">
        <f t="shared" si="184"/>
        <v>0.2807017543859649</v>
      </c>
      <c r="I1529">
        <v>1526</v>
      </c>
      <c r="J1529">
        <v>1.6999999999999999E-3</v>
      </c>
      <c r="K1529">
        <f t="shared" si="185"/>
        <v>0.26984126984126983</v>
      </c>
      <c r="M1529">
        <v>1526</v>
      </c>
      <c r="N1529">
        <f t="shared" si="186"/>
        <v>0.3589529379003063</v>
      </c>
      <c r="R1529">
        <v>1526</v>
      </c>
      <c r="S1529">
        <v>5.0000000000000001E-4</v>
      </c>
      <c r="T1529">
        <f t="shared" si="187"/>
        <v>6.9444444444444448E-2</v>
      </c>
      <c r="V1529">
        <v>1526</v>
      </c>
      <c r="W1529">
        <v>0</v>
      </c>
      <c r="X1529">
        <f t="shared" si="188"/>
        <v>0</v>
      </c>
      <c r="AD1529">
        <v>1526</v>
      </c>
      <c r="AE1529">
        <f t="shared" si="189"/>
        <v>3.4722222222222224E-2</v>
      </c>
    </row>
    <row r="1530" spans="1:31" x14ac:dyDescent="0.45">
      <c r="A1530">
        <v>1527</v>
      </c>
      <c r="B1530">
        <v>4.0000000000000001E-3</v>
      </c>
      <c r="C1530">
        <f t="shared" si="183"/>
        <v>0.52631578947368418</v>
      </c>
      <c r="E1530">
        <v>1527</v>
      </c>
      <c r="F1530">
        <v>1.6000000000000001E-3</v>
      </c>
      <c r="G1530">
        <f t="shared" si="184"/>
        <v>0.2807017543859649</v>
      </c>
      <c r="I1530">
        <v>1527</v>
      </c>
      <c r="J1530">
        <v>1.6999999999999999E-3</v>
      </c>
      <c r="K1530">
        <f t="shared" si="185"/>
        <v>0.26984126984126983</v>
      </c>
      <c r="M1530">
        <v>1527</v>
      </c>
      <c r="N1530">
        <f t="shared" si="186"/>
        <v>0.3589529379003063</v>
      </c>
      <c r="R1530">
        <v>1527</v>
      </c>
      <c r="S1530">
        <v>5.0000000000000001E-4</v>
      </c>
      <c r="T1530">
        <f t="shared" si="187"/>
        <v>6.9444444444444448E-2</v>
      </c>
      <c r="V1530">
        <v>1527</v>
      </c>
      <c r="W1530">
        <v>0</v>
      </c>
      <c r="X1530">
        <f t="shared" si="188"/>
        <v>0</v>
      </c>
      <c r="AD1530">
        <v>1527</v>
      </c>
      <c r="AE1530">
        <f t="shared" si="189"/>
        <v>3.4722222222222224E-2</v>
      </c>
    </row>
    <row r="1531" spans="1:31" x14ac:dyDescent="0.45">
      <c r="A1531">
        <v>1528</v>
      </c>
      <c r="B1531">
        <v>3.8999999999999998E-3</v>
      </c>
      <c r="C1531">
        <f t="shared" si="183"/>
        <v>0.51315789473684204</v>
      </c>
      <c r="E1531">
        <v>1528</v>
      </c>
      <c r="F1531">
        <v>1.6000000000000001E-3</v>
      </c>
      <c r="G1531">
        <f t="shared" si="184"/>
        <v>0.2807017543859649</v>
      </c>
      <c r="I1531">
        <v>1528</v>
      </c>
      <c r="J1531">
        <v>1.6999999999999999E-3</v>
      </c>
      <c r="K1531">
        <f t="shared" si="185"/>
        <v>0.26984126984126983</v>
      </c>
      <c r="M1531">
        <v>1528</v>
      </c>
      <c r="N1531">
        <f t="shared" si="186"/>
        <v>0.35456697298802559</v>
      </c>
      <c r="R1531">
        <v>1528</v>
      </c>
      <c r="S1531">
        <v>5.9999999999999995E-4</v>
      </c>
      <c r="T1531">
        <f t="shared" si="187"/>
        <v>8.3333333333333329E-2</v>
      </c>
      <c r="V1531">
        <v>1528</v>
      </c>
      <c r="W1531">
        <v>0</v>
      </c>
      <c r="X1531">
        <f t="shared" si="188"/>
        <v>0</v>
      </c>
      <c r="AD1531">
        <v>1528</v>
      </c>
      <c r="AE1531">
        <f t="shared" si="189"/>
        <v>4.1666666666666664E-2</v>
      </c>
    </row>
    <row r="1532" spans="1:31" x14ac:dyDescent="0.45">
      <c r="A1532">
        <v>1529</v>
      </c>
      <c r="B1532">
        <v>3.8999999999999998E-3</v>
      </c>
      <c r="C1532">
        <f t="shared" si="183"/>
        <v>0.51315789473684204</v>
      </c>
      <c r="E1532">
        <v>1529</v>
      </c>
      <c r="F1532">
        <v>1.6000000000000001E-3</v>
      </c>
      <c r="G1532">
        <f t="shared" si="184"/>
        <v>0.2807017543859649</v>
      </c>
      <c r="I1532">
        <v>1529</v>
      </c>
      <c r="J1532">
        <v>1.6999999999999999E-3</v>
      </c>
      <c r="K1532">
        <f t="shared" si="185"/>
        <v>0.26984126984126983</v>
      </c>
      <c r="M1532">
        <v>1529</v>
      </c>
      <c r="N1532">
        <f t="shared" si="186"/>
        <v>0.35456697298802559</v>
      </c>
      <c r="R1532">
        <v>1529</v>
      </c>
      <c r="S1532">
        <v>4.0000000000000002E-4</v>
      </c>
      <c r="T1532">
        <f t="shared" si="187"/>
        <v>5.5555555555555559E-2</v>
      </c>
      <c r="V1532">
        <v>1529</v>
      </c>
      <c r="W1532">
        <v>0</v>
      </c>
      <c r="X1532">
        <f t="shared" si="188"/>
        <v>0</v>
      </c>
      <c r="AD1532">
        <v>1529</v>
      </c>
      <c r="AE1532">
        <f t="shared" si="189"/>
        <v>2.777777777777778E-2</v>
      </c>
    </row>
    <row r="1533" spans="1:31" x14ac:dyDescent="0.45">
      <c r="A1533">
        <v>1530</v>
      </c>
      <c r="B1533">
        <v>3.8999999999999998E-3</v>
      </c>
      <c r="C1533">
        <f t="shared" si="183"/>
        <v>0.51315789473684204</v>
      </c>
      <c r="E1533">
        <v>1530</v>
      </c>
      <c r="F1533">
        <v>1.6000000000000001E-3</v>
      </c>
      <c r="G1533">
        <f t="shared" si="184"/>
        <v>0.2807017543859649</v>
      </c>
      <c r="I1533">
        <v>1530</v>
      </c>
      <c r="J1533">
        <v>1.6000000000000001E-3</v>
      </c>
      <c r="K1533">
        <f t="shared" si="185"/>
        <v>0.25396825396825395</v>
      </c>
      <c r="M1533">
        <v>1530</v>
      </c>
      <c r="N1533">
        <f t="shared" si="186"/>
        <v>0.3492759676970203</v>
      </c>
      <c r="R1533">
        <v>1530</v>
      </c>
      <c r="S1533">
        <v>5.0000000000000001E-4</v>
      </c>
      <c r="T1533">
        <f t="shared" si="187"/>
        <v>6.9444444444444448E-2</v>
      </c>
      <c r="V1533">
        <v>1530</v>
      </c>
      <c r="W1533">
        <v>0</v>
      </c>
      <c r="X1533">
        <f t="shared" si="188"/>
        <v>0</v>
      </c>
      <c r="AD1533">
        <v>1530</v>
      </c>
      <c r="AE1533">
        <f t="shared" si="189"/>
        <v>3.4722222222222224E-2</v>
      </c>
    </row>
    <row r="1534" spans="1:31" x14ac:dyDescent="0.45">
      <c r="A1534">
        <v>1531</v>
      </c>
      <c r="B1534">
        <v>3.8999999999999998E-3</v>
      </c>
      <c r="C1534">
        <f t="shared" si="183"/>
        <v>0.51315789473684204</v>
      </c>
      <c r="E1534">
        <v>1531</v>
      </c>
      <c r="F1534">
        <v>1.6000000000000001E-3</v>
      </c>
      <c r="G1534">
        <f t="shared" si="184"/>
        <v>0.2807017543859649</v>
      </c>
      <c r="I1534">
        <v>1531</v>
      </c>
      <c r="J1534">
        <v>1.6000000000000001E-3</v>
      </c>
      <c r="K1534">
        <f t="shared" si="185"/>
        <v>0.25396825396825395</v>
      </c>
      <c r="M1534">
        <v>1531</v>
      </c>
      <c r="N1534">
        <f t="shared" si="186"/>
        <v>0.3492759676970203</v>
      </c>
      <c r="R1534">
        <v>1531</v>
      </c>
      <c r="S1534">
        <v>5.0000000000000001E-4</v>
      </c>
      <c r="T1534">
        <f t="shared" si="187"/>
        <v>6.9444444444444448E-2</v>
      </c>
      <c r="V1534">
        <v>1531</v>
      </c>
      <c r="W1534">
        <v>0</v>
      </c>
      <c r="X1534">
        <f t="shared" si="188"/>
        <v>0</v>
      </c>
      <c r="AD1534">
        <v>1531</v>
      </c>
      <c r="AE1534">
        <f t="shared" si="189"/>
        <v>3.4722222222222224E-2</v>
      </c>
    </row>
    <row r="1535" spans="1:31" x14ac:dyDescent="0.45">
      <c r="A1535">
        <v>1532</v>
      </c>
      <c r="B1535">
        <v>3.8999999999999998E-3</v>
      </c>
      <c r="C1535">
        <f t="shared" si="183"/>
        <v>0.51315789473684204</v>
      </c>
      <c r="E1535">
        <v>1532</v>
      </c>
      <c r="F1535">
        <v>1.6000000000000001E-3</v>
      </c>
      <c r="G1535">
        <f t="shared" si="184"/>
        <v>0.2807017543859649</v>
      </c>
      <c r="I1535">
        <v>1532</v>
      </c>
      <c r="J1535">
        <v>1.6000000000000001E-3</v>
      </c>
      <c r="K1535">
        <f t="shared" si="185"/>
        <v>0.25396825396825395</v>
      </c>
      <c r="M1535">
        <v>1532</v>
      </c>
      <c r="N1535">
        <f t="shared" si="186"/>
        <v>0.3492759676970203</v>
      </c>
      <c r="R1535">
        <v>1532</v>
      </c>
      <c r="S1535">
        <v>5.9999999999999995E-4</v>
      </c>
      <c r="T1535">
        <f t="shared" si="187"/>
        <v>8.3333333333333329E-2</v>
      </c>
      <c r="V1535">
        <v>1532</v>
      </c>
      <c r="W1535">
        <v>1E-4</v>
      </c>
      <c r="X1535">
        <f t="shared" si="188"/>
        <v>1.4705882352941178E-2</v>
      </c>
      <c r="AD1535">
        <v>1532</v>
      </c>
      <c r="AE1535">
        <f t="shared" si="189"/>
        <v>4.9019607843137254E-2</v>
      </c>
    </row>
    <row r="1536" spans="1:31" x14ac:dyDescent="0.45">
      <c r="A1536">
        <v>1533</v>
      </c>
      <c r="B1536">
        <v>3.8999999999999998E-3</v>
      </c>
      <c r="C1536">
        <f t="shared" si="183"/>
        <v>0.51315789473684204</v>
      </c>
      <c r="E1536">
        <v>1533</v>
      </c>
      <c r="F1536">
        <v>1.6000000000000001E-3</v>
      </c>
      <c r="G1536">
        <f t="shared" si="184"/>
        <v>0.2807017543859649</v>
      </c>
      <c r="I1536">
        <v>1533</v>
      </c>
      <c r="J1536">
        <v>1.6000000000000001E-3</v>
      </c>
      <c r="K1536">
        <f t="shared" si="185"/>
        <v>0.25396825396825395</v>
      </c>
      <c r="M1536">
        <v>1533</v>
      </c>
      <c r="N1536">
        <f t="shared" si="186"/>
        <v>0.3492759676970203</v>
      </c>
      <c r="R1536">
        <v>1533</v>
      </c>
      <c r="S1536">
        <v>5.0000000000000001E-4</v>
      </c>
      <c r="T1536">
        <f t="shared" si="187"/>
        <v>6.9444444444444448E-2</v>
      </c>
      <c r="V1536">
        <v>1533</v>
      </c>
      <c r="W1536">
        <v>-1E-4</v>
      </c>
      <c r="X1536">
        <f t="shared" si="188"/>
        <v>-1.4705882352941178E-2</v>
      </c>
      <c r="AD1536">
        <v>1533</v>
      </c>
      <c r="AE1536">
        <f t="shared" si="189"/>
        <v>2.7369281045751634E-2</v>
      </c>
    </row>
    <row r="1537" spans="1:31" x14ac:dyDescent="0.45">
      <c r="A1537">
        <v>1534</v>
      </c>
      <c r="B1537">
        <v>3.8999999999999998E-3</v>
      </c>
      <c r="C1537">
        <f t="shared" si="183"/>
        <v>0.51315789473684204</v>
      </c>
      <c r="E1537">
        <v>1534</v>
      </c>
      <c r="F1537">
        <v>1.6000000000000001E-3</v>
      </c>
      <c r="G1537">
        <f t="shared" si="184"/>
        <v>0.2807017543859649</v>
      </c>
      <c r="I1537">
        <v>1534</v>
      </c>
      <c r="J1537">
        <v>1.6000000000000001E-3</v>
      </c>
      <c r="K1537">
        <f t="shared" si="185"/>
        <v>0.25396825396825395</v>
      </c>
      <c r="M1537">
        <v>1534</v>
      </c>
      <c r="N1537">
        <f t="shared" si="186"/>
        <v>0.3492759676970203</v>
      </c>
      <c r="R1537">
        <v>1534</v>
      </c>
      <c r="S1537">
        <v>5.9999999999999995E-4</v>
      </c>
      <c r="T1537">
        <f t="shared" si="187"/>
        <v>8.3333333333333329E-2</v>
      </c>
      <c r="V1537">
        <v>1534</v>
      </c>
      <c r="W1537">
        <v>-1E-4</v>
      </c>
      <c r="X1537">
        <f t="shared" si="188"/>
        <v>-1.4705882352941178E-2</v>
      </c>
      <c r="AD1537">
        <v>1534</v>
      </c>
      <c r="AE1537">
        <f t="shared" si="189"/>
        <v>3.4313725490196074E-2</v>
      </c>
    </row>
    <row r="1538" spans="1:31" x14ac:dyDescent="0.45">
      <c r="A1538">
        <v>1535</v>
      </c>
      <c r="B1538">
        <v>3.8999999999999998E-3</v>
      </c>
      <c r="C1538">
        <f t="shared" si="183"/>
        <v>0.51315789473684204</v>
      </c>
      <c r="E1538">
        <v>1535</v>
      </c>
      <c r="F1538">
        <v>1.6999999999999999E-3</v>
      </c>
      <c r="G1538">
        <f t="shared" si="184"/>
        <v>0.2982456140350877</v>
      </c>
      <c r="I1538">
        <v>1535</v>
      </c>
      <c r="J1538">
        <v>1.6000000000000001E-3</v>
      </c>
      <c r="K1538">
        <f t="shared" si="185"/>
        <v>0.25396825396825395</v>
      </c>
      <c r="M1538">
        <v>1535</v>
      </c>
      <c r="N1538">
        <f t="shared" si="186"/>
        <v>0.35512392091339456</v>
      </c>
      <c r="R1538">
        <v>1535</v>
      </c>
      <c r="S1538">
        <v>5.9999999999999995E-4</v>
      </c>
      <c r="T1538">
        <f t="shared" si="187"/>
        <v>8.3333333333333329E-2</v>
      </c>
      <c r="V1538">
        <v>1535</v>
      </c>
      <c r="W1538">
        <v>0</v>
      </c>
      <c r="X1538">
        <f t="shared" si="188"/>
        <v>0</v>
      </c>
      <c r="AD1538">
        <v>1535</v>
      </c>
      <c r="AE1538">
        <f t="shared" si="189"/>
        <v>4.1666666666666664E-2</v>
      </c>
    </row>
    <row r="1539" spans="1:31" x14ac:dyDescent="0.45">
      <c r="A1539">
        <v>1536</v>
      </c>
      <c r="B1539">
        <v>3.8999999999999998E-3</v>
      </c>
      <c r="C1539">
        <f t="shared" si="183"/>
        <v>0.51315789473684204</v>
      </c>
      <c r="E1539">
        <v>1536</v>
      </c>
      <c r="F1539">
        <v>1.6999999999999999E-3</v>
      </c>
      <c r="G1539">
        <f t="shared" si="184"/>
        <v>0.2982456140350877</v>
      </c>
      <c r="I1539">
        <v>1536</v>
      </c>
      <c r="J1539">
        <v>1.6000000000000001E-3</v>
      </c>
      <c r="K1539">
        <f t="shared" si="185"/>
        <v>0.25396825396825395</v>
      </c>
      <c r="M1539">
        <v>1536</v>
      </c>
      <c r="N1539">
        <f t="shared" si="186"/>
        <v>0.35512392091339456</v>
      </c>
      <c r="R1539">
        <v>1536</v>
      </c>
      <c r="S1539">
        <v>5.9999999999999995E-4</v>
      </c>
      <c r="T1539">
        <f t="shared" si="187"/>
        <v>8.3333333333333329E-2</v>
      </c>
      <c r="V1539">
        <v>1536</v>
      </c>
      <c r="W1539">
        <v>0</v>
      </c>
      <c r="X1539">
        <f t="shared" si="188"/>
        <v>0</v>
      </c>
      <c r="AD1539">
        <v>1536</v>
      </c>
      <c r="AE1539">
        <f t="shared" si="189"/>
        <v>4.1666666666666664E-2</v>
      </c>
    </row>
    <row r="1540" spans="1:31" x14ac:dyDescent="0.45">
      <c r="A1540">
        <v>1537</v>
      </c>
      <c r="B1540">
        <v>3.8999999999999998E-3</v>
      </c>
      <c r="C1540">
        <f t="shared" ref="C1540:C1603" si="190">B1540/$B$3</f>
        <v>0.51315789473684204</v>
      </c>
      <c r="E1540">
        <v>1537</v>
      </c>
      <c r="F1540">
        <v>1.6999999999999999E-3</v>
      </c>
      <c r="G1540">
        <f t="shared" ref="G1540:G1576" si="191">F1540/$F$3</f>
        <v>0.2982456140350877</v>
      </c>
      <c r="I1540">
        <v>1537</v>
      </c>
      <c r="J1540">
        <v>1.6000000000000001E-3</v>
      </c>
      <c r="K1540">
        <f t="shared" ref="K1540:K1603" si="192">J1540/$J$3</f>
        <v>0.25396825396825395</v>
      </c>
      <c r="M1540">
        <v>1537</v>
      </c>
      <c r="N1540">
        <f t="shared" ref="N1540:N1603" si="193">AVERAGE(C1540,G1540,K1540)</f>
        <v>0.35512392091339456</v>
      </c>
      <c r="R1540">
        <v>1537</v>
      </c>
      <c r="S1540">
        <v>5.9999999999999995E-4</v>
      </c>
      <c r="T1540">
        <f t="shared" ref="T1540:T1603" si="194">S1540/$S$3</f>
        <v>8.3333333333333329E-2</v>
      </c>
      <c r="V1540">
        <v>1537</v>
      </c>
      <c r="W1540">
        <v>-1E-4</v>
      </c>
      <c r="X1540">
        <f t="shared" ref="X1540:X1544" si="195">W1540/$W$3</f>
        <v>-1.4705882352941178E-2</v>
      </c>
      <c r="AD1540">
        <v>1537</v>
      </c>
      <c r="AE1540">
        <f t="shared" ref="AE1540:AE1603" si="196">AVERAGE(T1540,X1540,AB1540)</f>
        <v>3.4313725490196074E-2</v>
      </c>
    </row>
    <row r="1541" spans="1:31" x14ac:dyDescent="0.45">
      <c r="A1541">
        <v>1538</v>
      </c>
      <c r="B1541">
        <v>3.8999999999999998E-3</v>
      </c>
      <c r="C1541">
        <f t="shared" si="190"/>
        <v>0.51315789473684204</v>
      </c>
      <c r="E1541">
        <v>1538</v>
      </c>
      <c r="F1541">
        <v>1.6999999999999999E-3</v>
      </c>
      <c r="G1541">
        <f t="shared" si="191"/>
        <v>0.2982456140350877</v>
      </c>
      <c r="I1541">
        <v>1538</v>
      </c>
      <c r="J1541">
        <v>1.6000000000000001E-3</v>
      </c>
      <c r="K1541">
        <f t="shared" si="192"/>
        <v>0.25396825396825395</v>
      </c>
      <c r="M1541">
        <v>1538</v>
      </c>
      <c r="N1541">
        <f t="shared" si="193"/>
        <v>0.35512392091339456</v>
      </c>
      <c r="R1541">
        <v>1538</v>
      </c>
      <c r="S1541">
        <v>5.0000000000000001E-4</v>
      </c>
      <c r="T1541">
        <f t="shared" si="194"/>
        <v>6.9444444444444448E-2</v>
      </c>
      <c r="V1541">
        <v>1538</v>
      </c>
      <c r="W1541">
        <v>-1E-4</v>
      </c>
      <c r="X1541">
        <f t="shared" si="195"/>
        <v>-1.4705882352941178E-2</v>
      </c>
      <c r="AD1541">
        <v>1538</v>
      </c>
      <c r="AE1541">
        <f t="shared" si="196"/>
        <v>2.7369281045751634E-2</v>
      </c>
    </row>
    <row r="1542" spans="1:31" x14ac:dyDescent="0.45">
      <c r="A1542">
        <v>1539</v>
      </c>
      <c r="B1542">
        <v>3.8999999999999998E-3</v>
      </c>
      <c r="C1542">
        <f t="shared" si="190"/>
        <v>0.51315789473684204</v>
      </c>
      <c r="E1542">
        <v>1539</v>
      </c>
      <c r="F1542">
        <v>1.6999999999999999E-3</v>
      </c>
      <c r="G1542">
        <f t="shared" si="191"/>
        <v>0.2982456140350877</v>
      </c>
      <c r="I1542">
        <v>1539</v>
      </c>
      <c r="J1542">
        <v>1.6000000000000001E-3</v>
      </c>
      <c r="K1542">
        <f t="shared" si="192"/>
        <v>0.25396825396825395</v>
      </c>
      <c r="M1542">
        <v>1539</v>
      </c>
      <c r="N1542">
        <f t="shared" si="193"/>
        <v>0.35512392091339456</v>
      </c>
      <c r="R1542">
        <v>1539</v>
      </c>
      <c r="S1542">
        <v>5.0000000000000001E-4</v>
      </c>
      <c r="T1542">
        <f t="shared" si="194"/>
        <v>6.9444444444444448E-2</v>
      </c>
      <c r="V1542">
        <v>1539</v>
      </c>
      <c r="W1542">
        <v>-1E-4</v>
      </c>
      <c r="X1542">
        <f t="shared" si="195"/>
        <v>-1.4705882352941178E-2</v>
      </c>
      <c r="AD1542">
        <v>1539</v>
      </c>
      <c r="AE1542">
        <f t="shared" si="196"/>
        <v>2.7369281045751634E-2</v>
      </c>
    </row>
    <row r="1543" spans="1:31" x14ac:dyDescent="0.45">
      <c r="A1543">
        <v>1540</v>
      </c>
      <c r="B1543">
        <v>3.8999999999999998E-3</v>
      </c>
      <c r="C1543">
        <f t="shared" si="190"/>
        <v>0.51315789473684204</v>
      </c>
      <c r="E1543">
        <v>1540</v>
      </c>
      <c r="F1543">
        <v>1.6999999999999999E-3</v>
      </c>
      <c r="G1543">
        <f t="shared" si="191"/>
        <v>0.2982456140350877</v>
      </c>
      <c r="I1543">
        <v>1540</v>
      </c>
      <c r="J1543">
        <v>1.6000000000000001E-3</v>
      </c>
      <c r="K1543">
        <f t="shared" si="192"/>
        <v>0.25396825396825395</v>
      </c>
      <c r="M1543">
        <v>1540</v>
      </c>
      <c r="N1543">
        <f t="shared" si="193"/>
        <v>0.35512392091339456</v>
      </c>
      <c r="R1543">
        <v>1540</v>
      </c>
      <c r="S1543">
        <v>5.0000000000000001E-4</v>
      </c>
      <c r="T1543">
        <f t="shared" si="194"/>
        <v>6.9444444444444448E-2</v>
      </c>
      <c r="V1543">
        <v>1540</v>
      </c>
      <c r="W1543">
        <v>-1E-4</v>
      </c>
      <c r="X1543">
        <f t="shared" si="195"/>
        <v>-1.4705882352941178E-2</v>
      </c>
      <c r="AD1543">
        <v>1540</v>
      </c>
      <c r="AE1543">
        <f t="shared" si="196"/>
        <v>2.7369281045751634E-2</v>
      </c>
    </row>
    <row r="1544" spans="1:31" x14ac:dyDescent="0.45">
      <c r="A1544">
        <v>1541</v>
      </c>
      <c r="B1544">
        <v>3.8999999999999998E-3</v>
      </c>
      <c r="C1544">
        <f t="shared" si="190"/>
        <v>0.51315789473684204</v>
      </c>
      <c r="E1544">
        <v>1541</v>
      </c>
      <c r="F1544">
        <v>1.6999999999999999E-3</v>
      </c>
      <c r="G1544">
        <f t="shared" si="191"/>
        <v>0.2982456140350877</v>
      </c>
      <c r="I1544">
        <v>1541</v>
      </c>
      <c r="J1544">
        <v>1.6000000000000001E-3</v>
      </c>
      <c r="K1544">
        <f t="shared" si="192"/>
        <v>0.25396825396825395</v>
      </c>
      <c r="M1544">
        <v>1541</v>
      </c>
      <c r="N1544">
        <f t="shared" si="193"/>
        <v>0.35512392091339456</v>
      </c>
      <c r="R1544">
        <v>1541</v>
      </c>
      <c r="S1544">
        <v>5.0000000000000001E-4</v>
      </c>
      <c r="T1544">
        <f t="shared" si="194"/>
        <v>6.9444444444444448E-2</v>
      </c>
      <c r="V1544">
        <v>1541</v>
      </c>
      <c r="W1544">
        <v>-1E-4</v>
      </c>
      <c r="X1544">
        <f t="shared" si="195"/>
        <v>-1.4705882352941178E-2</v>
      </c>
      <c r="AD1544">
        <v>1541</v>
      </c>
      <c r="AE1544">
        <f t="shared" si="196"/>
        <v>2.7369281045751634E-2</v>
      </c>
    </row>
    <row r="1545" spans="1:31" x14ac:dyDescent="0.45">
      <c r="A1545">
        <v>1542</v>
      </c>
      <c r="B1545">
        <v>3.8999999999999998E-3</v>
      </c>
      <c r="C1545">
        <f t="shared" si="190"/>
        <v>0.51315789473684204</v>
      </c>
      <c r="E1545">
        <v>1542</v>
      </c>
      <c r="F1545">
        <v>1.6999999999999999E-3</v>
      </c>
      <c r="G1545">
        <f t="shared" si="191"/>
        <v>0.2982456140350877</v>
      </c>
      <c r="I1545">
        <v>1542</v>
      </c>
      <c r="J1545">
        <v>1.6000000000000001E-3</v>
      </c>
      <c r="K1545">
        <f t="shared" si="192"/>
        <v>0.25396825396825395</v>
      </c>
      <c r="M1545">
        <v>1542</v>
      </c>
      <c r="N1545">
        <f t="shared" si="193"/>
        <v>0.35512392091339456</v>
      </c>
      <c r="R1545">
        <v>1542</v>
      </c>
      <c r="S1545">
        <v>5.0000000000000001E-4</v>
      </c>
      <c r="T1545">
        <f t="shared" si="194"/>
        <v>6.9444444444444448E-2</v>
      </c>
      <c r="AD1545">
        <v>1542</v>
      </c>
      <c r="AE1545">
        <f t="shared" si="196"/>
        <v>6.9444444444444448E-2</v>
      </c>
    </row>
    <row r="1546" spans="1:31" x14ac:dyDescent="0.45">
      <c r="A1546">
        <v>1543</v>
      </c>
      <c r="B1546">
        <v>3.8999999999999998E-3</v>
      </c>
      <c r="C1546">
        <f t="shared" si="190"/>
        <v>0.51315789473684204</v>
      </c>
      <c r="E1546">
        <v>1543</v>
      </c>
      <c r="F1546">
        <v>1.6999999999999999E-3</v>
      </c>
      <c r="G1546">
        <f t="shared" si="191"/>
        <v>0.2982456140350877</v>
      </c>
      <c r="I1546">
        <v>1543</v>
      </c>
      <c r="J1546">
        <v>1.6999999999999999E-3</v>
      </c>
      <c r="K1546">
        <f t="shared" si="192"/>
        <v>0.26984126984126983</v>
      </c>
      <c r="M1546">
        <v>1543</v>
      </c>
      <c r="N1546">
        <f t="shared" si="193"/>
        <v>0.36041492620439985</v>
      </c>
      <c r="R1546">
        <v>1543</v>
      </c>
      <c r="S1546">
        <v>5.0000000000000001E-4</v>
      </c>
      <c r="T1546">
        <f t="shared" si="194"/>
        <v>6.9444444444444448E-2</v>
      </c>
      <c r="AD1546">
        <v>1543</v>
      </c>
      <c r="AE1546">
        <f t="shared" si="196"/>
        <v>6.9444444444444448E-2</v>
      </c>
    </row>
    <row r="1547" spans="1:31" x14ac:dyDescent="0.45">
      <c r="A1547">
        <v>1544</v>
      </c>
      <c r="B1547">
        <v>3.8999999999999998E-3</v>
      </c>
      <c r="C1547">
        <f t="shared" si="190"/>
        <v>0.51315789473684204</v>
      </c>
      <c r="E1547">
        <v>1544</v>
      </c>
      <c r="F1547">
        <v>1.6000000000000001E-3</v>
      </c>
      <c r="G1547">
        <f t="shared" si="191"/>
        <v>0.2807017543859649</v>
      </c>
      <c r="I1547">
        <v>1544</v>
      </c>
      <c r="J1547">
        <v>1.6999999999999999E-3</v>
      </c>
      <c r="K1547">
        <f t="shared" si="192"/>
        <v>0.26984126984126983</v>
      </c>
      <c r="M1547">
        <v>1544</v>
      </c>
      <c r="N1547">
        <f t="shared" si="193"/>
        <v>0.35456697298802559</v>
      </c>
      <c r="R1547">
        <v>1544</v>
      </c>
      <c r="S1547">
        <v>5.0000000000000001E-4</v>
      </c>
      <c r="T1547">
        <f t="shared" si="194"/>
        <v>6.9444444444444448E-2</v>
      </c>
      <c r="AD1547">
        <v>1544</v>
      </c>
      <c r="AE1547">
        <f t="shared" si="196"/>
        <v>6.9444444444444448E-2</v>
      </c>
    </row>
    <row r="1548" spans="1:31" x14ac:dyDescent="0.45">
      <c r="A1548">
        <v>1545</v>
      </c>
      <c r="B1548">
        <v>3.8999999999999998E-3</v>
      </c>
      <c r="C1548">
        <f t="shared" si="190"/>
        <v>0.51315789473684204</v>
      </c>
      <c r="E1548">
        <v>1545</v>
      </c>
      <c r="F1548">
        <v>1.6000000000000001E-3</v>
      </c>
      <c r="G1548">
        <f t="shared" si="191"/>
        <v>0.2807017543859649</v>
      </c>
      <c r="I1548">
        <v>1545</v>
      </c>
      <c r="J1548">
        <v>1.6999999999999999E-3</v>
      </c>
      <c r="K1548">
        <f t="shared" si="192"/>
        <v>0.26984126984126983</v>
      </c>
      <c r="M1548">
        <v>1545</v>
      </c>
      <c r="N1548">
        <f t="shared" si="193"/>
        <v>0.35456697298802559</v>
      </c>
      <c r="R1548">
        <v>1545</v>
      </c>
      <c r="S1548">
        <v>5.0000000000000001E-4</v>
      </c>
      <c r="T1548">
        <f t="shared" si="194"/>
        <v>6.9444444444444448E-2</v>
      </c>
      <c r="AD1548">
        <v>1545</v>
      </c>
      <c r="AE1548">
        <f t="shared" si="196"/>
        <v>6.9444444444444448E-2</v>
      </c>
    </row>
    <row r="1549" spans="1:31" x14ac:dyDescent="0.45">
      <c r="A1549">
        <v>1546</v>
      </c>
      <c r="B1549">
        <v>3.8999999999999998E-3</v>
      </c>
      <c r="C1549">
        <f t="shared" si="190"/>
        <v>0.51315789473684204</v>
      </c>
      <c r="E1549">
        <v>1546</v>
      </c>
      <c r="F1549">
        <v>1.6000000000000001E-3</v>
      </c>
      <c r="G1549">
        <f t="shared" si="191"/>
        <v>0.2807017543859649</v>
      </c>
      <c r="I1549">
        <v>1546</v>
      </c>
      <c r="J1549">
        <v>1.6999999999999999E-3</v>
      </c>
      <c r="K1549">
        <f t="shared" si="192"/>
        <v>0.26984126984126983</v>
      </c>
      <c r="M1549">
        <v>1546</v>
      </c>
      <c r="N1549">
        <f t="shared" si="193"/>
        <v>0.35456697298802559</v>
      </c>
      <c r="R1549">
        <v>1546</v>
      </c>
      <c r="S1549">
        <v>5.0000000000000001E-4</v>
      </c>
      <c r="T1549">
        <f t="shared" si="194"/>
        <v>6.9444444444444448E-2</v>
      </c>
      <c r="AD1549">
        <v>1546</v>
      </c>
      <c r="AE1549">
        <f t="shared" si="196"/>
        <v>6.9444444444444448E-2</v>
      </c>
    </row>
    <row r="1550" spans="1:31" x14ac:dyDescent="0.45">
      <c r="A1550">
        <v>1547</v>
      </c>
      <c r="B1550">
        <v>3.8999999999999998E-3</v>
      </c>
      <c r="C1550">
        <f t="shared" si="190"/>
        <v>0.51315789473684204</v>
      </c>
      <c r="E1550">
        <v>1547</v>
      </c>
      <c r="F1550">
        <v>1.6000000000000001E-3</v>
      </c>
      <c r="G1550">
        <f t="shared" si="191"/>
        <v>0.2807017543859649</v>
      </c>
      <c r="I1550">
        <v>1547</v>
      </c>
      <c r="J1550">
        <v>1.6999999999999999E-3</v>
      </c>
      <c r="K1550">
        <f t="shared" si="192"/>
        <v>0.26984126984126983</v>
      </c>
      <c r="M1550">
        <v>1547</v>
      </c>
      <c r="N1550">
        <f t="shared" si="193"/>
        <v>0.35456697298802559</v>
      </c>
      <c r="R1550">
        <v>1547</v>
      </c>
      <c r="S1550">
        <v>5.0000000000000001E-4</v>
      </c>
      <c r="T1550">
        <f t="shared" si="194"/>
        <v>6.9444444444444448E-2</v>
      </c>
      <c r="AD1550">
        <v>1547</v>
      </c>
      <c r="AE1550">
        <f t="shared" si="196"/>
        <v>6.9444444444444448E-2</v>
      </c>
    </row>
    <row r="1551" spans="1:31" x14ac:dyDescent="0.45">
      <c r="A1551">
        <v>1548</v>
      </c>
      <c r="B1551">
        <v>3.8999999999999998E-3</v>
      </c>
      <c r="C1551">
        <f t="shared" si="190"/>
        <v>0.51315789473684204</v>
      </c>
      <c r="E1551">
        <v>1548</v>
      </c>
      <c r="F1551">
        <v>1.6000000000000001E-3</v>
      </c>
      <c r="G1551">
        <f t="shared" si="191"/>
        <v>0.2807017543859649</v>
      </c>
      <c r="I1551">
        <v>1548</v>
      </c>
      <c r="J1551">
        <v>1.6999999999999999E-3</v>
      </c>
      <c r="K1551">
        <f t="shared" si="192"/>
        <v>0.26984126984126983</v>
      </c>
      <c r="M1551">
        <v>1548</v>
      </c>
      <c r="N1551">
        <f t="shared" si="193"/>
        <v>0.35456697298802559</v>
      </c>
      <c r="R1551">
        <v>1548</v>
      </c>
      <c r="S1551">
        <v>5.0000000000000001E-4</v>
      </c>
      <c r="T1551">
        <f t="shared" si="194"/>
        <v>6.9444444444444448E-2</v>
      </c>
      <c r="AD1551">
        <v>1548</v>
      </c>
      <c r="AE1551">
        <f t="shared" si="196"/>
        <v>6.9444444444444448E-2</v>
      </c>
    </row>
    <row r="1552" spans="1:31" x14ac:dyDescent="0.45">
      <c r="A1552">
        <v>1549</v>
      </c>
      <c r="B1552">
        <v>3.8999999999999998E-3</v>
      </c>
      <c r="C1552">
        <f t="shared" si="190"/>
        <v>0.51315789473684204</v>
      </c>
      <c r="E1552">
        <v>1549</v>
      </c>
      <c r="F1552">
        <v>1.6000000000000001E-3</v>
      </c>
      <c r="G1552">
        <f t="shared" si="191"/>
        <v>0.2807017543859649</v>
      </c>
      <c r="I1552">
        <v>1549</v>
      </c>
      <c r="J1552">
        <v>1.6999999999999999E-3</v>
      </c>
      <c r="K1552">
        <f t="shared" si="192"/>
        <v>0.26984126984126983</v>
      </c>
      <c r="M1552">
        <v>1549</v>
      </c>
      <c r="N1552">
        <f t="shared" si="193"/>
        <v>0.35456697298802559</v>
      </c>
      <c r="R1552">
        <v>1549</v>
      </c>
      <c r="S1552">
        <v>5.0000000000000001E-4</v>
      </c>
      <c r="T1552">
        <f t="shared" si="194"/>
        <v>6.9444444444444448E-2</v>
      </c>
      <c r="AD1552">
        <v>1549</v>
      </c>
      <c r="AE1552">
        <f t="shared" si="196"/>
        <v>6.9444444444444448E-2</v>
      </c>
    </row>
    <row r="1553" spans="1:31" x14ac:dyDescent="0.45">
      <c r="A1553">
        <v>1550</v>
      </c>
      <c r="B1553">
        <v>3.8999999999999998E-3</v>
      </c>
      <c r="C1553">
        <f t="shared" si="190"/>
        <v>0.51315789473684204</v>
      </c>
      <c r="E1553">
        <v>1550</v>
      </c>
      <c r="F1553">
        <v>1.6000000000000001E-3</v>
      </c>
      <c r="G1553">
        <f t="shared" si="191"/>
        <v>0.2807017543859649</v>
      </c>
      <c r="I1553">
        <v>1550</v>
      </c>
      <c r="J1553">
        <v>1.6999999999999999E-3</v>
      </c>
      <c r="K1553">
        <f t="shared" si="192"/>
        <v>0.26984126984126983</v>
      </c>
      <c r="M1553">
        <v>1550</v>
      </c>
      <c r="N1553">
        <f t="shared" si="193"/>
        <v>0.35456697298802559</v>
      </c>
      <c r="R1553">
        <v>1550</v>
      </c>
      <c r="S1553">
        <v>5.0000000000000001E-4</v>
      </c>
      <c r="T1553">
        <f t="shared" si="194"/>
        <v>6.9444444444444448E-2</v>
      </c>
      <c r="AD1553">
        <v>1550</v>
      </c>
      <c r="AE1553">
        <f t="shared" si="196"/>
        <v>6.9444444444444448E-2</v>
      </c>
    </row>
    <row r="1554" spans="1:31" x14ac:dyDescent="0.45">
      <c r="A1554">
        <v>1551</v>
      </c>
      <c r="B1554">
        <v>3.8999999999999998E-3</v>
      </c>
      <c r="C1554">
        <f t="shared" si="190"/>
        <v>0.51315789473684204</v>
      </c>
      <c r="E1554">
        <v>1551</v>
      </c>
      <c r="F1554">
        <v>1.6000000000000001E-3</v>
      </c>
      <c r="G1554">
        <f t="shared" si="191"/>
        <v>0.2807017543859649</v>
      </c>
      <c r="I1554">
        <v>1551</v>
      </c>
      <c r="J1554">
        <v>1.6999999999999999E-3</v>
      </c>
      <c r="K1554">
        <f t="shared" si="192"/>
        <v>0.26984126984126983</v>
      </c>
      <c r="M1554">
        <v>1551</v>
      </c>
      <c r="N1554">
        <f t="shared" si="193"/>
        <v>0.35456697298802559</v>
      </c>
      <c r="R1554">
        <v>1551</v>
      </c>
      <c r="S1554">
        <v>5.0000000000000001E-4</v>
      </c>
      <c r="T1554">
        <f t="shared" si="194"/>
        <v>6.9444444444444448E-2</v>
      </c>
      <c r="AD1554">
        <v>1551</v>
      </c>
      <c r="AE1554">
        <f t="shared" si="196"/>
        <v>6.9444444444444448E-2</v>
      </c>
    </row>
    <row r="1555" spans="1:31" x14ac:dyDescent="0.45">
      <c r="A1555">
        <v>1552</v>
      </c>
      <c r="B1555">
        <v>3.8999999999999998E-3</v>
      </c>
      <c r="C1555">
        <f t="shared" si="190"/>
        <v>0.51315789473684204</v>
      </c>
      <c r="E1555">
        <v>1552</v>
      </c>
      <c r="F1555">
        <v>1.6000000000000001E-3</v>
      </c>
      <c r="G1555">
        <f t="shared" si="191"/>
        <v>0.2807017543859649</v>
      </c>
      <c r="I1555">
        <v>1552</v>
      </c>
      <c r="J1555">
        <v>1.6000000000000001E-3</v>
      </c>
      <c r="K1555">
        <f t="shared" si="192"/>
        <v>0.25396825396825395</v>
      </c>
      <c r="M1555">
        <v>1552</v>
      </c>
      <c r="N1555">
        <f t="shared" si="193"/>
        <v>0.3492759676970203</v>
      </c>
      <c r="R1555">
        <v>1552</v>
      </c>
      <c r="S1555">
        <v>5.0000000000000001E-4</v>
      </c>
      <c r="T1555">
        <f t="shared" si="194"/>
        <v>6.9444444444444448E-2</v>
      </c>
      <c r="AD1555">
        <v>1552</v>
      </c>
      <c r="AE1555">
        <f t="shared" si="196"/>
        <v>6.9444444444444448E-2</v>
      </c>
    </row>
    <row r="1556" spans="1:31" x14ac:dyDescent="0.45">
      <c r="A1556">
        <v>1553</v>
      </c>
      <c r="B1556">
        <v>3.8999999999999998E-3</v>
      </c>
      <c r="C1556">
        <f t="shared" si="190"/>
        <v>0.51315789473684204</v>
      </c>
      <c r="E1556">
        <v>1553</v>
      </c>
      <c r="F1556">
        <v>1.6999999999999999E-3</v>
      </c>
      <c r="G1556">
        <f t="shared" si="191"/>
        <v>0.2982456140350877</v>
      </c>
      <c r="I1556">
        <v>1553</v>
      </c>
      <c r="J1556">
        <v>1.6000000000000001E-3</v>
      </c>
      <c r="K1556">
        <f t="shared" si="192"/>
        <v>0.25396825396825395</v>
      </c>
      <c r="M1556">
        <v>1553</v>
      </c>
      <c r="N1556">
        <f t="shared" si="193"/>
        <v>0.35512392091339456</v>
      </c>
      <c r="R1556">
        <v>1553</v>
      </c>
      <c r="S1556">
        <v>5.0000000000000001E-4</v>
      </c>
      <c r="T1556">
        <f t="shared" si="194"/>
        <v>6.9444444444444448E-2</v>
      </c>
      <c r="AD1556">
        <v>1553</v>
      </c>
      <c r="AE1556">
        <f t="shared" si="196"/>
        <v>6.9444444444444448E-2</v>
      </c>
    </row>
    <row r="1557" spans="1:31" x14ac:dyDescent="0.45">
      <c r="A1557">
        <v>1554</v>
      </c>
      <c r="B1557">
        <v>3.8999999999999998E-3</v>
      </c>
      <c r="C1557">
        <f t="shared" si="190"/>
        <v>0.51315789473684204</v>
      </c>
      <c r="E1557">
        <v>1554</v>
      </c>
      <c r="F1557">
        <v>1.6999999999999999E-3</v>
      </c>
      <c r="G1557">
        <f t="shared" si="191"/>
        <v>0.2982456140350877</v>
      </c>
      <c r="I1557">
        <v>1554</v>
      </c>
      <c r="J1557">
        <v>1.6000000000000001E-3</v>
      </c>
      <c r="K1557">
        <f t="shared" si="192"/>
        <v>0.25396825396825395</v>
      </c>
      <c r="M1557">
        <v>1554</v>
      </c>
      <c r="N1557">
        <f t="shared" si="193"/>
        <v>0.35512392091339456</v>
      </c>
      <c r="R1557">
        <v>1554</v>
      </c>
      <c r="S1557">
        <v>5.0000000000000001E-4</v>
      </c>
      <c r="T1557">
        <f t="shared" si="194"/>
        <v>6.9444444444444448E-2</v>
      </c>
      <c r="AD1557">
        <v>1554</v>
      </c>
      <c r="AE1557">
        <f t="shared" si="196"/>
        <v>6.9444444444444448E-2</v>
      </c>
    </row>
    <row r="1558" spans="1:31" x14ac:dyDescent="0.45">
      <c r="A1558">
        <v>1555</v>
      </c>
      <c r="B1558">
        <v>3.8999999999999998E-3</v>
      </c>
      <c r="C1558">
        <f t="shared" si="190"/>
        <v>0.51315789473684204</v>
      </c>
      <c r="E1558">
        <v>1555</v>
      </c>
      <c r="F1558">
        <v>1.6999999999999999E-3</v>
      </c>
      <c r="G1558">
        <f t="shared" si="191"/>
        <v>0.2982456140350877</v>
      </c>
      <c r="I1558">
        <v>1555</v>
      </c>
      <c r="J1558">
        <v>1.6000000000000001E-3</v>
      </c>
      <c r="K1558">
        <f t="shared" si="192"/>
        <v>0.25396825396825395</v>
      </c>
      <c r="M1558">
        <v>1555</v>
      </c>
      <c r="N1558">
        <f t="shared" si="193"/>
        <v>0.35512392091339456</v>
      </c>
      <c r="R1558">
        <v>1555</v>
      </c>
      <c r="S1558">
        <v>5.0000000000000001E-4</v>
      </c>
      <c r="T1558">
        <f t="shared" si="194"/>
        <v>6.9444444444444448E-2</v>
      </c>
      <c r="AD1558">
        <v>1555</v>
      </c>
      <c r="AE1558">
        <f t="shared" si="196"/>
        <v>6.9444444444444448E-2</v>
      </c>
    </row>
    <row r="1559" spans="1:31" x14ac:dyDescent="0.45">
      <c r="A1559">
        <v>1556</v>
      </c>
      <c r="B1559">
        <v>3.8999999999999998E-3</v>
      </c>
      <c r="C1559">
        <f t="shared" si="190"/>
        <v>0.51315789473684204</v>
      </c>
      <c r="E1559">
        <v>1556</v>
      </c>
      <c r="F1559">
        <v>1.6999999999999999E-3</v>
      </c>
      <c r="G1559">
        <f t="shared" si="191"/>
        <v>0.2982456140350877</v>
      </c>
      <c r="I1559">
        <v>1556</v>
      </c>
      <c r="J1559">
        <v>1.6000000000000001E-3</v>
      </c>
      <c r="K1559">
        <f t="shared" si="192"/>
        <v>0.25396825396825395</v>
      </c>
      <c r="M1559">
        <v>1556</v>
      </c>
      <c r="N1559">
        <f t="shared" si="193"/>
        <v>0.35512392091339456</v>
      </c>
      <c r="R1559">
        <v>1556</v>
      </c>
      <c r="S1559">
        <v>5.0000000000000001E-4</v>
      </c>
      <c r="T1559">
        <f t="shared" si="194"/>
        <v>6.9444444444444448E-2</v>
      </c>
      <c r="AD1559">
        <v>1556</v>
      </c>
      <c r="AE1559">
        <f t="shared" si="196"/>
        <v>6.9444444444444448E-2</v>
      </c>
    </row>
    <row r="1560" spans="1:31" x14ac:dyDescent="0.45">
      <c r="A1560">
        <v>1557</v>
      </c>
      <c r="B1560">
        <v>3.8999999999999998E-3</v>
      </c>
      <c r="C1560">
        <f t="shared" si="190"/>
        <v>0.51315789473684204</v>
      </c>
      <c r="E1560">
        <v>1557</v>
      </c>
      <c r="F1560">
        <v>1.6000000000000001E-3</v>
      </c>
      <c r="G1560">
        <f t="shared" si="191"/>
        <v>0.2807017543859649</v>
      </c>
      <c r="I1560">
        <v>1557</v>
      </c>
      <c r="J1560">
        <v>1.6000000000000001E-3</v>
      </c>
      <c r="K1560">
        <f t="shared" si="192"/>
        <v>0.25396825396825395</v>
      </c>
      <c r="M1560">
        <v>1557</v>
      </c>
      <c r="N1560">
        <f t="shared" si="193"/>
        <v>0.3492759676970203</v>
      </c>
      <c r="R1560">
        <v>1557</v>
      </c>
      <c r="S1560">
        <v>5.0000000000000001E-4</v>
      </c>
      <c r="T1560">
        <f t="shared" si="194"/>
        <v>6.9444444444444448E-2</v>
      </c>
      <c r="AD1560">
        <v>1557</v>
      </c>
      <c r="AE1560">
        <f t="shared" si="196"/>
        <v>6.9444444444444448E-2</v>
      </c>
    </row>
    <row r="1561" spans="1:31" x14ac:dyDescent="0.45">
      <c r="A1561">
        <v>1558</v>
      </c>
      <c r="B1561">
        <v>3.8999999999999998E-3</v>
      </c>
      <c r="C1561">
        <f t="shared" si="190"/>
        <v>0.51315789473684204</v>
      </c>
      <c r="E1561">
        <v>1558</v>
      </c>
      <c r="F1561">
        <v>1.6000000000000001E-3</v>
      </c>
      <c r="G1561">
        <f t="shared" si="191"/>
        <v>0.2807017543859649</v>
      </c>
      <c r="I1561">
        <v>1558</v>
      </c>
      <c r="J1561">
        <v>1.6000000000000001E-3</v>
      </c>
      <c r="K1561">
        <f t="shared" si="192"/>
        <v>0.25396825396825395</v>
      </c>
      <c r="M1561">
        <v>1558</v>
      </c>
      <c r="N1561">
        <f t="shared" si="193"/>
        <v>0.3492759676970203</v>
      </c>
      <c r="R1561">
        <v>1558</v>
      </c>
      <c r="S1561">
        <v>5.0000000000000001E-4</v>
      </c>
      <c r="T1561">
        <f t="shared" si="194"/>
        <v>6.9444444444444448E-2</v>
      </c>
      <c r="AD1561">
        <v>1558</v>
      </c>
      <c r="AE1561">
        <f t="shared" si="196"/>
        <v>6.9444444444444448E-2</v>
      </c>
    </row>
    <row r="1562" spans="1:31" x14ac:dyDescent="0.45">
      <c r="A1562">
        <v>1559</v>
      </c>
      <c r="B1562">
        <v>3.8999999999999998E-3</v>
      </c>
      <c r="C1562">
        <f t="shared" si="190"/>
        <v>0.51315789473684204</v>
      </c>
      <c r="E1562">
        <v>1559</v>
      </c>
      <c r="F1562">
        <v>1.6000000000000001E-3</v>
      </c>
      <c r="G1562">
        <f t="shared" si="191"/>
        <v>0.2807017543859649</v>
      </c>
      <c r="I1562">
        <v>1559</v>
      </c>
      <c r="J1562">
        <v>1.6000000000000001E-3</v>
      </c>
      <c r="K1562">
        <f t="shared" si="192"/>
        <v>0.25396825396825395</v>
      </c>
      <c r="M1562">
        <v>1559</v>
      </c>
      <c r="N1562">
        <f t="shared" si="193"/>
        <v>0.3492759676970203</v>
      </c>
      <c r="R1562">
        <v>1559</v>
      </c>
      <c r="S1562">
        <v>5.0000000000000001E-4</v>
      </c>
      <c r="T1562">
        <f t="shared" si="194"/>
        <v>6.9444444444444448E-2</v>
      </c>
      <c r="AD1562">
        <v>1559</v>
      </c>
      <c r="AE1562">
        <f t="shared" si="196"/>
        <v>6.9444444444444448E-2</v>
      </c>
    </row>
    <row r="1563" spans="1:31" x14ac:dyDescent="0.45">
      <c r="A1563">
        <v>1560</v>
      </c>
      <c r="B1563">
        <v>3.8999999999999998E-3</v>
      </c>
      <c r="C1563">
        <f t="shared" si="190"/>
        <v>0.51315789473684204</v>
      </c>
      <c r="E1563">
        <v>1560</v>
      </c>
      <c r="F1563">
        <v>1.6000000000000001E-3</v>
      </c>
      <c r="G1563">
        <f t="shared" si="191"/>
        <v>0.2807017543859649</v>
      </c>
      <c r="I1563">
        <v>1560</v>
      </c>
      <c r="J1563">
        <v>1.6000000000000001E-3</v>
      </c>
      <c r="K1563">
        <f t="shared" si="192"/>
        <v>0.25396825396825395</v>
      </c>
      <c r="M1563">
        <v>1560</v>
      </c>
      <c r="N1563">
        <f t="shared" si="193"/>
        <v>0.3492759676970203</v>
      </c>
      <c r="R1563">
        <v>1560</v>
      </c>
      <c r="S1563">
        <v>5.0000000000000001E-4</v>
      </c>
      <c r="T1563">
        <f t="shared" si="194"/>
        <v>6.9444444444444448E-2</v>
      </c>
      <c r="AD1563">
        <v>1560</v>
      </c>
      <c r="AE1563">
        <f t="shared" si="196"/>
        <v>6.9444444444444448E-2</v>
      </c>
    </row>
    <row r="1564" spans="1:31" x14ac:dyDescent="0.45">
      <c r="A1564">
        <v>1561</v>
      </c>
      <c r="B1564">
        <v>3.8999999999999998E-3</v>
      </c>
      <c r="C1564">
        <f t="shared" si="190"/>
        <v>0.51315789473684204</v>
      </c>
      <c r="E1564">
        <v>1561</v>
      </c>
      <c r="F1564">
        <v>1.6000000000000001E-3</v>
      </c>
      <c r="G1564">
        <f t="shared" si="191"/>
        <v>0.2807017543859649</v>
      </c>
      <c r="I1564">
        <v>1561</v>
      </c>
      <c r="J1564">
        <v>1.6000000000000001E-3</v>
      </c>
      <c r="K1564">
        <f t="shared" si="192"/>
        <v>0.25396825396825395</v>
      </c>
      <c r="M1564">
        <v>1561</v>
      </c>
      <c r="N1564">
        <f t="shared" si="193"/>
        <v>0.3492759676970203</v>
      </c>
      <c r="R1564">
        <v>1561</v>
      </c>
      <c r="S1564">
        <v>5.0000000000000001E-4</v>
      </c>
      <c r="T1564">
        <f t="shared" si="194"/>
        <v>6.9444444444444448E-2</v>
      </c>
      <c r="AD1564">
        <v>1561</v>
      </c>
      <c r="AE1564">
        <f t="shared" si="196"/>
        <v>6.9444444444444448E-2</v>
      </c>
    </row>
    <row r="1565" spans="1:31" x14ac:dyDescent="0.45">
      <c r="A1565">
        <v>1562</v>
      </c>
      <c r="B1565">
        <v>3.8999999999999998E-3</v>
      </c>
      <c r="C1565">
        <f t="shared" si="190"/>
        <v>0.51315789473684204</v>
      </c>
      <c r="E1565">
        <v>1562</v>
      </c>
      <c r="F1565">
        <v>1.6000000000000001E-3</v>
      </c>
      <c r="G1565">
        <f t="shared" si="191"/>
        <v>0.2807017543859649</v>
      </c>
      <c r="I1565">
        <v>1562</v>
      </c>
      <c r="J1565">
        <v>1.6000000000000001E-3</v>
      </c>
      <c r="K1565">
        <f t="shared" si="192"/>
        <v>0.25396825396825395</v>
      </c>
      <c r="M1565">
        <v>1562</v>
      </c>
      <c r="N1565">
        <f t="shared" si="193"/>
        <v>0.3492759676970203</v>
      </c>
      <c r="R1565">
        <v>1562</v>
      </c>
      <c r="S1565">
        <v>5.0000000000000001E-4</v>
      </c>
      <c r="T1565">
        <f t="shared" si="194"/>
        <v>6.9444444444444448E-2</v>
      </c>
      <c r="AD1565">
        <v>1562</v>
      </c>
      <c r="AE1565">
        <f t="shared" si="196"/>
        <v>6.9444444444444448E-2</v>
      </c>
    </row>
    <row r="1566" spans="1:31" x14ac:dyDescent="0.45">
      <c r="A1566">
        <v>1563</v>
      </c>
      <c r="B1566">
        <v>3.8E-3</v>
      </c>
      <c r="C1566">
        <f t="shared" si="190"/>
        <v>0.5</v>
      </c>
      <c r="E1566">
        <v>1563</v>
      </c>
      <c r="F1566">
        <v>1.6000000000000001E-3</v>
      </c>
      <c r="G1566">
        <f t="shared" si="191"/>
        <v>0.2807017543859649</v>
      </c>
      <c r="I1566">
        <v>1563</v>
      </c>
      <c r="J1566">
        <v>1.6000000000000001E-3</v>
      </c>
      <c r="K1566">
        <f t="shared" si="192"/>
        <v>0.25396825396825395</v>
      </c>
      <c r="M1566">
        <v>1563</v>
      </c>
      <c r="N1566">
        <f t="shared" si="193"/>
        <v>0.34489000278473964</v>
      </c>
      <c r="R1566">
        <v>1563</v>
      </c>
      <c r="S1566">
        <v>5.0000000000000001E-4</v>
      </c>
      <c r="T1566">
        <f t="shared" si="194"/>
        <v>6.9444444444444448E-2</v>
      </c>
      <c r="AD1566">
        <v>1563</v>
      </c>
      <c r="AE1566">
        <f t="shared" si="196"/>
        <v>6.9444444444444448E-2</v>
      </c>
    </row>
    <row r="1567" spans="1:31" x14ac:dyDescent="0.45">
      <c r="A1567">
        <v>1564</v>
      </c>
      <c r="B1567">
        <v>3.8E-3</v>
      </c>
      <c r="C1567">
        <f t="shared" si="190"/>
        <v>0.5</v>
      </c>
      <c r="E1567">
        <v>1564</v>
      </c>
      <c r="F1567">
        <v>1.6000000000000001E-3</v>
      </c>
      <c r="G1567">
        <f t="shared" si="191"/>
        <v>0.2807017543859649</v>
      </c>
      <c r="I1567">
        <v>1564</v>
      </c>
      <c r="J1567">
        <v>1.6000000000000001E-3</v>
      </c>
      <c r="K1567">
        <f t="shared" si="192"/>
        <v>0.25396825396825395</v>
      </c>
      <c r="M1567">
        <v>1564</v>
      </c>
      <c r="N1567">
        <f t="shared" si="193"/>
        <v>0.34489000278473964</v>
      </c>
      <c r="R1567">
        <v>1564</v>
      </c>
      <c r="S1567">
        <v>5.0000000000000001E-4</v>
      </c>
      <c r="T1567">
        <f t="shared" si="194"/>
        <v>6.9444444444444448E-2</v>
      </c>
      <c r="AD1567">
        <v>1564</v>
      </c>
      <c r="AE1567">
        <f t="shared" si="196"/>
        <v>6.9444444444444448E-2</v>
      </c>
    </row>
    <row r="1568" spans="1:31" x14ac:dyDescent="0.45">
      <c r="A1568">
        <v>1565</v>
      </c>
      <c r="B1568">
        <v>3.8E-3</v>
      </c>
      <c r="C1568">
        <f t="shared" si="190"/>
        <v>0.5</v>
      </c>
      <c r="E1568">
        <v>1565</v>
      </c>
      <c r="F1568">
        <v>1.6000000000000001E-3</v>
      </c>
      <c r="G1568">
        <f t="shared" si="191"/>
        <v>0.2807017543859649</v>
      </c>
      <c r="I1568">
        <v>1565</v>
      </c>
      <c r="J1568">
        <v>1.6000000000000001E-3</v>
      </c>
      <c r="K1568">
        <f t="shared" si="192"/>
        <v>0.25396825396825395</v>
      </c>
      <c r="M1568">
        <v>1565</v>
      </c>
      <c r="N1568">
        <f t="shared" si="193"/>
        <v>0.34489000278473964</v>
      </c>
      <c r="R1568">
        <v>1565</v>
      </c>
      <c r="S1568">
        <v>5.0000000000000001E-4</v>
      </c>
      <c r="T1568">
        <f t="shared" si="194"/>
        <v>6.9444444444444448E-2</v>
      </c>
      <c r="AD1568">
        <v>1565</v>
      </c>
      <c r="AE1568">
        <f t="shared" si="196"/>
        <v>6.9444444444444448E-2</v>
      </c>
    </row>
    <row r="1569" spans="1:31" x14ac:dyDescent="0.45">
      <c r="A1569">
        <v>1566</v>
      </c>
      <c r="B1569">
        <v>3.8E-3</v>
      </c>
      <c r="C1569">
        <f t="shared" si="190"/>
        <v>0.5</v>
      </c>
      <c r="E1569">
        <v>1566</v>
      </c>
      <c r="F1569">
        <v>1.6000000000000001E-3</v>
      </c>
      <c r="G1569">
        <f t="shared" si="191"/>
        <v>0.2807017543859649</v>
      </c>
      <c r="I1569">
        <v>1566</v>
      </c>
      <c r="J1569">
        <v>1.6000000000000001E-3</v>
      </c>
      <c r="K1569">
        <f t="shared" si="192"/>
        <v>0.25396825396825395</v>
      </c>
      <c r="M1569">
        <v>1566</v>
      </c>
      <c r="N1569">
        <f t="shared" si="193"/>
        <v>0.34489000278473964</v>
      </c>
      <c r="R1569">
        <v>1566</v>
      </c>
      <c r="S1569">
        <v>4.0000000000000002E-4</v>
      </c>
      <c r="T1569">
        <f t="shared" si="194"/>
        <v>5.5555555555555559E-2</v>
      </c>
      <c r="AD1569">
        <v>1566</v>
      </c>
      <c r="AE1569">
        <f t="shared" si="196"/>
        <v>5.5555555555555559E-2</v>
      </c>
    </row>
    <row r="1570" spans="1:31" x14ac:dyDescent="0.45">
      <c r="A1570">
        <v>1567</v>
      </c>
      <c r="B1570">
        <v>3.8E-3</v>
      </c>
      <c r="C1570">
        <f t="shared" si="190"/>
        <v>0.5</v>
      </c>
      <c r="E1570">
        <v>1567</v>
      </c>
      <c r="F1570">
        <v>1.6999999999999999E-3</v>
      </c>
      <c r="G1570">
        <f t="shared" si="191"/>
        <v>0.2982456140350877</v>
      </c>
      <c r="I1570">
        <v>1567</v>
      </c>
      <c r="J1570">
        <v>1.6000000000000001E-3</v>
      </c>
      <c r="K1570">
        <f t="shared" si="192"/>
        <v>0.25396825396825395</v>
      </c>
      <c r="M1570">
        <v>1567</v>
      </c>
      <c r="N1570">
        <f t="shared" si="193"/>
        <v>0.3507379560011139</v>
      </c>
      <c r="R1570">
        <v>1567</v>
      </c>
      <c r="S1570">
        <v>4.0000000000000002E-4</v>
      </c>
      <c r="T1570">
        <f t="shared" si="194"/>
        <v>5.5555555555555559E-2</v>
      </c>
      <c r="AD1570">
        <v>1567</v>
      </c>
      <c r="AE1570">
        <f t="shared" si="196"/>
        <v>5.5555555555555559E-2</v>
      </c>
    </row>
    <row r="1571" spans="1:31" x14ac:dyDescent="0.45">
      <c r="A1571">
        <v>1568</v>
      </c>
      <c r="B1571">
        <v>3.8E-3</v>
      </c>
      <c r="C1571">
        <f t="shared" si="190"/>
        <v>0.5</v>
      </c>
      <c r="E1571">
        <v>1568</v>
      </c>
      <c r="F1571">
        <v>1.6999999999999999E-3</v>
      </c>
      <c r="G1571">
        <f t="shared" si="191"/>
        <v>0.2982456140350877</v>
      </c>
      <c r="I1571">
        <v>1568</v>
      </c>
      <c r="J1571">
        <v>1.6999999999999999E-3</v>
      </c>
      <c r="K1571">
        <f t="shared" si="192"/>
        <v>0.26984126984126983</v>
      </c>
      <c r="M1571">
        <v>1568</v>
      </c>
      <c r="N1571">
        <f t="shared" si="193"/>
        <v>0.35602896129211919</v>
      </c>
      <c r="R1571">
        <v>1568</v>
      </c>
      <c r="S1571">
        <v>4.0000000000000002E-4</v>
      </c>
      <c r="T1571">
        <f t="shared" si="194"/>
        <v>5.5555555555555559E-2</v>
      </c>
      <c r="AD1571">
        <v>1568</v>
      </c>
      <c r="AE1571">
        <f t="shared" si="196"/>
        <v>5.5555555555555559E-2</v>
      </c>
    </row>
    <row r="1572" spans="1:31" x14ac:dyDescent="0.45">
      <c r="A1572">
        <v>1569</v>
      </c>
      <c r="B1572">
        <v>3.8E-3</v>
      </c>
      <c r="C1572">
        <f t="shared" si="190"/>
        <v>0.5</v>
      </c>
      <c r="E1572">
        <v>1569</v>
      </c>
      <c r="F1572">
        <v>1.6000000000000001E-3</v>
      </c>
      <c r="G1572">
        <f t="shared" si="191"/>
        <v>0.2807017543859649</v>
      </c>
      <c r="I1572">
        <v>1569</v>
      </c>
      <c r="J1572">
        <v>1.6999999999999999E-3</v>
      </c>
      <c r="K1572">
        <f t="shared" si="192"/>
        <v>0.26984126984126983</v>
      </c>
      <c r="M1572">
        <v>1569</v>
      </c>
      <c r="N1572">
        <f t="shared" si="193"/>
        <v>0.35018100807574487</v>
      </c>
      <c r="R1572">
        <v>1569</v>
      </c>
      <c r="S1572">
        <v>5.0000000000000001E-4</v>
      </c>
      <c r="T1572">
        <f t="shared" si="194"/>
        <v>6.9444444444444448E-2</v>
      </c>
      <c r="AD1572">
        <v>1569</v>
      </c>
      <c r="AE1572">
        <f t="shared" si="196"/>
        <v>6.9444444444444448E-2</v>
      </c>
    </row>
    <row r="1573" spans="1:31" x14ac:dyDescent="0.45">
      <c r="A1573">
        <v>1570</v>
      </c>
      <c r="B1573">
        <v>3.8E-3</v>
      </c>
      <c r="C1573">
        <f t="shared" si="190"/>
        <v>0.5</v>
      </c>
      <c r="E1573">
        <v>1570</v>
      </c>
      <c r="F1573">
        <v>1.6999999999999999E-3</v>
      </c>
      <c r="G1573">
        <f t="shared" si="191"/>
        <v>0.2982456140350877</v>
      </c>
      <c r="I1573">
        <v>1570</v>
      </c>
      <c r="J1573">
        <v>1.6999999999999999E-3</v>
      </c>
      <c r="K1573">
        <f t="shared" si="192"/>
        <v>0.26984126984126983</v>
      </c>
      <c r="M1573">
        <v>1570</v>
      </c>
      <c r="N1573">
        <f t="shared" si="193"/>
        <v>0.35602896129211919</v>
      </c>
      <c r="R1573">
        <v>1570</v>
      </c>
      <c r="S1573">
        <v>5.0000000000000001E-4</v>
      </c>
      <c r="T1573">
        <f t="shared" si="194"/>
        <v>6.9444444444444448E-2</v>
      </c>
      <c r="AD1573">
        <v>1570</v>
      </c>
      <c r="AE1573">
        <f t="shared" si="196"/>
        <v>6.9444444444444448E-2</v>
      </c>
    </row>
    <row r="1574" spans="1:31" x14ac:dyDescent="0.45">
      <c r="A1574">
        <v>1571</v>
      </c>
      <c r="B1574">
        <v>3.8E-3</v>
      </c>
      <c r="C1574">
        <f t="shared" si="190"/>
        <v>0.5</v>
      </c>
      <c r="E1574">
        <v>1571</v>
      </c>
      <c r="F1574">
        <v>1.6999999999999999E-3</v>
      </c>
      <c r="G1574">
        <f t="shared" si="191"/>
        <v>0.2982456140350877</v>
      </c>
      <c r="I1574">
        <v>1571</v>
      </c>
      <c r="J1574">
        <v>1.6999999999999999E-3</v>
      </c>
      <c r="K1574">
        <f t="shared" si="192"/>
        <v>0.26984126984126983</v>
      </c>
      <c r="M1574">
        <v>1571</v>
      </c>
      <c r="N1574">
        <f t="shared" si="193"/>
        <v>0.35602896129211919</v>
      </c>
      <c r="R1574">
        <v>1571</v>
      </c>
      <c r="S1574">
        <v>5.0000000000000001E-4</v>
      </c>
      <c r="T1574">
        <f t="shared" si="194"/>
        <v>6.9444444444444448E-2</v>
      </c>
      <c r="AD1574">
        <v>1571</v>
      </c>
      <c r="AE1574">
        <f t="shared" si="196"/>
        <v>6.9444444444444448E-2</v>
      </c>
    </row>
    <row r="1575" spans="1:31" x14ac:dyDescent="0.45">
      <c r="A1575">
        <v>1572</v>
      </c>
      <c r="B1575">
        <v>3.8E-3</v>
      </c>
      <c r="C1575">
        <f t="shared" si="190"/>
        <v>0.5</v>
      </c>
      <c r="E1575">
        <v>1572</v>
      </c>
      <c r="F1575">
        <v>1.6999999999999999E-3</v>
      </c>
      <c r="G1575">
        <f t="shared" si="191"/>
        <v>0.2982456140350877</v>
      </c>
      <c r="I1575">
        <v>1572</v>
      </c>
      <c r="J1575">
        <v>1.6000000000000001E-3</v>
      </c>
      <c r="K1575">
        <f t="shared" si="192"/>
        <v>0.25396825396825395</v>
      </c>
      <c r="M1575">
        <v>1572</v>
      </c>
      <c r="N1575">
        <f t="shared" si="193"/>
        <v>0.3507379560011139</v>
      </c>
      <c r="R1575">
        <v>1572</v>
      </c>
      <c r="S1575">
        <v>5.0000000000000001E-4</v>
      </c>
      <c r="T1575">
        <f t="shared" si="194"/>
        <v>6.9444444444444448E-2</v>
      </c>
      <c r="AD1575">
        <v>1572</v>
      </c>
      <c r="AE1575">
        <f t="shared" si="196"/>
        <v>6.9444444444444448E-2</v>
      </c>
    </row>
    <row r="1576" spans="1:31" x14ac:dyDescent="0.45">
      <c r="A1576">
        <v>1573</v>
      </c>
      <c r="B1576">
        <v>3.8E-3</v>
      </c>
      <c r="C1576">
        <f t="shared" si="190"/>
        <v>0.5</v>
      </c>
      <c r="E1576">
        <v>1573</v>
      </c>
      <c r="F1576">
        <v>1.6999999999999999E-3</v>
      </c>
      <c r="G1576">
        <f t="shared" si="191"/>
        <v>0.2982456140350877</v>
      </c>
      <c r="I1576">
        <v>1573</v>
      </c>
      <c r="J1576">
        <v>1.6000000000000001E-3</v>
      </c>
      <c r="K1576">
        <f t="shared" si="192"/>
        <v>0.25396825396825395</v>
      </c>
      <c r="M1576">
        <v>1573</v>
      </c>
      <c r="N1576">
        <f t="shared" si="193"/>
        <v>0.3507379560011139</v>
      </c>
      <c r="R1576">
        <v>1573</v>
      </c>
      <c r="S1576">
        <v>5.0000000000000001E-4</v>
      </c>
      <c r="T1576">
        <f t="shared" si="194"/>
        <v>6.9444444444444448E-2</v>
      </c>
      <c r="AD1576">
        <v>1573</v>
      </c>
      <c r="AE1576">
        <f t="shared" si="196"/>
        <v>6.9444444444444448E-2</v>
      </c>
    </row>
    <row r="1577" spans="1:31" x14ac:dyDescent="0.45">
      <c r="A1577">
        <v>1574</v>
      </c>
      <c r="B1577">
        <v>3.8E-3</v>
      </c>
      <c r="C1577">
        <f t="shared" si="190"/>
        <v>0.5</v>
      </c>
      <c r="I1577">
        <v>1574</v>
      </c>
      <c r="J1577">
        <v>1.6000000000000001E-3</v>
      </c>
      <c r="K1577">
        <f t="shared" si="192"/>
        <v>0.25396825396825395</v>
      </c>
      <c r="M1577">
        <v>1574</v>
      </c>
      <c r="N1577">
        <f t="shared" si="193"/>
        <v>0.37698412698412698</v>
      </c>
      <c r="R1577">
        <v>1574</v>
      </c>
      <c r="S1577">
        <v>5.0000000000000001E-4</v>
      </c>
      <c r="T1577">
        <f t="shared" si="194"/>
        <v>6.9444444444444448E-2</v>
      </c>
      <c r="AD1577">
        <v>1574</v>
      </c>
      <c r="AE1577">
        <f t="shared" si="196"/>
        <v>6.9444444444444448E-2</v>
      </c>
    </row>
    <row r="1578" spans="1:31" x14ac:dyDescent="0.45">
      <c r="A1578">
        <v>1575</v>
      </c>
      <c r="B1578">
        <v>3.8E-3</v>
      </c>
      <c r="C1578">
        <f t="shared" si="190"/>
        <v>0.5</v>
      </c>
      <c r="I1578">
        <v>1575</v>
      </c>
      <c r="J1578">
        <v>1.6000000000000001E-3</v>
      </c>
      <c r="K1578">
        <f t="shared" si="192"/>
        <v>0.25396825396825395</v>
      </c>
      <c r="M1578">
        <v>1575</v>
      </c>
      <c r="N1578">
        <f t="shared" si="193"/>
        <v>0.37698412698412698</v>
      </c>
      <c r="R1578">
        <v>1575</v>
      </c>
      <c r="S1578">
        <v>5.0000000000000001E-4</v>
      </c>
      <c r="T1578">
        <f t="shared" si="194"/>
        <v>6.9444444444444448E-2</v>
      </c>
      <c r="AD1578">
        <v>1575</v>
      </c>
      <c r="AE1578">
        <f t="shared" si="196"/>
        <v>6.9444444444444448E-2</v>
      </c>
    </row>
    <row r="1579" spans="1:31" x14ac:dyDescent="0.45">
      <c r="A1579">
        <v>1576</v>
      </c>
      <c r="B1579">
        <v>3.8E-3</v>
      </c>
      <c r="C1579">
        <f t="shared" si="190"/>
        <v>0.5</v>
      </c>
      <c r="I1579">
        <v>1576</v>
      </c>
      <c r="J1579">
        <v>1.6000000000000001E-3</v>
      </c>
      <c r="K1579">
        <f t="shared" si="192"/>
        <v>0.25396825396825395</v>
      </c>
      <c r="M1579">
        <v>1576</v>
      </c>
      <c r="N1579">
        <f t="shared" si="193"/>
        <v>0.37698412698412698</v>
      </c>
      <c r="R1579">
        <v>1576</v>
      </c>
      <c r="S1579">
        <v>5.0000000000000001E-4</v>
      </c>
      <c r="T1579">
        <f t="shared" si="194"/>
        <v>6.9444444444444448E-2</v>
      </c>
      <c r="AD1579">
        <v>1576</v>
      </c>
      <c r="AE1579">
        <f t="shared" si="196"/>
        <v>6.9444444444444448E-2</v>
      </c>
    </row>
    <row r="1580" spans="1:31" x14ac:dyDescent="0.45">
      <c r="A1580">
        <v>1577</v>
      </c>
      <c r="B1580">
        <v>3.8E-3</v>
      </c>
      <c r="C1580">
        <f t="shared" si="190"/>
        <v>0.5</v>
      </c>
      <c r="I1580">
        <v>1577</v>
      </c>
      <c r="J1580">
        <v>1.6000000000000001E-3</v>
      </c>
      <c r="K1580">
        <f t="shared" si="192"/>
        <v>0.25396825396825395</v>
      </c>
      <c r="M1580">
        <v>1577</v>
      </c>
      <c r="N1580">
        <f t="shared" si="193"/>
        <v>0.37698412698412698</v>
      </c>
      <c r="R1580">
        <v>1577</v>
      </c>
      <c r="S1580">
        <v>5.0000000000000001E-4</v>
      </c>
      <c r="T1580">
        <f t="shared" si="194"/>
        <v>6.9444444444444448E-2</v>
      </c>
      <c r="AD1580">
        <v>1577</v>
      </c>
      <c r="AE1580">
        <f t="shared" si="196"/>
        <v>6.9444444444444448E-2</v>
      </c>
    </row>
    <row r="1581" spans="1:31" x14ac:dyDescent="0.45">
      <c r="A1581">
        <v>1578</v>
      </c>
      <c r="B1581">
        <v>3.8E-3</v>
      </c>
      <c r="C1581">
        <f t="shared" si="190"/>
        <v>0.5</v>
      </c>
      <c r="I1581">
        <v>1578</v>
      </c>
      <c r="J1581">
        <v>1.6000000000000001E-3</v>
      </c>
      <c r="K1581">
        <f t="shared" si="192"/>
        <v>0.25396825396825395</v>
      </c>
      <c r="M1581">
        <v>1578</v>
      </c>
      <c r="N1581">
        <f t="shared" si="193"/>
        <v>0.37698412698412698</v>
      </c>
      <c r="R1581">
        <v>1578</v>
      </c>
      <c r="S1581">
        <v>4.0000000000000002E-4</v>
      </c>
      <c r="T1581">
        <f t="shared" si="194"/>
        <v>5.5555555555555559E-2</v>
      </c>
      <c r="AD1581">
        <v>1578</v>
      </c>
      <c r="AE1581">
        <f t="shared" si="196"/>
        <v>5.5555555555555559E-2</v>
      </c>
    </row>
    <row r="1582" spans="1:31" x14ac:dyDescent="0.45">
      <c r="A1582">
        <v>1579</v>
      </c>
      <c r="B1582">
        <v>3.8E-3</v>
      </c>
      <c r="C1582">
        <f t="shared" si="190"/>
        <v>0.5</v>
      </c>
      <c r="I1582">
        <v>1579</v>
      </c>
      <c r="J1582">
        <v>1.6000000000000001E-3</v>
      </c>
      <c r="K1582">
        <f t="shared" si="192"/>
        <v>0.25396825396825395</v>
      </c>
      <c r="M1582">
        <v>1579</v>
      </c>
      <c r="N1582">
        <f t="shared" si="193"/>
        <v>0.37698412698412698</v>
      </c>
      <c r="R1582">
        <v>1579</v>
      </c>
      <c r="S1582">
        <v>4.0000000000000002E-4</v>
      </c>
      <c r="T1582">
        <f t="shared" si="194"/>
        <v>5.5555555555555559E-2</v>
      </c>
      <c r="AD1582">
        <v>1579</v>
      </c>
      <c r="AE1582">
        <f t="shared" si="196"/>
        <v>5.5555555555555559E-2</v>
      </c>
    </row>
    <row r="1583" spans="1:31" x14ac:dyDescent="0.45">
      <c r="A1583">
        <v>1580</v>
      </c>
      <c r="B1583">
        <v>3.8E-3</v>
      </c>
      <c r="C1583">
        <f t="shared" si="190"/>
        <v>0.5</v>
      </c>
      <c r="I1583">
        <v>1580</v>
      </c>
      <c r="J1583">
        <v>1.6000000000000001E-3</v>
      </c>
      <c r="K1583">
        <f t="shared" si="192"/>
        <v>0.25396825396825395</v>
      </c>
      <c r="M1583">
        <v>1580</v>
      </c>
      <c r="N1583">
        <f t="shared" si="193"/>
        <v>0.37698412698412698</v>
      </c>
      <c r="R1583">
        <v>1580</v>
      </c>
      <c r="S1583">
        <v>4.0000000000000002E-4</v>
      </c>
      <c r="T1583">
        <f t="shared" si="194"/>
        <v>5.5555555555555559E-2</v>
      </c>
      <c r="AD1583">
        <v>1580</v>
      </c>
      <c r="AE1583">
        <f t="shared" si="196"/>
        <v>5.5555555555555559E-2</v>
      </c>
    </row>
    <row r="1584" spans="1:31" x14ac:dyDescent="0.45">
      <c r="A1584">
        <v>1581</v>
      </c>
      <c r="B1584">
        <v>3.8E-3</v>
      </c>
      <c r="C1584">
        <f t="shared" si="190"/>
        <v>0.5</v>
      </c>
      <c r="I1584">
        <v>1581</v>
      </c>
      <c r="J1584">
        <v>1.6000000000000001E-3</v>
      </c>
      <c r="K1584">
        <f t="shared" si="192"/>
        <v>0.25396825396825395</v>
      </c>
      <c r="M1584">
        <v>1581</v>
      </c>
      <c r="N1584">
        <f t="shared" si="193"/>
        <v>0.37698412698412698</v>
      </c>
      <c r="R1584">
        <v>1581</v>
      </c>
      <c r="S1584">
        <v>4.0000000000000002E-4</v>
      </c>
      <c r="T1584">
        <f t="shared" si="194"/>
        <v>5.5555555555555559E-2</v>
      </c>
      <c r="AD1584">
        <v>1581</v>
      </c>
      <c r="AE1584">
        <f t="shared" si="196"/>
        <v>5.5555555555555559E-2</v>
      </c>
    </row>
    <row r="1585" spans="1:31" x14ac:dyDescent="0.45">
      <c r="A1585">
        <v>1582</v>
      </c>
      <c r="B1585">
        <v>3.8E-3</v>
      </c>
      <c r="C1585">
        <f t="shared" si="190"/>
        <v>0.5</v>
      </c>
      <c r="I1585">
        <v>1582</v>
      </c>
      <c r="J1585">
        <v>1.6000000000000001E-3</v>
      </c>
      <c r="K1585">
        <f t="shared" si="192"/>
        <v>0.25396825396825395</v>
      </c>
      <c r="M1585">
        <v>1582</v>
      </c>
      <c r="N1585">
        <f t="shared" si="193"/>
        <v>0.37698412698412698</v>
      </c>
      <c r="R1585">
        <v>1582</v>
      </c>
      <c r="S1585">
        <v>4.0000000000000002E-4</v>
      </c>
      <c r="T1585">
        <f t="shared" si="194"/>
        <v>5.5555555555555559E-2</v>
      </c>
      <c r="AD1585">
        <v>1582</v>
      </c>
      <c r="AE1585">
        <f t="shared" si="196"/>
        <v>5.5555555555555559E-2</v>
      </c>
    </row>
    <row r="1586" spans="1:31" x14ac:dyDescent="0.45">
      <c r="A1586">
        <v>1583</v>
      </c>
      <c r="B1586">
        <v>3.8E-3</v>
      </c>
      <c r="C1586">
        <f t="shared" si="190"/>
        <v>0.5</v>
      </c>
      <c r="I1586">
        <v>1583</v>
      </c>
      <c r="J1586">
        <v>1.6000000000000001E-3</v>
      </c>
      <c r="K1586">
        <f t="shared" si="192"/>
        <v>0.25396825396825395</v>
      </c>
      <c r="M1586">
        <v>1583</v>
      </c>
      <c r="N1586">
        <f t="shared" si="193"/>
        <v>0.37698412698412698</v>
      </c>
      <c r="R1586">
        <v>1583</v>
      </c>
      <c r="S1586">
        <v>4.0000000000000002E-4</v>
      </c>
      <c r="T1586">
        <f t="shared" si="194"/>
        <v>5.5555555555555559E-2</v>
      </c>
      <c r="AD1586">
        <v>1583</v>
      </c>
      <c r="AE1586">
        <f t="shared" si="196"/>
        <v>5.5555555555555559E-2</v>
      </c>
    </row>
    <row r="1587" spans="1:31" x14ac:dyDescent="0.45">
      <c r="A1587">
        <v>1584</v>
      </c>
      <c r="B1587">
        <v>3.8E-3</v>
      </c>
      <c r="C1587">
        <f t="shared" si="190"/>
        <v>0.5</v>
      </c>
      <c r="I1587">
        <v>1584</v>
      </c>
      <c r="J1587">
        <v>1.6000000000000001E-3</v>
      </c>
      <c r="K1587">
        <f t="shared" si="192"/>
        <v>0.25396825396825395</v>
      </c>
      <c r="M1587">
        <v>1584</v>
      </c>
      <c r="N1587">
        <f t="shared" si="193"/>
        <v>0.37698412698412698</v>
      </c>
      <c r="R1587">
        <v>1584</v>
      </c>
      <c r="S1587">
        <v>5.0000000000000001E-4</v>
      </c>
      <c r="T1587">
        <f t="shared" si="194"/>
        <v>6.9444444444444448E-2</v>
      </c>
      <c r="AD1587">
        <v>1584</v>
      </c>
      <c r="AE1587">
        <f t="shared" si="196"/>
        <v>6.9444444444444448E-2</v>
      </c>
    </row>
    <row r="1588" spans="1:31" x14ac:dyDescent="0.45">
      <c r="A1588">
        <v>1585</v>
      </c>
      <c r="B1588">
        <v>3.8E-3</v>
      </c>
      <c r="C1588">
        <f t="shared" si="190"/>
        <v>0.5</v>
      </c>
      <c r="I1588">
        <v>1585</v>
      </c>
      <c r="J1588">
        <v>1.6000000000000001E-3</v>
      </c>
      <c r="K1588">
        <f t="shared" si="192"/>
        <v>0.25396825396825395</v>
      </c>
      <c r="M1588">
        <v>1585</v>
      </c>
      <c r="N1588">
        <f t="shared" si="193"/>
        <v>0.37698412698412698</v>
      </c>
      <c r="R1588">
        <v>1585</v>
      </c>
      <c r="S1588">
        <v>5.0000000000000001E-4</v>
      </c>
      <c r="T1588">
        <f t="shared" si="194"/>
        <v>6.9444444444444448E-2</v>
      </c>
      <c r="AD1588">
        <v>1585</v>
      </c>
      <c r="AE1588">
        <f t="shared" si="196"/>
        <v>6.9444444444444448E-2</v>
      </c>
    </row>
    <row r="1589" spans="1:31" x14ac:dyDescent="0.45">
      <c r="A1589">
        <v>1586</v>
      </c>
      <c r="B1589">
        <v>3.8E-3</v>
      </c>
      <c r="C1589">
        <f t="shared" si="190"/>
        <v>0.5</v>
      </c>
      <c r="I1589">
        <v>1586</v>
      </c>
      <c r="J1589">
        <v>1.6000000000000001E-3</v>
      </c>
      <c r="K1589">
        <f t="shared" si="192"/>
        <v>0.25396825396825395</v>
      </c>
      <c r="M1589">
        <v>1586</v>
      </c>
      <c r="N1589">
        <f t="shared" si="193"/>
        <v>0.37698412698412698</v>
      </c>
      <c r="R1589">
        <v>1586</v>
      </c>
      <c r="S1589">
        <v>5.0000000000000001E-4</v>
      </c>
      <c r="T1589">
        <f t="shared" si="194"/>
        <v>6.9444444444444448E-2</v>
      </c>
      <c r="AD1589">
        <v>1586</v>
      </c>
      <c r="AE1589">
        <f t="shared" si="196"/>
        <v>6.9444444444444448E-2</v>
      </c>
    </row>
    <row r="1590" spans="1:31" x14ac:dyDescent="0.45">
      <c r="A1590">
        <v>1587</v>
      </c>
      <c r="B1590">
        <v>3.8E-3</v>
      </c>
      <c r="C1590">
        <f t="shared" si="190"/>
        <v>0.5</v>
      </c>
      <c r="I1590">
        <v>1587</v>
      </c>
      <c r="J1590">
        <v>1.6000000000000001E-3</v>
      </c>
      <c r="K1590">
        <f t="shared" si="192"/>
        <v>0.25396825396825395</v>
      </c>
      <c r="M1590">
        <v>1587</v>
      </c>
      <c r="N1590">
        <f t="shared" si="193"/>
        <v>0.37698412698412698</v>
      </c>
      <c r="R1590">
        <v>1587</v>
      </c>
      <c r="S1590">
        <v>5.0000000000000001E-4</v>
      </c>
      <c r="T1590">
        <f t="shared" si="194"/>
        <v>6.9444444444444448E-2</v>
      </c>
      <c r="AD1590">
        <v>1587</v>
      </c>
      <c r="AE1590">
        <f t="shared" si="196"/>
        <v>6.9444444444444448E-2</v>
      </c>
    </row>
    <row r="1591" spans="1:31" x14ac:dyDescent="0.45">
      <c r="A1591">
        <v>1588</v>
      </c>
      <c r="B1591">
        <v>3.8E-3</v>
      </c>
      <c r="C1591">
        <f t="shared" si="190"/>
        <v>0.5</v>
      </c>
      <c r="I1591">
        <v>1588</v>
      </c>
      <c r="J1591">
        <v>1.6000000000000001E-3</v>
      </c>
      <c r="K1591">
        <f t="shared" si="192"/>
        <v>0.25396825396825395</v>
      </c>
      <c r="M1591">
        <v>1588</v>
      </c>
      <c r="N1591">
        <f t="shared" si="193"/>
        <v>0.37698412698412698</v>
      </c>
      <c r="R1591">
        <v>1588</v>
      </c>
      <c r="S1591">
        <v>5.0000000000000001E-4</v>
      </c>
      <c r="T1591">
        <f t="shared" si="194"/>
        <v>6.9444444444444448E-2</v>
      </c>
      <c r="AD1591">
        <v>1588</v>
      </c>
      <c r="AE1591">
        <f t="shared" si="196"/>
        <v>6.9444444444444448E-2</v>
      </c>
    </row>
    <row r="1592" spans="1:31" x14ac:dyDescent="0.45">
      <c r="A1592">
        <v>1589</v>
      </c>
      <c r="B1592">
        <v>3.8E-3</v>
      </c>
      <c r="C1592">
        <f t="shared" si="190"/>
        <v>0.5</v>
      </c>
      <c r="I1592">
        <v>1589</v>
      </c>
      <c r="J1592">
        <v>1.6000000000000001E-3</v>
      </c>
      <c r="K1592">
        <f t="shared" si="192"/>
        <v>0.25396825396825395</v>
      </c>
      <c r="M1592">
        <v>1589</v>
      </c>
      <c r="N1592">
        <f t="shared" si="193"/>
        <v>0.37698412698412698</v>
      </c>
      <c r="R1592">
        <v>1589</v>
      </c>
      <c r="S1592">
        <v>5.0000000000000001E-4</v>
      </c>
      <c r="T1592">
        <f t="shared" si="194"/>
        <v>6.9444444444444448E-2</v>
      </c>
      <c r="AD1592">
        <v>1589</v>
      </c>
      <c r="AE1592">
        <f t="shared" si="196"/>
        <v>6.9444444444444448E-2</v>
      </c>
    </row>
    <row r="1593" spans="1:31" x14ac:dyDescent="0.45">
      <c r="A1593">
        <v>1590</v>
      </c>
      <c r="B1593">
        <v>3.8E-3</v>
      </c>
      <c r="C1593">
        <f t="shared" si="190"/>
        <v>0.5</v>
      </c>
      <c r="I1593">
        <v>1590</v>
      </c>
      <c r="J1593">
        <v>1.6000000000000001E-3</v>
      </c>
      <c r="K1593">
        <f t="shared" si="192"/>
        <v>0.25396825396825395</v>
      </c>
      <c r="M1593">
        <v>1590</v>
      </c>
      <c r="N1593">
        <f t="shared" si="193"/>
        <v>0.37698412698412698</v>
      </c>
      <c r="R1593">
        <v>1590</v>
      </c>
      <c r="S1593">
        <v>5.0000000000000001E-4</v>
      </c>
      <c r="T1593">
        <f t="shared" si="194"/>
        <v>6.9444444444444448E-2</v>
      </c>
      <c r="AD1593">
        <v>1590</v>
      </c>
      <c r="AE1593">
        <f t="shared" si="196"/>
        <v>6.9444444444444448E-2</v>
      </c>
    </row>
    <row r="1594" spans="1:31" x14ac:dyDescent="0.45">
      <c r="A1594">
        <v>1591</v>
      </c>
      <c r="B1594">
        <v>3.8E-3</v>
      </c>
      <c r="C1594">
        <f t="shared" si="190"/>
        <v>0.5</v>
      </c>
      <c r="I1594">
        <v>1591</v>
      </c>
      <c r="J1594">
        <v>1.6000000000000001E-3</v>
      </c>
      <c r="K1594">
        <f t="shared" si="192"/>
        <v>0.25396825396825395</v>
      </c>
      <c r="M1594">
        <v>1591</v>
      </c>
      <c r="N1594">
        <f t="shared" si="193"/>
        <v>0.37698412698412698</v>
      </c>
      <c r="R1594">
        <v>1591</v>
      </c>
      <c r="S1594">
        <v>5.0000000000000001E-4</v>
      </c>
      <c r="T1594">
        <f t="shared" si="194"/>
        <v>6.9444444444444448E-2</v>
      </c>
      <c r="AD1594">
        <v>1591</v>
      </c>
      <c r="AE1594">
        <f t="shared" si="196"/>
        <v>6.9444444444444448E-2</v>
      </c>
    </row>
    <row r="1595" spans="1:31" x14ac:dyDescent="0.45">
      <c r="A1595">
        <v>1592</v>
      </c>
      <c r="B1595">
        <v>3.8E-3</v>
      </c>
      <c r="C1595">
        <f t="shared" si="190"/>
        <v>0.5</v>
      </c>
      <c r="I1595">
        <v>1592</v>
      </c>
      <c r="J1595">
        <v>1.6000000000000001E-3</v>
      </c>
      <c r="K1595">
        <f t="shared" si="192"/>
        <v>0.25396825396825395</v>
      </c>
      <c r="M1595">
        <v>1592</v>
      </c>
      <c r="N1595">
        <f t="shared" si="193"/>
        <v>0.37698412698412698</v>
      </c>
      <c r="R1595">
        <v>1592</v>
      </c>
      <c r="S1595">
        <v>5.0000000000000001E-4</v>
      </c>
      <c r="T1595">
        <f t="shared" si="194"/>
        <v>6.9444444444444448E-2</v>
      </c>
      <c r="AD1595">
        <v>1592</v>
      </c>
      <c r="AE1595">
        <f t="shared" si="196"/>
        <v>6.9444444444444448E-2</v>
      </c>
    </row>
    <row r="1596" spans="1:31" x14ac:dyDescent="0.45">
      <c r="A1596">
        <v>1593</v>
      </c>
      <c r="B1596">
        <v>3.8E-3</v>
      </c>
      <c r="C1596">
        <f t="shared" si="190"/>
        <v>0.5</v>
      </c>
      <c r="I1596">
        <v>1593</v>
      </c>
      <c r="J1596">
        <v>1.6000000000000001E-3</v>
      </c>
      <c r="K1596">
        <f t="shared" si="192"/>
        <v>0.25396825396825395</v>
      </c>
      <c r="M1596">
        <v>1593</v>
      </c>
      <c r="N1596">
        <f t="shared" si="193"/>
        <v>0.37698412698412698</v>
      </c>
      <c r="R1596">
        <v>1593</v>
      </c>
      <c r="S1596">
        <v>5.0000000000000001E-4</v>
      </c>
      <c r="T1596">
        <f t="shared" si="194"/>
        <v>6.9444444444444448E-2</v>
      </c>
      <c r="AD1596">
        <v>1593</v>
      </c>
      <c r="AE1596">
        <f t="shared" si="196"/>
        <v>6.9444444444444448E-2</v>
      </c>
    </row>
    <row r="1597" spans="1:31" x14ac:dyDescent="0.45">
      <c r="A1597">
        <v>1594</v>
      </c>
      <c r="B1597">
        <v>3.8E-3</v>
      </c>
      <c r="C1597">
        <f t="shared" si="190"/>
        <v>0.5</v>
      </c>
      <c r="I1597">
        <v>1594</v>
      </c>
      <c r="J1597">
        <v>1.6000000000000001E-3</v>
      </c>
      <c r="K1597">
        <f t="shared" si="192"/>
        <v>0.25396825396825395</v>
      </c>
      <c r="M1597">
        <v>1594</v>
      </c>
      <c r="N1597">
        <f t="shared" si="193"/>
        <v>0.37698412698412698</v>
      </c>
      <c r="R1597">
        <v>1594</v>
      </c>
      <c r="S1597">
        <v>5.0000000000000001E-4</v>
      </c>
      <c r="T1597">
        <f t="shared" si="194"/>
        <v>6.9444444444444448E-2</v>
      </c>
      <c r="AD1597">
        <v>1594</v>
      </c>
      <c r="AE1597">
        <f t="shared" si="196"/>
        <v>6.9444444444444448E-2</v>
      </c>
    </row>
    <row r="1598" spans="1:31" x14ac:dyDescent="0.45">
      <c r="A1598">
        <v>1595</v>
      </c>
      <c r="B1598">
        <v>3.8E-3</v>
      </c>
      <c r="C1598">
        <f t="shared" si="190"/>
        <v>0.5</v>
      </c>
      <c r="I1598">
        <v>1595</v>
      </c>
      <c r="J1598">
        <v>1.6000000000000001E-3</v>
      </c>
      <c r="K1598">
        <f t="shared" si="192"/>
        <v>0.25396825396825395</v>
      </c>
      <c r="M1598">
        <v>1595</v>
      </c>
      <c r="N1598">
        <f t="shared" si="193"/>
        <v>0.37698412698412698</v>
      </c>
      <c r="R1598">
        <v>1595</v>
      </c>
      <c r="S1598">
        <v>5.0000000000000001E-4</v>
      </c>
      <c r="T1598">
        <f t="shared" si="194"/>
        <v>6.9444444444444448E-2</v>
      </c>
      <c r="AD1598">
        <v>1595</v>
      </c>
      <c r="AE1598">
        <f t="shared" si="196"/>
        <v>6.9444444444444448E-2</v>
      </c>
    </row>
    <row r="1599" spans="1:31" x14ac:dyDescent="0.45">
      <c r="A1599">
        <v>1596</v>
      </c>
      <c r="B1599">
        <v>3.8E-3</v>
      </c>
      <c r="C1599">
        <f t="shared" si="190"/>
        <v>0.5</v>
      </c>
      <c r="I1599">
        <v>1596</v>
      </c>
      <c r="J1599">
        <v>1.6000000000000001E-3</v>
      </c>
      <c r="K1599">
        <f t="shared" si="192"/>
        <v>0.25396825396825395</v>
      </c>
      <c r="M1599">
        <v>1596</v>
      </c>
      <c r="N1599">
        <f t="shared" si="193"/>
        <v>0.37698412698412698</v>
      </c>
      <c r="R1599">
        <v>1596</v>
      </c>
      <c r="S1599">
        <v>5.0000000000000001E-4</v>
      </c>
      <c r="T1599">
        <f t="shared" si="194"/>
        <v>6.9444444444444448E-2</v>
      </c>
      <c r="AD1599">
        <v>1596</v>
      </c>
      <c r="AE1599">
        <f t="shared" si="196"/>
        <v>6.9444444444444448E-2</v>
      </c>
    </row>
    <row r="1600" spans="1:31" x14ac:dyDescent="0.45">
      <c r="A1600">
        <v>1597</v>
      </c>
      <c r="B1600">
        <v>3.8E-3</v>
      </c>
      <c r="C1600">
        <f t="shared" si="190"/>
        <v>0.5</v>
      </c>
      <c r="I1600">
        <v>1597</v>
      </c>
      <c r="J1600">
        <v>1.6000000000000001E-3</v>
      </c>
      <c r="K1600">
        <f t="shared" si="192"/>
        <v>0.25396825396825395</v>
      </c>
      <c r="M1600">
        <v>1597</v>
      </c>
      <c r="N1600">
        <f t="shared" si="193"/>
        <v>0.37698412698412698</v>
      </c>
      <c r="R1600">
        <v>1597</v>
      </c>
      <c r="S1600">
        <v>5.0000000000000001E-4</v>
      </c>
      <c r="T1600">
        <f t="shared" si="194"/>
        <v>6.9444444444444448E-2</v>
      </c>
      <c r="AD1600">
        <v>1597</v>
      </c>
      <c r="AE1600">
        <f t="shared" si="196"/>
        <v>6.9444444444444448E-2</v>
      </c>
    </row>
    <row r="1601" spans="1:31" x14ac:dyDescent="0.45">
      <c r="A1601">
        <v>1598</v>
      </c>
      <c r="B1601">
        <v>3.8E-3</v>
      </c>
      <c r="C1601">
        <f t="shared" si="190"/>
        <v>0.5</v>
      </c>
      <c r="I1601">
        <v>1598</v>
      </c>
      <c r="J1601">
        <v>1.6000000000000001E-3</v>
      </c>
      <c r="K1601">
        <f t="shared" si="192"/>
        <v>0.25396825396825395</v>
      </c>
      <c r="M1601">
        <v>1598</v>
      </c>
      <c r="N1601">
        <f t="shared" si="193"/>
        <v>0.37698412698412698</v>
      </c>
      <c r="R1601">
        <v>1598</v>
      </c>
      <c r="S1601">
        <v>5.0000000000000001E-4</v>
      </c>
      <c r="T1601">
        <f t="shared" si="194"/>
        <v>6.9444444444444448E-2</v>
      </c>
      <c r="AD1601">
        <v>1598</v>
      </c>
      <c r="AE1601">
        <f t="shared" si="196"/>
        <v>6.9444444444444448E-2</v>
      </c>
    </row>
    <row r="1602" spans="1:31" x14ac:dyDescent="0.45">
      <c r="A1602">
        <v>1599</v>
      </c>
      <c r="B1602">
        <v>3.8E-3</v>
      </c>
      <c r="C1602">
        <f t="shared" si="190"/>
        <v>0.5</v>
      </c>
      <c r="I1602">
        <v>1599</v>
      </c>
      <c r="J1602">
        <v>1.6000000000000001E-3</v>
      </c>
      <c r="K1602">
        <f t="shared" si="192"/>
        <v>0.25396825396825395</v>
      </c>
      <c r="M1602">
        <v>1599</v>
      </c>
      <c r="N1602">
        <f t="shared" si="193"/>
        <v>0.37698412698412698</v>
      </c>
      <c r="R1602">
        <v>1599</v>
      </c>
      <c r="S1602">
        <v>5.0000000000000001E-4</v>
      </c>
      <c r="T1602">
        <f t="shared" si="194"/>
        <v>6.9444444444444448E-2</v>
      </c>
      <c r="AD1602">
        <v>1599</v>
      </c>
      <c r="AE1602">
        <f t="shared" si="196"/>
        <v>6.9444444444444448E-2</v>
      </c>
    </row>
    <row r="1603" spans="1:31" x14ac:dyDescent="0.45">
      <c r="A1603">
        <v>1600</v>
      </c>
      <c r="B1603">
        <v>3.8E-3</v>
      </c>
      <c r="C1603">
        <f t="shared" si="190"/>
        <v>0.5</v>
      </c>
      <c r="I1603">
        <v>1600</v>
      </c>
      <c r="J1603">
        <v>1.6000000000000001E-3</v>
      </c>
      <c r="K1603">
        <f t="shared" si="192"/>
        <v>0.25396825396825395</v>
      </c>
      <c r="M1603">
        <v>1600</v>
      </c>
      <c r="N1603">
        <f t="shared" si="193"/>
        <v>0.37698412698412698</v>
      </c>
      <c r="R1603">
        <v>1600</v>
      </c>
      <c r="S1603">
        <v>4.0000000000000002E-4</v>
      </c>
      <c r="T1603">
        <f t="shared" si="194"/>
        <v>5.5555555555555559E-2</v>
      </c>
      <c r="AD1603">
        <v>1600</v>
      </c>
      <c r="AE1603">
        <f t="shared" si="196"/>
        <v>5.5555555555555559E-2</v>
      </c>
    </row>
    <row r="1604" spans="1:31" x14ac:dyDescent="0.45">
      <c r="A1604">
        <v>1601</v>
      </c>
      <c r="B1604">
        <v>3.8E-3</v>
      </c>
      <c r="C1604">
        <f t="shared" ref="C1604:C1667" si="197">B1604/$B$3</f>
        <v>0.5</v>
      </c>
      <c r="I1604">
        <v>1601</v>
      </c>
      <c r="J1604">
        <v>1.6000000000000001E-3</v>
      </c>
      <c r="K1604">
        <f t="shared" ref="K1604:K1667" si="198">J1604/$J$3</f>
        <v>0.25396825396825395</v>
      </c>
      <c r="M1604">
        <v>1601</v>
      </c>
      <c r="N1604">
        <f t="shared" ref="N1604:N1667" si="199">AVERAGE(C1604,G1604,K1604)</f>
        <v>0.37698412698412698</v>
      </c>
      <c r="R1604">
        <v>1601</v>
      </c>
      <c r="S1604">
        <v>5.0000000000000001E-4</v>
      </c>
      <c r="T1604">
        <f t="shared" ref="T1604:T1667" si="200">S1604/$S$3</f>
        <v>6.9444444444444448E-2</v>
      </c>
      <c r="AD1604">
        <v>1601</v>
      </c>
      <c r="AE1604">
        <f t="shared" ref="AE1604:AE1667" si="201">AVERAGE(T1604,X1604,AB1604)</f>
        <v>6.9444444444444448E-2</v>
      </c>
    </row>
    <row r="1605" spans="1:31" x14ac:dyDescent="0.45">
      <c r="A1605">
        <v>1602</v>
      </c>
      <c r="B1605">
        <v>3.8E-3</v>
      </c>
      <c r="C1605">
        <f t="shared" si="197"/>
        <v>0.5</v>
      </c>
      <c r="I1605">
        <v>1602</v>
      </c>
      <c r="J1605">
        <v>1.6000000000000001E-3</v>
      </c>
      <c r="K1605">
        <f t="shared" si="198"/>
        <v>0.25396825396825395</v>
      </c>
      <c r="M1605">
        <v>1602</v>
      </c>
      <c r="N1605">
        <f t="shared" si="199"/>
        <v>0.37698412698412698</v>
      </c>
      <c r="R1605">
        <v>1602</v>
      </c>
      <c r="S1605">
        <v>5.0000000000000001E-4</v>
      </c>
      <c r="T1605">
        <f t="shared" si="200"/>
        <v>6.9444444444444448E-2</v>
      </c>
      <c r="AD1605">
        <v>1602</v>
      </c>
      <c r="AE1605">
        <f t="shared" si="201"/>
        <v>6.9444444444444448E-2</v>
      </c>
    </row>
    <row r="1606" spans="1:31" x14ac:dyDescent="0.45">
      <c r="A1606">
        <v>1603</v>
      </c>
      <c r="B1606">
        <v>3.8E-3</v>
      </c>
      <c r="C1606">
        <f t="shared" si="197"/>
        <v>0.5</v>
      </c>
      <c r="I1606">
        <v>1603</v>
      </c>
      <c r="J1606">
        <v>1.6000000000000001E-3</v>
      </c>
      <c r="K1606">
        <f t="shared" si="198"/>
        <v>0.25396825396825395</v>
      </c>
      <c r="M1606">
        <v>1603</v>
      </c>
      <c r="N1606">
        <f t="shared" si="199"/>
        <v>0.37698412698412698</v>
      </c>
      <c r="R1606">
        <v>1603</v>
      </c>
      <c r="S1606">
        <v>5.0000000000000001E-4</v>
      </c>
      <c r="T1606">
        <f t="shared" si="200"/>
        <v>6.9444444444444448E-2</v>
      </c>
      <c r="AD1606">
        <v>1603</v>
      </c>
      <c r="AE1606">
        <f t="shared" si="201"/>
        <v>6.9444444444444448E-2</v>
      </c>
    </row>
    <row r="1607" spans="1:31" x14ac:dyDescent="0.45">
      <c r="A1607">
        <v>1604</v>
      </c>
      <c r="B1607">
        <v>3.8E-3</v>
      </c>
      <c r="C1607">
        <f t="shared" si="197"/>
        <v>0.5</v>
      </c>
      <c r="I1607">
        <v>1604</v>
      </c>
      <c r="J1607">
        <v>1.6000000000000001E-3</v>
      </c>
      <c r="K1607">
        <f t="shared" si="198"/>
        <v>0.25396825396825395</v>
      </c>
      <c r="M1607">
        <v>1604</v>
      </c>
      <c r="N1607">
        <f t="shared" si="199"/>
        <v>0.37698412698412698</v>
      </c>
      <c r="R1607">
        <v>1604</v>
      </c>
      <c r="S1607">
        <v>4.0000000000000002E-4</v>
      </c>
      <c r="T1607">
        <f t="shared" si="200"/>
        <v>5.5555555555555559E-2</v>
      </c>
      <c r="AD1607">
        <v>1604</v>
      </c>
      <c r="AE1607">
        <f t="shared" si="201"/>
        <v>5.5555555555555559E-2</v>
      </c>
    </row>
    <row r="1608" spans="1:31" x14ac:dyDescent="0.45">
      <c r="A1608">
        <v>1605</v>
      </c>
      <c r="B1608">
        <v>3.8E-3</v>
      </c>
      <c r="C1608">
        <f t="shared" si="197"/>
        <v>0.5</v>
      </c>
      <c r="I1608">
        <v>1605</v>
      </c>
      <c r="J1608">
        <v>1.5E-3</v>
      </c>
      <c r="K1608">
        <f t="shared" si="198"/>
        <v>0.23809523809523811</v>
      </c>
      <c r="M1608">
        <v>1605</v>
      </c>
      <c r="N1608">
        <f t="shared" si="199"/>
        <v>0.36904761904761907</v>
      </c>
      <c r="R1608">
        <v>1605</v>
      </c>
      <c r="S1608">
        <v>4.0000000000000002E-4</v>
      </c>
      <c r="T1608">
        <f t="shared" si="200"/>
        <v>5.5555555555555559E-2</v>
      </c>
      <c r="AD1608">
        <v>1605</v>
      </c>
      <c r="AE1608">
        <f t="shared" si="201"/>
        <v>5.5555555555555559E-2</v>
      </c>
    </row>
    <row r="1609" spans="1:31" x14ac:dyDescent="0.45">
      <c r="A1609">
        <v>1606</v>
      </c>
      <c r="B1609">
        <v>3.8E-3</v>
      </c>
      <c r="C1609">
        <f t="shared" si="197"/>
        <v>0.5</v>
      </c>
      <c r="I1609">
        <v>1606</v>
      </c>
      <c r="J1609">
        <v>1.5E-3</v>
      </c>
      <c r="K1609">
        <f t="shared" si="198"/>
        <v>0.23809523809523811</v>
      </c>
      <c r="M1609">
        <v>1606</v>
      </c>
      <c r="N1609">
        <f t="shared" si="199"/>
        <v>0.36904761904761907</v>
      </c>
      <c r="R1609">
        <v>1606</v>
      </c>
      <c r="S1609">
        <v>4.0000000000000002E-4</v>
      </c>
      <c r="T1609">
        <f t="shared" si="200"/>
        <v>5.5555555555555559E-2</v>
      </c>
      <c r="AD1609">
        <v>1606</v>
      </c>
      <c r="AE1609">
        <f t="shared" si="201"/>
        <v>5.5555555555555559E-2</v>
      </c>
    </row>
    <row r="1610" spans="1:31" x14ac:dyDescent="0.45">
      <c r="A1610">
        <v>1607</v>
      </c>
      <c r="B1610">
        <v>3.8E-3</v>
      </c>
      <c r="C1610">
        <f t="shared" si="197"/>
        <v>0.5</v>
      </c>
      <c r="I1610">
        <v>1607</v>
      </c>
      <c r="J1610">
        <v>1.5E-3</v>
      </c>
      <c r="K1610">
        <f t="shared" si="198"/>
        <v>0.23809523809523811</v>
      </c>
      <c r="M1610">
        <v>1607</v>
      </c>
      <c r="N1610">
        <f t="shared" si="199"/>
        <v>0.36904761904761907</v>
      </c>
      <c r="R1610">
        <v>1607</v>
      </c>
      <c r="S1610">
        <v>4.0000000000000002E-4</v>
      </c>
      <c r="T1610">
        <f t="shared" si="200"/>
        <v>5.5555555555555559E-2</v>
      </c>
      <c r="AD1610">
        <v>1607</v>
      </c>
      <c r="AE1610">
        <f t="shared" si="201"/>
        <v>5.5555555555555559E-2</v>
      </c>
    </row>
    <row r="1611" spans="1:31" x14ac:dyDescent="0.45">
      <c r="A1611">
        <v>1608</v>
      </c>
      <c r="B1611">
        <v>3.8E-3</v>
      </c>
      <c r="C1611">
        <f t="shared" si="197"/>
        <v>0.5</v>
      </c>
      <c r="I1611">
        <v>1608</v>
      </c>
      <c r="J1611">
        <v>1.5E-3</v>
      </c>
      <c r="K1611">
        <f t="shared" si="198"/>
        <v>0.23809523809523811</v>
      </c>
      <c r="M1611">
        <v>1608</v>
      </c>
      <c r="N1611">
        <f t="shared" si="199"/>
        <v>0.36904761904761907</v>
      </c>
      <c r="R1611">
        <v>1608</v>
      </c>
      <c r="S1611">
        <v>4.0000000000000002E-4</v>
      </c>
      <c r="T1611">
        <f t="shared" si="200"/>
        <v>5.5555555555555559E-2</v>
      </c>
      <c r="AD1611">
        <v>1608</v>
      </c>
      <c r="AE1611">
        <f t="shared" si="201"/>
        <v>5.5555555555555559E-2</v>
      </c>
    </row>
    <row r="1612" spans="1:31" x14ac:dyDescent="0.45">
      <c r="A1612">
        <v>1609</v>
      </c>
      <c r="B1612">
        <v>3.8E-3</v>
      </c>
      <c r="C1612">
        <f t="shared" si="197"/>
        <v>0.5</v>
      </c>
      <c r="I1612">
        <v>1609</v>
      </c>
      <c r="J1612">
        <v>1.5E-3</v>
      </c>
      <c r="K1612">
        <f t="shared" si="198"/>
        <v>0.23809523809523811</v>
      </c>
      <c r="M1612">
        <v>1609</v>
      </c>
      <c r="N1612">
        <f t="shared" si="199"/>
        <v>0.36904761904761907</v>
      </c>
      <c r="R1612">
        <v>1609</v>
      </c>
      <c r="S1612">
        <v>4.0000000000000002E-4</v>
      </c>
      <c r="T1612">
        <f t="shared" si="200"/>
        <v>5.5555555555555559E-2</v>
      </c>
      <c r="AD1612">
        <v>1609</v>
      </c>
      <c r="AE1612">
        <f t="shared" si="201"/>
        <v>5.5555555555555559E-2</v>
      </c>
    </row>
    <row r="1613" spans="1:31" x14ac:dyDescent="0.45">
      <c r="A1613">
        <v>1610</v>
      </c>
      <c r="B1613">
        <v>3.8E-3</v>
      </c>
      <c r="C1613">
        <f t="shared" si="197"/>
        <v>0.5</v>
      </c>
      <c r="I1613">
        <v>1610</v>
      </c>
      <c r="J1613">
        <v>1.5E-3</v>
      </c>
      <c r="K1613">
        <f t="shared" si="198"/>
        <v>0.23809523809523811</v>
      </c>
      <c r="M1613">
        <v>1610</v>
      </c>
      <c r="N1613">
        <f t="shared" si="199"/>
        <v>0.36904761904761907</v>
      </c>
      <c r="R1613">
        <v>1610</v>
      </c>
      <c r="S1613">
        <v>4.0000000000000002E-4</v>
      </c>
      <c r="T1613">
        <f t="shared" si="200"/>
        <v>5.5555555555555559E-2</v>
      </c>
      <c r="AD1613">
        <v>1610</v>
      </c>
      <c r="AE1613">
        <f t="shared" si="201"/>
        <v>5.5555555555555559E-2</v>
      </c>
    </row>
    <row r="1614" spans="1:31" x14ac:dyDescent="0.45">
      <c r="A1614">
        <v>1611</v>
      </c>
      <c r="B1614">
        <v>3.8E-3</v>
      </c>
      <c r="C1614">
        <f t="shared" si="197"/>
        <v>0.5</v>
      </c>
      <c r="I1614">
        <v>1611</v>
      </c>
      <c r="J1614">
        <v>1.5E-3</v>
      </c>
      <c r="K1614">
        <f t="shared" si="198"/>
        <v>0.23809523809523811</v>
      </c>
      <c r="M1614">
        <v>1611</v>
      </c>
      <c r="N1614">
        <f t="shared" si="199"/>
        <v>0.36904761904761907</v>
      </c>
      <c r="R1614">
        <v>1611</v>
      </c>
      <c r="S1614">
        <v>4.0000000000000002E-4</v>
      </c>
      <c r="T1614">
        <f t="shared" si="200"/>
        <v>5.5555555555555559E-2</v>
      </c>
      <c r="AD1614">
        <v>1611</v>
      </c>
      <c r="AE1614">
        <f t="shared" si="201"/>
        <v>5.5555555555555559E-2</v>
      </c>
    </row>
    <row r="1615" spans="1:31" x14ac:dyDescent="0.45">
      <c r="A1615">
        <v>1612</v>
      </c>
      <c r="B1615">
        <v>3.8E-3</v>
      </c>
      <c r="C1615">
        <f t="shared" si="197"/>
        <v>0.5</v>
      </c>
      <c r="I1615">
        <v>1612</v>
      </c>
      <c r="J1615">
        <v>1.5E-3</v>
      </c>
      <c r="K1615">
        <f t="shared" si="198"/>
        <v>0.23809523809523811</v>
      </c>
      <c r="M1615">
        <v>1612</v>
      </c>
      <c r="N1615">
        <f t="shared" si="199"/>
        <v>0.36904761904761907</v>
      </c>
      <c r="R1615">
        <v>1612</v>
      </c>
      <c r="S1615">
        <v>4.0000000000000002E-4</v>
      </c>
      <c r="T1615">
        <f t="shared" si="200"/>
        <v>5.5555555555555559E-2</v>
      </c>
      <c r="AD1615">
        <v>1612</v>
      </c>
      <c r="AE1615">
        <f t="shared" si="201"/>
        <v>5.5555555555555559E-2</v>
      </c>
    </row>
    <row r="1616" spans="1:31" x14ac:dyDescent="0.45">
      <c r="A1616">
        <v>1613</v>
      </c>
      <c r="B1616">
        <v>3.8E-3</v>
      </c>
      <c r="C1616">
        <f t="shared" si="197"/>
        <v>0.5</v>
      </c>
      <c r="I1616">
        <v>1613</v>
      </c>
      <c r="J1616">
        <v>1.5E-3</v>
      </c>
      <c r="K1616">
        <f t="shared" si="198"/>
        <v>0.23809523809523811</v>
      </c>
      <c r="M1616">
        <v>1613</v>
      </c>
      <c r="N1616">
        <f t="shared" si="199"/>
        <v>0.36904761904761907</v>
      </c>
      <c r="R1616">
        <v>1613</v>
      </c>
      <c r="S1616">
        <v>4.0000000000000002E-4</v>
      </c>
      <c r="T1616">
        <f t="shared" si="200"/>
        <v>5.5555555555555559E-2</v>
      </c>
      <c r="AD1616">
        <v>1613</v>
      </c>
      <c r="AE1616">
        <f t="shared" si="201"/>
        <v>5.5555555555555559E-2</v>
      </c>
    </row>
    <row r="1617" spans="1:31" x14ac:dyDescent="0.45">
      <c r="A1617">
        <v>1614</v>
      </c>
      <c r="B1617">
        <v>3.8E-3</v>
      </c>
      <c r="C1617">
        <f t="shared" si="197"/>
        <v>0.5</v>
      </c>
      <c r="I1617">
        <v>1614</v>
      </c>
      <c r="J1617">
        <v>1.5E-3</v>
      </c>
      <c r="K1617">
        <f t="shared" si="198"/>
        <v>0.23809523809523811</v>
      </c>
      <c r="M1617">
        <v>1614</v>
      </c>
      <c r="N1617">
        <f t="shared" si="199"/>
        <v>0.36904761904761907</v>
      </c>
      <c r="R1617">
        <v>1614</v>
      </c>
      <c r="S1617">
        <v>4.0000000000000002E-4</v>
      </c>
      <c r="T1617">
        <f t="shared" si="200"/>
        <v>5.5555555555555559E-2</v>
      </c>
      <c r="AD1617">
        <v>1614</v>
      </c>
      <c r="AE1617">
        <f t="shared" si="201"/>
        <v>5.5555555555555559E-2</v>
      </c>
    </row>
    <row r="1618" spans="1:31" x14ac:dyDescent="0.45">
      <c r="A1618">
        <v>1615</v>
      </c>
      <c r="B1618">
        <v>3.7000000000000002E-3</v>
      </c>
      <c r="C1618">
        <f t="shared" si="197"/>
        <v>0.48684210526315791</v>
      </c>
      <c r="I1618">
        <v>1615</v>
      </c>
      <c r="J1618">
        <v>1.5E-3</v>
      </c>
      <c r="K1618">
        <f t="shared" si="198"/>
        <v>0.23809523809523811</v>
      </c>
      <c r="M1618">
        <v>1615</v>
      </c>
      <c r="N1618">
        <f t="shared" si="199"/>
        <v>0.362468671679198</v>
      </c>
      <c r="R1618">
        <v>1615</v>
      </c>
      <c r="S1618">
        <v>4.0000000000000002E-4</v>
      </c>
      <c r="T1618">
        <f t="shared" si="200"/>
        <v>5.5555555555555559E-2</v>
      </c>
      <c r="AD1618">
        <v>1615</v>
      </c>
      <c r="AE1618">
        <f t="shared" si="201"/>
        <v>5.5555555555555559E-2</v>
      </c>
    </row>
    <row r="1619" spans="1:31" x14ac:dyDescent="0.45">
      <c r="A1619">
        <v>1616</v>
      </c>
      <c r="B1619">
        <v>3.7000000000000002E-3</v>
      </c>
      <c r="C1619">
        <f t="shared" si="197"/>
        <v>0.48684210526315791</v>
      </c>
      <c r="I1619">
        <v>1616</v>
      </c>
      <c r="J1619">
        <v>1.5E-3</v>
      </c>
      <c r="K1619">
        <f t="shared" si="198"/>
        <v>0.23809523809523811</v>
      </c>
      <c r="M1619">
        <v>1616</v>
      </c>
      <c r="N1619">
        <f t="shared" si="199"/>
        <v>0.362468671679198</v>
      </c>
      <c r="R1619">
        <v>1616</v>
      </c>
      <c r="S1619">
        <v>5.0000000000000001E-4</v>
      </c>
      <c r="T1619">
        <f t="shared" si="200"/>
        <v>6.9444444444444448E-2</v>
      </c>
      <c r="AD1619">
        <v>1616</v>
      </c>
      <c r="AE1619">
        <f t="shared" si="201"/>
        <v>6.9444444444444448E-2</v>
      </c>
    </row>
    <row r="1620" spans="1:31" x14ac:dyDescent="0.45">
      <c r="A1620">
        <v>1617</v>
      </c>
      <c r="B1620">
        <v>3.7000000000000002E-3</v>
      </c>
      <c r="C1620">
        <f t="shared" si="197"/>
        <v>0.48684210526315791</v>
      </c>
      <c r="I1620">
        <v>1617</v>
      </c>
      <c r="J1620">
        <v>1.5E-3</v>
      </c>
      <c r="K1620">
        <f t="shared" si="198"/>
        <v>0.23809523809523811</v>
      </c>
      <c r="M1620">
        <v>1617</v>
      </c>
      <c r="N1620">
        <f t="shared" si="199"/>
        <v>0.362468671679198</v>
      </c>
      <c r="R1620">
        <v>1617</v>
      </c>
      <c r="S1620">
        <v>5.0000000000000001E-4</v>
      </c>
      <c r="T1620">
        <f t="shared" si="200"/>
        <v>6.9444444444444448E-2</v>
      </c>
      <c r="AD1620">
        <v>1617</v>
      </c>
      <c r="AE1620">
        <f t="shared" si="201"/>
        <v>6.9444444444444448E-2</v>
      </c>
    </row>
    <row r="1621" spans="1:31" x14ac:dyDescent="0.45">
      <c r="A1621">
        <v>1618</v>
      </c>
      <c r="B1621">
        <v>3.7000000000000002E-3</v>
      </c>
      <c r="C1621">
        <f t="shared" si="197"/>
        <v>0.48684210526315791</v>
      </c>
      <c r="I1621">
        <v>1618</v>
      </c>
      <c r="J1621">
        <v>1.5E-3</v>
      </c>
      <c r="K1621">
        <f t="shared" si="198"/>
        <v>0.23809523809523811</v>
      </c>
      <c r="M1621">
        <v>1618</v>
      </c>
      <c r="N1621">
        <f t="shared" si="199"/>
        <v>0.362468671679198</v>
      </c>
      <c r="R1621">
        <v>1618</v>
      </c>
      <c r="S1621">
        <v>5.0000000000000001E-4</v>
      </c>
      <c r="T1621">
        <f t="shared" si="200"/>
        <v>6.9444444444444448E-2</v>
      </c>
      <c r="AD1621">
        <v>1618</v>
      </c>
      <c r="AE1621">
        <f t="shared" si="201"/>
        <v>6.9444444444444448E-2</v>
      </c>
    </row>
    <row r="1622" spans="1:31" x14ac:dyDescent="0.45">
      <c r="A1622">
        <v>1619</v>
      </c>
      <c r="B1622">
        <v>3.7000000000000002E-3</v>
      </c>
      <c r="C1622">
        <f t="shared" si="197"/>
        <v>0.48684210526315791</v>
      </c>
      <c r="I1622">
        <v>1619</v>
      </c>
      <c r="J1622">
        <v>1.5E-3</v>
      </c>
      <c r="K1622">
        <f t="shared" si="198"/>
        <v>0.23809523809523811</v>
      </c>
      <c r="M1622">
        <v>1619</v>
      </c>
      <c r="N1622">
        <f t="shared" si="199"/>
        <v>0.362468671679198</v>
      </c>
      <c r="R1622">
        <v>1619</v>
      </c>
      <c r="S1622">
        <v>5.0000000000000001E-4</v>
      </c>
      <c r="T1622">
        <f t="shared" si="200"/>
        <v>6.9444444444444448E-2</v>
      </c>
      <c r="AD1622">
        <v>1619</v>
      </c>
      <c r="AE1622">
        <f t="shared" si="201"/>
        <v>6.9444444444444448E-2</v>
      </c>
    </row>
    <row r="1623" spans="1:31" x14ac:dyDescent="0.45">
      <c r="A1623">
        <v>1620</v>
      </c>
      <c r="B1623">
        <v>3.7000000000000002E-3</v>
      </c>
      <c r="C1623">
        <f t="shared" si="197"/>
        <v>0.48684210526315791</v>
      </c>
      <c r="I1623">
        <v>1620</v>
      </c>
      <c r="J1623">
        <v>1.5E-3</v>
      </c>
      <c r="K1623">
        <f t="shared" si="198"/>
        <v>0.23809523809523811</v>
      </c>
      <c r="M1623">
        <v>1620</v>
      </c>
      <c r="N1623">
        <f t="shared" si="199"/>
        <v>0.362468671679198</v>
      </c>
      <c r="R1623">
        <v>1620</v>
      </c>
      <c r="S1623">
        <v>5.0000000000000001E-4</v>
      </c>
      <c r="T1623">
        <f t="shared" si="200"/>
        <v>6.9444444444444448E-2</v>
      </c>
      <c r="AD1623">
        <v>1620</v>
      </c>
      <c r="AE1623">
        <f t="shared" si="201"/>
        <v>6.9444444444444448E-2</v>
      </c>
    </row>
    <row r="1624" spans="1:31" x14ac:dyDescent="0.45">
      <c r="A1624">
        <v>1621</v>
      </c>
      <c r="B1624">
        <v>3.7000000000000002E-3</v>
      </c>
      <c r="C1624">
        <f t="shared" si="197"/>
        <v>0.48684210526315791</v>
      </c>
      <c r="I1624">
        <v>1621</v>
      </c>
      <c r="J1624">
        <v>1.5E-3</v>
      </c>
      <c r="K1624">
        <f t="shared" si="198"/>
        <v>0.23809523809523811</v>
      </c>
      <c r="M1624">
        <v>1621</v>
      </c>
      <c r="N1624">
        <f t="shared" si="199"/>
        <v>0.362468671679198</v>
      </c>
      <c r="R1624">
        <v>1621</v>
      </c>
      <c r="S1624">
        <v>5.0000000000000001E-4</v>
      </c>
      <c r="T1624">
        <f t="shared" si="200"/>
        <v>6.9444444444444448E-2</v>
      </c>
      <c r="AD1624">
        <v>1621</v>
      </c>
      <c r="AE1624">
        <f t="shared" si="201"/>
        <v>6.9444444444444448E-2</v>
      </c>
    </row>
    <row r="1625" spans="1:31" x14ac:dyDescent="0.45">
      <c r="A1625">
        <v>1622</v>
      </c>
      <c r="B1625">
        <v>3.7000000000000002E-3</v>
      </c>
      <c r="C1625">
        <f t="shared" si="197"/>
        <v>0.48684210526315791</v>
      </c>
      <c r="I1625">
        <v>1622</v>
      </c>
      <c r="J1625">
        <v>1.5E-3</v>
      </c>
      <c r="K1625">
        <f t="shared" si="198"/>
        <v>0.23809523809523811</v>
      </c>
      <c r="M1625">
        <v>1622</v>
      </c>
      <c r="N1625">
        <f t="shared" si="199"/>
        <v>0.362468671679198</v>
      </c>
      <c r="R1625">
        <v>1622</v>
      </c>
      <c r="S1625">
        <v>5.0000000000000001E-4</v>
      </c>
      <c r="T1625">
        <f t="shared" si="200"/>
        <v>6.9444444444444448E-2</v>
      </c>
      <c r="AD1625">
        <v>1622</v>
      </c>
      <c r="AE1625">
        <f t="shared" si="201"/>
        <v>6.9444444444444448E-2</v>
      </c>
    </row>
    <row r="1626" spans="1:31" x14ac:dyDescent="0.45">
      <c r="A1626">
        <v>1623</v>
      </c>
      <c r="B1626">
        <v>3.7000000000000002E-3</v>
      </c>
      <c r="C1626">
        <f t="shared" si="197"/>
        <v>0.48684210526315791</v>
      </c>
      <c r="I1626">
        <v>1623</v>
      </c>
      <c r="J1626">
        <v>1.6000000000000001E-3</v>
      </c>
      <c r="K1626">
        <f t="shared" si="198"/>
        <v>0.25396825396825395</v>
      </c>
      <c r="M1626">
        <v>1623</v>
      </c>
      <c r="N1626">
        <f t="shared" si="199"/>
        <v>0.37040517961570596</v>
      </c>
      <c r="R1626">
        <v>1623</v>
      </c>
      <c r="S1626">
        <v>5.0000000000000001E-4</v>
      </c>
      <c r="T1626">
        <f t="shared" si="200"/>
        <v>6.9444444444444448E-2</v>
      </c>
      <c r="AD1626">
        <v>1623</v>
      </c>
      <c r="AE1626">
        <f t="shared" si="201"/>
        <v>6.9444444444444448E-2</v>
      </c>
    </row>
    <row r="1627" spans="1:31" x14ac:dyDescent="0.45">
      <c r="A1627">
        <v>1624</v>
      </c>
      <c r="B1627">
        <v>3.7000000000000002E-3</v>
      </c>
      <c r="C1627">
        <f t="shared" si="197"/>
        <v>0.48684210526315791</v>
      </c>
      <c r="I1627">
        <v>1624</v>
      </c>
      <c r="J1627">
        <v>1.6000000000000001E-3</v>
      </c>
      <c r="K1627">
        <f t="shared" si="198"/>
        <v>0.25396825396825395</v>
      </c>
      <c r="M1627">
        <v>1624</v>
      </c>
      <c r="N1627">
        <f t="shared" si="199"/>
        <v>0.37040517961570596</v>
      </c>
      <c r="R1627">
        <v>1624</v>
      </c>
      <c r="S1627">
        <v>5.0000000000000001E-4</v>
      </c>
      <c r="T1627">
        <f t="shared" si="200"/>
        <v>6.9444444444444448E-2</v>
      </c>
      <c r="AD1627">
        <v>1624</v>
      </c>
      <c r="AE1627">
        <f t="shared" si="201"/>
        <v>6.9444444444444448E-2</v>
      </c>
    </row>
    <row r="1628" spans="1:31" x14ac:dyDescent="0.45">
      <c r="A1628">
        <v>1625</v>
      </c>
      <c r="B1628">
        <v>3.7000000000000002E-3</v>
      </c>
      <c r="C1628">
        <f t="shared" si="197"/>
        <v>0.48684210526315791</v>
      </c>
      <c r="I1628">
        <v>1625</v>
      </c>
      <c r="J1628">
        <v>1.6000000000000001E-3</v>
      </c>
      <c r="K1628">
        <f t="shared" si="198"/>
        <v>0.25396825396825395</v>
      </c>
      <c r="M1628">
        <v>1625</v>
      </c>
      <c r="N1628">
        <f t="shared" si="199"/>
        <v>0.37040517961570596</v>
      </c>
      <c r="R1628">
        <v>1625</v>
      </c>
      <c r="S1628">
        <v>5.0000000000000001E-4</v>
      </c>
      <c r="T1628">
        <f t="shared" si="200"/>
        <v>6.9444444444444448E-2</v>
      </c>
      <c r="AD1628">
        <v>1625</v>
      </c>
      <c r="AE1628">
        <f t="shared" si="201"/>
        <v>6.9444444444444448E-2</v>
      </c>
    </row>
    <row r="1629" spans="1:31" x14ac:dyDescent="0.45">
      <c r="A1629">
        <v>1626</v>
      </c>
      <c r="B1629">
        <v>3.7000000000000002E-3</v>
      </c>
      <c r="C1629">
        <f t="shared" si="197"/>
        <v>0.48684210526315791</v>
      </c>
      <c r="I1629">
        <v>1626</v>
      </c>
      <c r="J1629">
        <v>1.6000000000000001E-3</v>
      </c>
      <c r="K1629">
        <f t="shared" si="198"/>
        <v>0.25396825396825395</v>
      </c>
      <c r="M1629">
        <v>1626</v>
      </c>
      <c r="N1629">
        <f t="shared" si="199"/>
        <v>0.37040517961570596</v>
      </c>
      <c r="R1629">
        <v>1626</v>
      </c>
      <c r="S1629">
        <v>5.0000000000000001E-4</v>
      </c>
      <c r="T1629">
        <f t="shared" si="200"/>
        <v>6.9444444444444448E-2</v>
      </c>
      <c r="AD1629">
        <v>1626</v>
      </c>
      <c r="AE1629">
        <f t="shared" si="201"/>
        <v>6.9444444444444448E-2</v>
      </c>
    </row>
    <row r="1630" spans="1:31" x14ac:dyDescent="0.45">
      <c r="A1630">
        <v>1627</v>
      </c>
      <c r="B1630">
        <v>3.7000000000000002E-3</v>
      </c>
      <c r="C1630">
        <f t="shared" si="197"/>
        <v>0.48684210526315791</v>
      </c>
      <c r="I1630">
        <v>1627</v>
      </c>
      <c r="J1630">
        <v>1.5E-3</v>
      </c>
      <c r="K1630">
        <f t="shared" si="198"/>
        <v>0.23809523809523811</v>
      </c>
      <c r="M1630">
        <v>1627</v>
      </c>
      <c r="N1630">
        <f t="shared" si="199"/>
        <v>0.362468671679198</v>
      </c>
      <c r="R1630">
        <v>1627</v>
      </c>
      <c r="S1630">
        <v>5.0000000000000001E-4</v>
      </c>
      <c r="T1630">
        <f t="shared" si="200"/>
        <v>6.9444444444444448E-2</v>
      </c>
      <c r="AD1630">
        <v>1627</v>
      </c>
      <c r="AE1630">
        <f t="shared" si="201"/>
        <v>6.9444444444444448E-2</v>
      </c>
    </row>
    <row r="1631" spans="1:31" x14ac:dyDescent="0.45">
      <c r="A1631">
        <v>1628</v>
      </c>
      <c r="B1631">
        <v>3.7000000000000002E-3</v>
      </c>
      <c r="C1631">
        <f t="shared" si="197"/>
        <v>0.48684210526315791</v>
      </c>
      <c r="I1631">
        <v>1628</v>
      </c>
      <c r="J1631">
        <v>1.5E-3</v>
      </c>
      <c r="K1631">
        <f t="shared" si="198"/>
        <v>0.23809523809523811</v>
      </c>
      <c r="M1631">
        <v>1628</v>
      </c>
      <c r="N1631">
        <f t="shared" si="199"/>
        <v>0.362468671679198</v>
      </c>
      <c r="R1631">
        <v>1628</v>
      </c>
      <c r="S1631">
        <v>5.0000000000000001E-4</v>
      </c>
      <c r="T1631">
        <f t="shared" si="200"/>
        <v>6.9444444444444448E-2</v>
      </c>
      <c r="AD1631">
        <v>1628</v>
      </c>
      <c r="AE1631">
        <f t="shared" si="201"/>
        <v>6.9444444444444448E-2</v>
      </c>
    </row>
    <row r="1632" spans="1:31" x14ac:dyDescent="0.45">
      <c r="A1632">
        <v>1629</v>
      </c>
      <c r="B1632">
        <v>3.5999999999999999E-3</v>
      </c>
      <c r="C1632">
        <f t="shared" si="197"/>
        <v>0.47368421052631576</v>
      </c>
      <c r="I1632">
        <v>1629</v>
      </c>
      <c r="J1632">
        <v>1.5E-3</v>
      </c>
      <c r="K1632">
        <f t="shared" si="198"/>
        <v>0.23809523809523811</v>
      </c>
      <c r="M1632">
        <v>1629</v>
      </c>
      <c r="N1632">
        <f t="shared" si="199"/>
        <v>0.35588972431077692</v>
      </c>
      <c r="R1632">
        <v>1629</v>
      </c>
      <c r="S1632">
        <v>5.0000000000000001E-4</v>
      </c>
      <c r="T1632">
        <f t="shared" si="200"/>
        <v>6.9444444444444448E-2</v>
      </c>
      <c r="AD1632">
        <v>1629</v>
      </c>
      <c r="AE1632">
        <f t="shared" si="201"/>
        <v>6.9444444444444448E-2</v>
      </c>
    </row>
    <row r="1633" spans="1:31" x14ac:dyDescent="0.45">
      <c r="A1633">
        <v>1630</v>
      </c>
      <c r="B1633">
        <v>3.5999999999999999E-3</v>
      </c>
      <c r="C1633">
        <f t="shared" si="197"/>
        <v>0.47368421052631576</v>
      </c>
      <c r="I1633">
        <v>1630</v>
      </c>
      <c r="J1633">
        <v>1.5E-3</v>
      </c>
      <c r="K1633">
        <f t="shared" si="198"/>
        <v>0.23809523809523811</v>
      </c>
      <c r="M1633">
        <v>1630</v>
      </c>
      <c r="N1633">
        <f t="shared" si="199"/>
        <v>0.35588972431077692</v>
      </c>
      <c r="R1633">
        <v>1630</v>
      </c>
      <c r="S1633">
        <v>4.0000000000000002E-4</v>
      </c>
      <c r="T1633">
        <f t="shared" si="200"/>
        <v>5.5555555555555559E-2</v>
      </c>
      <c r="AD1633">
        <v>1630</v>
      </c>
      <c r="AE1633">
        <f t="shared" si="201"/>
        <v>5.5555555555555559E-2</v>
      </c>
    </row>
    <row r="1634" spans="1:31" x14ac:dyDescent="0.45">
      <c r="A1634">
        <v>1631</v>
      </c>
      <c r="B1634">
        <v>3.5999999999999999E-3</v>
      </c>
      <c r="C1634">
        <f t="shared" si="197"/>
        <v>0.47368421052631576</v>
      </c>
      <c r="I1634">
        <v>1631</v>
      </c>
      <c r="J1634">
        <v>1.5E-3</v>
      </c>
      <c r="K1634">
        <f t="shared" si="198"/>
        <v>0.23809523809523811</v>
      </c>
      <c r="M1634">
        <v>1631</v>
      </c>
      <c r="N1634">
        <f t="shared" si="199"/>
        <v>0.35588972431077692</v>
      </c>
      <c r="R1634">
        <v>1631</v>
      </c>
      <c r="S1634">
        <v>4.0000000000000002E-4</v>
      </c>
      <c r="T1634">
        <f t="shared" si="200"/>
        <v>5.5555555555555559E-2</v>
      </c>
      <c r="AD1634">
        <v>1631</v>
      </c>
      <c r="AE1634">
        <f t="shared" si="201"/>
        <v>5.5555555555555559E-2</v>
      </c>
    </row>
    <row r="1635" spans="1:31" x14ac:dyDescent="0.45">
      <c r="A1635">
        <v>1632</v>
      </c>
      <c r="B1635">
        <v>3.7000000000000002E-3</v>
      </c>
      <c r="C1635">
        <f t="shared" si="197"/>
        <v>0.48684210526315791</v>
      </c>
      <c r="I1635">
        <v>1632</v>
      </c>
      <c r="J1635">
        <v>1.5E-3</v>
      </c>
      <c r="K1635">
        <f t="shared" si="198"/>
        <v>0.23809523809523811</v>
      </c>
      <c r="M1635">
        <v>1632</v>
      </c>
      <c r="N1635">
        <f t="shared" si="199"/>
        <v>0.362468671679198</v>
      </c>
      <c r="R1635">
        <v>1632</v>
      </c>
      <c r="S1635">
        <v>4.0000000000000002E-4</v>
      </c>
      <c r="T1635">
        <f t="shared" si="200"/>
        <v>5.5555555555555559E-2</v>
      </c>
      <c r="AD1635">
        <v>1632</v>
      </c>
      <c r="AE1635">
        <f t="shared" si="201"/>
        <v>5.5555555555555559E-2</v>
      </c>
    </row>
    <row r="1636" spans="1:31" x14ac:dyDescent="0.45">
      <c r="A1636">
        <v>1633</v>
      </c>
      <c r="B1636">
        <v>3.7000000000000002E-3</v>
      </c>
      <c r="C1636">
        <f t="shared" si="197"/>
        <v>0.48684210526315791</v>
      </c>
      <c r="I1636">
        <v>1633</v>
      </c>
      <c r="J1636">
        <v>1.5E-3</v>
      </c>
      <c r="K1636">
        <f t="shared" si="198"/>
        <v>0.23809523809523811</v>
      </c>
      <c r="M1636">
        <v>1633</v>
      </c>
      <c r="N1636">
        <f t="shared" si="199"/>
        <v>0.362468671679198</v>
      </c>
      <c r="R1636">
        <v>1633</v>
      </c>
      <c r="S1636">
        <v>5.0000000000000001E-4</v>
      </c>
      <c r="T1636">
        <f t="shared" si="200"/>
        <v>6.9444444444444448E-2</v>
      </c>
      <c r="AD1636">
        <v>1633</v>
      </c>
      <c r="AE1636">
        <f t="shared" si="201"/>
        <v>6.9444444444444448E-2</v>
      </c>
    </row>
    <row r="1637" spans="1:31" x14ac:dyDescent="0.45">
      <c r="A1637">
        <v>1634</v>
      </c>
      <c r="B1637">
        <v>3.7000000000000002E-3</v>
      </c>
      <c r="C1637">
        <f t="shared" si="197"/>
        <v>0.48684210526315791</v>
      </c>
      <c r="I1637">
        <v>1634</v>
      </c>
      <c r="J1637">
        <v>1.5E-3</v>
      </c>
      <c r="K1637">
        <f t="shared" si="198"/>
        <v>0.23809523809523811</v>
      </c>
      <c r="M1637">
        <v>1634</v>
      </c>
      <c r="N1637">
        <f t="shared" si="199"/>
        <v>0.362468671679198</v>
      </c>
      <c r="R1637">
        <v>1634</v>
      </c>
      <c r="S1637">
        <v>5.0000000000000001E-4</v>
      </c>
      <c r="T1637">
        <f t="shared" si="200"/>
        <v>6.9444444444444448E-2</v>
      </c>
      <c r="AD1637">
        <v>1634</v>
      </c>
      <c r="AE1637">
        <f t="shared" si="201"/>
        <v>6.9444444444444448E-2</v>
      </c>
    </row>
    <row r="1638" spans="1:31" x14ac:dyDescent="0.45">
      <c r="A1638">
        <v>1635</v>
      </c>
      <c r="B1638">
        <v>3.7000000000000002E-3</v>
      </c>
      <c r="C1638">
        <f t="shared" si="197"/>
        <v>0.48684210526315791</v>
      </c>
      <c r="I1638">
        <v>1635</v>
      </c>
      <c r="J1638">
        <v>1.5E-3</v>
      </c>
      <c r="K1638">
        <f t="shared" si="198"/>
        <v>0.23809523809523811</v>
      </c>
      <c r="M1638">
        <v>1635</v>
      </c>
      <c r="N1638">
        <f t="shared" si="199"/>
        <v>0.362468671679198</v>
      </c>
      <c r="R1638">
        <v>1635</v>
      </c>
      <c r="S1638">
        <v>5.0000000000000001E-4</v>
      </c>
      <c r="T1638">
        <f t="shared" si="200"/>
        <v>6.9444444444444448E-2</v>
      </c>
      <c r="AD1638">
        <v>1635</v>
      </c>
      <c r="AE1638">
        <f t="shared" si="201"/>
        <v>6.9444444444444448E-2</v>
      </c>
    </row>
    <row r="1639" spans="1:31" x14ac:dyDescent="0.45">
      <c r="A1639">
        <v>1636</v>
      </c>
      <c r="B1639">
        <v>3.7000000000000002E-3</v>
      </c>
      <c r="C1639">
        <f t="shared" si="197"/>
        <v>0.48684210526315791</v>
      </c>
      <c r="I1639">
        <v>1636</v>
      </c>
      <c r="J1639">
        <v>1.5E-3</v>
      </c>
      <c r="K1639">
        <f t="shared" si="198"/>
        <v>0.23809523809523811</v>
      </c>
      <c r="M1639">
        <v>1636</v>
      </c>
      <c r="N1639">
        <f t="shared" si="199"/>
        <v>0.362468671679198</v>
      </c>
      <c r="R1639">
        <v>1636</v>
      </c>
      <c r="S1639">
        <v>4.0000000000000002E-4</v>
      </c>
      <c r="T1639">
        <f t="shared" si="200"/>
        <v>5.5555555555555559E-2</v>
      </c>
      <c r="AD1639">
        <v>1636</v>
      </c>
      <c r="AE1639">
        <f t="shared" si="201"/>
        <v>5.5555555555555559E-2</v>
      </c>
    </row>
    <row r="1640" spans="1:31" x14ac:dyDescent="0.45">
      <c r="A1640">
        <v>1637</v>
      </c>
      <c r="B1640">
        <v>3.7000000000000002E-3</v>
      </c>
      <c r="C1640">
        <f t="shared" si="197"/>
        <v>0.48684210526315791</v>
      </c>
      <c r="I1640">
        <v>1637</v>
      </c>
      <c r="J1640">
        <v>1.5E-3</v>
      </c>
      <c r="K1640">
        <f t="shared" si="198"/>
        <v>0.23809523809523811</v>
      </c>
      <c r="M1640">
        <v>1637</v>
      </c>
      <c r="N1640">
        <f t="shared" si="199"/>
        <v>0.362468671679198</v>
      </c>
      <c r="R1640">
        <v>1637</v>
      </c>
      <c r="S1640">
        <v>4.0000000000000002E-4</v>
      </c>
      <c r="T1640">
        <f t="shared" si="200"/>
        <v>5.5555555555555559E-2</v>
      </c>
      <c r="AD1640">
        <v>1637</v>
      </c>
      <c r="AE1640">
        <f t="shared" si="201"/>
        <v>5.5555555555555559E-2</v>
      </c>
    </row>
    <row r="1641" spans="1:31" x14ac:dyDescent="0.45">
      <c r="A1641">
        <v>1638</v>
      </c>
      <c r="B1641">
        <v>3.7000000000000002E-3</v>
      </c>
      <c r="C1641">
        <f t="shared" si="197"/>
        <v>0.48684210526315791</v>
      </c>
      <c r="I1641">
        <v>1638</v>
      </c>
      <c r="J1641">
        <v>1.5E-3</v>
      </c>
      <c r="K1641">
        <f t="shared" si="198"/>
        <v>0.23809523809523811</v>
      </c>
      <c r="M1641">
        <v>1638</v>
      </c>
      <c r="N1641">
        <f t="shared" si="199"/>
        <v>0.362468671679198</v>
      </c>
      <c r="R1641">
        <v>1638</v>
      </c>
      <c r="S1641">
        <v>4.0000000000000002E-4</v>
      </c>
      <c r="T1641">
        <f t="shared" si="200"/>
        <v>5.5555555555555559E-2</v>
      </c>
      <c r="AD1641">
        <v>1638</v>
      </c>
      <c r="AE1641">
        <f t="shared" si="201"/>
        <v>5.5555555555555559E-2</v>
      </c>
    </row>
    <row r="1642" spans="1:31" x14ac:dyDescent="0.45">
      <c r="A1642">
        <v>1639</v>
      </c>
      <c r="B1642">
        <v>3.7000000000000002E-3</v>
      </c>
      <c r="C1642">
        <f t="shared" si="197"/>
        <v>0.48684210526315791</v>
      </c>
      <c r="I1642">
        <v>1639</v>
      </c>
      <c r="J1642">
        <v>1.5E-3</v>
      </c>
      <c r="K1642">
        <f t="shared" si="198"/>
        <v>0.23809523809523811</v>
      </c>
      <c r="M1642">
        <v>1639</v>
      </c>
      <c r="N1642">
        <f t="shared" si="199"/>
        <v>0.362468671679198</v>
      </c>
      <c r="R1642">
        <v>1639</v>
      </c>
      <c r="S1642">
        <v>4.0000000000000002E-4</v>
      </c>
      <c r="T1642">
        <f t="shared" si="200"/>
        <v>5.5555555555555559E-2</v>
      </c>
      <c r="AD1642">
        <v>1639</v>
      </c>
      <c r="AE1642">
        <f t="shared" si="201"/>
        <v>5.5555555555555559E-2</v>
      </c>
    </row>
    <row r="1643" spans="1:31" x14ac:dyDescent="0.45">
      <c r="A1643">
        <v>1640</v>
      </c>
      <c r="B1643">
        <v>3.7000000000000002E-3</v>
      </c>
      <c r="C1643">
        <f t="shared" si="197"/>
        <v>0.48684210526315791</v>
      </c>
      <c r="I1643">
        <v>1640</v>
      </c>
      <c r="J1643">
        <v>1.5E-3</v>
      </c>
      <c r="K1643">
        <f t="shared" si="198"/>
        <v>0.23809523809523811</v>
      </c>
      <c r="M1643">
        <v>1640</v>
      </c>
      <c r="N1643">
        <f t="shared" si="199"/>
        <v>0.362468671679198</v>
      </c>
      <c r="R1643">
        <v>1640</v>
      </c>
      <c r="S1643">
        <v>5.0000000000000001E-4</v>
      </c>
      <c r="T1643">
        <f t="shared" si="200"/>
        <v>6.9444444444444448E-2</v>
      </c>
      <c r="AD1643">
        <v>1640</v>
      </c>
      <c r="AE1643">
        <f t="shared" si="201"/>
        <v>6.9444444444444448E-2</v>
      </c>
    </row>
    <row r="1644" spans="1:31" x14ac:dyDescent="0.45">
      <c r="A1644">
        <v>1641</v>
      </c>
      <c r="B1644">
        <v>3.5999999999999999E-3</v>
      </c>
      <c r="C1644">
        <f t="shared" si="197"/>
        <v>0.47368421052631576</v>
      </c>
      <c r="I1644">
        <v>1641</v>
      </c>
      <c r="J1644">
        <v>1.5E-3</v>
      </c>
      <c r="K1644">
        <f t="shared" si="198"/>
        <v>0.23809523809523811</v>
      </c>
      <c r="M1644">
        <v>1641</v>
      </c>
      <c r="N1644">
        <f t="shared" si="199"/>
        <v>0.35588972431077692</v>
      </c>
      <c r="R1644">
        <v>1641</v>
      </c>
      <c r="S1644">
        <v>5.0000000000000001E-4</v>
      </c>
      <c r="T1644">
        <f t="shared" si="200"/>
        <v>6.9444444444444448E-2</v>
      </c>
      <c r="AD1644">
        <v>1641</v>
      </c>
      <c r="AE1644">
        <f t="shared" si="201"/>
        <v>6.9444444444444448E-2</v>
      </c>
    </row>
    <row r="1645" spans="1:31" x14ac:dyDescent="0.45">
      <c r="A1645">
        <v>1642</v>
      </c>
      <c r="B1645">
        <v>3.5999999999999999E-3</v>
      </c>
      <c r="C1645">
        <f t="shared" si="197"/>
        <v>0.47368421052631576</v>
      </c>
      <c r="I1645">
        <v>1642</v>
      </c>
      <c r="J1645">
        <v>1.5E-3</v>
      </c>
      <c r="K1645">
        <f t="shared" si="198"/>
        <v>0.23809523809523811</v>
      </c>
      <c r="M1645">
        <v>1642</v>
      </c>
      <c r="N1645">
        <f t="shared" si="199"/>
        <v>0.35588972431077692</v>
      </c>
      <c r="R1645">
        <v>1642</v>
      </c>
      <c r="S1645">
        <v>5.0000000000000001E-4</v>
      </c>
      <c r="T1645">
        <f t="shared" si="200"/>
        <v>6.9444444444444448E-2</v>
      </c>
      <c r="AD1645">
        <v>1642</v>
      </c>
      <c r="AE1645">
        <f t="shared" si="201"/>
        <v>6.9444444444444448E-2</v>
      </c>
    </row>
    <row r="1646" spans="1:31" x14ac:dyDescent="0.45">
      <c r="A1646">
        <v>1643</v>
      </c>
      <c r="B1646">
        <v>3.5999999999999999E-3</v>
      </c>
      <c r="C1646">
        <f t="shared" si="197"/>
        <v>0.47368421052631576</v>
      </c>
      <c r="I1646">
        <v>1643</v>
      </c>
      <c r="J1646">
        <v>1.5E-3</v>
      </c>
      <c r="K1646">
        <f t="shared" si="198"/>
        <v>0.23809523809523811</v>
      </c>
      <c r="M1646">
        <v>1643</v>
      </c>
      <c r="N1646">
        <f t="shared" si="199"/>
        <v>0.35588972431077692</v>
      </c>
      <c r="R1646">
        <v>1643</v>
      </c>
      <c r="S1646">
        <v>5.0000000000000001E-4</v>
      </c>
      <c r="T1646">
        <f t="shared" si="200"/>
        <v>6.9444444444444448E-2</v>
      </c>
      <c r="AD1646">
        <v>1643</v>
      </c>
      <c r="AE1646">
        <f t="shared" si="201"/>
        <v>6.9444444444444448E-2</v>
      </c>
    </row>
    <row r="1647" spans="1:31" x14ac:dyDescent="0.45">
      <c r="A1647">
        <v>1644</v>
      </c>
      <c r="B1647">
        <v>3.5999999999999999E-3</v>
      </c>
      <c r="C1647">
        <f t="shared" si="197"/>
        <v>0.47368421052631576</v>
      </c>
      <c r="I1647">
        <v>1644</v>
      </c>
      <c r="J1647">
        <v>1.5E-3</v>
      </c>
      <c r="K1647">
        <f t="shared" si="198"/>
        <v>0.23809523809523811</v>
      </c>
      <c r="M1647">
        <v>1644</v>
      </c>
      <c r="N1647">
        <f t="shared" si="199"/>
        <v>0.35588972431077692</v>
      </c>
      <c r="R1647">
        <v>1644</v>
      </c>
      <c r="S1647">
        <v>5.0000000000000001E-4</v>
      </c>
      <c r="T1647">
        <f t="shared" si="200"/>
        <v>6.9444444444444448E-2</v>
      </c>
      <c r="AD1647">
        <v>1644</v>
      </c>
      <c r="AE1647">
        <f t="shared" si="201"/>
        <v>6.9444444444444448E-2</v>
      </c>
    </row>
    <row r="1648" spans="1:31" x14ac:dyDescent="0.45">
      <c r="A1648">
        <v>1645</v>
      </c>
      <c r="B1648">
        <v>3.5999999999999999E-3</v>
      </c>
      <c r="C1648">
        <f t="shared" si="197"/>
        <v>0.47368421052631576</v>
      </c>
      <c r="I1648">
        <v>1645</v>
      </c>
      <c r="J1648">
        <v>1.5E-3</v>
      </c>
      <c r="K1648">
        <f t="shared" si="198"/>
        <v>0.23809523809523811</v>
      </c>
      <c r="M1648">
        <v>1645</v>
      </c>
      <c r="N1648">
        <f t="shared" si="199"/>
        <v>0.35588972431077692</v>
      </c>
      <c r="R1648">
        <v>1645</v>
      </c>
      <c r="S1648">
        <v>5.0000000000000001E-4</v>
      </c>
      <c r="T1648">
        <f t="shared" si="200"/>
        <v>6.9444444444444448E-2</v>
      </c>
      <c r="AD1648">
        <v>1645</v>
      </c>
      <c r="AE1648">
        <f t="shared" si="201"/>
        <v>6.9444444444444448E-2</v>
      </c>
    </row>
    <row r="1649" spans="1:31" x14ac:dyDescent="0.45">
      <c r="A1649">
        <v>1646</v>
      </c>
      <c r="B1649">
        <v>3.5999999999999999E-3</v>
      </c>
      <c r="C1649">
        <f t="shared" si="197"/>
        <v>0.47368421052631576</v>
      </c>
      <c r="I1649">
        <v>1646</v>
      </c>
      <c r="J1649">
        <v>1.5E-3</v>
      </c>
      <c r="K1649">
        <f t="shared" si="198"/>
        <v>0.23809523809523811</v>
      </c>
      <c r="M1649">
        <v>1646</v>
      </c>
      <c r="N1649">
        <f t="shared" si="199"/>
        <v>0.35588972431077692</v>
      </c>
      <c r="R1649">
        <v>1646</v>
      </c>
      <c r="S1649">
        <v>5.0000000000000001E-4</v>
      </c>
      <c r="T1649">
        <f t="shared" si="200"/>
        <v>6.9444444444444448E-2</v>
      </c>
      <c r="AD1649">
        <v>1646</v>
      </c>
      <c r="AE1649">
        <f t="shared" si="201"/>
        <v>6.9444444444444448E-2</v>
      </c>
    </row>
    <row r="1650" spans="1:31" x14ac:dyDescent="0.45">
      <c r="A1650">
        <v>1647</v>
      </c>
      <c r="B1650">
        <v>3.5999999999999999E-3</v>
      </c>
      <c r="C1650">
        <f t="shared" si="197"/>
        <v>0.47368421052631576</v>
      </c>
      <c r="I1650">
        <v>1647</v>
      </c>
      <c r="J1650">
        <v>1.5E-3</v>
      </c>
      <c r="K1650">
        <f t="shared" si="198"/>
        <v>0.23809523809523811</v>
      </c>
      <c r="M1650">
        <v>1647</v>
      </c>
      <c r="N1650">
        <f t="shared" si="199"/>
        <v>0.35588972431077692</v>
      </c>
      <c r="R1650">
        <v>1647</v>
      </c>
      <c r="S1650">
        <v>5.0000000000000001E-4</v>
      </c>
      <c r="T1650">
        <f t="shared" si="200"/>
        <v>6.9444444444444448E-2</v>
      </c>
      <c r="AD1650">
        <v>1647</v>
      </c>
      <c r="AE1650">
        <f t="shared" si="201"/>
        <v>6.9444444444444448E-2</v>
      </c>
    </row>
    <row r="1651" spans="1:31" x14ac:dyDescent="0.45">
      <c r="A1651">
        <v>1648</v>
      </c>
      <c r="B1651">
        <v>3.5999999999999999E-3</v>
      </c>
      <c r="C1651">
        <f t="shared" si="197"/>
        <v>0.47368421052631576</v>
      </c>
      <c r="I1651">
        <v>1648</v>
      </c>
      <c r="J1651">
        <v>1.5E-3</v>
      </c>
      <c r="K1651">
        <f t="shared" si="198"/>
        <v>0.23809523809523811</v>
      </c>
      <c r="M1651">
        <v>1648</v>
      </c>
      <c r="N1651">
        <f t="shared" si="199"/>
        <v>0.35588972431077692</v>
      </c>
      <c r="R1651">
        <v>1648</v>
      </c>
      <c r="S1651">
        <v>4.0000000000000002E-4</v>
      </c>
      <c r="T1651">
        <f t="shared" si="200"/>
        <v>5.5555555555555559E-2</v>
      </c>
      <c r="AD1651">
        <v>1648</v>
      </c>
      <c r="AE1651">
        <f t="shared" si="201"/>
        <v>5.5555555555555559E-2</v>
      </c>
    </row>
    <row r="1652" spans="1:31" x14ac:dyDescent="0.45">
      <c r="A1652">
        <v>1649</v>
      </c>
      <c r="B1652">
        <v>3.5999999999999999E-3</v>
      </c>
      <c r="C1652">
        <f t="shared" si="197"/>
        <v>0.47368421052631576</v>
      </c>
      <c r="I1652">
        <v>1649</v>
      </c>
      <c r="J1652">
        <v>1.5E-3</v>
      </c>
      <c r="K1652">
        <f t="shared" si="198"/>
        <v>0.23809523809523811</v>
      </c>
      <c r="M1652">
        <v>1649</v>
      </c>
      <c r="N1652">
        <f t="shared" si="199"/>
        <v>0.35588972431077692</v>
      </c>
      <c r="R1652">
        <v>1649</v>
      </c>
      <c r="S1652">
        <v>4.0000000000000002E-4</v>
      </c>
      <c r="T1652">
        <f t="shared" si="200"/>
        <v>5.5555555555555559E-2</v>
      </c>
      <c r="AD1652">
        <v>1649</v>
      </c>
      <c r="AE1652">
        <f t="shared" si="201"/>
        <v>5.5555555555555559E-2</v>
      </c>
    </row>
    <row r="1653" spans="1:31" x14ac:dyDescent="0.45">
      <c r="A1653">
        <v>1650</v>
      </c>
      <c r="B1653">
        <v>3.5999999999999999E-3</v>
      </c>
      <c r="C1653">
        <f t="shared" si="197"/>
        <v>0.47368421052631576</v>
      </c>
      <c r="I1653">
        <v>1650</v>
      </c>
      <c r="J1653">
        <v>1.5E-3</v>
      </c>
      <c r="K1653">
        <f t="shared" si="198"/>
        <v>0.23809523809523811</v>
      </c>
      <c r="M1653">
        <v>1650</v>
      </c>
      <c r="N1653">
        <f t="shared" si="199"/>
        <v>0.35588972431077692</v>
      </c>
      <c r="R1653">
        <v>1650</v>
      </c>
      <c r="S1653">
        <v>4.0000000000000002E-4</v>
      </c>
      <c r="T1653">
        <f t="shared" si="200"/>
        <v>5.5555555555555559E-2</v>
      </c>
      <c r="AD1653">
        <v>1650</v>
      </c>
      <c r="AE1653">
        <f t="shared" si="201"/>
        <v>5.5555555555555559E-2</v>
      </c>
    </row>
    <row r="1654" spans="1:31" x14ac:dyDescent="0.45">
      <c r="A1654">
        <v>1651</v>
      </c>
      <c r="B1654">
        <v>3.5999999999999999E-3</v>
      </c>
      <c r="C1654">
        <f t="shared" si="197"/>
        <v>0.47368421052631576</v>
      </c>
      <c r="I1654">
        <v>1651</v>
      </c>
      <c r="J1654">
        <v>1.5E-3</v>
      </c>
      <c r="K1654">
        <f t="shared" si="198"/>
        <v>0.23809523809523811</v>
      </c>
      <c r="M1654">
        <v>1651</v>
      </c>
      <c r="N1654">
        <f t="shared" si="199"/>
        <v>0.35588972431077692</v>
      </c>
      <c r="R1654">
        <v>1651</v>
      </c>
      <c r="S1654">
        <v>4.0000000000000002E-4</v>
      </c>
      <c r="T1654">
        <f t="shared" si="200"/>
        <v>5.5555555555555559E-2</v>
      </c>
      <c r="AD1654">
        <v>1651</v>
      </c>
      <c r="AE1654">
        <f t="shared" si="201"/>
        <v>5.5555555555555559E-2</v>
      </c>
    </row>
    <row r="1655" spans="1:31" x14ac:dyDescent="0.45">
      <c r="A1655">
        <v>1652</v>
      </c>
      <c r="B1655">
        <v>3.5999999999999999E-3</v>
      </c>
      <c r="C1655">
        <f t="shared" si="197"/>
        <v>0.47368421052631576</v>
      </c>
      <c r="I1655">
        <v>1652</v>
      </c>
      <c r="J1655">
        <v>1.5E-3</v>
      </c>
      <c r="K1655">
        <f t="shared" si="198"/>
        <v>0.23809523809523811</v>
      </c>
      <c r="M1655">
        <v>1652</v>
      </c>
      <c r="N1655">
        <f t="shared" si="199"/>
        <v>0.35588972431077692</v>
      </c>
      <c r="R1655">
        <v>1652</v>
      </c>
      <c r="S1655">
        <v>4.0000000000000002E-4</v>
      </c>
      <c r="T1655">
        <f t="shared" si="200"/>
        <v>5.5555555555555559E-2</v>
      </c>
      <c r="AD1655">
        <v>1652</v>
      </c>
      <c r="AE1655">
        <f t="shared" si="201"/>
        <v>5.5555555555555559E-2</v>
      </c>
    </row>
    <row r="1656" spans="1:31" x14ac:dyDescent="0.45">
      <c r="A1656">
        <v>1653</v>
      </c>
      <c r="B1656">
        <v>3.5999999999999999E-3</v>
      </c>
      <c r="C1656">
        <f t="shared" si="197"/>
        <v>0.47368421052631576</v>
      </c>
      <c r="I1656">
        <v>1653</v>
      </c>
      <c r="J1656">
        <v>1.5E-3</v>
      </c>
      <c r="K1656">
        <f t="shared" si="198"/>
        <v>0.23809523809523811</v>
      </c>
      <c r="M1656">
        <v>1653</v>
      </c>
      <c r="N1656">
        <f t="shared" si="199"/>
        <v>0.35588972431077692</v>
      </c>
      <c r="R1656">
        <v>1653</v>
      </c>
      <c r="S1656">
        <v>4.0000000000000002E-4</v>
      </c>
      <c r="T1656">
        <f t="shared" si="200"/>
        <v>5.5555555555555559E-2</v>
      </c>
      <c r="AD1656">
        <v>1653</v>
      </c>
      <c r="AE1656">
        <f t="shared" si="201"/>
        <v>5.5555555555555559E-2</v>
      </c>
    </row>
    <row r="1657" spans="1:31" x14ac:dyDescent="0.45">
      <c r="A1657">
        <v>1654</v>
      </c>
      <c r="B1657">
        <v>3.5999999999999999E-3</v>
      </c>
      <c r="C1657">
        <f t="shared" si="197"/>
        <v>0.47368421052631576</v>
      </c>
      <c r="I1657">
        <v>1654</v>
      </c>
      <c r="J1657">
        <v>1.5E-3</v>
      </c>
      <c r="K1657">
        <f t="shared" si="198"/>
        <v>0.23809523809523811</v>
      </c>
      <c r="M1657">
        <v>1654</v>
      </c>
      <c r="N1657">
        <f t="shared" si="199"/>
        <v>0.35588972431077692</v>
      </c>
      <c r="R1657">
        <v>1654</v>
      </c>
      <c r="S1657">
        <v>4.0000000000000002E-4</v>
      </c>
      <c r="T1657">
        <f t="shared" si="200"/>
        <v>5.5555555555555559E-2</v>
      </c>
      <c r="AD1657">
        <v>1654</v>
      </c>
      <c r="AE1657">
        <f t="shared" si="201"/>
        <v>5.5555555555555559E-2</v>
      </c>
    </row>
    <row r="1658" spans="1:31" x14ac:dyDescent="0.45">
      <c r="A1658">
        <v>1655</v>
      </c>
      <c r="B1658">
        <v>3.5999999999999999E-3</v>
      </c>
      <c r="C1658">
        <f t="shared" si="197"/>
        <v>0.47368421052631576</v>
      </c>
      <c r="I1658">
        <v>1655</v>
      </c>
      <c r="J1658">
        <v>1.5E-3</v>
      </c>
      <c r="K1658">
        <f t="shared" si="198"/>
        <v>0.23809523809523811</v>
      </c>
      <c r="M1658">
        <v>1655</v>
      </c>
      <c r="N1658">
        <f t="shared" si="199"/>
        <v>0.35588972431077692</v>
      </c>
      <c r="R1658">
        <v>1655</v>
      </c>
      <c r="S1658">
        <v>4.0000000000000002E-4</v>
      </c>
      <c r="T1658">
        <f t="shared" si="200"/>
        <v>5.5555555555555559E-2</v>
      </c>
      <c r="AD1658">
        <v>1655</v>
      </c>
      <c r="AE1658">
        <f t="shared" si="201"/>
        <v>5.5555555555555559E-2</v>
      </c>
    </row>
    <row r="1659" spans="1:31" x14ac:dyDescent="0.45">
      <c r="A1659">
        <v>1656</v>
      </c>
      <c r="B1659">
        <v>3.5999999999999999E-3</v>
      </c>
      <c r="C1659">
        <f t="shared" si="197"/>
        <v>0.47368421052631576</v>
      </c>
      <c r="I1659">
        <v>1656</v>
      </c>
      <c r="J1659">
        <v>1.5E-3</v>
      </c>
      <c r="K1659">
        <f t="shared" si="198"/>
        <v>0.23809523809523811</v>
      </c>
      <c r="M1659">
        <v>1656</v>
      </c>
      <c r="N1659">
        <f t="shared" si="199"/>
        <v>0.35588972431077692</v>
      </c>
      <c r="R1659">
        <v>1656</v>
      </c>
      <c r="S1659">
        <v>4.0000000000000002E-4</v>
      </c>
      <c r="T1659">
        <f t="shared" si="200"/>
        <v>5.5555555555555559E-2</v>
      </c>
      <c r="AD1659">
        <v>1656</v>
      </c>
      <c r="AE1659">
        <f t="shared" si="201"/>
        <v>5.5555555555555559E-2</v>
      </c>
    </row>
    <row r="1660" spans="1:31" x14ac:dyDescent="0.45">
      <c r="A1660">
        <v>1657</v>
      </c>
      <c r="B1660">
        <v>3.5999999999999999E-3</v>
      </c>
      <c r="C1660">
        <f t="shared" si="197"/>
        <v>0.47368421052631576</v>
      </c>
      <c r="I1660">
        <v>1657</v>
      </c>
      <c r="J1660">
        <v>1.5E-3</v>
      </c>
      <c r="K1660">
        <f t="shared" si="198"/>
        <v>0.23809523809523811</v>
      </c>
      <c r="M1660">
        <v>1657</v>
      </c>
      <c r="N1660">
        <f t="shared" si="199"/>
        <v>0.35588972431077692</v>
      </c>
      <c r="R1660">
        <v>1657</v>
      </c>
      <c r="S1660">
        <v>4.0000000000000002E-4</v>
      </c>
      <c r="T1660">
        <f t="shared" si="200"/>
        <v>5.5555555555555559E-2</v>
      </c>
      <c r="AD1660">
        <v>1657</v>
      </c>
      <c r="AE1660">
        <f t="shared" si="201"/>
        <v>5.5555555555555559E-2</v>
      </c>
    </row>
    <row r="1661" spans="1:31" x14ac:dyDescent="0.45">
      <c r="A1661">
        <v>1658</v>
      </c>
      <c r="B1661">
        <v>3.5999999999999999E-3</v>
      </c>
      <c r="C1661">
        <f t="shared" si="197"/>
        <v>0.47368421052631576</v>
      </c>
      <c r="I1661">
        <v>1658</v>
      </c>
      <c r="J1661">
        <v>1.5E-3</v>
      </c>
      <c r="K1661">
        <f t="shared" si="198"/>
        <v>0.23809523809523811</v>
      </c>
      <c r="M1661">
        <v>1658</v>
      </c>
      <c r="N1661">
        <f t="shared" si="199"/>
        <v>0.35588972431077692</v>
      </c>
      <c r="R1661">
        <v>1658</v>
      </c>
      <c r="S1661">
        <v>4.0000000000000002E-4</v>
      </c>
      <c r="T1661">
        <f t="shared" si="200"/>
        <v>5.5555555555555559E-2</v>
      </c>
      <c r="AD1661">
        <v>1658</v>
      </c>
      <c r="AE1661">
        <f t="shared" si="201"/>
        <v>5.5555555555555559E-2</v>
      </c>
    </row>
    <row r="1662" spans="1:31" x14ac:dyDescent="0.45">
      <c r="A1662">
        <v>1659</v>
      </c>
      <c r="B1662">
        <v>3.5999999999999999E-3</v>
      </c>
      <c r="C1662">
        <f t="shared" si="197"/>
        <v>0.47368421052631576</v>
      </c>
      <c r="I1662">
        <v>1659</v>
      </c>
      <c r="J1662">
        <v>1.5E-3</v>
      </c>
      <c r="K1662">
        <f t="shared" si="198"/>
        <v>0.23809523809523811</v>
      </c>
      <c r="M1662">
        <v>1659</v>
      </c>
      <c r="N1662">
        <f t="shared" si="199"/>
        <v>0.35588972431077692</v>
      </c>
      <c r="R1662">
        <v>1659</v>
      </c>
      <c r="S1662">
        <v>4.0000000000000002E-4</v>
      </c>
      <c r="T1662">
        <f t="shared" si="200"/>
        <v>5.5555555555555559E-2</v>
      </c>
      <c r="AD1662">
        <v>1659</v>
      </c>
      <c r="AE1662">
        <f t="shared" si="201"/>
        <v>5.5555555555555559E-2</v>
      </c>
    </row>
    <row r="1663" spans="1:31" x14ac:dyDescent="0.45">
      <c r="A1663">
        <v>1660</v>
      </c>
      <c r="B1663">
        <v>3.5999999999999999E-3</v>
      </c>
      <c r="C1663">
        <f t="shared" si="197"/>
        <v>0.47368421052631576</v>
      </c>
      <c r="I1663">
        <v>1660</v>
      </c>
      <c r="J1663">
        <v>1.5E-3</v>
      </c>
      <c r="K1663">
        <f t="shared" si="198"/>
        <v>0.23809523809523811</v>
      </c>
      <c r="M1663">
        <v>1660</v>
      </c>
      <c r="N1663">
        <f t="shared" si="199"/>
        <v>0.35588972431077692</v>
      </c>
      <c r="R1663">
        <v>1660</v>
      </c>
      <c r="S1663">
        <v>5.0000000000000001E-4</v>
      </c>
      <c r="T1663">
        <f t="shared" si="200"/>
        <v>6.9444444444444448E-2</v>
      </c>
      <c r="AD1663">
        <v>1660</v>
      </c>
      <c r="AE1663">
        <f t="shared" si="201"/>
        <v>6.9444444444444448E-2</v>
      </c>
    </row>
    <row r="1664" spans="1:31" x14ac:dyDescent="0.45">
      <c r="A1664">
        <v>1661</v>
      </c>
      <c r="B1664">
        <v>3.5999999999999999E-3</v>
      </c>
      <c r="C1664">
        <f t="shared" si="197"/>
        <v>0.47368421052631576</v>
      </c>
      <c r="I1664">
        <v>1661</v>
      </c>
      <c r="J1664">
        <v>1.5E-3</v>
      </c>
      <c r="K1664">
        <f t="shared" si="198"/>
        <v>0.23809523809523811</v>
      </c>
      <c r="M1664">
        <v>1661</v>
      </c>
      <c r="N1664">
        <f t="shared" si="199"/>
        <v>0.35588972431077692</v>
      </c>
      <c r="R1664">
        <v>1661</v>
      </c>
      <c r="S1664">
        <v>5.0000000000000001E-4</v>
      </c>
      <c r="T1664">
        <f t="shared" si="200"/>
        <v>6.9444444444444448E-2</v>
      </c>
      <c r="AD1664">
        <v>1661</v>
      </c>
      <c r="AE1664">
        <f t="shared" si="201"/>
        <v>6.9444444444444448E-2</v>
      </c>
    </row>
    <row r="1665" spans="1:31" x14ac:dyDescent="0.45">
      <c r="A1665">
        <v>1662</v>
      </c>
      <c r="B1665">
        <v>3.5999999999999999E-3</v>
      </c>
      <c r="C1665">
        <f t="shared" si="197"/>
        <v>0.47368421052631576</v>
      </c>
      <c r="I1665">
        <v>1662</v>
      </c>
      <c r="J1665">
        <v>1.5E-3</v>
      </c>
      <c r="K1665">
        <f t="shared" si="198"/>
        <v>0.23809523809523811</v>
      </c>
      <c r="M1665">
        <v>1662</v>
      </c>
      <c r="N1665">
        <f t="shared" si="199"/>
        <v>0.35588972431077692</v>
      </c>
      <c r="R1665">
        <v>1662</v>
      </c>
      <c r="S1665">
        <v>4.0000000000000002E-4</v>
      </c>
      <c r="T1665">
        <f t="shared" si="200"/>
        <v>5.5555555555555559E-2</v>
      </c>
      <c r="AD1665">
        <v>1662</v>
      </c>
      <c r="AE1665">
        <f t="shared" si="201"/>
        <v>5.5555555555555559E-2</v>
      </c>
    </row>
    <row r="1666" spans="1:31" x14ac:dyDescent="0.45">
      <c r="A1666">
        <v>1663</v>
      </c>
      <c r="B1666">
        <v>3.5999999999999999E-3</v>
      </c>
      <c r="C1666">
        <f t="shared" si="197"/>
        <v>0.47368421052631576</v>
      </c>
      <c r="I1666">
        <v>1663</v>
      </c>
      <c r="J1666">
        <v>1.5E-3</v>
      </c>
      <c r="K1666">
        <f t="shared" si="198"/>
        <v>0.23809523809523811</v>
      </c>
      <c r="M1666">
        <v>1663</v>
      </c>
      <c r="N1666">
        <f t="shared" si="199"/>
        <v>0.35588972431077692</v>
      </c>
      <c r="R1666">
        <v>1663</v>
      </c>
      <c r="S1666">
        <v>4.0000000000000002E-4</v>
      </c>
      <c r="T1666">
        <f t="shared" si="200"/>
        <v>5.5555555555555559E-2</v>
      </c>
      <c r="AD1666">
        <v>1663</v>
      </c>
      <c r="AE1666">
        <f t="shared" si="201"/>
        <v>5.5555555555555559E-2</v>
      </c>
    </row>
    <row r="1667" spans="1:31" x14ac:dyDescent="0.45">
      <c r="A1667">
        <v>1664</v>
      </c>
      <c r="B1667">
        <v>3.5999999999999999E-3</v>
      </c>
      <c r="C1667">
        <f t="shared" si="197"/>
        <v>0.47368421052631576</v>
      </c>
      <c r="I1667">
        <v>1664</v>
      </c>
      <c r="J1667">
        <v>1.5E-3</v>
      </c>
      <c r="K1667">
        <f t="shared" si="198"/>
        <v>0.23809523809523811</v>
      </c>
      <c r="M1667">
        <v>1664</v>
      </c>
      <c r="N1667">
        <f t="shared" si="199"/>
        <v>0.35588972431077692</v>
      </c>
      <c r="R1667">
        <v>1664</v>
      </c>
      <c r="S1667">
        <v>4.0000000000000002E-4</v>
      </c>
      <c r="T1667">
        <f t="shared" si="200"/>
        <v>5.5555555555555559E-2</v>
      </c>
      <c r="AD1667">
        <v>1664</v>
      </c>
      <c r="AE1667">
        <f t="shared" si="201"/>
        <v>5.5555555555555559E-2</v>
      </c>
    </row>
    <row r="1668" spans="1:31" x14ac:dyDescent="0.45">
      <c r="A1668">
        <v>1665</v>
      </c>
      <c r="B1668">
        <v>3.5999999999999999E-3</v>
      </c>
      <c r="C1668">
        <f t="shared" ref="C1668:C1731" si="202">B1668/$B$3</f>
        <v>0.47368421052631576</v>
      </c>
      <c r="I1668">
        <v>1665</v>
      </c>
      <c r="J1668">
        <v>1.5E-3</v>
      </c>
      <c r="K1668">
        <f t="shared" ref="K1668:K1731" si="203">J1668/$J$3</f>
        <v>0.23809523809523811</v>
      </c>
      <c r="M1668">
        <v>1665</v>
      </c>
      <c r="N1668">
        <f t="shared" ref="N1668:N1731" si="204">AVERAGE(C1668,G1668,K1668)</f>
        <v>0.35588972431077692</v>
      </c>
      <c r="R1668">
        <v>1665</v>
      </c>
      <c r="S1668">
        <v>4.0000000000000002E-4</v>
      </c>
      <c r="T1668">
        <f t="shared" ref="T1668:T1680" si="205">S1668/$S$3</f>
        <v>5.5555555555555559E-2</v>
      </c>
      <c r="AD1668">
        <v>1665</v>
      </c>
      <c r="AE1668">
        <f t="shared" ref="AE1668:AE1680" si="206">AVERAGE(T1668,X1668,AB1668)</f>
        <v>5.5555555555555559E-2</v>
      </c>
    </row>
    <row r="1669" spans="1:31" x14ac:dyDescent="0.45">
      <c r="A1669">
        <v>1666</v>
      </c>
      <c r="B1669">
        <v>3.5999999999999999E-3</v>
      </c>
      <c r="C1669">
        <f t="shared" si="202"/>
        <v>0.47368421052631576</v>
      </c>
      <c r="I1669">
        <v>1666</v>
      </c>
      <c r="J1669">
        <v>1.5E-3</v>
      </c>
      <c r="K1669">
        <f t="shared" si="203"/>
        <v>0.23809523809523811</v>
      </c>
      <c r="M1669">
        <v>1666</v>
      </c>
      <c r="N1669">
        <f t="shared" si="204"/>
        <v>0.35588972431077692</v>
      </c>
      <c r="R1669">
        <v>1666</v>
      </c>
      <c r="S1669">
        <v>4.0000000000000002E-4</v>
      </c>
      <c r="T1669">
        <f t="shared" si="205"/>
        <v>5.5555555555555559E-2</v>
      </c>
      <c r="AD1669">
        <v>1666</v>
      </c>
      <c r="AE1669">
        <f t="shared" si="206"/>
        <v>5.5555555555555559E-2</v>
      </c>
    </row>
    <row r="1670" spans="1:31" x14ac:dyDescent="0.45">
      <c r="A1670">
        <v>1667</v>
      </c>
      <c r="B1670">
        <v>3.5999999999999999E-3</v>
      </c>
      <c r="C1670">
        <f t="shared" si="202"/>
        <v>0.47368421052631576</v>
      </c>
      <c r="I1670">
        <v>1667</v>
      </c>
      <c r="J1670">
        <v>1.5E-3</v>
      </c>
      <c r="K1670">
        <f t="shared" si="203"/>
        <v>0.23809523809523811</v>
      </c>
      <c r="M1670">
        <v>1667</v>
      </c>
      <c r="N1670">
        <f t="shared" si="204"/>
        <v>0.35588972431077692</v>
      </c>
      <c r="R1670">
        <v>1667</v>
      </c>
      <c r="S1670">
        <v>4.0000000000000002E-4</v>
      </c>
      <c r="T1670">
        <f t="shared" si="205"/>
        <v>5.5555555555555559E-2</v>
      </c>
      <c r="AD1670">
        <v>1667</v>
      </c>
      <c r="AE1670">
        <f t="shared" si="206"/>
        <v>5.5555555555555559E-2</v>
      </c>
    </row>
    <row r="1671" spans="1:31" x14ac:dyDescent="0.45">
      <c r="A1671">
        <v>1668</v>
      </c>
      <c r="B1671">
        <v>3.5999999999999999E-3</v>
      </c>
      <c r="C1671">
        <f t="shared" si="202"/>
        <v>0.47368421052631576</v>
      </c>
      <c r="I1671">
        <v>1668</v>
      </c>
      <c r="J1671">
        <v>1.5E-3</v>
      </c>
      <c r="K1671">
        <f t="shared" si="203"/>
        <v>0.23809523809523811</v>
      </c>
      <c r="M1671">
        <v>1668</v>
      </c>
      <c r="N1671">
        <f t="shared" si="204"/>
        <v>0.35588972431077692</v>
      </c>
      <c r="R1671">
        <v>1668</v>
      </c>
      <c r="S1671">
        <v>4.0000000000000002E-4</v>
      </c>
      <c r="T1671">
        <f t="shared" si="205"/>
        <v>5.5555555555555559E-2</v>
      </c>
      <c r="AD1671">
        <v>1668</v>
      </c>
      <c r="AE1671">
        <f t="shared" si="206"/>
        <v>5.5555555555555559E-2</v>
      </c>
    </row>
    <row r="1672" spans="1:31" x14ac:dyDescent="0.45">
      <c r="A1672">
        <v>1669</v>
      </c>
      <c r="B1672">
        <v>3.5999999999999999E-3</v>
      </c>
      <c r="C1672">
        <f t="shared" si="202"/>
        <v>0.47368421052631576</v>
      </c>
      <c r="I1672">
        <v>1669</v>
      </c>
      <c r="J1672">
        <v>1.5E-3</v>
      </c>
      <c r="K1672">
        <f t="shared" si="203"/>
        <v>0.23809523809523811</v>
      </c>
      <c r="M1672">
        <v>1669</v>
      </c>
      <c r="N1672">
        <f t="shared" si="204"/>
        <v>0.35588972431077692</v>
      </c>
      <c r="R1672">
        <v>1669</v>
      </c>
      <c r="S1672">
        <v>4.0000000000000002E-4</v>
      </c>
      <c r="T1672">
        <f t="shared" si="205"/>
        <v>5.5555555555555559E-2</v>
      </c>
      <c r="AD1672">
        <v>1669</v>
      </c>
      <c r="AE1672">
        <f t="shared" si="206"/>
        <v>5.5555555555555559E-2</v>
      </c>
    </row>
    <row r="1673" spans="1:31" x14ac:dyDescent="0.45">
      <c r="A1673">
        <v>1670</v>
      </c>
      <c r="B1673">
        <v>3.5999999999999999E-3</v>
      </c>
      <c r="C1673">
        <f t="shared" si="202"/>
        <v>0.47368421052631576</v>
      </c>
      <c r="I1673">
        <v>1670</v>
      </c>
      <c r="J1673">
        <v>1.5E-3</v>
      </c>
      <c r="K1673">
        <f t="shared" si="203"/>
        <v>0.23809523809523811</v>
      </c>
      <c r="M1673">
        <v>1670</v>
      </c>
      <c r="N1673">
        <f t="shared" si="204"/>
        <v>0.35588972431077692</v>
      </c>
      <c r="R1673">
        <v>1670</v>
      </c>
      <c r="S1673">
        <v>4.0000000000000002E-4</v>
      </c>
      <c r="T1673">
        <f t="shared" si="205"/>
        <v>5.5555555555555559E-2</v>
      </c>
      <c r="AD1673">
        <v>1670</v>
      </c>
      <c r="AE1673">
        <f t="shared" si="206"/>
        <v>5.5555555555555559E-2</v>
      </c>
    </row>
    <row r="1674" spans="1:31" x14ac:dyDescent="0.45">
      <c r="A1674">
        <v>1671</v>
      </c>
      <c r="B1674">
        <v>3.5999999999999999E-3</v>
      </c>
      <c r="C1674">
        <f t="shared" si="202"/>
        <v>0.47368421052631576</v>
      </c>
      <c r="I1674">
        <v>1671</v>
      </c>
      <c r="J1674">
        <v>1.5E-3</v>
      </c>
      <c r="K1674">
        <f t="shared" si="203"/>
        <v>0.23809523809523811</v>
      </c>
      <c r="M1674">
        <v>1671</v>
      </c>
      <c r="N1674">
        <f t="shared" si="204"/>
        <v>0.35588972431077692</v>
      </c>
      <c r="R1674">
        <v>1671</v>
      </c>
      <c r="S1674">
        <v>4.0000000000000002E-4</v>
      </c>
      <c r="T1674">
        <f t="shared" si="205"/>
        <v>5.5555555555555559E-2</v>
      </c>
      <c r="AD1674">
        <v>1671</v>
      </c>
      <c r="AE1674">
        <f t="shared" si="206"/>
        <v>5.5555555555555559E-2</v>
      </c>
    </row>
    <row r="1675" spans="1:31" x14ac:dyDescent="0.45">
      <c r="A1675">
        <v>1672</v>
      </c>
      <c r="B1675">
        <v>3.5999999999999999E-3</v>
      </c>
      <c r="C1675">
        <f t="shared" si="202"/>
        <v>0.47368421052631576</v>
      </c>
      <c r="I1675">
        <v>1672</v>
      </c>
      <c r="J1675">
        <v>1.5E-3</v>
      </c>
      <c r="K1675">
        <f t="shared" si="203"/>
        <v>0.23809523809523811</v>
      </c>
      <c r="M1675">
        <v>1672</v>
      </c>
      <c r="N1675">
        <f t="shared" si="204"/>
        <v>0.35588972431077692</v>
      </c>
      <c r="R1675">
        <v>1672</v>
      </c>
      <c r="S1675">
        <v>4.0000000000000002E-4</v>
      </c>
      <c r="T1675">
        <f t="shared" si="205"/>
        <v>5.5555555555555559E-2</v>
      </c>
      <c r="AD1675">
        <v>1672</v>
      </c>
      <c r="AE1675">
        <f t="shared" si="206"/>
        <v>5.5555555555555559E-2</v>
      </c>
    </row>
    <row r="1676" spans="1:31" x14ac:dyDescent="0.45">
      <c r="A1676">
        <v>1673</v>
      </c>
      <c r="B1676">
        <v>3.5999999999999999E-3</v>
      </c>
      <c r="C1676">
        <f t="shared" si="202"/>
        <v>0.47368421052631576</v>
      </c>
      <c r="I1676">
        <v>1673</v>
      </c>
      <c r="J1676">
        <v>1.5E-3</v>
      </c>
      <c r="K1676">
        <f t="shared" si="203"/>
        <v>0.23809523809523811</v>
      </c>
      <c r="M1676">
        <v>1673</v>
      </c>
      <c r="N1676">
        <f t="shared" si="204"/>
        <v>0.35588972431077692</v>
      </c>
      <c r="R1676">
        <v>1673</v>
      </c>
      <c r="S1676">
        <v>4.0000000000000002E-4</v>
      </c>
      <c r="T1676">
        <f t="shared" si="205"/>
        <v>5.5555555555555559E-2</v>
      </c>
      <c r="AD1676">
        <v>1673</v>
      </c>
      <c r="AE1676">
        <f t="shared" si="206"/>
        <v>5.5555555555555559E-2</v>
      </c>
    </row>
    <row r="1677" spans="1:31" x14ac:dyDescent="0.45">
      <c r="A1677">
        <v>1674</v>
      </c>
      <c r="B1677">
        <v>3.5999999999999999E-3</v>
      </c>
      <c r="C1677">
        <f t="shared" si="202"/>
        <v>0.47368421052631576</v>
      </c>
      <c r="I1677">
        <v>1674</v>
      </c>
      <c r="J1677">
        <v>1.5E-3</v>
      </c>
      <c r="K1677">
        <f t="shared" si="203"/>
        <v>0.23809523809523811</v>
      </c>
      <c r="M1677">
        <v>1674</v>
      </c>
      <c r="N1677">
        <f t="shared" si="204"/>
        <v>0.35588972431077692</v>
      </c>
      <c r="R1677">
        <v>1674</v>
      </c>
      <c r="S1677">
        <v>4.0000000000000002E-4</v>
      </c>
      <c r="T1677">
        <f t="shared" si="205"/>
        <v>5.5555555555555559E-2</v>
      </c>
      <c r="AD1677">
        <v>1674</v>
      </c>
      <c r="AE1677">
        <f t="shared" si="206"/>
        <v>5.5555555555555559E-2</v>
      </c>
    </row>
    <row r="1678" spans="1:31" x14ac:dyDescent="0.45">
      <c r="A1678">
        <v>1675</v>
      </c>
      <c r="B1678">
        <v>3.5999999999999999E-3</v>
      </c>
      <c r="C1678">
        <f t="shared" si="202"/>
        <v>0.47368421052631576</v>
      </c>
      <c r="I1678">
        <v>1675</v>
      </c>
      <c r="J1678">
        <v>1.5E-3</v>
      </c>
      <c r="K1678">
        <f t="shared" si="203"/>
        <v>0.23809523809523811</v>
      </c>
      <c r="M1678">
        <v>1675</v>
      </c>
      <c r="N1678">
        <f t="shared" si="204"/>
        <v>0.35588972431077692</v>
      </c>
      <c r="R1678">
        <v>1675</v>
      </c>
      <c r="S1678">
        <v>4.0000000000000002E-4</v>
      </c>
      <c r="T1678">
        <f t="shared" si="205"/>
        <v>5.5555555555555559E-2</v>
      </c>
      <c r="AD1678">
        <v>1675</v>
      </c>
      <c r="AE1678">
        <f t="shared" si="206"/>
        <v>5.5555555555555559E-2</v>
      </c>
    </row>
    <row r="1679" spans="1:31" x14ac:dyDescent="0.45">
      <c r="A1679">
        <v>1676</v>
      </c>
      <c r="B1679">
        <v>3.5999999999999999E-3</v>
      </c>
      <c r="C1679">
        <f t="shared" si="202"/>
        <v>0.47368421052631576</v>
      </c>
      <c r="I1679">
        <v>1676</v>
      </c>
      <c r="J1679">
        <v>1.5E-3</v>
      </c>
      <c r="K1679">
        <f t="shared" si="203"/>
        <v>0.23809523809523811</v>
      </c>
      <c r="M1679">
        <v>1676</v>
      </c>
      <c r="N1679">
        <f t="shared" si="204"/>
        <v>0.35588972431077692</v>
      </c>
      <c r="R1679">
        <v>1676</v>
      </c>
      <c r="S1679">
        <v>4.0000000000000002E-4</v>
      </c>
      <c r="T1679">
        <f t="shared" si="205"/>
        <v>5.5555555555555559E-2</v>
      </c>
      <c r="AD1679">
        <v>1676</v>
      </c>
      <c r="AE1679">
        <f t="shared" si="206"/>
        <v>5.5555555555555559E-2</v>
      </c>
    </row>
    <row r="1680" spans="1:31" x14ac:dyDescent="0.45">
      <c r="A1680">
        <v>1677</v>
      </c>
      <c r="B1680">
        <v>3.5999999999999999E-3</v>
      </c>
      <c r="C1680">
        <f t="shared" si="202"/>
        <v>0.47368421052631576</v>
      </c>
      <c r="I1680">
        <v>1677</v>
      </c>
      <c r="J1680">
        <v>1.5E-3</v>
      </c>
      <c r="K1680">
        <f t="shared" si="203"/>
        <v>0.23809523809523811</v>
      </c>
      <c r="M1680">
        <v>1677</v>
      </c>
      <c r="N1680">
        <f t="shared" si="204"/>
        <v>0.35588972431077692</v>
      </c>
      <c r="R1680">
        <v>1677</v>
      </c>
      <c r="S1680">
        <v>4.0000000000000002E-4</v>
      </c>
      <c r="T1680">
        <f t="shared" si="205"/>
        <v>5.5555555555555559E-2</v>
      </c>
      <c r="AD1680">
        <v>1677</v>
      </c>
      <c r="AE1680">
        <f t="shared" si="206"/>
        <v>5.5555555555555559E-2</v>
      </c>
    </row>
    <row r="1681" spans="1:14" x14ac:dyDescent="0.45">
      <c r="A1681">
        <v>1678</v>
      </c>
      <c r="B1681">
        <v>3.5999999999999999E-3</v>
      </c>
      <c r="C1681">
        <f t="shared" si="202"/>
        <v>0.47368421052631576</v>
      </c>
      <c r="I1681">
        <v>1678</v>
      </c>
      <c r="J1681">
        <v>1.5E-3</v>
      </c>
      <c r="K1681">
        <f t="shared" si="203"/>
        <v>0.23809523809523811</v>
      </c>
      <c r="M1681">
        <v>1678</v>
      </c>
      <c r="N1681">
        <f t="shared" si="204"/>
        <v>0.35588972431077692</v>
      </c>
    </row>
    <row r="1682" spans="1:14" x14ac:dyDescent="0.45">
      <c r="A1682">
        <v>1679</v>
      </c>
      <c r="B1682">
        <v>3.5999999999999999E-3</v>
      </c>
      <c r="C1682">
        <f t="shared" si="202"/>
        <v>0.47368421052631576</v>
      </c>
      <c r="I1682">
        <v>1679</v>
      </c>
      <c r="J1682">
        <v>1.5E-3</v>
      </c>
      <c r="K1682">
        <f t="shared" si="203"/>
        <v>0.23809523809523811</v>
      </c>
      <c r="M1682">
        <v>1679</v>
      </c>
      <c r="N1682">
        <f t="shared" si="204"/>
        <v>0.35588972431077692</v>
      </c>
    </row>
    <row r="1683" spans="1:14" x14ac:dyDescent="0.45">
      <c r="A1683">
        <v>1680</v>
      </c>
      <c r="B1683">
        <v>3.5999999999999999E-3</v>
      </c>
      <c r="C1683">
        <f t="shared" si="202"/>
        <v>0.47368421052631576</v>
      </c>
      <c r="I1683">
        <v>1680</v>
      </c>
      <c r="J1683">
        <v>1.5E-3</v>
      </c>
      <c r="K1683">
        <f t="shared" si="203"/>
        <v>0.23809523809523811</v>
      </c>
      <c r="M1683">
        <v>1680</v>
      </c>
      <c r="N1683">
        <f t="shared" si="204"/>
        <v>0.35588972431077692</v>
      </c>
    </row>
    <row r="1684" spans="1:14" x14ac:dyDescent="0.45">
      <c r="A1684">
        <v>1681</v>
      </c>
      <c r="B1684">
        <v>3.5999999999999999E-3</v>
      </c>
      <c r="C1684">
        <f t="shared" si="202"/>
        <v>0.47368421052631576</v>
      </c>
      <c r="I1684">
        <v>1681</v>
      </c>
      <c r="J1684">
        <v>1.5E-3</v>
      </c>
      <c r="K1684">
        <f t="shared" si="203"/>
        <v>0.23809523809523811</v>
      </c>
      <c r="M1684">
        <v>1681</v>
      </c>
      <c r="N1684">
        <f t="shared" si="204"/>
        <v>0.35588972431077692</v>
      </c>
    </row>
    <row r="1685" spans="1:14" x14ac:dyDescent="0.45">
      <c r="A1685">
        <v>1682</v>
      </c>
      <c r="B1685">
        <v>3.5999999999999999E-3</v>
      </c>
      <c r="C1685">
        <f t="shared" si="202"/>
        <v>0.47368421052631576</v>
      </c>
      <c r="I1685">
        <v>1682</v>
      </c>
      <c r="J1685">
        <v>1.4E-3</v>
      </c>
      <c r="K1685">
        <f t="shared" si="203"/>
        <v>0.22222222222222221</v>
      </c>
      <c r="M1685">
        <v>1682</v>
      </c>
      <c r="N1685">
        <f t="shared" si="204"/>
        <v>0.34795321637426901</v>
      </c>
    </row>
    <row r="1686" spans="1:14" x14ac:dyDescent="0.45">
      <c r="A1686">
        <v>1683</v>
      </c>
      <c r="B1686">
        <v>3.5999999999999999E-3</v>
      </c>
      <c r="C1686">
        <f t="shared" si="202"/>
        <v>0.47368421052631576</v>
      </c>
      <c r="I1686">
        <v>1683</v>
      </c>
      <c r="J1686">
        <v>1.4E-3</v>
      </c>
      <c r="K1686">
        <f t="shared" si="203"/>
        <v>0.22222222222222221</v>
      </c>
      <c r="M1686">
        <v>1683</v>
      </c>
      <c r="N1686">
        <f t="shared" si="204"/>
        <v>0.34795321637426901</v>
      </c>
    </row>
    <row r="1687" spans="1:14" x14ac:dyDescent="0.45">
      <c r="A1687">
        <v>1684</v>
      </c>
      <c r="B1687">
        <v>3.5999999999999999E-3</v>
      </c>
      <c r="C1687">
        <f t="shared" si="202"/>
        <v>0.47368421052631576</v>
      </c>
      <c r="I1687">
        <v>1684</v>
      </c>
      <c r="J1687">
        <v>1.4E-3</v>
      </c>
      <c r="K1687">
        <f t="shared" si="203"/>
        <v>0.22222222222222221</v>
      </c>
      <c r="M1687">
        <v>1684</v>
      </c>
      <c r="N1687">
        <f t="shared" si="204"/>
        <v>0.34795321637426901</v>
      </c>
    </row>
    <row r="1688" spans="1:14" x14ac:dyDescent="0.45">
      <c r="A1688">
        <v>1685</v>
      </c>
      <c r="B1688">
        <v>3.5999999999999999E-3</v>
      </c>
      <c r="C1688">
        <f t="shared" si="202"/>
        <v>0.47368421052631576</v>
      </c>
      <c r="I1688">
        <v>1685</v>
      </c>
      <c r="J1688">
        <v>1.4E-3</v>
      </c>
      <c r="K1688">
        <f t="shared" si="203"/>
        <v>0.22222222222222221</v>
      </c>
      <c r="M1688">
        <v>1685</v>
      </c>
      <c r="N1688">
        <f t="shared" si="204"/>
        <v>0.34795321637426901</v>
      </c>
    </row>
    <row r="1689" spans="1:14" x14ac:dyDescent="0.45">
      <c r="A1689">
        <v>1686</v>
      </c>
      <c r="B1689">
        <v>3.5999999999999999E-3</v>
      </c>
      <c r="C1689">
        <f t="shared" si="202"/>
        <v>0.47368421052631576</v>
      </c>
      <c r="I1689">
        <v>1686</v>
      </c>
      <c r="J1689">
        <v>1.4E-3</v>
      </c>
      <c r="K1689">
        <f t="shared" si="203"/>
        <v>0.22222222222222221</v>
      </c>
      <c r="M1689">
        <v>1686</v>
      </c>
      <c r="N1689">
        <f t="shared" si="204"/>
        <v>0.34795321637426901</v>
      </c>
    </row>
    <row r="1690" spans="1:14" x14ac:dyDescent="0.45">
      <c r="A1690">
        <v>1687</v>
      </c>
      <c r="B1690">
        <v>3.5999999999999999E-3</v>
      </c>
      <c r="C1690">
        <f t="shared" si="202"/>
        <v>0.47368421052631576</v>
      </c>
      <c r="I1690">
        <v>1687</v>
      </c>
      <c r="J1690">
        <v>1.4E-3</v>
      </c>
      <c r="K1690">
        <f t="shared" si="203"/>
        <v>0.22222222222222221</v>
      </c>
      <c r="M1690">
        <v>1687</v>
      </c>
      <c r="N1690">
        <f t="shared" si="204"/>
        <v>0.34795321637426901</v>
      </c>
    </row>
    <row r="1691" spans="1:14" x14ac:dyDescent="0.45">
      <c r="A1691">
        <v>1688</v>
      </c>
      <c r="B1691">
        <v>3.5999999999999999E-3</v>
      </c>
      <c r="C1691">
        <f t="shared" si="202"/>
        <v>0.47368421052631576</v>
      </c>
      <c r="I1691">
        <v>1688</v>
      </c>
      <c r="J1691">
        <v>1.4E-3</v>
      </c>
      <c r="K1691">
        <f t="shared" si="203"/>
        <v>0.22222222222222221</v>
      </c>
      <c r="M1691">
        <v>1688</v>
      </c>
      <c r="N1691">
        <f t="shared" si="204"/>
        <v>0.34795321637426901</v>
      </c>
    </row>
    <row r="1692" spans="1:14" x14ac:dyDescent="0.45">
      <c r="A1692">
        <v>1689</v>
      </c>
      <c r="B1692">
        <v>3.5999999999999999E-3</v>
      </c>
      <c r="C1692">
        <f t="shared" si="202"/>
        <v>0.47368421052631576</v>
      </c>
      <c r="I1692">
        <v>1689</v>
      </c>
      <c r="J1692">
        <v>1.4E-3</v>
      </c>
      <c r="K1692">
        <f t="shared" si="203"/>
        <v>0.22222222222222221</v>
      </c>
      <c r="M1692">
        <v>1689</v>
      </c>
      <c r="N1692">
        <f t="shared" si="204"/>
        <v>0.34795321637426901</v>
      </c>
    </row>
    <row r="1693" spans="1:14" x14ac:dyDescent="0.45">
      <c r="A1693">
        <v>1690</v>
      </c>
      <c r="B1693">
        <v>3.5999999999999999E-3</v>
      </c>
      <c r="C1693">
        <f t="shared" si="202"/>
        <v>0.47368421052631576</v>
      </c>
      <c r="I1693">
        <v>1690</v>
      </c>
      <c r="J1693">
        <v>1.5E-3</v>
      </c>
      <c r="K1693">
        <f t="shared" si="203"/>
        <v>0.23809523809523811</v>
      </c>
      <c r="M1693">
        <v>1690</v>
      </c>
      <c r="N1693">
        <f t="shared" si="204"/>
        <v>0.35588972431077692</v>
      </c>
    </row>
    <row r="1694" spans="1:14" x14ac:dyDescent="0.45">
      <c r="A1694">
        <v>1691</v>
      </c>
      <c r="B1694">
        <v>3.5999999999999999E-3</v>
      </c>
      <c r="C1694">
        <f t="shared" si="202"/>
        <v>0.47368421052631576</v>
      </c>
      <c r="I1694">
        <v>1691</v>
      </c>
      <c r="J1694">
        <v>1.5E-3</v>
      </c>
      <c r="K1694">
        <f t="shared" si="203"/>
        <v>0.23809523809523811</v>
      </c>
      <c r="M1694">
        <v>1691</v>
      </c>
      <c r="N1694">
        <f t="shared" si="204"/>
        <v>0.35588972431077692</v>
      </c>
    </row>
    <row r="1695" spans="1:14" x14ac:dyDescent="0.45">
      <c r="A1695">
        <v>1692</v>
      </c>
      <c r="B1695">
        <v>3.5999999999999999E-3</v>
      </c>
      <c r="C1695">
        <f t="shared" si="202"/>
        <v>0.47368421052631576</v>
      </c>
      <c r="I1695">
        <v>1692</v>
      </c>
      <c r="J1695">
        <v>1.5E-3</v>
      </c>
      <c r="K1695">
        <f t="shared" si="203"/>
        <v>0.23809523809523811</v>
      </c>
      <c r="M1695">
        <v>1692</v>
      </c>
      <c r="N1695">
        <f t="shared" si="204"/>
        <v>0.35588972431077692</v>
      </c>
    </row>
    <row r="1696" spans="1:14" x14ac:dyDescent="0.45">
      <c r="A1696">
        <v>1693</v>
      </c>
      <c r="B1696">
        <v>3.5999999999999999E-3</v>
      </c>
      <c r="C1696">
        <f t="shared" si="202"/>
        <v>0.47368421052631576</v>
      </c>
      <c r="I1696">
        <v>1693</v>
      </c>
      <c r="J1696">
        <v>1.5E-3</v>
      </c>
      <c r="K1696">
        <f t="shared" si="203"/>
        <v>0.23809523809523811</v>
      </c>
      <c r="M1696">
        <v>1693</v>
      </c>
      <c r="N1696">
        <f t="shared" si="204"/>
        <v>0.35588972431077692</v>
      </c>
    </row>
    <row r="1697" spans="1:14" x14ac:dyDescent="0.45">
      <c r="A1697">
        <v>1694</v>
      </c>
      <c r="B1697">
        <v>3.5999999999999999E-3</v>
      </c>
      <c r="C1697">
        <f t="shared" si="202"/>
        <v>0.47368421052631576</v>
      </c>
      <c r="I1697">
        <v>1694</v>
      </c>
      <c r="J1697">
        <v>1.5E-3</v>
      </c>
      <c r="K1697">
        <f t="shared" si="203"/>
        <v>0.23809523809523811</v>
      </c>
      <c r="M1697">
        <v>1694</v>
      </c>
      <c r="N1697">
        <f t="shared" si="204"/>
        <v>0.35588972431077692</v>
      </c>
    </row>
    <row r="1698" spans="1:14" x14ac:dyDescent="0.45">
      <c r="A1698">
        <v>1695</v>
      </c>
      <c r="B1698">
        <v>3.5999999999999999E-3</v>
      </c>
      <c r="C1698">
        <f t="shared" si="202"/>
        <v>0.47368421052631576</v>
      </c>
      <c r="I1698">
        <v>1695</v>
      </c>
      <c r="J1698">
        <v>1.5E-3</v>
      </c>
      <c r="K1698">
        <f t="shared" si="203"/>
        <v>0.23809523809523811</v>
      </c>
      <c r="M1698">
        <v>1695</v>
      </c>
      <c r="N1698">
        <f t="shared" si="204"/>
        <v>0.35588972431077692</v>
      </c>
    </row>
    <row r="1699" spans="1:14" x14ac:dyDescent="0.45">
      <c r="A1699">
        <v>1696</v>
      </c>
      <c r="B1699">
        <v>3.5999999999999999E-3</v>
      </c>
      <c r="C1699">
        <f t="shared" si="202"/>
        <v>0.47368421052631576</v>
      </c>
      <c r="I1699">
        <v>1696</v>
      </c>
      <c r="J1699">
        <v>1.5E-3</v>
      </c>
      <c r="K1699">
        <f t="shared" si="203"/>
        <v>0.23809523809523811</v>
      </c>
      <c r="M1699">
        <v>1696</v>
      </c>
      <c r="N1699">
        <f t="shared" si="204"/>
        <v>0.35588972431077692</v>
      </c>
    </row>
    <row r="1700" spans="1:14" x14ac:dyDescent="0.45">
      <c r="A1700">
        <v>1697</v>
      </c>
      <c r="B1700">
        <v>3.5999999999999999E-3</v>
      </c>
      <c r="C1700">
        <f t="shared" si="202"/>
        <v>0.47368421052631576</v>
      </c>
      <c r="I1700">
        <v>1697</v>
      </c>
      <c r="J1700">
        <v>1.5E-3</v>
      </c>
      <c r="K1700">
        <f t="shared" si="203"/>
        <v>0.23809523809523811</v>
      </c>
      <c r="M1700">
        <v>1697</v>
      </c>
      <c r="N1700">
        <f t="shared" si="204"/>
        <v>0.35588972431077692</v>
      </c>
    </row>
    <row r="1701" spans="1:14" x14ac:dyDescent="0.45">
      <c r="A1701">
        <v>1698</v>
      </c>
      <c r="B1701">
        <v>3.5999999999999999E-3</v>
      </c>
      <c r="C1701">
        <f t="shared" si="202"/>
        <v>0.47368421052631576</v>
      </c>
      <c r="I1701">
        <v>1698</v>
      </c>
      <c r="J1701">
        <v>1.5E-3</v>
      </c>
      <c r="K1701">
        <f t="shared" si="203"/>
        <v>0.23809523809523811</v>
      </c>
      <c r="M1701">
        <v>1698</v>
      </c>
      <c r="N1701">
        <f t="shared" si="204"/>
        <v>0.35588972431077692</v>
      </c>
    </row>
    <row r="1702" spans="1:14" x14ac:dyDescent="0.45">
      <c r="A1702">
        <v>1699</v>
      </c>
      <c r="B1702">
        <v>3.5999999999999999E-3</v>
      </c>
      <c r="C1702">
        <f t="shared" si="202"/>
        <v>0.47368421052631576</v>
      </c>
      <c r="I1702">
        <v>1699</v>
      </c>
      <c r="J1702">
        <v>1.5E-3</v>
      </c>
      <c r="K1702">
        <f t="shared" si="203"/>
        <v>0.23809523809523811</v>
      </c>
      <c r="M1702">
        <v>1699</v>
      </c>
      <c r="N1702">
        <f t="shared" si="204"/>
        <v>0.35588972431077692</v>
      </c>
    </row>
    <row r="1703" spans="1:14" x14ac:dyDescent="0.45">
      <c r="A1703">
        <v>1700</v>
      </c>
      <c r="B1703">
        <v>3.5999999999999999E-3</v>
      </c>
      <c r="C1703">
        <f t="shared" si="202"/>
        <v>0.47368421052631576</v>
      </c>
      <c r="I1703">
        <v>1700</v>
      </c>
      <c r="J1703">
        <v>1.5E-3</v>
      </c>
      <c r="K1703">
        <f t="shared" si="203"/>
        <v>0.23809523809523811</v>
      </c>
      <c r="M1703">
        <v>1700</v>
      </c>
      <c r="N1703">
        <f t="shared" si="204"/>
        <v>0.35588972431077692</v>
      </c>
    </row>
    <row r="1704" spans="1:14" x14ac:dyDescent="0.45">
      <c r="A1704">
        <v>1701</v>
      </c>
      <c r="B1704">
        <v>3.5999999999999999E-3</v>
      </c>
      <c r="C1704">
        <f t="shared" si="202"/>
        <v>0.47368421052631576</v>
      </c>
      <c r="I1704">
        <v>1701</v>
      </c>
      <c r="J1704">
        <v>1.5E-3</v>
      </c>
      <c r="K1704">
        <f t="shared" si="203"/>
        <v>0.23809523809523811</v>
      </c>
      <c r="M1704">
        <v>1701</v>
      </c>
      <c r="N1704">
        <f t="shared" si="204"/>
        <v>0.35588972431077692</v>
      </c>
    </row>
    <row r="1705" spans="1:14" x14ac:dyDescent="0.45">
      <c r="A1705">
        <v>1702</v>
      </c>
      <c r="B1705">
        <v>3.5999999999999999E-3</v>
      </c>
      <c r="C1705">
        <f t="shared" si="202"/>
        <v>0.47368421052631576</v>
      </c>
      <c r="I1705">
        <v>1702</v>
      </c>
      <c r="J1705">
        <v>1.5E-3</v>
      </c>
      <c r="K1705">
        <f t="shared" si="203"/>
        <v>0.23809523809523811</v>
      </c>
      <c r="M1705">
        <v>1702</v>
      </c>
      <c r="N1705">
        <f t="shared" si="204"/>
        <v>0.35588972431077692</v>
      </c>
    </row>
    <row r="1706" spans="1:14" x14ac:dyDescent="0.45">
      <c r="A1706">
        <v>1703</v>
      </c>
      <c r="B1706">
        <v>3.5999999999999999E-3</v>
      </c>
      <c r="C1706">
        <f t="shared" si="202"/>
        <v>0.47368421052631576</v>
      </c>
      <c r="I1706">
        <v>1703</v>
      </c>
      <c r="J1706">
        <v>1.5E-3</v>
      </c>
      <c r="K1706">
        <f t="shared" si="203"/>
        <v>0.23809523809523811</v>
      </c>
      <c r="M1706">
        <v>1703</v>
      </c>
      <c r="N1706">
        <f t="shared" si="204"/>
        <v>0.35588972431077692</v>
      </c>
    </row>
    <row r="1707" spans="1:14" x14ac:dyDescent="0.45">
      <c r="A1707">
        <v>1704</v>
      </c>
      <c r="B1707">
        <v>3.5999999999999999E-3</v>
      </c>
      <c r="C1707">
        <f t="shared" si="202"/>
        <v>0.47368421052631576</v>
      </c>
      <c r="I1707">
        <v>1704</v>
      </c>
      <c r="J1707">
        <v>1.5E-3</v>
      </c>
      <c r="K1707">
        <f t="shared" si="203"/>
        <v>0.23809523809523811</v>
      </c>
      <c r="M1707">
        <v>1704</v>
      </c>
      <c r="N1707">
        <f t="shared" si="204"/>
        <v>0.35588972431077692</v>
      </c>
    </row>
    <row r="1708" spans="1:14" x14ac:dyDescent="0.45">
      <c r="A1708">
        <v>1705</v>
      </c>
      <c r="B1708">
        <v>3.5999999999999999E-3</v>
      </c>
      <c r="C1708">
        <f t="shared" si="202"/>
        <v>0.47368421052631576</v>
      </c>
      <c r="I1708">
        <v>1705</v>
      </c>
      <c r="J1708">
        <v>1.5E-3</v>
      </c>
      <c r="K1708">
        <f t="shared" si="203"/>
        <v>0.23809523809523811</v>
      </c>
      <c r="M1708">
        <v>1705</v>
      </c>
      <c r="N1708">
        <f t="shared" si="204"/>
        <v>0.35588972431077692</v>
      </c>
    </row>
    <row r="1709" spans="1:14" x14ac:dyDescent="0.45">
      <c r="A1709">
        <v>1706</v>
      </c>
      <c r="B1709">
        <v>3.5999999999999999E-3</v>
      </c>
      <c r="C1709">
        <f t="shared" si="202"/>
        <v>0.47368421052631576</v>
      </c>
      <c r="I1709">
        <v>1706</v>
      </c>
      <c r="J1709">
        <v>1.4E-3</v>
      </c>
      <c r="K1709">
        <f t="shared" si="203"/>
        <v>0.22222222222222221</v>
      </c>
      <c r="M1709">
        <v>1706</v>
      </c>
      <c r="N1709">
        <f t="shared" si="204"/>
        <v>0.34795321637426901</v>
      </c>
    </row>
    <row r="1710" spans="1:14" x14ac:dyDescent="0.45">
      <c r="A1710">
        <v>1707</v>
      </c>
      <c r="B1710">
        <v>3.5999999999999999E-3</v>
      </c>
      <c r="C1710">
        <f t="shared" si="202"/>
        <v>0.47368421052631576</v>
      </c>
      <c r="I1710">
        <v>1707</v>
      </c>
      <c r="J1710">
        <v>1.4E-3</v>
      </c>
      <c r="K1710">
        <f t="shared" si="203"/>
        <v>0.22222222222222221</v>
      </c>
      <c r="M1710">
        <v>1707</v>
      </c>
      <c r="N1710">
        <f t="shared" si="204"/>
        <v>0.34795321637426901</v>
      </c>
    </row>
    <row r="1711" spans="1:14" x14ac:dyDescent="0.45">
      <c r="A1711">
        <v>1708</v>
      </c>
      <c r="B1711">
        <v>3.5999999999999999E-3</v>
      </c>
      <c r="C1711">
        <f t="shared" si="202"/>
        <v>0.47368421052631576</v>
      </c>
      <c r="I1711">
        <v>1708</v>
      </c>
      <c r="J1711">
        <v>1.5E-3</v>
      </c>
      <c r="K1711">
        <f t="shared" si="203"/>
        <v>0.23809523809523811</v>
      </c>
      <c r="M1711">
        <v>1708</v>
      </c>
      <c r="N1711">
        <f t="shared" si="204"/>
        <v>0.35588972431077692</v>
      </c>
    </row>
    <row r="1712" spans="1:14" x14ac:dyDescent="0.45">
      <c r="A1712">
        <v>1709</v>
      </c>
      <c r="B1712">
        <v>3.5999999999999999E-3</v>
      </c>
      <c r="C1712">
        <f t="shared" si="202"/>
        <v>0.47368421052631576</v>
      </c>
      <c r="I1712">
        <v>1709</v>
      </c>
      <c r="J1712">
        <v>1.5E-3</v>
      </c>
      <c r="K1712">
        <f t="shared" si="203"/>
        <v>0.23809523809523811</v>
      </c>
      <c r="M1712">
        <v>1709</v>
      </c>
      <c r="N1712">
        <f t="shared" si="204"/>
        <v>0.35588972431077692</v>
      </c>
    </row>
    <row r="1713" spans="1:14" x14ac:dyDescent="0.45">
      <c r="A1713">
        <v>1710</v>
      </c>
      <c r="B1713">
        <v>3.5999999999999999E-3</v>
      </c>
      <c r="C1713">
        <f t="shared" si="202"/>
        <v>0.47368421052631576</v>
      </c>
      <c r="I1713">
        <v>1710</v>
      </c>
      <c r="J1713">
        <v>1.5E-3</v>
      </c>
      <c r="K1713">
        <f t="shared" si="203"/>
        <v>0.23809523809523811</v>
      </c>
      <c r="M1713">
        <v>1710</v>
      </c>
      <c r="N1713">
        <f t="shared" si="204"/>
        <v>0.35588972431077692</v>
      </c>
    </row>
    <row r="1714" spans="1:14" x14ac:dyDescent="0.45">
      <c r="A1714">
        <v>1711</v>
      </c>
      <c r="B1714">
        <v>3.5999999999999999E-3</v>
      </c>
      <c r="C1714">
        <f t="shared" si="202"/>
        <v>0.47368421052631576</v>
      </c>
      <c r="I1714">
        <v>1711</v>
      </c>
      <c r="J1714">
        <v>1.5E-3</v>
      </c>
      <c r="K1714">
        <f t="shared" si="203"/>
        <v>0.23809523809523811</v>
      </c>
      <c r="M1714">
        <v>1711</v>
      </c>
      <c r="N1714">
        <f t="shared" si="204"/>
        <v>0.35588972431077692</v>
      </c>
    </row>
    <row r="1715" spans="1:14" x14ac:dyDescent="0.45">
      <c r="A1715">
        <v>1712</v>
      </c>
      <c r="B1715">
        <v>3.5999999999999999E-3</v>
      </c>
      <c r="C1715">
        <f t="shared" si="202"/>
        <v>0.47368421052631576</v>
      </c>
      <c r="I1715">
        <v>1712</v>
      </c>
      <c r="J1715">
        <v>1.5E-3</v>
      </c>
      <c r="K1715">
        <f t="shared" si="203"/>
        <v>0.23809523809523811</v>
      </c>
      <c r="M1715">
        <v>1712</v>
      </c>
      <c r="N1715">
        <f t="shared" si="204"/>
        <v>0.35588972431077692</v>
      </c>
    </row>
    <row r="1716" spans="1:14" x14ac:dyDescent="0.45">
      <c r="A1716">
        <v>1713</v>
      </c>
      <c r="B1716">
        <v>3.5999999999999999E-3</v>
      </c>
      <c r="C1716">
        <f t="shared" si="202"/>
        <v>0.47368421052631576</v>
      </c>
      <c r="I1716">
        <v>1713</v>
      </c>
      <c r="J1716">
        <v>1.5E-3</v>
      </c>
      <c r="K1716">
        <f t="shared" si="203"/>
        <v>0.23809523809523811</v>
      </c>
      <c r="M1716">
        <v>1713</v>
      </c>
      <c r="N1716">
        <f t="shared" si="204"/>
        <v>0.35588972431077692</v>
      </c>
    </row>
    <row r="1717" spans="1:14" x14ac:dyDescent="0.45">
      <c r="A1717">
        <v>1714</v>
      </c>
      <c r="B1717">
        <v>3.5999999999999999E-3</v>
      </c>
      <c r="C1717">
        <f t="shared" si="202"/>
        <v>0.47368421052631576</v>
      </c>
      <c r="I1717">
        <v>1714</v>
      </c>
      <c r="J1717">
        <v>1.5E-3</v>
      </c>
      <c r="K1717">
        <f t="shared" si="203"/>
        <v>0.23809523809523811</v>
      </c>
      <c r="M1717">
        <v>1714</v>
      </c>
      <c r="N1717">
        <f t="shared" si="204"/>
        <v>0.35588972431077692</v>
      </c>
    </row>
    <row r="1718" spans="1:14" x14ac:dyDescent="0.45">
      <c r="A1718">
        <v>1715</v>
      </c>
      <c r="B1718">
        <v>3.5999999999999999E-3</v>
      </c>
      <c r="C1718">
        <f t="shared" si="202"/>
        <v>0.47368421052631576</v>
      </c>
      <c r="I1718">
        <v>1715</v>
      </c>
      <c r="J1718">
        <v>1.5E-3</v>
      </c>
      <c r="K1718">
        <f t="shared" si="203"/>
        <v>0.23809523809523811</v>
      </c>
      <c r="M1718">
        <v>1715</v>
      </c>
      <c r="N1718">
        <f t="shared" si="204"/>
        <v>0.35588972431077692</v>
      </c>
    </row>
    <row r="1719" spans="1:14" x14ac:dyDescent="0.45">
      <c r="A1719">
        <v>1716</v>
      </c>
      <c r="B1719">
        <v>3.5999999999999999E-3</v>
      </c>
      <c r="C1719">
        <f t="shared" si="202"/>
        <v>0.47368421052631576</v>
      </c>
      <c r="I1719">
        <v>1716</v>
      </c>
      <c r="J1719">
        <v>1.5E-3</v>
      </c>
      <c r="K1719">
        <f t="shared" si="203"/>
        <v>0.23809523809523811</v>
      </c>
      <c r="M1719">
        <v>1716</v>
      </c>
      <c r="N1719">
        <f t="shared" si="204"/>
        <v>0.35588972431077692</v>
      </c>
    </row>
    <row r="1720" spans="1:14" x14ac:dyDescent="0.45">
      <c r="A1720">
        <v>1717</v>
      </c>
      <c r="B1720">
        <v>3.5999999999999999E-3</v>
      </c>
      <c r="C1720">
        <f t="shared" si="202"/>
        <v>0.47368421052631576</v>
      </c>
      <c r="I1720">
        <v>1717</v>
      </c>
      <c r="J1720">
        <v>1.5E-3</v>
      </c>
      <c r="K1720">
        <f t="shared" si="203"/>
        <v>0.23809523809523811</v>
      </c>
      <c r="M1720">
        <v>1717</v>
      </c>
      <c r="N1720">
        <f t="shared" si="204"/>
        <v>0.35588972431077692</v>
      </c>
    </row>
    <row r="1721" spans="1:14" x14ac:dyDescent="0.45">
      <c r="A1721">
        <v>1718</v>
      </c>
      <c r="B1721">
        <v>3.5999999999999999E-3</v>
      </c>
      <c r="C1721">
        <f t="shared" si="202"/>
        <v>0.47368421052631576</v>
      </c>
      <c r="I1721">
        <v>1718</v>
      </c>
      <c r="J1721">
        <v>1.5E-3</v>
      </c>
      <c r="K1721">
        <f t="shared" si="203"/>
        <v>0.23809523809523811</v>
      </c>
      <c r="M1721">
        <v>1718</v>
      </c>
      <c r="N1721">
        <f t="shared" si="204"/>
        <v>0.35588972431077692</v>
      </c>
    </row>
    <row r="1722" spans="1:14" x14ac:dyDescent="0.45">
      <c r="A1722">
        <v>1719</v>
      </c>
      <c r="B1722">
        <v>3.5999999999999999E-3</v>
      </c>
      <c r="C1722">
        <f t="shared" si="202"/>
        <v>0.47368421052631576</v>
      </c>
      <c r="I1722">
        <v>1719</v>
      </c>
      <c r="J1722">
        <v>1.5E-3</v>
      </c>
      <c r="K1722">
        <f t="shared" si="203"/>
        <v>0.23809523809523811</v>
      </c>
      <c r="M1722">
        <v>1719</v>
      </c>
      <c r="N1722">
        <f t="shared" si="204"/>
        <v>0.35588972431077692</v>
      </c>
    </row>
    <row r="1723" spans="1:14" x14ac:dyDescent="0.45">
      <c r="A1723">
        <v>1720</v>
      </c>
      <c r="B1723">
        <v>3.5999999999999999E-3</v>
      </c>
      <c r="C1723">
        <f t="shared" si="202"/>
        <v>0.47368421052631576</v>
      </c>
      <c r="I1723">
        <v>1720</v>
      </c>
      <c r="J1723">
        <v>1.5E-3</v>
      </c>
      <c r="K1723">
        <f t="shared" si="203"/>
        <v>0.23809523809523811</v>
      </c>
      <c r="M1723">
        <v>1720</v>
      </c>
      <c r="N1723">
        <f t="shared" si="204"/>
        <v>0.35588972431077692</v>
      </c>
    </row>
    <row r="1724" spans="1:14" x14ac:dyDescent="0.45">
      <c r="A1724">
        <v>1721</v>
      </c>
      <c r="B1724">
        <v>3.5999999999999999E-3</v>
      </c>
      <c r="C1724">
        <f t="shared" si="202"/>
        <v>0.47368421052631576</v>
      </c>
      <c r="I1724">
        <v>1721</v>
      </c>
      <c r="J1724">
        <v>1.5E-3</v>
      </c>
      <c r="K1724">
        <f t="shared" si="203"/>
        <v>0.23809523809523811</v>
      </c>
      <c r="M1724">
        <v>1721</v>
      </c>
      <c r="N1724">
        <f t="shared" si="204"/>
        <v>0.35588972431077692</v>
      </c>
    </row>
    <row r="1725" spans="1:14" x14ac:dyDescent="0.45">
      <c r="A1725">
        <v>1722</v>
      </c>
      <c r="B1725">
        <v>3.5999999999999999E-3</v>
      </c>
      <c r="C1725">
        <f t="shared" si="202"/>
        <v>0.47368421052631576</v>
      </c>
      <c r="I1725">
        <v>1722</v>
      </c>
      <c r="J1725">
        <v>1.5E-3</v>
      </c>
      <c r="K1725">
        <f t="shared" si="203"/>
        <v>0.23809523809523811</v>
      </c>
      <c r="M1725">
        <v>1722</v>
      </c>
      <c r="N1725">
        <f t="shared" si="204"/>
        <v>0.35588972431077692</v>
      </c>
    </row>
    <row r="1726" spans="1:14" x14ac:dyDescent="0.45">
      <c r="A1726">
        <v>1723</v>
      </c>
      <c r="B1726">
        <v>3.5999999999999999E-3</v>
      </c>
      <c r="C1726">
        <f t="shared" si="202"/>
        <v>0.47368421052631576</v>
      </c>
      <c r="I1726">
        <v>1723</v>
      </c>
      <c r="J1726">
        <v>1.5E-3</v>
      </c>
      <c r="K1726">
        <f t="shared" si="203"/>
        <v>0.23809523809523811</v>
      </c>
      <c r="M1726">
        <v>1723</v>
      </c>
      <c r="N1726">
        <f t="shared" si="204"/>
        <v>0.35588972431077692</v>
      </c>
    </row>
    <row r="1727" spans="1:14" x14ac:dyDescent="0.45">
      <c r="A1727">
        <v>1724</v>
      </c>
      <c r="B1727">
        <v>3.5999999999999999E-3</v>
      </c>
      <c r="C1727">
        <f t="shared" si="202"/>
        <v>0.47368421052631576</v>
      </c>
      <c r="I1727">
        <v>1724</v>
      </c>
      <c r="J1727">
        <v>1.4E-3</v>
      </c>
      <c r="K1727">
        <f t="shared" si="203"/>
        <v>0.22222222222222221</v>
      </c>
      <c r="M1727">
        <v>1724</v>
      </c>
      <c r="N1727">
        <f t="shared" si="204"/>
        <v>0.34795321637426901</v>
      </c>
    </row>
    <row r="1728" spans="1:14" x14ac:dyDescent="0.45">
      <c r="A1728">
        <v>1725</v>
      </c>
      <c r="B1728">
        <v>3.5999999999999999E-3</v>
      </c>
      <c r="C1728">
        <f t="shared" si="202"/>
        <v>0.47368421052631576</v>
      </c>
      <c r="I1728">
        <v>1725</v>
      </c>
      <c r="J1728">
        <v>1.4E-3</v>
      </c>
      <c r="K1728">
        <f t="shared" si="203"/>
        <v>0.22222222222222221</v>
      </c>
      <c r="M1728">
        <v>1725</v>
      </c>
      <c r="N1728">
        <f t="shared" si="204"/>
        <v>0.34795321637426901</v>
      </c>
    </row>
    <row r="1729" spans="1:14" x14ac:dyDescent="0.45">
      <c r="A1729">
        <v>1726</v>
      </c>
      <c r="B1729">
        <v>3.5999999999999999E-3</v>
      </c>
      <c r="C1729">
        <f t="shared" si="202"/>
        <v>0.47368421052631576</v>
      </c>
      <c r="I1729">
        <v>1726</v>
      </c>
      <c r="J1729">
        <v>1.4E-3</v>
      </c>
      <c r="K1729">
        <f t="shared" si="203"/>
        <v>0.22222222222222221</v>
      </c>
      <c r="M1729">
        <v>1726</v>
      </c>
      <c r="N1729">
        <f t="shared" si="204"/>
        <v>0.34795321637426901</v>
      </c>
    </row>
    <row r="1730" spans="1:14" x14ac:dyDescent="0.45">
      <c r="A1730">
        <v>1727</v>
      </c>
      <c r="B1730">
        <v>3.5999999999999999E-3</v>
      </c>
      <c r="C1730">
        <f t="shared" si="202"/>
        <v>0.47368421052631576</v>
      </c>
      <c r="I1730">
        <v>1727</v>
      </c>
      <c r="J1730">
        <v>1.5E-3</v>
      </c>
      <c r="K1730">
        <f t="shared" si="203"/>
        <v>0.23809523809523811</v>
      </c>
      <c r="M1730">
        <v>1727</v>
      </c>
      <c r="N1730">
        <f t="shared" si="204"/>
        <v>0.35588972431077692</v>
      </c>
    </row>
    <row r="1731" spans="1:14" x14ac:dyDescent="0.45">
      <c r="A1731">
        <v>1728</v>
      </c>
      <c r="B1731">
        <v>3.5999999999999999E-3</v>
      </c>
      <c r="C1731">
        <f t="shared" si="202"/>
        <v>0.47368421052631576</v>
      </c>
      <c r="I1731">
        <v>1728</v>
      </c>
      <c r="J1731">
        <v>1.5E-3</v>
      </c>
      <c r="K1731">
        <f t="shared" si="203"/>
        <v>0.23809523809523811</v>
      </c>
      <c r="M1731">
        <v>1728</v>
      </c>
      <c r="N1731">
        <f t="shared" si="204"/>
        <v>0.35588972431077692</v>
      </c>
    </row>
    <row r="1732" spans="1:14" x14ac:dyDescent="0.45">
      <c r="A1732">
        <v>1729</v>
      </c>
      <c r="B1732">
        <v>3.5999999999999999E-3</v>
      </c>
      <c r="C1732">
        <f t="shared" ref="C1732:C1795" si="207">B1732/$B$3</f>
        <v>0.47368421052631576</v>
      </c>
      <c r="I1732">
        <v>1729</v>
      </c>
      <c r="J1732">
        <v>1.5E-3</v>
      </c>
      <c r="K1732">
        <f t="shared" ref="K1732:K1769" si="208">J1732/$J$3</f>
        <v>0.23809523809523811</v>
      </c>
      <c r="M1732">
        <v>1729</v>
      </c>
      <c r="N1732">
        <f t="shared" ref="N1732:N1795" si="209">AVERAGE(C1732,G1732,K1732)</f>
        <v>0.35588972431077692</v>
      </c>
    </row>
    <row r="1733" spans="1:14" x14ac:dyDescent="0.45">
      <c r="A1733">
        <v>1730</v>
      </c>
      <c r="B1733">
        <v>3.5999999999999999E-3</v>
      </c>
      <c r="C1733">
        <f t="shared" si="207"/>
        <v>0.47368421052631576</v>
      </c>
      <c r="I1733">
        <v>1730</v>
      </c>
      <c r="J1733">
        <v>1.5E-3</v>
      </c>
      <c r="K1733">
        <f t="shared" si="208"/>
        <v>0.23809523809523811</v>
      </c>
      <c r="M1733">
        <v>1730</v>
      </c>
      <c r="N1733">
        <f t="shared" si="209"/>
        <v>0.35588972431077692</v>
      </c>
    </row>
    <row r="1734" spans="1:14" x14ac:dyDescent="0.45">
      <c r="A1734">
        <v>1731</v>
      </c>
      <c r="B1734">
        <v>3.5999999999999999E-3</v>
      </c>
      <c r="C1734">
        <f t="shared" si="207"/>
        <v>0.47368421052631576</v>
      </c>
      <c r="I1734">
        <v>1731</v>
      </c>
      <c r="J1734">
        <v>1.5E-3</v>
      </c>
      <c r="K1734">
        <f t="shared" si="208"/>
        <v>0.23809523809523811</v>
      </c>
      <c r="M1734">
        <v>1731</v>
      </c>
      <c r="N1734">
        <f t="shared" si="209"/>
        <v>0.35588972431077692</v>
      </c>
    </row>
    <row r="1735" spans="1:14" x14ac:dyDescent="0.45">
      <c r="A1735">
        <v>1732</v>
      </c>
      <c r="B1735">
        <v>3.5999999999999999E-3</v>
      </c>
      <c r="C1735">
        <f t="shared" si="207"/>
        <v>0.47368421052631576</v>
      </c>
      <c r="I1735">
        <v>1732</v>
      </c>
      <c r="J1735">
        <v>1.5E-3</v>
      </c>
      <c r="K1735">
        <f t="shared" si="208"/>
        <v>0.23809523809523811</v>
      </c>
      <c r="M1735">
        <v>1732</v>
      </c>
      <c r="N1735">
        <f t="shared" si="209"/>
        <v>0.35588972431077692</v>
      </c>
    </row>
    <row r="1736" spans="1:14" x14ac:dyDescent="0.45">
      <c r="A1736">
        <v>1733</v>
      </c>
      <c r="B1736">
        <v>3.5999999999999999E-3</v>
      </c>
      <c r="C1736">
        <f t="shared" si="207"/>
        <v>0.47368421052631576</v>
      </c>
      <c r="I1736">
        <v>1733</v>
      </c>
      <c r="J1736">
        <v>1.5E-3</v>
      </c>
      <c r="K1736">
        <f t="shared" si="208"/>
        <v>0.23809523809523811</v>
      </c>
      <c r="M1736">
        <v>1733</v>
      </c>
      <c r="N1736">
        <f t="shared" si="209"/>
        <v>0.35588972431077692</v>
      </c>
    </row>
    <row r="1737" spans="1:14" x14ac:dyDescent="0.45">
      <c r="A1737">
        <v>1734</v>
      </c>
      <c r="B1737">
        <v>3.5999999999999999E-3</v>
      </c>
      <c r="C1737">
        <f t="shared" si="207"/>
        <v>0.47368421052631576</v>
      </c>
      <c r="I1737">
        <v>1734</v>
      </c>
      <c r="J1737">
        <v>1.5E-3</v>
      </c>
      <c r="K1737">
        <f t="shared" si="208"/>
        <v>0.23809523809523811</v>
      </c>
      <c r="M1737">
        <v>1734</v>
      </c>
      <c r="N1737">
        <f t="shared" si="209"/>
        <v>0.35588972431077692</v>
      </c>
    </row>
    <row r="1738" spans="1:14" x14ac:dyDescent="0.45">
      <c r="A1738">
        <v>1735</v>
      </c>
      <c r="B1738">
        <v>3.5999999999999999E-3</v>
      </c>
      <c r="C1738">
        <f t="shared" si="207"/>
        <v>0.47368421052631576</v>
      </c>
      <c r="I1738">
        <v>1735</v>
      </c>
      <c r="J1738">
        <v>1.5E-3</v>
      </c>
      <c r="K1738">
        <f t="shared" si="208"/>
        <v>0.23809523809523811</v>
      </c>
      <c r="M1738">
        <v>1735</v>
      </c>
      <c r="N1738">
        <f t="shared" si="209"/>
        <v>0.35588972431077692</v>
      </c>
    </row>
    <row r="1739" spans="1:14" x14ac:dyDescent="0.45">
      <c r="A1739">
        <v>1736</v>
      </c>
      <c r="B1739">
        <v>3.5999999999999999E-3</v>
      </c>
      <c r="C1739">
        <f t="shared" si="207"/>
        <v>0.47368421052631576</v>
      </c>
      <c r="I1739">
        <v>1736</v>
      </c>
      <c r="J1739">
        <v>1.5E-3</v>
      </c>
      <c r="K1739">
        <f t="shared" si="208"/>
        <v>0.23809523809523811</v>
      </c>
      <c r="M1739">
        <v>1736</v>
      </c>
      <c r="N1739">
        <f t="shared" si="209"/>
        <v>0.35588972431077692</v>
      </c>
    </row>
    <row r="1740" spans="1:14" x14ac:dyDescent="0.45">
      <c r="A1740">
        <v>1737</v>
      </c>
      <c r="B1740">
        <v>3.5999999999999999E-3</v>
      </c>
      <c r="C1740">
        <f t="shared" si="207"/>
        <v>0.47368421052631576</v>
      </c>
      <c r="I1740">
        <v>1737</v>
      </c>
      <c r="J1740">
        <v>1.5E-3</v>
      </c>
      <c r="K1740">
        <f t="shared" si="208"/>
        <v>0.23809523809523811</v>
      </c>
      <c r="M1740">
        <v>1737</v>
      </c>
      <c r="N1740">
        <f t="shared" si="209"/>
        <v>0.35588972431077692</v>
      </c>
    </row>
    <row r="1741" spans="1:14" x14ac:dyDescent="0.45">
      <c r="A1741">
        <v>1738</v>
      </c>
      <c r="B1741">
        <v>3.5999999999999999E-3</v>
      </c>
      <c r="C1741">
        <f t="shared" si="207"/>
        <v>0.47368421052631576</v>
      </c>
      <c r="I1741">
        <v>1738</v>
      </c>
      <c r="J1741">
        <v>1.5E-3</v>
      </c>
      <c r="K1741">
        <f t="shared" si="208"/>
        <v>0.23809523809523811</v>
      </c>
      <c r="M1741">
        <v>1738</v>
      </c>
      <c r="N1741">
        <f t="shared" si="209"/>
        <v>0.35588972431077692</v>
      </c>
    </row>
    <row r="1742" spans="1:14" x14ac:dyDescent="0.45">
      <c r="A1742">
        <v>1739</v>
      </c>
      <c r="B1742">
        <v>3.5999999999999999E-3</v>
      </c>
      <c r="C1742">
        <f t="shared" si="207"/>
        <v>0.47368421052631576</v>
      </c>
      <c r="I1742">
        <v>1739</v>
      </c>
      <c r="J1742">
        <v>1.5E-3</v>
      </c>
      <c r="K1742">
        <f t="shared" si="208"/>
        <v>0.23809523809523811</v>
      </c>
      <c r="M1742">
        <v>1739</v>
      </c>
      <c r="N1742">
        <f t="shared" si="209"/>
        <v>0.35588972431077692</v>
      </c>
    </row>
    <row r="1743" spans="1:14" x14ac:dyDescent="0.45">
      <c r="A1743">
        <v>1740</v>
      </c>
      <c r="B1743">
        <v>3.5999999999999999E-3</v>
      </c>
      <c r="C1743">
        <f t="shared" si="207"/>
        <v>0.47368421052631576</v>
      </c>
      <c r="I1743">
        <v>1740</v>
      </c>
      <c r="J1743">
        <v>1.5E-3</v>
      </c>
      <c r="K1743">
        <f t="shared" si="208"/>
        <v>0.23809523809523811</v>
      </c>
      <c r="M1743">
        <v>1740</v>
      </c>
      <c r="N1743">
        <f t="shared" si="209"/>
        <v>0.35588972431077692</v>
      </c>
    </row>
    <row r="1744" spans="1:14" x14ac:dyDescent="0.45">
      <c r="A1744">
        <v>1741</v>
      </c>
      <c r="B1744">
        <v>3.5999999999999999E-3</v>
      </c>
      <c r="C1744">
        <f t="shared" si="207"/>
        <v>0.47368421052631576</v>
      </c>
      <c r="I1744">
        <v>1741</v>
      </c>
      <c r="J1744">
        <v>1.5E-3</v>
      </c>
      <c r="K1744">
        <f t="shared" si="208"/>
        <v>0.23809523809523811</v>
      </c>
      <c r="M1744">
        <v>1741</v>
      </c>
      <c r="N1744">
        <f t="shared" si="209"/>
        <v>0.35588972431077692</v>
      </c>
    </row>
    <row r="1745" spans="1:14" x14ac:dyDescent="0.45">
      <c r="A1745">
        <v>1742</v>
      </c>
      <c r="B1745">
        <v>3.5999999999999999E-3</v>
      </c>
      <c r="C1745">
        <f t="shared" si="207"/>
        <v>0.47368421052631576</v>
      </c>
      <c r="I1745">
        <v>1742</v>
      </c>
      <c r="J1745">
        <v>1.5E-3</v>
      </c>
      <c r="K1745">
        <f t="shared" si="208"/>
        <v>0.23809523809523811</v>
      </c>
      <c r="M1745">
        <v>1742</v>
      </c>
      <c r="N1745">
        <f t="shared" si="209"/>
        <v>0.35588972431077692</v>
      </c>
    </row>
    <row r="1746" spans="1:14" x14ac:dyDescent="0.45">
      <c r="A1746">
        <v>1743</v>
      </c>
      <c r="B1746">
        <v>3.5999999999999999E-3</v>
      </c>
      <c r="C1746">
        <f t="shared" si="207"/>
        <v>0.47368421052631576</v>
      </c>
      <c r="I1746">
        <v>1743</v>
      </c>
      <c r="J1746">
        <v>1.5E-3</v>
      </c>
      <c r="K1746">
        <f t="shared" si="208"/>
        <v>0.23809523809523811</v>
      </c>
      <c r="M1746">
        <v>1743</v>
      </c>
      <c r="N1746">
        <f t="shared" si="209"/>
        <v>0.35588972431077692</v>
      </c>
    </row>
    <row r="1747" spans="1:14" x14ac:dyDescent="0.45">
      <c r="A1747">
        <v>1744</v>
      </c>
      <c r="B1747">
        <v>3.5999999999999999E-3</v>
      </c>
      <c r="C1747">
        <f t="shared" si="207"/>
        <v>0.47368421052631576</v>
      </c>
      <c r="I1747">
        <v>1744</v>
      </c>
      <c r="J1747">
        <v>1.5E-3</v>
      </c>
      <c r="K1747">
        <f t="shared" si="208"/>
        <v>0.23809523809523811</v>
      </c>
      <c r="M1747">
        <v>1744</v>
      </c>
      <c r="N1747">
        <f t="shared" si="209"/>
        <v>0.35588972431077692</v>
      </c>
    </row>
    <row r="1748" spans="1:14" x14ac:dyDescent="0.45">
      <c r="A1748">
        <v>1745</v>
      </c>
      <c r="B1748">
        <v>3.5999999999999999E-3</v>
      </c>
      <c r="C1748">
        <f t="shared" si="207"/>
        <v>0.47368421052631576</v>
      </c>
      <c r="I1748">
        <v>1745</v>
      </c>
      <c r="J1748">
        <v>1.5E-3</v>
      </c>
      <c r="K1748">
        <f t="shared" si="208"/>
        <v>0.23809523809523811</v>
      </c>
      <c r="M1748">
        <v>1745</v>
      </c>
      <c r="N1748">
        <f t="shared" si="209"/>
        <v>0.35588972431077692</v>
      </c>
    </row>
    <row r="1749" spans="1:14" x14ac:dyDescent="0.45">
      <c r="A1749">
        <v>1746</v>
      </c>
      <c r="B1749">
        <v>3.5000000000000001E-3</v>
      </c>
      <c r="C1749">
        <f t="shared" si="207"/>
        <v>0.46052631578947367</v>
      </c>
      <c r="I1749">
        <v>1746</v>
      </c>
      <c r="J1749">
        <v>1.5E-3</v>
      </c>
      <c r="K1749">
        <f t="shared" si="208"/>
        <v>0.23809523809523811</v>
      </c>
      <c r="M1749">
        <v>1746</v>
      </c>
      <c r="N1749">
        <f t="shared" si="209"/>
        <v>0.34931077694235591</v>
      </c>
    </row>
    <row r="1750" spans="1:14" x14ac:dyDescent="0.45">
      <c r="A1750">
        <v>1747</v>
      </c>
      <c r="B1750">
        <v>3.5000000000000001E-3</v>
      </c>
      <c r="C1750">
        <f t="shared" si="207"/>
        <v>0.46052631578947367</v>
      </c>
      <c r="I1750">
        <v>1747</v>
      </c>
      <c r="J1750">
        <v>1.5E-3</v>
      </c>
      <c r="K1750">
        <f t="shared" si="208"/>
        <v>0.23809523809523811</v>
      </c>
      <c r="M1750">
        <v>1747</v>
      </c>
      <c r="N1750">
        <f t="shared" si="209"/>
        <v>0.34931077694235591</v>
      </c>
    </row>
    <row r="1751" spans="1:14" x14ac:dyDescent="0.45">
      <c r="A1751">
        <v>1748</v>
      </c>
      <c r="B1751">
        <v>3.5000000000000001E-3</v>
      </c>
      <c r="C1751">
        <f t="shared" si="207"/>
        <v>0.46052631578947367</v>
      </c>
      <c r="I1751">
        <v>1748</v>
      </c>
      <c r="J1751">
        <v>1.5E-3</v>
      </c>
      <c r="K1751">
        <f t="shared" si="208"/>
        <v>0.23809523809523811</v>
      </c>
      <c r="M1751">
        <v>1748</v>
      </c>
      <c r="N1751">
        <f t="shared" si="209"/>
        <v>0.34931077694235591</v>
      </c>
    </row>
    <row r="1752" spans="1:14" x14ac:dyDescent="0.45">
      <c r="A1752">
        <v>1749</v>
      </c>
      <c r="B1752">
        <v>3.5000000000000001E-3</v>
      </c>
      <c r="C1752">
        <f t="shared" si="207"/>
        <v>0.46052631578947367</v>
      </c>
      <c r="I1752">
        <v>1749</v>
      </c>
      <c r="J1752">
        <v>1.5E-3</v>
      </c>
      <c r="K1752">
        <f t="shared" si="208"/>
        <v>0.23809523809523811</v>
      </c>
      <c r="M1752">
        <v>1749</v>
      </c>
      <c r="N1752">
        <f t="shared" si="209"/>
        <v>0.34931077694235591</v>
      </c>
    </row>
    <row r="1753" spans="1:14" x14ac:dyDescent="0.45">
      <c r="A1753">
        <v>1750</v>
      </c>
      <c r="B1753">
        <v>3.5000000000000001E-3</v>
      </c>
      <c r="C1753">
        <f t="shared" si="207"/>
        <v>0.46052631578947367</v>
      </c>
      <c r="I1753">
        <v>1750</v>
      </c>
      <c r="J1753">
        <v>1.5E-3</v>
      </c>
      <c r="K1753">
        <f t="shared" si="208"/>
        <v>0.23809523809523811</v>
      </c>
      <c r="M1753">
        <v>1750</v>
      </c>
      <c r="N1753">
        <f t="shared" si="209"/>
        <v>0.34931077694235591</v>
      </c>
    </row>
    <row r="1754" spans="1:14" x14ac:dyDescent="0.45">
      <c r="A1754">
        <v>1751</v>
      </c>
      <c r="B1754">
        <v>3.5000000000000001E-3</v>
      </c>
      <c r="C1754">
        <f t="shared" si="207"/>
        <v>0.46052631578947367</v>
      </c>
      <c r="I1754">
        <v>1751</v>
      </c>
      <c r="J1754">
        <v>1.5E-3</v>
      </c>
      <c r="K1754">
        <f t="shared" si="208"/>
        <v>0.23809523809523811</v>
      </c>
      <c r="M1754">
        <v>1751</v>
      </c>
      <c r="N1754">
        <f t="shared" si="209"/>
        <v>0.34931077694235591</v>
      </c>
    </row>
    <row r="1755" spans="1:14" x14ac:dyDescent="0.45">
      <c r="A1755">
        <v>1752</v>
      </c>
      <c r="B1755">
        <v>3.5000000000000001E-3</v>
      </c>
      <c r="C1755">
        <f t="shared" si="207"/>
        <v>0.46052631578947367</v>
      </c>
      <c r="I1755">
        <v>1752</v>
      </c>
      <c r="J1755">
        <v>1.5E-3</v>
      </c>
      <c r="K1755">
        <f t="shared" si="208"/>
        <v>0.23809523809523811</v>
      </c>
      <c r="M1755">
        <v>1752</v>
      </c>
      <c r="N1755">
        <f t="shared" si="209"/>
        <v>0.34931077694235591</v>
      </c>
    </row>
    <row r="1756" spans="1:14" x14ac:dyDescent="0.45">
      <c r="A1756">
        <v>1753</v>
      </c>
      <c r="B1756">
        <v>3.5000000000000001E-3</v>
      </c>
      <c r="C1756">
        <f t="shared" si="207"/>
        <v>0.46052631578947367</v>
      </c>
      <c r="I1756">
        <v>1753</v>
      </c>
      <c r="J1756">
        <v>1.5E-3</v>
      </c>
      <c r="K1756">
        <f t="shared" si="208"/>
        <v>0.23809523809523811</v>
      </c>
      <c r="M1756">
        <v>1753</v>
      </c>
      <c r="N1756">
        <f t="shared" si="209"/>
        <v>0.34931077694235591</v>
      </c>
    </row>
    <row r="1757" spans="1:14" x14ac:dyDescent="0.45">
      <c r="A1757">
        <v>1754</v>
      </c>
      <c r="B1757">
        <v>3.5000000000000001E-3</v>
      </c>
      <c r="C1757">
        <f t="shared" si="207"/>
        <v>0.46052631578947367</v>
      </c>
      <c r="I1757">
        <v>1754</v>
      </c>
      <c r="J1757">
        <v>1.4E-3</v>
      </c>
      <c r="K1757">
        <f t="shared" si="208"/>
        <v>0.22222222222222221</v>
      </c>
      <c r="M1757">
        <v>1754</v>
      </c>
      <c r="N1757">
        <f t="shared" si="209"/>
        <v>0.34137426900584794</v>
      </c>
    </row>
    <row r="1758" spans="1:14" x14ac:dyDescent="0.45">
      <c r="A1758">
        <v>1755</v>
      </c>
      <c r="B1758">
        <v>3.5000000000000001E-3</v>
      </c>
      <c r="C1758">
        <f t="shared" si="207"/>
        <v>0.46052631578947367</v>
      </c>
      <c r="I1758">
        <v>1755</v>
      </c>
      <c r="J1758">
        <v>1.6000000000000001E-3</v>
      </c>
      <c r="K1758">
        <f t="shared" si="208"/>
        <v>0.25396825396825395</v>
      </c>
      <c r="M1758">
        <v>1755</v>
      </c>
      <c r="N1758">
        <f t="shared" si="209"/>
        <v>0.35724728487886381</v>
      </c>
    </row>
    <row r="1759" spans="1:14" x14ac:dyDescent="0.45">
      <c r="A1759">
        <v>1756</v>
      </c>
      <c r="B1759">
        <v>3.5000000000000001E-3</v>
      </c>
      <c r="C1759">
        <f t="shared" si="207"/>
        <v>0.46052631578947367</v>
      </c>
      <c r="I1759">
        <v>1756</v>
      </c>
      <c r="J1759">
        <v>1.2999999999999999E-3</v>
      </c>
      <c r="K1759">
        <f t="shared" si="208"/>
        <v>0.20634920634920634</v>
      </c>
      <c r="M1759">
        <v>1756</v>
      </c>
      <c r="N1759">
        <f t="shared" si="209"/>
        <v>0.33343776106933998</v>
      </c>
    </row>
    <row r="1760" spans="1:14" x14ac:dyDescent="0.45">
      <c r="A1760">
        <v>1757</v>
      </c>
      <c r="B1760">
        <v>3.5000000000000001E-3</v>
      </c>
      <c r="C1760">
        <f t="shared" si="207"/>
        <v>0.46052631578947367</v>
      </c>
      <c r="I1760">
        <v>1757</v>
      </c>
      <c r="J1760">
        <v>1.4E-3</v>
      </c>
      <c r="K1760">
        <f t="shared" si="208"/>
        <v>0.22222222222222221</v>
      </c>
      <c r="M1760">
        <v>1757</v>
      </c>
      <c r="N1760">
        <f t="shared" si="209"/>
        <v>0.34137426900584794</v>
      </c>
    </row>
    <row r="1761" spans="1:14" x14ac:dyDescent="0.45">
      <c r="A1761">
        <v>1758</v>
      </c>
      <c r="B1761">
        <v>3.5000000000000001E-3</v>
      </c>
      <c r="C1761">
        <f t="shared" si="207"/>
        <v>0.46052631578947367</v>
      </c>
      <c r="I1761">
        <v>1758</v>
      </c>
      <c r="J1761">
        <v>1.5E-3</v>
      </c>
      <c r="K1761">
        <f t="shared" si="208"/>
        <v>0.23809523809523811</v>
      </c>
      <c r="M1761">
        <v>1758</v>
      </c>
      <c r="N1761">
        <f t="shared" si="209"/>
        <v>0.34931077694235591</v>
      </c>
    </row>
    <row r="1762" spans="1:14" x14ac:dyDescent="0.45">
      <c r="A1762">
        <v>1759</v>
      </c>
      <c r="B1762">
        <v>3.5000000000000001E-3</v>
      </c>
      <c r="C1762">
        <f t="shared" si="207"/>
        <v>0.46052631578947367</v>
      </c>
      <c r="I1762">
        <v>1759</v>
      </c>
      <c r="J1762">
        <v>1.6000000000000001E-3</v>
      </c>
      <c r="K1762">
        <f t="shared" si="208"/>
        <v>0.25396825396825395</v>
      </c>
      <c r="M1762">
        <v>1759</v>
      </c>
      <c r="N1762">
        <f t="shared" si="209"/>
        <v>0.35724728487886381</v>
      </c>
    </row>
    <row r="1763" spans="1:14" x14ac:dyDescent="0.45">
      <c r="A1763">
        <v>1760</v>
      </c>
      <c r="B1763">
        <v>3.5000000000000001E-3</v>
      </c>
      <c r="C1763">
        <f t="shared" si="207"/>
        <v>0.46052631578947367</v>
      </c>
      <c r="I1763">
        <v>1760</v>
      </c>
      <c r="J1763">
        <v>1.6999999999999999E-3</v>
      </c>
      <c r="K1763">
        <f t="shared" si="208"/>
        <v>0.26984126984126983</v>
      </c>
      <c r="M1763">
        <v>1760</v>
      </c>
      <c r="N1763">
        <f t="shared" si="209"/>
        <v>0.36518379281537172</v>
      </c>
    </row>
    <row r="1764" spans="1:14" x14ac:dyDescent="0.45">
      <c r="A1764">
        <v>1761</v>
      </c>
      <c r="B1764">
        <v>3.5000000000000001E-3</v>
      </c>
      <c r="C1764">
        <f t="shared" si="207"/>
        <v>0.46052631578947367</v>
      </c>
      <c r="I1764">
        <v>1761</v>
      </c>
      <c r="J1764">
        <v>1.6999999999999999E-3</v>
      </c>
      <c r="K1764">
        <f t="shared" si="208"/>
        <v>0.26984126984126983</v>
      </c>
      <c r="M1764">
        <v>1761</v>
      </c>
      <c r="N1764">
        <f t="shared" si="209"/>
        <v>0.36518379281537172</v>
      </c>
    </row>
    <row r="1765" spans="1:14" x14ac:dyDescent="0.45">
      <c r="A1765">
        <v>1762</v>
      </c>
      <c r="B1765">
        <v>3.5000000000000001E-3</v>
      </c>
      <c r="C1765">
        <f t="shared" si="207"/>
        <v>0.46052631578947367</v>
      </c>
      <c r="I1765">
        <v>1762</v>
      </c>
      <c r="J1765">
        <v>1.6000000000000001E-3</v>
      </c>
      <c r="K1765">
        <f t="shared" si="208"/>
        <v>0.25396825396825395</v>
      </c>
      <c r="M1765">
        <v>1762</v>
      </c>
      <c r="N1765">
        <f t="shared" si="209"/>
        <v>0.35724728487886381</v>
      </c>
    </row>
    <row r="1766" spans="1:14" x14ac:dyDescent="0.45">
      <c r="A1766">
        <v>1763</v>
      </c>
      <c r="B1766">
        <v>3.5000000000000001E-3</v>
      </c>
      <c r="C1766">
        <f t="shared" si="207"/>
        <v>0.46052631578947367</v>
      </c>
      <c r="I1766">
        <v>1763</v>
      </c>
      <c r="J1766">
        <v>1.6000000000000001E-3</v>
      </c>
      <c r="K1766">
        <f t="shared" si="208"/>
        <v>0.25396825396825395</v>
      </c>
      <c r="M1766">
        <v>1763</v>
      </c>
      <c r="N1766">
        <f t="shared" si="209"/>
        <v>0.35724728487886381</v>
      </c>
    </row>
    <row r="1767" spans="1:14" x14ac:dyDescent="0.45">
      <c r="A1767">
        <v>1764</v>
      </c>
      <c r="B1767">
        <v>3.5000000000000001E-3</v>
      </c>
      <c r="C1767">
        <f t="shared" si="207"/>
        <v>0.46052631578947367</v>
      </c>
      <c r="I1767">
        <v>1764</v>
      </c>
      <c r="J1767">
        <v>1.6999999999999999E-3</v>
      </c>
      <c r="K1767">
        <f t="shared" si="208"/>
        <v>0.26984126984126983</v>
      </c>
      <c r="M1767">
        <v>1764</v>
      </c>
      <c r="N1767">
        <f t="shared" si="209"/>
        <v>0.36518379281537172</v>
      </c>
    </row>
    <row r="1768" spans="1:14" x14ac:dyDescent="0.45">
      <c r="A1768">
        <v>1765</v>
      </c>
      <c r="B1768">
        <v>3.5000000000000001E-3</v>
      </c>
      <c r="C1768">
        <f t="shared" si="207"/>
        <v>0.46052631578947367</v>
      </c>
      <c r="I1768">
        <v>1765</v>
      </c>
      <c r="J1768">
        <v>1.6000000000000001E-3</v>
      </c>
      <c r="K1768">
        <f t="shared" si="208"/>
        <v>0.25396825396825395</v>
      </c>
      <c r="M1768">
        <v>1765</v>
      </c>
      <c r="N1768">
        <f t="shared" si="209"/>
        <v>0.35724728487886381</v>
      </c>
    </row>
    <row r="1769" spans="1:14" x14ac:dyDescent="0.45">
      <c r="A1769">
        <v>1766</v>
      </c>
      <c r="B1769">
        <v>3.5000000000000001E-3</v>
      </c>
      <c r="C1769">
        <f t="shared" si="207"/>
        <v>0.46052631578947367</v>
      </c>
      <c r="I1769">
        <v>1766</v>
      </c>
      <c r="J1769">
        <v>1.6000000000000001E-3</v>
      </c>
      <c r="K1769">
        <f t="shared" si="208"/>
        <v>0.25396825396825395</v>
      </c>
      <c r="M1769">
        <v>1766</v>
      </c>
      <c r="N1769">
        <f t="shared" si="209"/>
        <v>0.35724728487886381</v>
      </c>
    </row>
    <row r="1770" spans="1:14" x14ac:dyDescent="0.45">
      <c r="A1770">
        <v>1767</v>
      </c>
      <c r="B1770">
        <v>3.5000000000000001E-3</v>
      </c>
      <c r="C1770">
        <f t="shared" si="207"/>
        <v>0.46052631578947367</v>
      </c>
      <c r="M1770">
        <v>1767</v>
      </c>
      <c r="N1770">
        <f t="shared" si="209"/>
        <v>0.46052631578947367</v>
      </c>
    </row>
    <row r="1771" spans="1:14" x14ac:dyDescent="0.45">
      <c r="A1771">
        <v>1768</v>
      </c>
      <c r="B1771">
        <v>3.5000000000000001E-3</v>
      </c>
      <c r="C1771">
        <f t="shared" si="207"/>
        <v>0.46052631578947367</v>
      </c>
      <c r="M1771">
        <v>1768</v>
      </c>
      <c r="N1771">
        <f t="shared" si="209"/>
        <v>0.46052631578947367</v>
      </c>
    </row>
    <row r="1772" spans="1:14" x14ac:dyDescent="0.45">
      <c r="A1772">
        <v>1769</v>
      </c>
      <c r="B1772">
        <v>3.5000000000000001E-3</v>
      </c>
      <c r="C1772">
        <f t="shared" si="207"/>
        <v>0.46052631578947367</v>
      </c>
      <c r="M1772">
        <v>1769</v>
      </c>
      <c r="N1772">
        <f t="shared" si="209"/>
        <v>0.46052631578947367</v>
      </c>
    </row>
    <row r="1773" spans="1:14" x14ac:dyDescent="0.45">
      <c r="A1773">
        <v>1770</v>
      </c>
      <c r="B1773">
        <v>3.5000000000000001E-3</v>
      </c>
      <c r="C1773">
        <f t="shared" si="207"/>
        <v>0.46052631578947367</v>
      </c>
      <c r="M1773">
        <v>1770</v>
      </c>
      <c r="N1773">
        <f t="shared" si="209"/>
        <v>0.46052631578947367</v>
      </c>
    </row>
    <row r="1774" spans="1:14" x14ac:dyDescent="0.45">
      <c r="A1774">
        <v>1771</v>
      </c>
      <c r="B1774">
        <v>3.5000000000000001E-3</v>
      </c>
      <c r="C1774">
        <f t="shared" si="207"/>
        <v>0.46052631578947367</v>
      </c>
      <c r="M1774">
        <v>1771</v>
      </c>
      <c r="N1774">
        <f t="shared" si="209"/>
        <v>0.46052631578947367</v>
      </c>
    </row>
    <row r="1775" spans="1:14" x14ac:dyDescent="0.45">
      <c r="A1775">
        <v>1772</v>
      </c>
      <c r="B1775">
        <v>3.5000000000000001E-3</v>
      </c>
      <c r="C1775">
        <f t="shared" si="207"/>
        <v>0.46052631578947367</v>
      </c>
      <c r="M1775">
        <v>1772</v>
      </c>
      <c r="N1775">
        <f t="shared" si="209"/>
        <v>0.46052631578947367</v>
      </c>
    </row>
    <row r="1776" spans="1:14" x14ac:dyDescent="0.45">
      <c r="A1776">
        <v>1773</v>
      </c>
      <c r="B1776">
        <v>3.5000000000000001E-3</v>
      </c>
      <c r="C1776">
        <f t="shared" si="207"/>
        <v>0.46052631578947367</v>
      </c>
      <c r="M1776">
        <v>1773</v>
      </c>
      <c r="N1776">
        <f t="shared" si="209"/>
        <v>0.46052631578947367</v>
      </c>
    </row>
    <row r="1777" spans="1:14" x14ac:dyDescent="0.45">
      <c r="A1777">
        <v>1774</v>
      </c>
      <c r="B1777">
        <v>3.5000000000000001E-3</v>
      </c>
      <c r="C1777">
        <f t="shared" si="207"/>
        <v>0.46052631578947367</v>
      </c>
      <c r="M1777">
        <v>1774</v>
      </c>
      <c r="N1777">
        <f t="shared" si="209"/>
        <v>0.46052631578947367</v>
      </c>
    </row>
    <row r="1778" spans="1:14" x14ac:dyDescent="0.45">
      <c r="A1778">
        <v>1775</v>
      </c>
      <c r="B1778">
        <v>3.5000000000000001E-3</v>
      </c>
      <c r="C1778">
        <f t="shared" si="207"/>
        <v>0.46052631578947367</v>
      </c>
      <c r="M1778">
        <v>1775</v>
      </c>
      <c r="N1778">
        <f t="shared" si="209"/>
        <v>0.46052631578947367</v>
      </c>
    </row>
    <row r="1779" spans="1:14" x14ac:dyDescent="0.45">
      <c r="A1779">
        <v>1776</v>
      </c>
      <c r="B1779">
        <v>3.5000000000000001E-3</v>
      </c>
      <c r="C1779">
        <f t="shared" si="207"/>
        <v>0.46052631578947367</v>
      </c>
      <c r="M1779">
        <v>1776</v>
      </c>
      <c r="N1779">
        <f t="shared" si="209"/>
        <v>0.46052631578947367</v>
      </c>
    </row>
    <row r="1780" spans="1:14" x14ac:dyDescent="0.45">
      <c r="A1780">
        <v>1777</v>
      </c>
      <c r="B1780">
        <v>3.5000000000000001E-3</v>
      </c>
      <c r="C1780">
        <f t="shared" si="207"/>
        <v>0.46052631578947367</v>
      </c>
      <c r="M1780">
        <v>1777</v>
      </c>
      <c r="N1780">
        <f t="shared" si="209"/>
        <v>0.46052631578947367</v>
      </c>
    </row>
    <row r="1781" spans="1:14" x14ac:dyDescent="0.45">
      <c r="A1781">
        <v>1778</v>
      </c>
      <c r="B1781">
        <v>3.5000000000000001E-3</v>
      </c>
      <c r="C1781">
        <f t="shared" si="207"/>
        <v>0.46052631578947367</v>
      </c>
      <c r="M1781">
        <v>1778</v>
      </c>
      <c r="N1781">
        <f t="shared" si="209"/>
        <v>0.46052631578947367</v>
      </c>
    </row>
    <row r="1782" spans="1:14" x14ac:dyDescent="0.45">
      <c r="A1782">
        <v>1779</v>
      </c>
      <c r="B1782">
        <v>3.5000000000000001E-3</v>
      </c>
      <c r="C1782">
        <f t="shared" si="207"/>
        <v>0.46052631578947367</v>
      </c>
      <c r="M1782">
        <v>1779</v>
      </c>
      <c r="N1782">
        <f t="shared" si="209"/>
        <v>0.46052631578947367</v>
      </c>
    </row>
    <row r="1783" spans="1:14" x14ac:dyDescent="0.45">
      <c r="A1783">
        <v>1780</v>
      </c>
      <c r="B1783">
        <v>3.5000000000000001E-3</v>
      </c>
      <c r="C1783">
        <f t="shared" si="207"/>
        <v>0.46052631578947367</v>
      </c>
      <c r="M1783">
        <v>1780</v>
      </c>
      <c r="N1783">
        <f t="shared" si="209"/>
        <v>0.46052631578947367</v>
      </c>
    </row>
    <row r="1784" spans="1:14" x14ac:dyDescent="0.45">
      <c r="A1784">
        <v>1781</v>
      </c>
      <c r="B1784">
        <v>3.5000000000000001E-3</v>
      </c>
      <c r="C1784">
        <f t="shared" si="207"/>
        <v>0.46052631578947367</v>
      </c>
      <c r="M1784">
        <v>1781</v>
      </c>
      <c r="N1784">
        <f t="shared" si="209"/>
        <v>0.46052631578947367</v>
      </c>
    </row>
    <row r="1785" spans="1:14" x14ac:dyDescent="0.45">
      <c r="A1785">
        <v>1782</v>
      </c>
      <c r="B1785">
        <v>3.5999999999999999E-3</v>
      </c>
      <c r="C1785">
        <f t="shared" si="207"/>
        <v>0.47368421052631576</v>
      </c>
      <c r="M1785">
        <v>1782</v>
      </c>
      <c r="N1785">
        <f t="shared" si="209"/>
        <v>0.47368421052631576</v>
      </c>
    </row>
    <row r="1786" spans="1:14" x14ac:dyDescent="0.45">
      <c r="A1786">
        <v>1783</v>
      </c>
      <c r="B1786">
        <v>3.5000000000000001E-3</v>
      </c>
      <c r="C1786">
        <f t="shared" si="207"/>
        <v>0.46052631578947367</v>
      </c>
      <c r="M1786">
        <v>1783</v>
      </c>
      <c r="N1786">
        <f t="shared" si="209"/>
        <v>0.46052631578947367</v>
      </c>
    </row>
    <row r="1787" spans="1:14" x14ac:dyDescent="0.45">
      <c r="A1787">
        <v>1784</v>
      </c>
      <c r="B1787">
        <v>3.5000000000000001E-3</v>
      </c>
      <c r="C1787">
        <f t="shared" si="207"/>
        <v>0.46052631578947367</v>
      </c>
      <c r="M1787">
        <v>1784</v>
      </c>
      <c r="N1787">
        <f t="shared" si="209"/>
        <v>0.46052631578947367</v>
      </c>
    </row>
    <row r="1788" spans="1:14" x14ac:dyDescent="0.45">
      <c r="A1788">
        <v>1785</v>
      </c>
      <c r="B1788">
        <v>3.5000000000000001E-3</v>
      </c>
      <c r="C1788">
        <f t="shared" si="207"/>
        <v>0.46052631578947367</v>
      </c>
      <c r="M1788">
        <v>1785</v>
      </c>
      <c r="N1788">
        <f t="shared" si="209"/>
        <v>0.46052631578947367</v>
      </c>
    </row>
    <row r="1789" spans="1:14" x14ac:dyDescent="0.45">
      <c r="A1789">
        <v>1786</v>
      </c>
      <c r="B1789">
        <v>3.5000000000000001E-3</v>
      </c>
      <c r="C1789">
        <f t="shared" si="207"/>
        <v>0.46052631578947367</v>
      </c>
      <c r="M1789">
        <v>1786</v>
      </c>
      <c r="N1789">
        <f t="shared" si="209"/>
        <v>0.46052631578947367</v>
      </c>
    </row>
    <row r="1790" spans="1:14" x14ac:dyDescent="0.45">
      <c r="A1790">
        <v>1787</v>
      </c>
      <c r="B1790">
        <v>3.5000000000000001E-3</v>
      </c>
      <c r="C1790">
        <f t="shared" si="207"/>
        <v>0.46052631578947367</v>
      </c>
      <c r="M1790">
        <v>1787</v>
      </c>
      <c r="N1790">
        <f t="shared" si="209"/>
        <v>0.46052631578947367</v>
      </c>
    </row>
    <row r="1791" spans="1:14" x14ac:dyDescent="0.45">
      <c r="A1791">
        <v>1788</v>
      </c>
      <c r="B1791">
        <v>3.5000000000000001E-3</v>
      </c>
      <c r="C1791">
        <f t="shared" si="207"/>
        <v>0.46052631578947367</v>
      </c>
      <c r="M1791">
        <v>1788</v>
      </c>
      <c r="N1791">
        <f t="shared" si="209"/>
        <v>0.46052631578947367</v>
      </c>
    </row>
    <row r="1792" spans="1:14" x14ac:dyDescent="0.45">
      <c r="A1792">
        <v>1789</v>
      </c>
      <c r="B1792">
        <v>3.5000000000000001E-3</v>
      </c>
      <c r="C1792">
        <f t="shared" si="207"/>
        <v>0.46052631578947367</v>
      </c>
      <c r="M1792">
        <v>1789</v>
      </c>
      <c r="N1792">
        <f t="shared" si="209"/>
        <v>0.46052631578947367</v>
      </c>
    </row>
    <row r="1793" spans="1:14" x14ac:dyDescent="0.45">
      <c r="A1793">
        <v>1790</v>
      </c>
      <c r="B1793">
        <v>3.5000000000000001E-3</v>
      </c>
      <c r="C1793">
        <f t="shared" si="207"/>
        <v>0.46052631578947367</v>
      </c>
      <c r="M1793">
        <v>1790</v>
      </c>
      <c r="N1793">
        <f t="shared" si="209"/>
        <v>0.46052631578947367</v>
      </c>
    </row>
    <row r="1794" spans="1:14" x14ac:dyDescent="0.45">
      <c r="A1794">
        <v>1791</v>
      </c>
      <c r="B1794">
        <v>3.5000000000000001E-3</v>
      </c>
      <c r="C1794">
        <f t="shared" si="207"/>
        <v>0.46052631578947367</v>
      </c>
      <c r="M1794">
        <v>1791</v>
      </c>
      <c r="N1794">
        <f t="shared" si="209"/>
        <v>0.46052631578947367</v>
      </c>
    </row>
    <row r="1795" spans="1:14" x14ac:dyDescent="0.45">
      <c r="A1795">
        <v>1792</v>
      </c>
      <c r="B1795">
        <v>3.5000000000000001E-3</v>
      </c>
      <c r="C1795">
        <f t="shared" si="207"/>
        <v>0.46052631578947367</v>
      </c>
      <c r="M1795">
        <v>1792</v>
      </c>
      <c r="N1795">
        <f t="shared" si="209"/>
        <v>0.46052631578947367</v>
      </c>
    </row>
    <row r="1796" spans="1:14" x14ac:dyDescent="0.45">
      <c r="A1796">
        <v>1793</v>
      </c>
      <c r="B1796">
        <v>3.5000000000000001E-3</v>
      </c>
      <c r="C1796">
        <f t="shared" ref="C1796:C1859" si="210">B1796/$B$3</f>
        <v>0.46052631578947367</v>
      </c>
      <c r="M1796">
        <v>1793</v>
      </c>
      <c r="N1796">
        <f t="shared" ref="N1796:N1859" si="211">AVERAGE(C1796,G1796,K1796)</f>
        <v>0.46052631578947367</v>
      </c>
    </row>
    <row r="1797" spans="1:14" x14ac:dyDescent="0.45">
      <c r="A1797">
        <v>1794</v>
      </c>
      <c r="B1797">
        <v>3.5000000000000001E-3</v>
      </c>
      <c r="C1797">
        <f t="shared" si="210"/>
        <v>0.46052631578947367</v>
      </c>
      <c r="M1797">
        <v>1794</v>
      </c>
      <c r="N1797">
        <f t="shared" si="211"/>
        <v>0.46052631578947367</v>
      </c>
    </row>
    <row r="1798" spans="1:14" x14ac:dyDescent="0.45">
      <c r="A1798">
        <v>1795</v>
      </c>
      <c r="B1798">
        <v>3.5000000000000001E-3</v>
      </c>
      <c r="C1798">
        <f t="shared" si="210"/>
        <v>0.46052631578947367</v>
      </c>
      <c r="M1798">
        <v>1795</v>
      </c>
      <c r="N1798">
        <f t="shared" si="211"/>
        <v>0.46052631578947367</v>
      </c>
    </row>
    <row r="1799" spans="1:14" x14ac:dyDescent="0.45">
      <c r="A1799">
        <v>1796</v>
      </c>
      <c r="B1799">
        <v>3.5000000000000001E-3</v>
      </c>
      <c r="C1799">
        <f t="shared" si="210"/>
        <v>0.46052631578947367</v>
      </c>
      <c r="M1799">
        <v>1796</v>
      </c>
      <c r="N1799">
        <f t="shared" si="211"/>
        <v>0.46052631578947367</v>
      </c>
    </row>
    <row r="1800" spans="1:14" x14ac:dyDescent="0.45">
      <c r="A1800">
        <v>1797</v>
      </c>
      <c r="B1800">
        <v>3.5000000000000001E-3</v>
      </c>
      <c r="C1800">
        <f t="shared" si="210"/>
        <v>0.46052631578947367</v>
      </c>
      <c r="M1800">
        <v>1797</v>
      </c>
      <c r="N1800">
        <f t="shared" si="211"/>
        <v>0.46052631578947367</v>
      </c>
    </row>
    <row r="1801" spans="1:14" x14ac:dyDescent="0.45">
      <c r="A1801">
        <v>1798</v>
      </c>
      <c r="B1801">
        <v>3.5000000000000001E-3</v>
      </c>
      <c r="C1801">
        <f t="shared" si="210"/>
        <v>0.46052631578947367</v>
      </c>
      <c r="M1801">
        <v>1798</v>
      </c>
      <c r="N1801">
        <f t="shared" si="211"/>
        <v>0.46052631578947367</v>
      </c>
    </row>
    <row r="1802" spans="1:14" x14ac:dyDescent="0.45">
      <c r="A1802">
        <v>1799</v>
      </c>
      <c r="B1802">
        <v>3.5000000000000001E-3</v>
      </c>
      <c r="C1802">
        <f t="shared" si="210"/>
        <v>0.46052631578947367</v>
      </c>
      <c r="M1802">
        <v>1799</v>
      </c>
      <c r="N1802">
        <f t="shared" si="211"/>
        <v>0.46052631578947367</v>
      </c>
    </row>
    <row r="1803" spans="1:14" x14ac:dyDescent="0.45">
      <c r="A1803">
        <v>1800</v>
      </c>
      <c r="B1803">
        <v>3.5000000000000001E-3</v>
      </c>
      <c r="C1803">
        <f t="shared" si="210"/>
        <v>0.46052631578947367</v>
      </c>
      <c r="M1803">
        <v>1800</v>
      </c>
      <c r="N1803">
        <f t="shared" si="211"/>
        <v>0.46052631578947367</v>
      </c>
    </row>
    <row r="1804" spans="1:14" x14ac:dyDescent="0.45">
      <c r="A1804">
        <v>1801</v>
      </c>
      <c r="B1804">
        <v>3.5000000000000001E-3</v>
      </c>
      <c r="C1804">
        <f t="shared" si="210"/>
        <v>0.46052631578947367</v>
      </c>
      <c r="M1804">
        <v>1801</v>
      </c>
      <c r="N1804">
        <f t="shared" si="211"/>
        <v>0.46052631578947367</v>
      </c>
    </row>
    <row r="1805" spans="1:14" x14ac:dyDescent="0.45">
      <c r="A1805">
        <v>1802</v>
      </c>
      <c r="B1805">
        <v>3.5000000000000001E-3</v>
      </c>
      <c r="C1805">
        <f t="shared" si="210"/>
        <v>0.46052631578947367</v>
      </c>
      <c r="M1805">
        <v>1802</v>
      </c>
      <c r="N1805">
        <f t="shared" si="211"/>
        <v>0.46052631578947367</v>
      </c>
    </row>
    <row r="1806" spans="1:14" x14ac:dyDescent="0.45">
      <c r="A1806">
        <v>1803</v>
      </c>
      <c r="B1806">
        <v>3.5000000000000001E-3</v>
      </c>
      <c r="C1806">
        <f t="shared" si="210"/>
        <v>0.46052631578947367</v>
      </c>
      <c r="M1806">
        <v>1803</v>
      </c>
      <c r="N1806">
        <f t="shared" si="211"/>
        <v>0.46052631578947367</v>
      </c>
    </row>
    <row r="1807" spans="1:14" x14ac:dyDescent="0.45">
      <c r="A1807">
        <v>1804</v>
      </c>
      <c r="B1807">
        <v>3.5000000000000001E-3</v>
      </c>
      <c r="C1807">
        <f t="shared" si="210"/>
        <v>0.46052631578947367</v>
      </c>
      <c r="M1807">
        <v>1804</v>
      </c>
      <c r="N1807">
        <f t="shared" si="211"/>
        <v>0.46052631578947367</v>
      </c>
    </row>
    <row r="1808" spans="1:14" x14ac:dyDescent="0.45">
      <c r="A1808">
        <v>1805</v>
      </c>
      <c r="B1808">
        <v>3.5000000000000001E-3</v>
      </c>
      <c r="C1808">
        <f t="shared" si="210"/>
        <v>0.46052631578947367</v>
      </c>
      <c r="M1808">
        <v>1805</v>
      </c>
      <c r="N1808">
        <f t="shared" si="211"/>
        <v>0.46052631578947367</v>
      </c>
    </row>
    <row r="1809" spans="1:14" x14ac:dyDescent="0.45">
      <c r="A1809">
        <v>1806</v>
      </c>
      <c r="B1809">
        <v>3.5000000000000001E-3</v>
      </c>
      <c r="C1809">
        <f t="shared" si="210"/>
        <v>0.46052631578947367</v>
      </c>
      <c r="M1809">
        <v>1806</v>
      </c>
      <c r="N1809">
        <f t="shared" si="211"/>
        <v>0.46052631578947367</v>
      </c>
    </row>
    <row r="1810" spans="1:14" x14ac:dyDescent="0.45">
      <c r="A1810">
        <v>1807</v>
      </c>
      <c r="B1810">
        <v>3.5000000000000001E-3</v>
      </c>
      <c r="C1810">
        <f t="shared" si="210"/>
        <v>0.46052631578947367</v>
      </c>
      <c r="M1810">
        <v>1807</v>
      </c>
      <c r="N1810">
        <f t="shared" si="211"/>
        <v>0.46052631578947367</v>
      </c>
    </row>
    <row r="1811" spans="1:14" x14ac:dyDescent="0.45">
      <c r="A1811">
        <v>1808</v>
      </c>
      <c r="B1811">
        <v>3.5000000000000001E-3</v>
      </c>
      <c r="C1811">
        <f t="shared" si="210"/>
        <v>0.46052631578947367</v>
      </c>
      <c r="M1811">
        <v>1808</v>
      </c>
      <c r="N1811">
        <f t="shared" si="211"/>
        <v>0.46052631578947367</v>
      </c>
    </row>
    <row r="1812" spans="1:14" x14ac:dyDescent="0.45">
      <c r="A1812">
        <v>1809</v>
      </c>
      <c r="B1812">
        <v>3.5000000000000001E-3</v>
      </c>
      <c r="C1812">
        <f t="shared" si="210"/>
        <v>0.46052631578947367</v>
      </c>
      <c r="M1812">
        <v>1809</v>
      </c>
      <c r="N1812">
        <f t="shared" si="211"/>
        <v>0.46052631578947367</v>
      </c>
    </row>
    <row r="1813" spans="1:14" x14ac:dyDescent="0.45">
      <c r="A1813">
        <v>1810</v>
      </c>
      <c r="B1813">
        <v>3.5000000000000001E-3</v>
      </c>
      <c r="C1813">
        <f t="shared" si="210"/>
        <v>0.46052631578947367</v>
      </c>
      <c r="M1813">
        <v>1810</v>
      </c>
      <c r="N1813">
        <f t="shared" si="211"/>
        <v>0.46052631578947367</v>
      </c>
    </row>
    <row r="1814" spans="1:14" x14ac:dyDescent="0.45">
      <c r="A1814">
        <v>1811</v>
      </c>
      <c r="B1814">
        <v>3.5000000000000001E-3</v>
      </c>
      <c r="C1814">
        <f t="shared" si="210"/>
        <v>0.46052631578947367</v>
      </c>
      <c r="M1814">
        <v>1811</v>
      </c>
      <c r="N1814">
        <f t="shared" si="211"/>
        <v>0.46052631578947367</v>
      </c>
    </row>
    <row r="1815" spans="1:14" x14ac:dyDescent="0.45">
      <c r="A1815">
        <v>1812</v>
      </c>
      <c r="B1815">
        <v>3.5000000000000001E-3</v>
      </c>
      <c r="C1815">
        <f t="shared" si="210"/>
        <v>0.46052631578947367</v>
      </c>
      <c r="M1815">
        <v>1812</v>
      </c>
      <c r="N1815">
        <f t="shared" si="211"/>
        <v>0.46052631578947367</v>
      </c>
    </row>
    <row r="1816" spans="1:14" x14ac:dyDescent="0.45">
      <c r="A1816">
        <v>1813</v>
      </c>
      <c r="B1816">
        <v>3.5000000000000001E-3</v>
      </c>
      <c r="C1816">
        <f t="shared" si="210"/>
        <v>0.46052631578947367</v>
      </c>
      <c r="M1816">
        <v>1813</v>
      </c>
      <c r="N1816">
        <f t="shared" si="211"/>
        <v>0.46052631578947367</v>
      </c>
    </row>
    <row r="1817" spans="1:14" x14ac:dyDescent="0.45">
      <c r="A1817">
        <v>1814</v>
      </c>
      <c r="B1817">
        <v>3.5000000000000001E-3</v>
      </c>
      <c r="C1817">
        <f t="shared" si="210"/>
        <v>0.46052631578947367</v>
      </c>
      <c r="M1817">
        <v>1814</v>
      </c>
      <c r="N1817">
        <f t="shared" si="211"/>
        <v>0.46052631578947367</v>
      </c>
    </row>
    <row r="1818" spans="1:14" x14ac:dyDescent="0.45">
      <c r="A1818">
        <v>1815</v>
      </c>
      <c r="B1818">
        <v>3.5000000000000001E-3</v>
      </c>
      <c r="C1818">
        <f t="shared" si="210"/>
        <v>0.46052631578947367</v>
      </c>
      <c r="M1818">
        <v>1815</v>
      </c>
      <c r="N1818">
        <f t="shared" si="211"/>
        <v>0.46052631578947367</v>
      </c>
    </row>
    <row r="1819" spans="1:14" x14ac:dyDescent="0.45">
      <c r="A1819">
        <v>1816</v>
      </c>
      <c r="B1819">
        <v>3.5000000000000001E-3</v>
      </c>
      <c r="C1819">
        <f t="shared" si="210"/>
        <v>0.46052631578947367</v>
      </c>
      <c r="M1819">
        <v>1816</v>
      </c>
      <c r="N1819">
        <f t="shared" si="211"/>
        <v>0.46052631578947367</v>
      </c>
    </row>
    <row r="1820" spans="1:14" x14ac:dyDescent="0.45">
      <c r="A1820">
        <v>1817</v>
      </c>
      <c r="B1820">
        <v>3.5000000000000001E-3</v>
      </c>
      <c r="C1820">
        <f t="shared" si="210"/>
        <v>0.46052631578947367</v>
      </c>
      <c r="M1820">
        <v>1817</v>
      </c>
      <c r="N1820">
        <f t="shared" si="211"/>
        <v>0.46052631578947367</v>
      </c>
    </row>
    <row r="1821" spans="1:14" x14ac:dyDescent="0.45">
      <c r="A1821">
        <v>1818</v>
      </c>
      <c r="B1821">
        <v>3.5000000000000001E-3</v>
      </c>
      <c r="C1821">
        <f t="shared" si="210"/>
        <v>0.46052631578947367</v>
      </c>
      <c r="M1821">
        <v>1818</v>
      </c>
      <c r="N1821">
        <f t="shared" si="211"/>
        <v>0.46052631578947367</v>
      </c>
    </row>
    <row r="1822" spans="1:14" x14ac:dyDescent="0.45">
      <c r="A1822">
        <v>1819</v>
      </c>
      <c r="B1822">
        <v>3.5000000000000001E-3</v>
      </c>
      <c r="C1822">
        <f t="shared" si="210"/>
        <v>0.46052631578947367</v>
      </c>
      <c r="M1822">
        <v>1819</v>
      </c>
      <c r="N1822">
        <f t="shared" si="211"/>
        <v>0.46052631578947367</v>
      </c>
    </row>
    <row r="1823" spans="1:14" x14ac:dyDescent="0.45">
      <c r="A1823">
        <v>1820</v>
      </c>
      <c r="B1823">
        <v>3.5000000000000001E-3</v>
      </c>
      <c r="C1823">
        <f t="shared" si="210"/>
        <v>0.46052631578947367</v>
      </c>
      <c r="M1823">
        <v>1820</v>
      </c>
      <c r="N1823">
        <f t="shared" si="211"/>
        <v>0.46052631578947367</v>
      </c>
    </row>
    <row r="1824" spans="1:14" x14ac:dyDescent="0.45">
      <c r="A1824">
        <v>1821</v>
      </c>
      <c r="B1824">
        <v>3.5000000000000001E-3</v>
      </c>
      <c r="C1824">
        <f t="shared" si="210"/>
        <v>0.46052631578947367</v>
      </c>
      <c r="M1824">
        <v>1821</v>
      </c>
      <c r="N1824">
        <f t="shared" si="211"/>
        <v>0.46052631578947367</v>
      </c>
    </row>
    <row r="1825" spans="1:14" x14ac:dyDescent="0.45">
      <c r="A1825">
        <v>1822</v>
      </c>
      <c r="B1825">
        <v>3.5000000000000001E-3</v>
      </c>
      <c r="C1825">
        <f t="shared" si="210"/>
        <v>0.46052631578947367</v>
      </c>
      <c r="M1825">
        <v>1822</v>
      </c>
      <c r="N1825">
        <f t="shared" si="211"/>
        <v>0.46052631578947367</v>
      </c>
    </row>
    <row r="1826" spans="1:14" x14ac:dyDescent="0.45">
      <c r="A1826">
        <v>1823</v>
      </c>
      <c r="B1826">
        <v>3.5000000000000001E-3</v>
      </c>
      <c r="C1826">
        <f t="shared" si="210"/>
        <v>0.46052631578947367</v>
      </c>
      <c r="M1826">
        <v>1823</v>
      </c>
      <c r="N1826">
        <f t="shared" si="211"/>
        <v>0.46052631578947367</v>
      </c>
    </row>
    <row r="1827" spans="1:14" x14ac:dyDescent="0.45">
      <c r="A1827">
        <v>1824</v>
      </c>
      <c r="B1827">
        <v>3.5000000000000001E-3</v>
      </c>
      <c r="C1827">
        <f t="shared" si="210"/>
        <v>0.46052631578947367</v>
      </c>
      <c r="M1827">
        <v>1824</v>
      </c>
      <c r="N1827">
        <f t="shared" si="211"/>
        <v>0.46052631578947367</v>
      </c>
    </row>
    <row r="1828" spans="1:14" x14ac:dyDescent="0.45">
      <c r="A1828">
        <v>1825</v>
      </c>
      <c r="B1828">
        <v>3.5000000000000001E-3</v>
      </c>
      <c r="C1828">
        <f t="shared" si="210"/>
        <v>0.46052631578947367</v>
      </c>
      <c r="M1828">
        <v>1825</v>
      </c>
      <c r="N1828">
        <f t="shared" si="211"/>
        <v>0.46052631578947367</v>
      </c>
    </row>
    <row r="1829" spans="1:14" x14ac:dyDescent="0.45">
      <c r="A1829">
        <v>1826</v>
      </c>
      <c r="B1829">
        <v>3.5000000000000001E-3</v>
      </c>
      <c r="C1829">
        <f t="shared" si="210"/>
        <v>0.46052631578947367</v>
      </c>
      <c r="M1829">
        <v>1826</v>
      </c>
      <c r="N1829">
        <f t="shared" si="211"/>
        <v>0.46052631578947367</v>
      </c>
    </row>
    <row r="1830" spans="1:14" x14ac:dyDescent="0.45">
      <c r="A1830">
        <v>1827</v>
      </c>
      <c r="B1830">
        <v>3.5000000000000001E-3</v>
      </c>
      <c r="C1830">
        <f t="shared" si="210"/>
        <v>0.46052631578947367</v>
      </c>
      <c r="M1830">
        <v>1827</v>
      </c>
      <c r="N1830">
        <f t="shared" si="211"/>
        <v>0.46052631578947367</v>
      </c>
    </row>
    <row r="1831" spans="1:14" x14ac:dyDescent="0.45">
      <c r="A1831">
        <v>1828</v>
      </c>
      <c r="B1831">
        <v>3.5000000000000001E-3</v>
      </c>
      <c r="C1831">
        <f t="shared" si="210"/>
        <v>0.46052631578947367</v>
      </c>
      <c r="M1831">
        <v>1828</v>
      </c>
      <c r="N1831">
        <f t="shared" si="211"/>
        <v>0.46052631578947367</v>
      </c>
    </row>
    <row r="1832" spans="1:14" x14ac:dyDescent="0.45">
      <c r="A1832">
        <v>1829</v>
      </c>
      <c r="B1832">
        <v>3.5000000000000001E-3</v>
      </c>
      <c r="C1832">
        <f t="shared" si="210"/>
        <v>0.46052631578947367</v>
      </c>
      <c r="M1832">
        <v>1829</v>
      </c>
      <c r="N1832">
        <f t="shared" si="211"/>
        <v>0.46052631578947367</v>
      </c>
    </row>
    <row r="1833" spans="1:14" x14ac:dyDescent="0.45">
      <c r="A1833">
        <v>1830</v>
      </c>
      <c r="B1833">
        <v>3.5000000000000001E-3</v>
      </c>
      <c r="C1833">
        <f t="shared" si="210"/>
        <v>0.46052631578947367</v>
      </c>
      <c r="M1833">
        <v>1830</v>
      </c>
      <c r="N1833">
        <f t="shared" si="211"/>
        <v>0.46052631578947367</v>
      </c>
    </row>
    <row r="1834" spans="1:14" x14ac:dyDescent="0.45">
      <c r="A1834">
        <v>1831</v>
      </c>
      <c r="B1834">
        <v>3.5000000000000001E-3</v>
      </c>
      <c r="C1834">
        <f t="shared" si="210"/>
        <v>0.46052631578947367</v>
      </c>
      <c r="M1834">
        <v>1831</v>
      </c>
      <c r="N1834">
        <f t="shared" si="211"/>
        <v>0.46052631578947367</v>
      </c>
    </row>
    <row r="1835" spans="1:14" x14ac:dyDescent="0.45">
      <c r="A1835">
        <v>1832</v>
      </c>
      <c r="B1835">
        <v>3.5000000000000001E-3</v>
      </c>
      <c r="C1835">
        <f t="shared" si="210"/>
        <v>0.46052631578947367</v>
      </c>
      <c r="M1835">
        <v>1832</v>
      </c>
      <c r="N1835">
        <f t="shared" si="211"/>
        <v>0.46052631578947367</v>
      </c>
    </row>
    <row r="1836" spans="1:14" x14ac:dyDescent="0.45">
      <c r="A1836">
        <v>1833</v>
      </c>
      <c r="B1836">
        <v>3.5000000000000001E-3</v>
      </c>
      <c r="C1836">
        <f t="shared" si="210"/>
        <v>0.46052631578947367</v>
      </c>
      <c r="M1836">
        <v>1833</v>
      </c>
      <c r="N1836">
        <f t="shared" si="211"/>
        <v>0.46052631578947367</v>
      </c>
    </row>
    <row r="1837" spans="1:14" x14ac:dyDescent="0.45">
      <c r="A1837">
        <v>1834</v>
      </c>
      <c r="B1837">
        <v>3.5000000000000001E-3</v>
      </c>
      <c r="C1837">
        <f t="shared" si="210"/>
        <v>0.46052631578947367</v>
      </c>
      <c r="M1837">
        <v>1834</v>
      </c>
      <c r="N1837">
        <f t="shared" si="211"/>
        <v>0.46052631578947367</v>
      </c>
    </row>
    <row r="1838" spans="1:14" x14ac:dyDescent="0.45">
      <c r="A1838">
        <v>1835</v>
      </c>
      <c r="B1838">
        <v>3.5000000000000001E-3</v>
      </c>
      <c r="C1838">
        <f t="shared" si="210"/>
        <v>0.46052631578947367</v>
      </c>
      <c r="M1838">
        <v>1835</v>
      </c>
      <c r="N1838">
        <f t="shared" si="211"/>
        <v>0.46052631578947367</v>
      </c>
    </row>
    <row r="1839" spans="1:14" x14ac:dyDescent="0.45">
      <c r="A1839">
        <v>1836</v>
      </c>
      <c r="B1839">
        <v>3.5000000000000001E-3</v>
      </c>
      <c r="C1839">
        <f t="shared" si="210"/>
        <v>0.46052631578947367</v>
      </c>
      <c r="M1839">
        <v>1836</v>
      </c>
      <c r="N1839">
        <f t="shared" si="211"/>
        <v>0.46052631578947367</v>
      </c>
    </row>
    <row r="1840" spans="1:14" x14ac:dyDescent="0.45">
      <c r="A1840">
        <v>1837</v>
      </c>
      <c r="B1840">
        <v>3.5000000000000001E-3</v>
      </c>
      <c r="C1840">
        <f t="shared" si="210"/>
        <v>0.46052631578947367</v>
      </c>
      <c r="M1840">
        <v>1837</v>
      </c>
      <c r="N1840">
        <f t="shared" si="211"/>
        <v>0.46052631578947367</v>
      </c>
    </row>
    <row r="1841" spans="1:14" x14ac:dyDescent="0.45">
      <c r="A1841">
        <v>1838</v>
      </c>
      <c r="B1841">
        <v>3.5000000000000001E-3</v>
      </c>
      <c r="C1841">
        <f t="shared" si="210"/>
        <v>0.46052631578947367</v>
      </c>
      <c r="M1841">
        <v>1838</v>
      </c>
      <c r="N1841">
        <f t="shared" si="211"/>
        <v>0.46052631578947367</v>
      </c>
    </row>
    <row r="1842" spans="1:14" x14ac:dyDescent="0.45">
      <c r="A1842">
        <v>1839</v>
      </c>
      <c r="B1842">
        <v>3.5000000000000001E-3</v>
      </c>
      <c r="C1842">
        <f t="shared" si="210"/>
        <v>0.46052631578947367</v>
      </c>
      <c r="M1842">
        <v>1839</v>
      </c>
      <c r="N1842">
        <f t="shared" si="211"/>
        <v>0.46052631578947367</v>
      </c>
    </row>
    <row r="1843" spans="1:14" x14ac:dyDescent="0.45">
      <c r="A1843">
        <v>1840</v>
      </c>
      <c r="B1843">
        <v>3.3999999999999998E-3</v>
      </c>
      <c r="C1843">
        <f t="shared" si="210"/>
        <v>0.44736842105263158</v>
      </c>
      <c r="M1843">
        <v>1840</v>
      </c>
      <c r="N1843">
        <f t="shared" si="211"/>
        <v>0.44736842105263158</v>
      </c>
    </row>
    <row r="1844" spans="1:14" x14ac:dyDescent="0.45">
      <c r="A1844">
        <v>1841</v>
      </c>
      <c r="B1844">
        <v>3.3999999999999998E-3</v>
      </c>
      <c r="C1844">
        <f t="shared" si="210"/>
        <v>0.44736842105263158</v>
      </c>
      <c r="M1844">
        <v>1841</v>
      </c>
      <c r="N1844">
        <f t="shared" si="211"/>
        <v>0.44736842105263158</v>
      </c>
    </row>
    <row r="1845" spans="1:14" x14ac:dyDescent="0.45">
      <c r="A1845">
        <v>1842</v>
      </c>
      <c r="B1845">
        <v>3.3999999999999998E-3</v>
      </c>
      <c r="C1845">
        <f t="shared" si="210"/>
        <v>0.44736842105263158</v>
      </c>
      <c r="M1845">
        <v>1842</v>
      </c>
      <c r="N1845">
        <f t="shared" si="211"/>
        <v>0.44736842105263158</v>
      </c>
    </row>
    <row r="1846" spans="1:14" x14ac:dyDescent="0.45">
      <c r="A1846">
        <v>1843</v>
      </c>
      <c r="B1846">
        <v>3.3999999999999998E-3</v>
      </c>
      <c r="C1846">
        <f t="shared" si="210"/>
        <v>0.44736842105263158</v>
      </c>
      <c r="M1846">
        <v>1843</v>
      </c>
      <c r="N1846">
        <f t="shared" si="211"/>
        <v>0.44736842105263158</v>
      </c>
    </row>
    <row r="1847" spans="1:14" x14ac:dyDescent="0.45">
      <c r="A1847">
        <v>1844</v>
      </c>
      <c r="B1847">
        <v>3.3999999999999998E-3</v>
      </c>
      <c r="C1847">
        <f t="shared" si="210"/>
        <v>0.44736842105263158</v>
      </c>
      <c r="M1847">
        <v>1844</v>
      </c>
      <c r="N1847">
        <f t="shared" si="211"/>
        <v>0.44736842105263158</v>
      </c>
    </row>
    <row r="1848" spans="1:14" x14ac:dyDescent="0.45">
      <c r="A1848">
        <v>1845</v>
      </c>
      <c r="B1848">
        <v>3.5000000000000001E-3</v>
      </c>
      <c r="C1848">
        <f t="shared" si="210"/>
        <v>0.46052631578947367</v>
      </c>
      <c r="M1848">
        <v>1845</v>
      </c>
      <c r="N1848">
        <f t="shared" si="211"/>
        <v>0.46052631578947367</v>
      </c>
    </row>
    <row r="1849" spans="1:14" x14ac:dyDescent="0.45">
      <c r="A1849">
        <v>1846</v>
      </c>
      <c r="B1849">
        <v>3.5000000000000001E-3</v>
      </c>
      <c r="C1849">
        <f t="shared" si="210"/>
        <v>0.46052631578947367</v>
      </c>
      <c r="M1849">
        <v>1846</v>
      </c>
      <c r="N1849">
        <f t="shared" si="211"/>
        <v>0.46052631578947367</v>
      </c>
    </row>
    <row r="1850" spans="1:14" x14ac:dyDescent="0.45">
      <c r="A1850">
        <v>1847</v>
      </c>
      <c r="B1850">
        <v>3.5000000000000001E-3</v>
      </c>
      <c r="C1850">
        <f t="shared" si="210"/>
        <v>0.46052631578947367</v>
      </c>
      <c r="M1850">
        <v>1847</v>
      </c>
      <c r="N1850">
        <f t="shared" si="211"/>
        <v>0.46052631578947367</v>
      </c>
    </row>
    <row r="1851" spans="1:14" x14ac:dyDescent="0.45">
      <c r="A1851">
        <v>1848</v>
      </c>
      <c r="B1851">
        <v>3.5000000000000001E-3</v>
      </c>
      <c r="C1851">
        <f t="shared" si="210"/>
        <v>0.46052631578947367</v>
      </c>
      <c r="M1851">
        <v>1848</v>
      </c>
      <c r="N1851">
        <f t="shared" si="211"/>
        <v>0.46052631578947367</v>
      </c>
    </row>
    <row r="1852" spans="1:14" x14ac:dyDescent="0.45">
      <c r="A1852">
        <v>1849</v>
      </c>
      <c r="B1852">
        <v>3.5000000000000001E-3</v>
      </c>
      <c r="C1852">
        <f t="shared" si="210"/>
        <v>0.46052631578947367</v>
      </c>
      <c r="M1852">
        <v>1849</v>
      </c>
      <c r="N1852">
        <f t="shared" si="211"/>
        <v>0.46052631578947367</v>
      </c>
    </row>
    <row r="1853" spans="1:14" x14ac:dyDescent="0.45">
      <c r="A1853">
        <v>1850</v>
      </c>
      <c r="B1853">
        <v>3.5000000000000001E-3</v>
      </c>
      <c r="C1853">
        <f t="shared" si="210"/>
        <v>0.46052631578947367</v>
      </c>
      <c r="M1853">
        <v>1850</v>
      </c>
      <c r="N1853">
        <f t="shared" si="211"/>
        <v>0.46052631578947367</v>
      </c>
    </row>
    <row r="1854" spans="1:14" x14ac:dyDescent="0.45">
      <c r="A1854">
        <v>1851</v>
      </c>
      <c r="B1854">
        <v>3.5000000000000001E-3</v>
      </c>
      <c r="C1854">
        <f t="shared" si="210"/>
        <v>0.46052631578947367</v>
      </c>
      <c r="M1854">
        <v>1851</v>
      </c>
      <c r="N1854">
        <f t="shared" si="211"/>
        <v>0.46052631578947367</v>
      </c>
    </row>
    <row r="1855" spans="1:14" x14ac:dyDescent="0.45">
      <c r="A1855">
        <v>1852</v>
      </c>
      <c r="B1855">
        <v>3.5000000000000001E-3</v>
      </c>
      <c r="C1855">
        <f t="shared" si="210"/>
        <v>0.46052631578947367</v>
      </c>
      <c r="M1855">
        <v>1852</v>
      </c>
      <c r="N1855">
        <f t="shared" si="211"/>
        <v>0.46052631578947367</v>
      </c>
    </row>
    <row r="1856" spans="1:14" x14ac:dyDescent="0.45">
      <c r="A1856">
        <v>1853</v>
      </c>
      <c r="B1856">
        <v>3.5000000000000001E-3</v>
      </c>
      <c r="C1856">
        <f t="shared" si="210"/>
        <v>0.46052631578947367</v>
      </c>
      <c r="M1856">
        <v>1853</v>
      </c>
      <c r="N1856">
        <f t="shared" si="211"/>
        <v>0.46052631578947367</v>
      </c>
    </row>
    <row r="1857" spans="1:14" x14ac:dyDescent="0.45">
      <c r="A1857">
        <v>1854</v>
      </c>
      <c r="B1857">
        <v>3.5000000000000001E-3</v>
      </c>
      <c r="C1857">
        <f t="shared" si="210"/>
        <v>0.46052631578947367</v>
      </c>
      <c r="M1857">
        <v>1854</v>
      </c>
      <c r="N1857">
        <f t="shared" si="211"/>
        <v>0.46052631578947367</v>
      </c>
    </row>
    <row r="1858" spans="1:14" x14ac:dyDescent="0.45">
      <c r="A1858">
        <v>1855</v>
      </c>
      <c r="B1858">
        <v>3.5000000000000001E-3</v>
      </c>
      <c r="C1858">
        <f t="shared" si="210"/>
        <v>0.46052631578947367</v>
      </c>
      <c r="M1858">
        <v>1855</v>
      </c>
      <c r="N1858">
        <f t="shared" si="211"/>
        <v>0.46052631578947367</v>
      </c>
    </row>
    <row r="1859" spans="1:14" x14ac:dyDescent="0.45">
      <c r="A1859">
        <v>1856</v>
      </c>
      <c r="B1859">
        <v>3.5000000000000001E-3</v>
      </c>
      <c r="C1859">
        <f t="shared" si="210"/>
        <v>0.46052631578947367</v>
      </c>
      <c r="M1859">
        <v>1856</v>
      </c>
      <c r="N1859">
        <f t="shared" si="211"/>
        <v>0.46052631578947367</v>
      </c>
    </row>
    <row r="1860" spans="1:14" x14ac:dyDescent="0.45">
      <c r="A1860">
        <v>1857</v>
      </c>
      <c r="B1860">
        <v>3.5000000000000001E-3</v>
      </c>
      <c r="C1860">
        <f t="shared" ref="C1860:C1923" si="212">B1860/$B$3</f>
        <v>0.46052631578947367</v>
      </c>
      <c r="M1860">
        <v>1857</v>
      </c>
      <c r="N1860">
        <f t="shared" ref="N1860:N1923" si="213">AVERAGE(C1860,G1860,K1860)</f>
        <v>0.46052631578947367</v>
      </c>
    </row>
    <row r="1861" spans="1:14" x14ac:dyDescent="0.45">
      <c r="A1861">
        <v>1858</v>
      </c>
      <c r="B1861">
        <v>3.5000000000000001E-3</v>
      </c>
      <c r="C1861">
        <f t="shared" si="212"/>
        <v>0.46052631578947367</v>
      </c>
      <c r="M1861">
        <v>1858</v>
      </c>
      <c r="N1861">
        <f t="shared" si="213"/>
        <v>0.46052631578947367</v>
      </c>
    </row>
    <row r="1862" spans="1:14" x14ac:dyDescent="0.45">
      <c r="A1862">
        <v>1859</v>
      </c>
      <c r="B1862">
        <v>3.5000000000000001E-3</v>
      </c>
      <c r="C1862">
        <f t="shared" si="212"/>
        <v>0.46052631578947367</v>
      </c>
      <c r="M1862">
        <v>1859</v>
      </c>
      <c r="N1862">
        <f t="shared" si="213"/>
        <v>0.46052631578947367</v>
      </c>
    </row>
    <row r="1863" spans="1:14" x14ac:dyDescent="0.45">
      <c r="A1863">
        <v>1860</v>
      </c>
      <c r="B1863">
        <v>3.5000000000000001E-3</v>
      </c>
      <c r="C1863">
        <f t="shared" si="212"/>
        <v>0.46052631578947367</v>
      </c>
      <c r="M1863">
        <v>1860</v>
      </c>
      <c r="N1863">
        <f t="shared" si="213"/>
        <v>0.46052631578947367</v>
      </c>
    </row>
    <row r="1864" spans="1:14" x14ac:dyDescent="0.45">
      <c r="A1864">
        <v>1861</v>
      </c>
      <c r="B1864">
        <v>3.5000000000000001E-3</v>
      </c>
      <c r="C1864">
        <f t="shared" si="212"/>
        <v>0.46052631578947367</v>
      </c>
      <c r="M1864">
        <v>1861</v>
      </c>
      <c r="N1864">
        <f t="shared" si="213"/>
        <v>0.46052631578947367</v>
      </c>
    </row>
    <row r="1865" spans="1:14" x14ac:dyDescent="0.45">
      <c r="A1865">
        <v>1862</v>
      </c>
      <c r="B1865">
        <v>3.5000000000000001E-3</v>
      </c>
      <c r="C1865">
        <f t="shared" si="212"/>
        <v>0.46052631578947367</v>
      </c>
      <c r="M1865">
        <v>1862</v>
      </c>
      <c r="N1865">
        <f t="shared" si="213"/>
        <v>0.46052631578947367</v>
      </c>
    </row>
    <row r="1866" spans="1:14" x14ac:dyDescent="0.45">
      <c r="A1866">
        <v>1863</v>
      </c>
      <c r="B1866">
        <v>3.5000000000000001E-3</v>
      </c>
      <c r="C1866">
        <f t="shared" si="212"/>
        <v>0.46052631578947367</v>
      </c>
      <c r="M1866">
        <v>1863</v>
      </c>
      <c r="N1866">
        <f t="shared" si="213"/>
        <v>0.46052631578947367</v>
      </c>
    </row>
    <row r="1867" spans="1:14" x14ac:dyDescent="0.45">
      <c r="A1867">
        <v>1864</v>
      </c>
      <c r="B1867">
        <v>3.5000000000000001E-3</v>
      </c>
      <c r="C1867">
        <f t="shared" si="212"/>
        <v>0.46052631578947367</v>
      </c>
      <c r="M1867">
        <v>1864</v>
      </c>
      <c r="N1867">
        <f t="shared" si="213"/>
        <v>0.46052631578947367</v>
      </c>
    </row>
    <row r="1868" spans="1:14" x14ac:dyDescent="0.45">
      <c r="A1868">
        <v>1865</v>
      </c>
      <c r="B1868">
        <v>3.3999999999999998E-3</v>
      </c>
      <c r="C1868">
        <f t="shared" si="212"/>
        <v>0.44736842105263158</v>
      </c>
      <c r="M1868">
        <v>1865</v>
      </c>
      <c r="N1868">
        <f t="shared" si="213"/>
        <v>0.44736842105263158</v>
      </c>
    </row>
    <row r="1869" spans="1:14" x14ac:dyDescent="0.45">
      <c r="A1869">
        <v>1866</v>
      </c>
      <c r="B1869">
        <v>3.3999999999999998E-3</v>
      </c>
      <c r="C1869">
        <f t="shared" si="212"/>
        <v>0.44736842105263158</v>
      </c>
      <c r="M1869">
        <v>1866</v>
      </c>
      <c r="N1869">
        <f t="shared" si="213"/>
        <v>0.44736842105263158</v>
      </c>
    </row>
    <row r="1870" spans="1:14" x14ac:dyDescent="0.45">
      <c r="A1870">
        <v>1867</v>
      </c>
      <c r="B1870">
        <v>3.3999999999999998E-3</v>
      </c>
      <c r="C1870">
        <f t="shared" si="212"/>
        <v>0.44736842105263158</v>
      </c>
      <c r="M1870">
        <v>1867</v>
      </c>
      <c r="N1870">
        <f t="shared" si="213"/>
        <v>0.44736842105263158</v>
      </c>
    </row>
    <row r="1871" spans="1:14" x14ac:dyDescent="0.45">
      <c r="A1871">
        <v>1868</v>
      </c>
      <c r="B1871">
        <v>3.3999999999999998E-3</v>
      </c>
      <c r="C1871">
        <f t="shared" si="212"/>
        <v>0.44736842105263158</v>
      </c>
      <c r="M1871">
        <v>1868</v>
      </c>
      <c r="N1871">
        <f t="shared" si="213"/>
        <v>0.44736842105263158</v>
      </c>
    </row>
    <row r="1872" spans="1:14" x14ac:dyDescent="0.45">
      <c r="A1872">
        <v>1869</v>
      </c>
      <c r="B1872">
        <v>3.3999999999999998E-3</v>
      </c>
      <c r="C1872">
        <f t="shared" si="212"/>
        <v>0.44736842105263158</v>
      </c>
      <c r="M1872">
        <v>1869</v>
      </c>
      <c r="N1872">
        <f t="shared" si="213"/>
        <v>0.44736842105263158</v>
      </c>
    </row>
    <row r="1873" spans="1:14" x14ac:dyDescent="0.45">
      <c r="A1873">
        <v>1870</v>
      </c>
      <c r="B1873">
        <v>3.5000000000000001E-3</v>
      </c>
      <c r="C1873">
        <f t="shared" si="212"/>
        <v>0.46052631578947367</v>
      </c>
      <c r="M1873">
        <v>1870</v>
      </c>
      <c r="N1873">
        <f t="shared" si="213"/>
        <v>0.46052631578947367</v>
      </c>
    </row>
    <row r="1874" spans="1:14" x14ac:dyDescent="0.45">
      <c r="A1874">
        <v>1871</v>
      </c>
      <c r="B1874">
        <v>3.5000000000000001E-3</v>
      </c>
      <c r="C1874">
        <f t="shared" si="212"/>
        <v>0.46052631578947367</v>
      </c>
      <c r="M1874">
        <v>1871</v>
      </c>
      <c r="N1874">
        <f t="shared" si="213"/>
        <v>0.46052631578947367</v>
      </c>
    </row>
    <row r="1875" spans="1:14" x14ac:dyDescent="0.45">
      <c r="A1875">
        <v>1872</v>
      </c>
      <c r="B1875">
        <v>3.5000000000000001E-3</v>
      </c>
      <c r="C1875">
        <f t="shared" si="212"/>
        <v>0.46052631578947367</v>
      </c>
      <c r="M1875">
        <v>1872</v>
      </c>
      <c r="N1875">
        <f t="shared" si="213"/>
        <v>0.46052631578947367</v>
      </c>
    </row>
    <row r="1876" spans="1:14" x14ac:dyDescent="0.45">
      <c r="A1876">
        <v>1873</v>
      </c>
      <c r="B1876">
        <v>3.5000000000000001E-3</v>
      </c>
      <c r="C1876">
        <f t="shared" si="212"/>
        <v>0.46052631578947367</v>
      </c>
      <c r="M1876">
        <v>1873</v>
      </c>
      <c r="N1876">
        <f t="shared" si="213"/>
        <v>0.46052631578947367</v>
      </c>
    </row>
    <row r="1877" spans="1:14" x14ac:dyDescent="0.45">
      <c r="A1877">
        <v>1874</v>
      </c>
      <c r="B1877">
        <v>3.5000000000000001E-3</v>
      </c>
      <c r="C1877">
        <f t="shared" si="212"/>
        <v>0.46052631578947367</v>
      </c>
      <c r="M1877">
        <v>1874</v>
      </c>
      <c r="N1877">
        <f t="shared" si="213"/>
        <v>0.46052631578947367</v>
      </c>
    </row>
    <row r="1878" spans="1:14" x14ac:dyDescent="0.45">
      <c r="A1878">
        <v>1875</v>
      </c>
      <c r="B1878">
        <v>3.5000000000000001E-3</v>
      </c>
      <c r="C1878">
        <f t="shared" si="212"/>
        <v>0.46052631578947367</v>
      </c>
      <c r="M1878">
        <v>1875</v>
      </c>
      <c r="N1878">
        <f t="shared" si="213"/>
        <v>0.46052631578947367</v>
      </c>
    </row>
    <row r="1879" spans="1:14" x14ac:dyDescent="0.45">
      <c r="A1879">
        <v>1876</v>
      </c>
      <c r="B1879">
        <v>3.3999999999999998E-3</v>
      </c>
      <c r="C1879">
        <f t="shared" si="212"/>
        <v>0.44736842105263158</v>
      </c>
      <c r="M1879">
        <v>1876</v>
      </c>
      <c r="N1879">
        <f t="shared" si="213"/>
        <v>0.44736842105263158</v>
      </c>
    </row>
    <row r="1880" spans="1:14" x14ac:dyDescent="0.45">
      <c r="A1880">
        <v>1877</v>
      </c>
      <c r="B1880">
        <v>3.3999999999999998E-3</v>
      </c>
      <c r="C1880">
        <f t="shared" si="212"/>
        <v>0.44736842105263158</v>
      </c>
      <c r="M1880">
        <v>1877</v>
      </c>
      <c r="N1880">
        <f t="shared" si="213"/>
        <v>0.44736842105263158</v>
      </c>
    </row>
    <row r="1881" spans="1:14" x14ac:dyDescent="0.45">
      <c r="A1881">
        <v>1878</v>
      </c>
      <c r="B1881">
        <v>3.3999999999999998E-3</v>
      </c>
      <c r="C1881">
        <f t="shared" si="212"/>
        <v>0.44736842105263158</v>
      </c>
      <c r="M1881">
        <v>1878</v>
      </c>
      <c r="N1881">
        <f t="shared" si="213"/>
        <v>0.44736842105263158</v>
      </c>
    </row>
    <row r="1882" spans="1:14" x14ac:dyDescent="0.45">
      <c r="A1882">
        <v>1879</v>
      </c>
      <c r="B1882">
        <v>3.3999999999999998E-3</v>
      </c>
      <c r="C1882">
        <f t="shared" si="212"/>
        <v>0.44736842105263158</v>
      </c>
      <c r="M1882">
        <v>1879</v>
      </c>
      <c r="N1882">
        <f t="shared" si="213"/>
        <v>0.44736842105263158</v>
      </c>
    </row>
    <row r="1883" spans="1:14" x14ac:dyDescent="0.45">
      <c r="A1883">
        <v>1880</v>
      </c>
      <c r="B1883">
        <v>3.3999999999999998E-3</v>
      </c>
      <c r="C1883">
        <f t="shared" si="212"/>
        <v>0.44736842105263158</v>
      </c>
      <c r="M1883">
        <v>1880</v>
      </c>
      <c r="N1883">
        <f t="shared" si="213"/>
        <v>0.44736842105263158</v>
      </c>
    </row>
    <row r="1884" spans="1:14" x14ac:dyDescent="0.45">
      <c r="A1884">
        <v>1881</v>
      </c>
      <c r="B1884">
        <v>3.3999999999999998E-3</v>
      </c>
      <c r="C1884">
        <f t="shared" si="212"/>
        <v>0.44736842105263158</v>
      </c>
      <c r="M1884">
        <v>1881</v>
      </c>
      <c r="N1884">
        <f t="shared" si="213"/>
        <v>0.44736842105263158</v>
      </c>
    </row>
    <row r="1885" spans="1:14" x14ac:dyDescent="0.45">
      <c r="A1885">
        <v>1882</v>
      </c>
      <c r="B1885">
        <v>3.3999999999999998E-3</v>
      </c>
      <c r="C1885">
        <f t="shared" si="212"/>
        <v>0.44736842105263158</v>
      </c>
      <c r="M1885">
        <v>1882</v>
      </c>
      <c r="N1885">
        <f t="shared" si="213"/>
        <v>0.44736842105263158</v>
      </c>
    </row>
    <row r="1886" spans="1:14" x14ac:dyDescent="0.45">
      <c r="A1886">
        <v>1883</v>
      </c>
      <c r="B1886">
        <v>3.3999999999999998E-3</v>
      </c>
      <c r="C1886">
        <f t="shared" si="212"/>
        <v>0.44736842105263158</v>
      </c>
      <c r="M1886">
        <v>1883</v>
      </c>
      <c r="N1886">
        <f t="shared" si="213"/>
        <v>0.44736842105263158</v>
      </c>
    </row>
    <row r="1887" spans="1:14" x14ac:dyDescent="0.45">
      <c r="A1887">
        <v>1884</v>
      </c>
      <c r="B1887">
        <v>3.3999999999999998E-3</v>
      </c>
      <c r="C1887">
        <f t="shared" si="212"/>
        <v>0.44736842105263158</v>
      </c>
      <c r="M1887">
        <v>1884</v>
      </c>
      <c r="N1887">
        <f t="shared" si="213"/>
        <v>0.44736842105263158</v>
      </c>
    </row>
    <row r="1888" spans="1:14" x14ac:dyDescent="0.45">
      <c r="A1888">
        <v>1885</v>
      </c>
      <c r="B1888">
        <v>3.3999999999999998E-3</v>
      </c>
      <c r="C1888">
        <f t="shared" si="212"/>
        <v>0.44736842105263158</v>
      </c>
      <c r="M1888">
        <v>1885</v>
      </c>
      <c r="N1888">
        <f t="shared" si="213"/>
        <v>0.44736842105263158</v>
      </c>
    </row>
    <row r="1889" spans="1:14" x14ac:dyDescent="0.45">
      <c r="A1889">
        <v>1886</v>
      </c>
      <c r="B1889">
        <v>3.3999999999999998E-3</v>
      </c>
      <c r="C1889">
        <f t="shared" si="212"/>
        <v>0.44736842105263158</v>
      </c>
      <c r="M1889">
        <v>1886</v>
      </c>
      <c r="N1889">
        <f t="shared" si="213"/>
        <v>0.44736842105263158</v>
      </c>
    </row>
    <row r="1890" spans="1:14" x14ac:dyDescent="0.45">
      <c r="A1890">
        <v>1887</v>
      </c>
      <c r="B1890">
        <v>3.3999999999999998E-3</v>
      </c>
      <c r="C1890">
        <f t="shared" si="212"/>
        <v>0.44736842105263158</v>
      </c>
      <c r="M1890">
        <v>1887</v>
      </c>
      <c r="N1890">
        <f t="shared" si="213"/>
        <v>0.44736842105263158</v>
      </c>
    </row>
    <row r="1891" spans="1:14" x14ac:dyDescent="0.45">
      <c r="A1891">
        <v>1888</v>
      </c>
      <c r="B1891">
        <v>3.3999999999999998E-3</v>
      </c>
      <c r="C1891">
        <f t="shared" si="212"/>
        <v>0.44736842105263158</v>
      </c>
      <c r="M1891">
        <v>1888</v>
      </c>
      <c r="N1891">
        <f t="shared" si="213"/>
        <v>0.44736842105263158</v>
      </c>
    </row>
    <row r="1892" spans="1:14" x14ac:dyDescent="0.45">
      <c r="A1892">
        <v>1889</v>
      </c>
      <c r="B1892">
        <v>3.3999999999999998E-3</v>
      </c>
      <c r="C1892">
        <f t="shared" si="212"/>
        <v>0.44736842105263158</v>
      </c>
      <c r="M1892">
        <v>1889</v>
      </c>
      <c r="N1892">
        <f t="shared" si="213"/>
        <v>0.44736842105263158</v>
      </c>
    </row>
    <row r="1893" spans="1:14" x14ac:dyDescent="0.45">
      <c r="A1893">
        <v>1890</v>
      </c>
      <c r="B1893">
        <v>3.3999999999999998E-3</v>
      </c>
      <c r="C1893">
        <f t="shared" si="212"/>
        <v>0.44736842105263158</v>
      </c>
      <c r="M1893">
        <v>1890</v>
      </c>
      <c r="N1893">
        <f t="shared" si="213"/>
        <v>0.44736842105263158</v>
      </c>
    </row>
    <row r="1894" spans="1:14" x14ac:dyDescent="0.45">
      <c r="A1894">
        <v>1891</v>
      </c>
      <c r="B1894">
        <v>3.3999999999999998E-3</v>
      </c>
      <c r="C1894">
        <f t="shared" si="212"/>
        <v>0.44736842105263158</v>
      </c>
      <c r="M1894">
        <v>1891</v>
      </c>
      <c r="N1894">
        <f t="shared" si="213"/>
        <v>0.44736842105263158</v>
      </c>
    </row>
    <row r="1895" spans="1:14" x14ac:dyDescent="0.45">
      <c r="A1895">
        <v>1892</v>
      </c>
      <c r="B1895">
        <v>3.3999999999999998E-3</v>
      </c>
      <c r="C1895">
        <f t="shared" si="212"/>
        <v>0.44736842105263158</v>
      </c>
      <c r="M1895">
        <v>1892</v>
      </c>
      <c r="N1895">
        <f t="shared" si="213"/>
        <v>0.44736842105263158</v>
      </c>
    </row>
    <row r="1896" spans="1:14" x14ac:dyDescent="0.45">
      <c r="A1896">
        <v>1893</v>
      </c>
      <c r="B1896">
        <v>3.3999999999999998E-3</v>
      </c>
      <c r="C1896">
        <f t="shared" si="212"/>
        <v>0.44736842105263158</v>
      </c>
      <c r="M1896">
        <v>1893</v>
      </c>
      <c r="N1896">
        <f t="shared" si="213"/>
        <v>0.44736842105263158</v>
      </c>
    </row>
    <row r="1897" spans="1:14" x14ac:dyDescent="0.45">
      <c r="A1897">
        <v>1894</v>
      </c>
      <c r="B1897">
        <v>3.3999999999999998E-3</v>
      </c>
      <c r="C1897">
        <f t="shared" si="212"/>
        <v>0.44736842105263158</v>
      </c>
      <c r="M1897">
        <v>1894</v>
      </c>
      <c r="N1897">
        <f t="shared" si="213"/>
        <v>0.44736842105263158</v>
      </c>
    </row>
    <row r="1898" spans="1:14" x14ac:dyDescent="0.45">
      <c r="A1898">
        <v>1895</v>
      </c>
      <c r="B1898">
        <v>3.3999999999999998E-3</v>
      </c>
      <c r="C1898">
        <f t="shared" si="212"/>
        <v>0.44736842105263158</v>
      </c>
      <c r="M1898">
        <v>1895</v>
      </c>
      <c r="N1898">
        <f t="shared" si="213"/>
        <v>0.44736842105263158</v>
      </c>
    </row>
    <row r="1899" spans="1:14" x14ac:dyDescent="0.45">
      <c r="A1899">
        <v>1896</v>
      </c>
      <c r="B1899">
        <v>3.3999999999999998E-3</v>
      </c>
      <c r="C1899">
        <f t="shared" si="212"/>
        <v>0.44736842105263158</v>
      </c>
      <c r="M1899">
        <v>1896</v>
      </c>
      <c r="N1899">
        <f t="shared" si="213"/>
        <v>0.44736842105263158</v>
      </c>
    </row>
    <row r="1900" spans="1:14" x14ac:dyDescent="0.45">
      <c r="A1900">
        <v>1897</v>
      </c>
      <c r="B1900">
        <v>3.3999999999999998E-3</v>
      </c>
      <c r="C1900">
        <f t="shared" si="212"/>
        <v>0.44736842105263158</v>
      </c>
      <c r="M1900">
        <v>1897</v>
      </c>
      <c r="N1900">
        <f t="shared" si="213"/>
        <v>0.44736842105263158</v>
      </c>
    </row>
    <row r="1901" spans="1:14" x14ac:dyDescent="0.45">
      <c r="A1901">
        <v>1898</v>
      </c>
      <c r="B1901">
        <v>3.3999999999999998E-3</v>
      </c>
      <c r="C1901">
        <f t="shared" si="212"/>
        <v>0.44736842105263158</v>
      </c>
      <c r="M1901">
        <v>1898</v>
      </c>
      <c r="N1901">
        <f t="shared" si="213"/>
        <v>0.44736842105263158</v>
      </c>
    </row>
    <row r="1902" spans="1:14" x14ac:dyDescent="0.45">
      <c r="A1902">
        <v>1899</v>
      </c>
      <c r="B1902">
        <v>3.3999999999999998E-3</v>
      </c>
      <c r="C1902">
        <f t="shared" si="212"/>
        <v>0.44736842105263158</v>
      </c>
      <c r="M1902">
        <v>1899</v>
      </c>
      <c r="N1902">
        <f t="shared" si="213"/>
        <v>0.44736842105263158</v>
      </c>
    </row>
    <row r="1903" spans="1:14" x14ac:dyDescent="0.45">
      <c r="A1903">
        <v>1900</v>
      </c>
      <c r="B1903">
        <v>3.3999999999999998E-3</v>
      </c>
      <c r="C1903">
        <f t="shared" si="212"/>
        <v>0.44736842105263158</v>
      </c>
      <c r="M1903">
        <v>1900</v>
      </c>
      <c r="N1903">
        <f t="shared" si="213"/>
        <v>0.44736842105263158</v>
      </c>
    </row>
    <row r="1904" spans="1:14" x14ac:dyDescent="0.45">
      <c r="A1904">
        <v>1901</v>
      </c>
      <c r="B1904">
        <v>3.3999999999999998E-3</v>
      </c>
      <c r="C1904">
        <f t="shared" si="212"/>
        <v>0.44736842105263158</v>
      </c>
      <c r="M1904">
        <v>1901</v>
      </c>
      <c r="N1904">
        <f t="shared" si="213"/>
        <v>0.44736842105263158</v>
      </c>
    </row>
    <row r="1905" spans="1:14" x14ac:dyDescent="0.45">
      <c r="A1905">
        <v>1902</v>
      </c>
      <c r="B1905">
        <v>3.3999999999999998E-3</v>
      </c>
      <c r="C1905">
        <f t="shared" si="212"/>
        <v>0.44736842105263158</v>
      </c>
      <c r="M1905">
        <v>1902</v>
      </c>
      <c r="N1905">
        <f t="shared" si="213"/>
        <v>0.44736842105263158</v>
      </c>
    </row>
    <row r="1906" spans="1:14" x14ac:dyDescent="0.45">
      <c r="A1906">
        <v>1903</v>
      </c>
      <c r="B1906">
        <v>3.3999999999999998E-3</v>
      </c>
      <c r="C1906">
        <f t="shared" si="212"/>
        <v>0.44736842105263158</v>
      </c>
      <c r="M1906">
        <v>1903</v>
      </c>
      <c r="N1906">
        <f t="shared" si="213"/>
        <v>0.44736842105263158</v>
      </c>
    </row>
    <row r="1907" spans="1:14" x14ac:dyDescent="0.45">
      <c r="A1907">
        <v>1904</v>
      </c>
      <c r="B1907">
        <v>3.3999999999999998E-3</v>
      </c>
      <c r="C1907">
        <f t="shared" si="212"/>
        <v>0.44736842105263158</v>
      </c>
      <c r="M1907">
        <v>1904</v>
      </c>
      <c r="N1907">
        <f t="shared" si="213"/>
        <v>0.44736842105263158</v>
      </c>
    </row>
    <row r="1908" spans="1:14" x14ac:dyDescent="0.45">
      <c r="A1908">
        <v>1905</v>
      </c>
      <c r="B1908">
        <v>3.3999999999999998E-3</v>
      </c>
      <c r="C1908">
        <f t="shared" si="212"/>
        <v>0.44736842105263158</v>
      </c>
      <c r="M1908">
        <v>1905</v>
      </c>
      <c r="N1908">
        <f t="shared" si="213"/>
        <v>0.44736842105263158</v>
      </c>
    </row>
    <row r="1909" spans="1:14" x14ac:dyDescent="0.45">
      <c r="A1909">
        <v>1906</v>
      </c>
      <c r="B1909">
        <v>3.3999999999999998E-3</v>
      </c>
      <c r="C1909">
        <f t="shared" si="212"/>
        <v>0.44736842105263158</v>
      </c>
      <c r="M1909">
        <v>1906</v>
      </c>
      <c r="N1909">
        <f t="shared" si="213"/>
        <v>0.44736842105263158</v>
      </c>
    </row>
    <row r="1910" spans="1:14" x14ac:dyDescent="0.45">
      <c r="A1910">
        <v>1907</v>
      </c>
      <c r="B1910">
        <v>3.3999999999999998E-3</v>
      </c>
      <c r="C1910">
        <f t="shared" si="212"/>
        <v>0.44736842105263158</v>
      </c>
      <c r="M1910">
        <v>1907</v>
      </c>
      <c r="N1910">
        <f t="shared" si="213"/>
        <v>0.44736842105263158</v>
      </c>
    </row>
    <row r="1911" spans="1:14" x14ac:dyDescent="0.45">
      <c r="A1911">
        <v>1908</v>
      </c>
      <c r="B1911">
        <v>3.3999999999999998E-3</v>
      </c>
      <c r="C1911">
        <f t="shared" si="212"/>
        <v>0.44736842105263158</v>
      </c>
      <c r="M1911">
        <v>1908</v>
      </c>
      <c r="N1911">
        <f t="shared" si="213"/>
        <v>0.44736842105263158</v>
      </c>
    </row>
    <row r="1912" spans="1:14" x14ac:dyDescent="0.45">
      <c r="A1912">
        <v>1909</v>
      </c>
      <c r="B1912">
        <v>3.3999999999999998E-3</v>
      </c>
      <c r="C1912">
        <f t="shared" si="212"/>
        <v>0.44736842105263158</v>
      </c>
      <c r="M1912">
        <v>1909</v>
      </c>
      <c r="N1912">
        <f t="shared" si="213"/>
        <v>0.44736842105263158</v>
      </c>
    </row>
    <row r="1913" spans="1:14" x14ac:dyDescent="0.45">
      <c r="A1913">
        <v>1910</v>
      </c>
      <c r="B1913">
        <v>3.3999999999999998E-3</v>
      </c>
      <c r="C1913">
        <f t="shared" si="212"/>
        <v>0.44736842105263158</v>
      </c>
      <c r="M1913">
        <v>1910</v>
      </c>
      <c r="N1913">
        <f t="shared" si="213"/>
        <v>0.44736842105263158</v>
      </c>
    </row>
    <row r="1914" spans="1:14" x14ac:dyDescent="0.45">
      <c r="A1914">
        <v>1911</v>
      </c>
      <c r="B1914">
        <v>3.3999999999999998E-3</v>
      </c>
      <c r="C1914">
        <f t="shared" si="212"/>
        <v>0.44736842105263158</v>
      </c>
      <c r="M1914">
        <v>1911</v>
      </c>
      <c r="N1914">
        <f t="shared" si="213"/>
        <v>0.44736842105263158</v>
      </c>
    </row>
    <row r="1915" spans="1:14" x14ac:dyDescent="0.45">
      <c r="A1915">
        <v>1912</v>
      </c>
      <c r="B1915">
        <v>3.3999999999999998E-3</v>
      </c>
      <c r="C1915">
        <f t="shared" si="212"/>
        <v>0.44736842105263158</v>
      </c>
      <c r="M1915">
        <v>1912</v>
      </c>
      <c r="N1915">
        <f t="shared" si="213"/>
        <v>0.44736842105263158</v>
      </c>
    </row>
    <row r="1916" spans="1:14" x14ac:dyDescent="0.45">
      <c r="A1916">
        <v>1913</v>
      </c>
      <c r="B1916">
        <v>3.3999999999999998E-3</v>
      </c>
      <c r="C1916">
        <f t="shared" si="212"/>
        <v>0.44736842105263158</v>
      </c>
      <c r="M1916">
        <v>1913</v>
      </c>
      <c r="N1916">
        <f t="shared" si="213"/>
        <v>0.44736842105263158</v>
      </c>
    </row>
    <row r="1917" spans="1:14" x14ac:dyDescent="0.45">
      <c r="A1917">
        <v>1914</v>
      </c>
      <c r="B1917">
        <v>3.3999999999999998E-3</v>
      </c>
      <c r="C1917">
        <f t="shared" si="212"/>
        <v>0.44736842105263158</v>
      </c>
      <c r="M1917">
        <v>1914</v>
      </c>
      <c r="N1917">
        <f t="shared" si="213"/>
        <v>0.44736842105263158</v>
      </c>
    </row>
    <row r="1918" spans="1:14" x14ac:dyDescent="0.45">
      <c r="A1918">
        <v>1915</v>
      </c>
      <c r="B1918">
        <v>3.3999999999999998E-3</v>
      </c>
      <c r="C1918">
        <f t="shared" si="212"/>
        <v>0.44736842105263158</v>
      </c>
      <c r="M1918">
        <v>1915</v>
      </c>
      <c r="N1918">
        <f t="shared" si="213"/>
        <v>0.44736842105263158</v>
      </c>
    </row>
    <row r="1919" spans="1:14" x14ac:dyDescent="0.45">
      <c r="A1919">
        <v>1916</v>
      </c>
      <c r="B1919">
        <v>3.3999999999999998E-3</v>
      </c>
      <c r="C1919">
        <f t="shared" si="212"/>
        <v>0.44736842105263158</v>
      </c>
      <c r="M1919">
        <v>1916</v>
      </c>
      <c r="N1919">
        <f t="shared" si="213"/>
        <v>0.44736842105263158</v>
      </c>
    </row>
    <row r="1920" spans="1:14" x14ac:dyDescent="0.45">
      <c r="A1920">
        <v>1917</v>
      </c>
      <c r="B1920">
        <v>3.3999999999999998E-3</v>
      </c>
      <c r="C1920">
        <f t="shared" si="212"/>
        <v>0.44736842105263158</v>
      </c>
      <c r="M1920">
        <v>1917</v>
      </c>
      <c r="N1920">
        <f t="shared" si="213"/>
        <v>0.44736842105263158</v>
      </c>
    </row>
    <row r="1921" spans="1:14" x14ac:dyDescent="0.45">
      <c r="A1921">
        <v>1918</v>
      </c>
      <c r="B1921">
        <v>3.5000000000000001E-3</v>
      </c>
      <c r="C1921">
        <f t="shared" si="212"/>
        <v>0.46052631578947367</v>
      </c>
      <c r="M1921">
        <v>1918</v>
      </c>
      <c r="N1921">
        <f t="shared" si="213"/>
        <v>0.46052631578947367</v>
      </c>
    </row>
    <row r="1922" spans="1:14" x14ac:dyDescent="0.45">
      <c r="A1922">
        <v>1919</v>
      </c>
      <c r="B1922">
        <v>3.3999999999999998E-3</v>
      </c>
      <c r="C1922">
        <f t="shared" si="212"/>
        <v>0.44736842105263158</v>
      </c>
      <c r="M1922">
        <v>1919</v>
      </c>
      <c r="N1922">
        <f t="shared" si="213"/>
        <v>0.44736842105263158</v>
      </c>
    </row>
    <row r="1923" spans="1:14" x14ac:dyDescent="0.45">
      <c r="A1923">
        <v>1920</v>
      </c>
      <c r="B1923">
        <v>3.3999999999999998E-3</v>
      </c>
      <c r="C1923">
        <f t="shared" si="212"/>
        <v>0.44736842105263158</v>
      </c>
      <c r="M1923">
        <v>1920</v>
      </c>
      <c r="N1923">
        <f t="shared" si="213"/>
        <v>0.44736842105263158</v>
      </c>
    </row>
    <row r="1924" spans="1:14" x14ac:dyDescent="0.45">
      <c r="A1924">
        <v>1921</v>
      </c>
      <c r="B1924">
        <v>3.3999999999999998E-3</v>
      </c>
      <c r="C1924">
        <f t="shared" ref="C1924:C1933" si="214">B1924/$B$3</f>
        <v>0.44736842105263158</v>
      </c>
      <c r="M1924">
        <v>1921</v>
      </c>
      <c r="N1924">
        <f t="shared" ref="N1924:N1933" si="215">AVERAGE(C1924,G1924,K1924)</f>
        <v>0.44736842105263158</v>
      </c>
    </row>
    <row r="1925" spans="1:14" x14ac:dyDescent="0.45">
      <c r="A1925">
        <v>1922</v>
      </c>
      <c r="B1925">
        <v>3.3999999999999998E-3</v>
      </c>
      <c r="C1925">
        <f t="shared" si="214"/>
        <v>0.44736842105263158</v>
      </c>
      <c r="M1925">
        <v>1922</v>
      </c>
      <c r="N1925">
        <f t="shared" si="215"/>
        <v>0.44736842105263158</v>
      </c>
    </row>
    <row r="1926" spans="1:14" x14ac:dyDescent="0.45">
      <c r="A1926">
        <v>1923</v>
      </c>
      <c r="B1926">
        <v>3.3999999999999998E-3</v>
      </c>
      <c r="C1926">
        <f t="shared" si="214"/>
        <v>0.44736842105263158</v>
      </c>
      <c r="M1926">
        <v>1923</v>
      </c>
      <c r="N1926">
        <f t="shared" si="215"/>
        <v>0.44736842105263158</v>
      </c>
    </row>
    <row r="1927" spans="1:14" x14ac:dyDescent="0.45">
      <c r="A1927">
        <v>1924</v>
      </c>
      <c r="B1927">
        <v>3.3999999999999998E-3</v>
      </c>
      <c r="C1927">
        <f t="shared" si="214"/>
        <v>0.44736842105263158</v>
      </c>
      <c r="M1927">
        <v>1924</v>
      </c>
      <c r="N1927">
        <f t="shared" si="215"/>
        <v>0.44736842105263158</v>
      </c>
    </row>
    <row r="1928" spans="1:14" x14ac:dyDescent="0.45">
      <c r="A1928">
        <v>1925</v>
      </c>
      <c r="B1928">
        <v>3.3999999999999998E-3</v>
      </c>
      <c r="C1928">
        <f t="shared" si="214"/>
        <v>0.44736842105263158</v>
      </c>
      <c r="M1928">
        <v>1925</v>
      </c>
      <c r="N1928">
        <f t="shared" si="215"/>
        <v>0.44736842105263158</v>
      </c>
    </row>
    <row r="1929" spans="1:14" x14ac:dyDescent="0.45">
      <c r="A1929">
        <v>1926</v>
      </c>
      <c r="B1929">
        <v>3.3999999999999998E-3</v>
      </c>
      <c r="C1929">
        <f t="shared" si="214"/>
        <v>0.44736842105263158</v>
      </c>
      <c r="M1929">
        <v>1926</v>
      </c>
      <c r="N1929">
        <f t="shared" si="215"/>
        <v>0.44736842105263158</v>
      </c>
    </row>
    <row r="1930" spans="1:14" x14ac:dyDescent="0.45">
      <c r="A1930">
        <v>1927</v>
      </c>
      <c r="B1930">
        <v>3.3999999999999998E-3</v>
      </c>
      <c r="C1930">
        <f t="shared" si="214"/>
        <v>0.44736842105263158</v>
      </c>
      <c r="M1930">
        <v>1927</v>
      </c>
      <c r="N1930">
        <f t="shared" si="215"/>
        <v>0.44736842105263158</v>
      </c>
    </row>
    <row r="1931" spans="1:14" x14ac:dyDescent="0.45">
      <c r="A1931">
        <v>1928</v>
      </c>
      <c r="B1931">
        <v>3.3999999999999998E-3</v>
      </c>
      <c r="C1931">
        <f t="shared" si="214"/>
        <v>0.44736842105263158</v>
      </c>
      <c r="M1931">
        <v>1928</v>
      </c>
      <c r="N1931">
        <f t="shared" si="215"/>
        <v>0.44736842105263158</v>
      </c>
    </row>
    <row r="1932" spans="1:14" x14ac:dyDescent="0.45">
      <c r="A1932">
        <v>1929</v>
      </c>
      <c r="B1932">
        <v>3.3999999999999998E-3</v>
      </c>
      <c r="C1932">
        <f t="shared" si="214"/>
        <v>0.44736842105263158</v>
      </c>
      <c r="M1932">
        <v>1929</v>
      </c>
      <c r="N1932">
        <f t="shared" si="215"/>
        <v>0.44736842105263158</v>
      </c>
    </row>
    <row r="1933" spans="1:14" x14ac:dyDescent="0.45">
      <c r="A1933">
        <v>1930</v>
      </c>
      <c r="B1933">
        <v>3.3999999999999998E-3</v>
      </c>
      <c r="C1933">
        <f t="shared" si="214"/>
        <v>0.44736842105263158</v>
      </c>
      <c r="M1933">
        <v>1930</v>
      </c>
      <c r="N1933">
        <f t="shared" si="215"/>
        <v>0.44736842105263158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213B0-EE1B-4F54-8142-219ACF778942}">
  <dimension ref="A1:V1610"/>
  <sheetViews>
    <sheetView workbookViewId="0">
      <selection activeCell="H14" sqref="H14"/>
    </sheetView>
  </sheetViews>
  <sheetFormatPr defaultRowHeight="14.25" x14ac:dyDescent="0.45"/>
  <cols>
    <col min="2" max="2" width="10.1328125" bestFit="1" customWidth="1"/>
  </cols>
  <sheetData>
    <row r="1" spans="1:22" x14ac:dyDescent="0.45">
      <c r="A1" t="s">
        <v>0</v>
      </c>
      <c r="B1" s="1">
        <v>45469</v>
      </c>
      <c r="E1" t="s">
        <v>1</v>
      </c>
      <c r="I1" t="s">
        <v>2</v>
      </c>
      <c r="M1" t="s">
        <v>4</v>
      </c>
      <c r="Q1" t="s">
        <v>6</v>
      </c>
      <c r="U1" t="s">
        <v>7</v>
      </c>
    </row>
    <row r="2" spans="1:22" x14ac:dyDescent="0.45">
      <c r="A2" t="s">
        <v>16</v>
      </c>
      <c r="B2" t="s">
        <v>17</v>
      </c>
      <c r="E2" t="s">
        <v>16</v>
      </c>
      <c r="F2" t="s">
        <v>17</v>
      </c>
      <c r="I2" t="s">
        <v>16</v>
      </c>
      <c r="J2" t="s">
        <v>17</v>
      </c>
      <c r="M2" t="s">
        <v>16</v>
      </c>
      <c r="N2" t="s">
        <v>17</v>
      </c>
      <c r="Q2" t="s">
        <v>16</v>
      </c>
      <c r="R2" t="s">
        <v>17</v>
      </c>
      <c r="U2" t="s">
        <v>16</v>
      </c>
      <c r="V2" t="s">
        <v>17</v>
      </c>
    </row>
    <row r="3" spans="1:22" x14ac:dyDescent="0.45">
      <c r="A3">
        <v>0</v>
      </c>
      <c r="B3">
        <v>6.0000000000000001E-3</v>
      </c>
      <c r="E3">
        <v>0</v>
      </c>
      <c r="F3">
        <v>7.4999999999999997E-3</v>
      </c>
      <c r="I3">
        <v>0</v>
      </c>
      <c r="J3">
        <v>6.6E-3</v>
      </c>
      <c r="M3">
        <v>0</v>
      </c>
      <c r="N3">
        <v>6.8999999999999999E-3</v>
      </c>
      <c r="Q3">
        <v>0</v>
      </c>
      <c r="R3">
        <v>7.4000000000000003E-3</v>
      </c>
      <c r="U3">
        <v>0</v>
      </c>
      <c r="V3">
        <v>6.4999999999999997E-3</v>
      </c>
    </row>
    <row r="4" spans="1:22" x14ac:dyDescent="0.45">
      <c r="A4">
        <v>1</v>
      </c>
      <c r="B4">
        <v>6.0000000000000001E-3</v>
      </c>
      <c r="E4">
        <v>1</v>
      </c>
      <c r="F4">
        <v>7.4000000000000003E-3</v>
      </c>
      <c r="I4">
        <v>1</v>
      </c>
      <c r="J4">
        <v>6.6E-3</v>
      </c>
      <c r="M4">
        <v>1</v>
      </c>
      <c r="N4">
        <v>6.8999999999999999E-3</v>
      </c>
      <c r="Q4">
        <v>1</v>
      </c>
      <c r="R4">
        <v>7.3000000000000001E-3</v>
      </c>
      <c r="U4">
        <v>1</v>
      </c>
      <c r="V4">
        <v>6.6E-3</v>
      </c>
    </row>
    <row r="5" spans="1:22" x14ac:dyDescent="0.45">
      <c r="A5">
        <v>2</v>
      </c>
      <c r="B5">
        <v>6.0000000000000001E-3</v>
      </c>
      <c r="E5">
        <v>2</v>
      </c>
      <c r="F5">
        <v>7.4000000000000003E-3</v>
      </c>
      <c r="I5">
        <v>2</v>
      </c>
      <c r="J5">
        <v>6.4999999999999997E-3</v>
      </c>
      <c r="M5">
        <v>2</v>
      </c>
      <c r="N5">
        <v>6.8999999999999999E-3</v>
      </c>
      <c r="Q5">
        <v>2</v>
      </c>
      <c r="R5">
        <v>7.3000000000000001E-3</v>
      </c>
      <c r="U5">
        <v>2</v>
      </c>
      <c r="V5">
        <v>6.6E-3</v>
      </c>
    </row>
    <row r="6" spans="1:22" x14ac:dyDescent="0.45">
      <c r="A6">
        <v>3</v>
      </c>
      <c r="B6">
        <v>6.0000000000000001E-3</v>
      </c>
      <c r="E6">
        <v>3</v>
      </c>
      <c r="F6">
        <v>7.4000000000000003E-3</v>
      </c>
      <c r="I6">
        <v>3</v>
      </c>
      <c r="J6">
        <v>6.4999999999999997E-3</v>
      </c>
      <c r="M6">
        <v>3</v>
      </c>
      <c r="N6">
        <v>6.8999999999999999E-3</v>
      </c>
      <c r="Q6">
        <v>3</v>
      </c>
      <c r="R6">
        <v>7.1999999999999998E-3</v>
      </c>
      <c r="U6">
        <v>3</v>
      </c>
      <c r="V6">
        <v>6.6E-3</v>
      </c>
    </row>
    <row r="7" spans="1:22" x14ac:dyDescent="0.45">
      <c r="A7">
        <v>4</v>
      </c>
      <c r="B7">
        <v>6.0000000000000001E-3</v>
      </c>
      <c r="E7">
        <v>4</v>
      </c>
      <c r="F7">
        <v>7.4000000000000003E-3</v>
      </c>
      <c r="I7">
        <v>4</v>
      </c>
      <c r="J7">
        <v>6.4999999999999997E-3</v>
      </c>
      <c r="M7">
        <v>4</v>
      </c>
      <c r="N7">
        <v>6.8999999999999999E-3</v>
      </c>
      <c r="Q7">
        <v>4</v>
      </c>
      <c r="R7">
        <v>7.3000000000000001E-3</v>
      </c>
      <c r="U7">
        <v>4</v>
      </c>
      <c r="V7">
        <v>6.6E-3</v>
      </c>
    </row>
    <row r="8" spans="1:22" x14ac:dyDescent="0.45">
      <c r="A8">
        <v>5</v>
      </c>
      <c r="B8">
        <v>6.0000000000000001E-3</v>
      </c>
      <c r="E8">
        <v>5</v>
      </c>
      <c r="F8">
        <v>7.4000000000000003E-3</v>
      </c>
      <c r="I8">
        <v>5</v>
      </c>
      <c r="J8">
        <v>6.6E-3</v>
      </c>
      <c r="M8">
        <v>5</v>
      </c>
      <c r="N8">
        <v>6.7999999999999996E-3</v>
      </c>
      <c r="Q8">
        <v>5</v>
      </c>
      <c r="R8">
        <v>7.3000000000000001E-3</v>
      </c>
      <c r="U8">
        <v>5</v>
      </c>
      <c r="V8">
        <v>6.6E-3</v>
      </c>
    </row>
    <row r="9" spans="1:22" x14ac:dyDescent="0.45">
      <c r="A9">
        <v>6</v>
      </c>
      <c r="B9">
        <v>6.0000000000000001E-3</v>
      </c>
      <c r="E9">
        <v>6</v>
      </c>
      <c r="F9">
        <v>7.4000000000000003E-3</v>
      </c>
      <c r="I9">
        <v>6</v>
      </c>
      <c r="J9">
        <v>6.6E-3</v>
      </c>
      <c r="M9">
        <v>6</v>
      </c>
      <c r="N9">
        <v>6.7999999999999996E-3</v>
      </c>
      <c r="Q9">
        <v>6</v>
      </c>
      <c r="R9">
        <v>7.3000000000000001E-3</v>
      </c>
      <c r="U9">
        <v>6</v>
      </c>
      <c r="V9">
        <v>6.6E-3</v>
      </c>
    </row>
    <row r="10" spans="1:22" x14ac:dyDescent="0.45">
      <c r="A10">
        <v>7</v>
      </c>
      <c r="B10">
        <v>6.0000000000000001E-3</v>
      </c>
      <c r="E10">
        <v>7</v>
      </c>
      <c r="F10">
        <v>7.4000000000000003E-3</v>
      </c>
      <c r="I10">
        <v>7</v>
      </c>
      <c r="J10">
        <v>6.6E-3</v>
      </c>
      <c r="M10">
        <v>7</v>
      </c>
      <c r="N10">
        <v>6.7999999999999996E-3</v>
      </c>
      <c r="Q10">
        <v>7</v>
      </c>
      <c r="R10">
        <v>7.3000000000000001E-3</v>
      </c>
      <c r="U10">
        <v>7</v>
      </c>
      <c r="V10">
        <v>6.6E-3</v>
      </c>
    </row>
    <row r="11" spans="1:22" x14ac:dyDescent="0.45">
      <c r="A11">
        <v>8</v>
      </c>
      <c r="B11">
        <v>6.0000000000000001E-3</v>
      </c>
      <c r="E11">
        <v>8</v>
      </c>
      <c r="F11">
        <v>7.3000000000000001E-3</v>
      </c>
      <c r="I11">
        <v>8</v>
      </c>
      <c r="J11">
        <v>6.6E-3</v>
      </c>
      <c r="M11">
        <v>8</v>
      </c>
      <c r="N11">
        <v>6.7999999999999996E-3</v>
      </c>
      <c r="Q11">
        <v>8</v>
      </c>
      <c r="R11">
        <v>7.3000000000000001E-3</v>
      </c>
      <c r="U11">
        <v>8</v>
      </c>
      <c r="V11">
        <v>6.4999999999999997E-3</v>
      </c>
    </row>
    <row r="12" spans="1:22" x14ac:dyDescent="0.45">
      <c r="A12">
        <v>9</v>
      </c>
      <c r="B12">
        <v>6.0000000000000001E-3</v>
      </c>
      <c r="E12">
        <v>9</v>
      </c>
      <c r="F12">
        <v>7.3000000000000001E-3</v>
      </c>
      <c r="I12">
        <v>9</v>
      </c>
      <c r="J12">
        <v>6.6E-3</v>
      </c>
      <c r="M12">
        <v>9</v>
      </c>
      <c r="N12">
        <v>6.7999999999999996E-3</v>
      </c>
      <c r="Q12">
        <v>9</v>
      </c>
      <c r="R12">
        <v>7.1999999999999998E-3</v>
      </c>
      <c r="U12">
        <v>9</v>
      </c>
      <c r="V12">
        <v>6.4999999999999997E-3</v>
      </c>
    </row>
    <row r="13" spans="1:22" x14ac:dyDescent="0.45">
      <c r="A13">
        <v>10</v>
      </c>
      <c r="B13">
        <v>6.0000000000000001E-3</v>
      </c>
      <c r="E13">
        <v>10</v>
      </c>
      <c r="F13">
        <v>7.3000000000000001E-3</v>
      </c>
      <c r="I13">
        <v>10</v>
      </c>
      <c r="J13">
        <v>6.4999999999999997E-3</v>
      </c>
      <c r="M13">
        <v>10</v>
      </c>
      <c r="N13">
        <v>6.7000000000000002E-3</v>
      </c>
      <c r="Q13">
        <v>10</v>
      </c>
      <c r="R13">
        <v>7.1999999999999998E-3</v>
      </c>
      <c r="U13">
        <v>10</v>
      </c>
      <c r="V13">
        <v>6.4999999999999997E-3</v>
      </c>
    </row>
    <row r="14" spans="1:22" x14ac:dyDescent="0.45">
      <c r="A14">
        <v>11</v>
      </c>
      <c r="B14">
        <v>5.8999999999999999E-3</v>
      </c>
      <c r="E14">
        <v>11</v>
      </c>
      <c r="F14">
        <v>7.3000000000000001E-3</v>
      </c>
      <c r="I14">
        <v>11</v>
      </c>
      <c r="J14">
        <v>6.4999999999999997E-3</v>
      </c>
      <c r="M14">
        <v>11</v>
      </c>
      <c r="N14">
        <v>6.7000000000000002E-3</v>
      </c>
      <c r="Q14">
        <v>11</v>
      </c>
      <c r="R14">
        <v>7.1999999999999998E-3</v>
      </c>
      <c r="U14">
        <v>11</v>
      </c>
      <c r="V14">
        <v>6.4999999999999997E-3</v>
      </c>
    </row>
    <row r="15" spans="1:22" x14ac:dyDescent="0.45">
      <c r="A15">
        <v>12</v>
      </c>
      <c r="B15">
        <v>5.8999999999999999E-3</v>
      </c>
      <c r="E15">
        <v>12</v>
      </c>
      <c r="F15">
        <v>7.3000000000000001E-3</v>
      </c>
      <c r="I15">
        <v>12</v>
      </c>
      <c r="J15">
        <v>6.4999999999999997E-3</v>
      </c>
      <c r="M15">
        <v>12</v>
      </c>
      <c r="N15">
        <v>6.7000000000000002E-3</v>
      </c>
      <c r="Q15">
        <v>12</v>
      </c>
      <c r="R15">
        <v>7.1999999999999998E-3</v>
      </c>
      <c r="U15">
        <v>12</v>
      </c>
      <c r="V15">
        <v>6.4999999999999997E-3</v>
      </c>
    </row>
    <row r="16" spans="1:22" x14ac:dyDescent="0.45">
      <c r="A16">
        <v>13</v>
      </c>
      <c r="B16">
        <v>5.8999999999999999E-3</v>
      </c>
      <c r="E16">
        <v>13</v>
      </c>
      <c r="F16">
        <v>7.3000000000000001E-3</v>
      </c>
      <c r="I16">
        <v>13</v>
      </c>
      <c r="J16">
        <v>6.4999999999999997E-3</v>
      </c>
      <c r="M16">
        <v>13</v>
      </c>
      <c r="N16">
        <v>6.7000000000000002E-3</v>
      </c>
      <c r="Q16">
        <v>13</v>
      </c>
      <c r="R16">
        <v>7.3000000000000001E-3</v>
      </c>
      <c r="U16">
        <v>13</v>
      </c>
      <c r="V16">
        <v>6.4999999999999997E-3</v>
      </c>
    </row>
    <row r="17" spans="1:22" x14ac:dyDescent="0.45">
      <c r="A17">
        <v>14</v>
      </c>
      <c r="B17">
        <v>5.8999999999999999E-3</v>
      </c>
      <c r="E17">
        <v>14</v>
      </c>
      <c r="F17">
        <v>7.3000000000000001E-3</v>
      </c>
      <c r="I17">
        <v>14</v>
      </c>
      <c r="J17">
        <v>6.4999999999999997E-3</v>
      </c>
      <c r="M17">
        <v>14</v>
      </c>
      <c r="N17">
        <v>6.7000000000000002E-3</v>
      </c>
      <c r="Q17">
        <v>14</v>
      </c>
      <c r="R17">
        <v>7.3000000000000001E-3</v>
      </c>
      <c r="U17">
        <v>14</v>
      </c>
      <c r="V17">
        <v>6.4999999999999997E-3</v>
      </c>
    </row>
    <row r="18" spans="1:22" x14ac:dyDescent="0.45">
      <c r="A18">
        <v>15</v>
      </c>
      <c r="B18">
        <v>5.8999999999999999E-3</v>
      </c>
      <c r="E18">
        <v>15</v>
      </c>
      <c r="F18">
        <v>7.3000000000000001E-3</v>
      </c>
      <c r="I18">
        <v>15</v>
      </c>
      <c r="J18">
        <v>6.4999999999999997E-3</v>
      </c>
      <c r="M18">
        <v>15</v>
      </c>
      <c r="N18">
        <v>6.7000000000000002E-3</v>
      </c>
      <c r="Q18">
        <v>15</v>
      </c>
      <c r="R18">
        <v>7.3000000000000001E-3</v>
      </c>
      <c r="U18">
        <v>15</v>
      </c>
      <c r="V18">
        <v>6.4999999999999997E-3</v>
      </c>
    </row>
    <row r="19" spans="1:22" x14ac:dyDescent="0.45">
      <c r="A19">
        <v>16</v>
      </c>
      <c r="B19">
        <v>5.8999999999999999E-3</v>
      </c>
      <c r="E19">
        <v>16</v>
      </c>
      <c r="F19">
        <v>7.3000000000000001E-3</v>
      </c>
      <c r="I19">
        <v>16</v>
      </c>
      <c r="J19">
        <v>6.4999999999999997E-3</v>
      </c>
      <c r="M19">
        <v>16</v>
      </c>
      <c r="N19">
        <v>6.7000000000000002E-3</v>
      </c>
      <c r="Q19">
        <v>16</v>
      </c>
      <c r="R19">
        <v>7.3000000000000001E-3</v>
      </c>
      <c r="U19">
        <v>16</v>
      </c>
      <c r="V19">
        <v>6.4999999999999997E-3</v>
      </c>
    </row>
    <row r="20" spans="1:22" x14ac:dyDescent="0.45">
      <c r="A20">
        <v>17</v>
      </c>
      <c r="B20">
        <v>5.8999999999999999E-3</v>
      </c>
      <c r="E20">
        <v>17</v>
      </c>
      <c r="F20">
        <v>7.3000000000000001E-3</v>
      </c>
      <c r="I20">
        <v>17</v>
      </c>
      <c r="J20">
        <v>6.4999999999999997E-3</v>
      </c>
      <c r="M20">
        <v>17</v>
      </c>
      <c r="N20">
        <v>6.7000000000000002E-3</v>
      </c>
      <c r="Q20">
        <v>17</v>
      </c>
      <c r="R20">
        <v>7.3000000000000001E-3</v>
      </c>
      <c r="U20">
        <v>17</v>
      </c>
      <c r="V20">
        <v>6.4999999999999997E-3</v>
      </c>
    </row>
    <row r="21" spans="1:22" x14ac:dyDescent="0.45">
      <c r="A21">
        <v>18</v>
      </c>
      <c r="B21">
        <v>5.8999999999999999E-3</v>
      </c>
      <c r="E21">
        <v>18</v>
      </c>
      <c r="F21">
        <v>7.3000000000000001E-3</v>
      </c>
      <c r="I21">
        <v>18</v>
      </c>
      <c r="J21">
        <v>6.4999999999999997E-3</v>
      </c>
      <c r="M21">
        <v>18</v>
      </c>
      <c r="N21">
        <v>6.7000000000000002E-3</v>
      </c>
      <c r="Q21">
        <v>18</v>
      </c>
      <c r="R21">
        <v>7.3000000000000001E-3</v>
      </c>
      <c r="U21">
        <v>18</v>
      </c>
      <c r="V21">
        <v>6.4999999999999997E-3</v>
      </c>
    </row>
    <row r="22" spans="1:22" x14ac:dyDescent="0.45">
      <c r="A22">
        <v>19</v>
      </c>
      <c r="B22">
        <v>5.8999999999999999E-3</v>
      </c>
      <c r="E22">
        <v>19</v>
      </c>
      <c r="F22">
        <v>7.3000000000000001E-3</v>
      </c>
      <c r="I22">
        <v>19</v>
      </c>
      <c r="J22">
        <v>6.4999999999999997E-3</v>
      </c>
      <c r="M22">
        <v>19</v>
      </c>
      <c r="N22">
        <v>6.7000000000000002E-3</v>
      </c>
      <c r="Q22">
        <v>19</v>
      </c>
      <c r="R22">
        <v>7.1999999999999998E-3</v>
      </c>
      <c r="U22">
        <v>19</v>
      </c>
      <c r="V22">
        <v>6.4999999999999997E-3</v>
      </c>
    </row>
    <row r="23" spans="1:22" x14ac:dyDescent="0.45">
      <c r="A23">
        <v>20</v>
      </c>
      <c r="B23">
        <v>5.8999999999999999E-3</v>
      </c>
      <c r="E23">
        <v>20</v>
      </c>
      <c r="F23">
        <v>7.3000000000000001E-3</v>
      </c>
      <c r="I23">
        <v>20</v>
      </c>
      <c r="J23">
        <v>6.4999999999999997E-3</v>
      </c>
      <c r="M23">
        <v>20</v>
      </c>
      <c r="N23">
        <v>6.7000000000000002E-3</v>
      </c>
      <c r="Q23">
        <v>20</v>
      </c>
      <c r="R23">
        <v>7.1999999999999998E-3</v>
      </c>
      <c r="U23">
        <v>20</v>
      </c>
      <c r="V23">
        <v>6.6E-3</v>
      </c>
    </row>
    <row r="24" spans="1:22" x14ac:dyDescent="0.45">
      <c r="A24">
        <v>21</v>
      </c>
      <c r="B24">
        <v>5.8999999999999999E-3</v>
      </c>
      <c r="E24">
        <v>21</v>
      </c>
      <c r="F24">
        <v>7.3000000000000001E-3</v>
      </c>
      <c r="I24">
        <v>21</v>
      </c>
      <c r="J24">
        <v>6.4000000000000003E-3</v>
      </c>
      <c r="M24">
        <v>21</v>
      </c>
      <c r="N24">
        <v>6.7000000000000002E-3</v>
      </c>
      <c r="Q24">
        <v>21</v>
      </c>
      <c r="R24">
        <v>7.1999999999999998E-3</v>
      </c>
      <c r="U24">
        <v>21</v>
      </c>
      <c r="V24">
        <v>6.6E-3</v>
      </c>
    </row>
    <row r="25" spans="1:22" x14ac:dyDescent="0.45">
      <c r="A25">
        <v>22</v>
      </c>
      <c r="B25">
        <v>5.8999999999999999E-3</v>
      </c>
      <c r="E25">
        <v>22</v>
      </c>
      <c r="F25">
        <v>7.3000000000000001E-3</v>
      </c>
      <c r="I25">
        <v>22</v>
      </c>
      <c r="J25">
        <v>6.4000000000000003E-3</v>
      </c>
      <c r="M25">
        <v>22</v>
      </c>
      <c r="N25">
        <v>6.7000000000000002E-3</v>
      </c>
      <c r="Q25">
        <v>22</v>
      </c>
      <c r="R25">
        <v>7.1999999999999998E-3</v>
      </c>
      <c r="U25">
        <v>22</v>
      </c>
      <c r="V25">
        <v>6.6E-3</v>
      </c>
    </row>
    <row r="26" spans="1:22" x14ac:dyDescent="0.45">
      <c r="A26">
        <v>23</v>
      </c>
      <c r="B26">
        <v>5.8999999999999999E-3</v>
      </c>
      <c r="E26">
        <v>23</v>
      </c>
      <c r="F26">
        <v>7.1999999999999998E-3</v>
      </c>
      <c r="I26">
        <v>23</v>
      </c>
      <c r="J26">
        <v>6.4000000000000003E-3</v>
      </c>
      <c r="M26">
        <v>23</v>
      </c>
      <c r="N26">
        <v>6.7000000000000002E-3</v>
      </c>
      <c r="Q26">
        <v>23</v>
      </c>
      <c r="R26">
        <v>7.1999999999999998E-3</v>
      </c>
      <c r="U26">
        <v>23</v>
      </c>
      <c r="V26">
        <v>6.4999999999999997E-3</v>
      </c>
    </row>
    <row r="27" spans="1:22" x14ac:dyDescent="0.45">
      <c r="A27">
        <v>24</v>
      </c>
      <c r="B27">
        <v>5.8999999999999999E-3</v>
      </c>
      <c r="E27">
        <v>24</v>
      </c>
      <c r="F27">
        <v>7.3000000000000001E-3</v>
      </c>
      <c r="I27">
        <v>24</v>
      </c>
      <c r="J27">
        <v>6.4000000000000003E-3</v>
      </c>
      <c r="M27">
        <v>24</v>
      </c>
      <c r="N27">
        <v>6.7000000000000002E-3</v>
      </c>
      <c r="Q27">
        <v>24</v>
      </c>
      <c r="R27">
        <v>7.1000000000000004E-3</v>
      </c>
      <c r="U27">
        <v>24</v>
      </c>
      <c r="V27">
        <v>6.4999999999999997E-3</v>
      </c>
    </row>
    <row r="28" spans="1:22" x14ac:dyDescent="0.45">
      <c r="A28">
        <v>25</v>
      </c>
      <c r="B28">
        <v>5.8999999999999999E-3</v>
      </c>
      <c r="E28">
        <v>25</v>
      </c>
      <c r="F28">
        <v>7.3000000000000001E-3</v>
      </c>
      <c r="I28">
        <v>25</v>
      </c>
      <c r="J28">
        <v>6.4000000000000003E-3</v>
      </c>
      <c r="M28">
        <v>25</v>
      </c>
      <c r="N28">
        <v>6.7000000000000002E-3</v>
      </c>
      <c r="Q28">
        <v>25</v>
      </c>
      <c r="R28">
        <v>7.1000000000000004E-3</v>
      </c>
      <c r="U28">
        <v>25</v>
      </c>
      <c r="V28">
        <v>6.4000000000000003E-3</v>
      </c>
    </row>
    <row r="29" spans="1:22" x14ac:dyDescent="0.45">
      <c r="A29">
        <v>26</v>
      </c>
      <c r="B29">
        <v>5.7999999999999996E-3</v>
      </c>
      <c r="E29">
        <v>26</v>
      </c>
      <c r="F29">
        <v>7.3000000000000001E-3</v>
      </c>
      <c r="I29">
        <v>26</v>
      </c>
      <c r="J29">
        <v>6.4000000000000003E-3</v>
      </c>
      <c r="M29">
        <v>26</v>
      </c>
      <c r="N29">
        <v>6.7000000000000002E-3</v>
      </c>
      <c r="Q29">
        <v>26</v>
      </c>
      <c r="R29">
        <v>7.1000000000000004E-3</v>
      </c>
      <c r="U29">
        <v>26</v>
      </c>
      <c r="V29">
        <v>6.4000000000000003E-3</v>
      </c>
    </row>
    <row r="30" spans="1:22" x14ac:dyDescent="0.45">
      <c r="A30">
        <v>27</v>
      </c>
      <c r="B30">
        <v>5.7999999999999996E-3</v>
      </c>
      <c r="E30">
        <v>27</v>
      </c>
      <c r="F30">
        <v>7.3000000000000001E-3</v>
      </c>
      <c r="I30">
        <v>27</v>
      </c>
      <c r="J30">
        <v>6.4000000000000003E-3</v>
      </c>
      <c r="M30">
        <v>27</v>
      </c>
      <c r="N30">
        <v>6.7000000000000002E-3</v>
      </c>
      <c r="Q30">
        <v>27</v>
      </c>
      <c r="R30">
        <v>7.1000000000000004E-3</v>
      </c>
      <c r="U30">
        <v>27</v>
      </c>
      <c r="V30">
        <v>6.4000000000000003E-3</v>
      </c>
    </row>
    <row r="31" spans="1:22" x14ac:dyDescent="0.45">
      <c r="A31">
        <v>28</v>
      </c>
      <c r="B31">
        <v>5.7999999999999996E-3</v>
      </c>
      <c r="E31">
        <v>28</v>
      </c>
      <c r="F31">
        <v>7.3000000000000001E-3</v>
      </c>
      <c r="I31">
        <v>28</v>
      </c>
      <c r="J31">
        <v>6.4000000000000003E-3</v>
      </c>
      <c r="M31">
        <v>28</v>
      </c>
      <c r="N31">
        <v>6.7000000000000002E-3</v>
      </c>
      <c r="Q31">
        <v>28</v>
      </c>
      <c r="R31">
        <v>7.1999999999999998E-3</v>
      </c>
      <c r="U31">
        <v>28</v>
      </c>
      <c r="V31">
        <v>6.4000000000000003E-3</v>
      </c>
    </row>
    <row r="32" spans="1:22" x14ac:dyDescent="0.45">
      <c r="A32">
        <v>29</v>
      </c>
      <c r="B32">
        <v>5.7999999999999996E-3</v>
      </c>
      <c r="E32">
        <v>29</v>
      </c>
      <c r="F32">
        <v>7.1999999999999998E-3</v>
      </c>
      <c r="I32">
        <v>29</v>
      </c>
      <c r="J32">
        <v>6.4000000000000003E-3</v>
      </c>
      <c r="M32">
        <v>29</v>
      </c>
      <c r="N32">
        <v>6.7000000000000002E-3</v>
      </c>
      <c r="Q32">
        <v>29</v>
      </c>
      <c r="R32">
        <v>7.1999999999999998E-3</v>
      </c>
      <c r="U32">
        <v>29</v>
      </c>
      <c r="V32">
        <v>6.4000000000000003E-3</v>
      </c>
    </row>
    <row r="33" spans="1:22" x14ac:dyDescent="0.45">
      <c r="A33">
        <v>30</v>
      </c>
      <c r="B33">
        <v>5.7999999999999996E-3</v>
      </c>
      <c r="E33">
        <v>30</v>
      </c>
      <c r="F33">
        <v>7.1999999999999998E-3</v>
      </c>
      <c r="I33">
        <v>30</v>
      </c>
      <c r="J33">
        <v>6.4000000000000003E-3</v>
      </c>
      <c r="M33">
        <v>30</v>
      </c>
      <c r="N33">
        <v>6.7000000000000002E-3</v>
      </c>
      <c r="Q33">
        <v>30</v>
      </c>
      <c r="R33">
        <v>7.1999999999999998E-3</v>
      </c>
      <c r="U33">
        <v>30</v>
      </c>
      <c r="V33">
        <v>6.4000000000000003E-3</v>
      </c>
    </row>
    <row r="34" spans="1:22" x14ac:dyDescent="0.45">
      <c r="A34">
        <v>31</v>
      </c>
      <c r="B34">
        <v>5.7999999999999996E-3</v>
      </c>
      <c r="E34">
        <v>31</v>
      </c>
      <c r="F34">
        <v>7.1999999999999998E-3</v>
      </c>
      <c r="I34">
        <v>31</v>
      </c>
      <c r="J34">
        <v>6.4000000000000003E-3</v>
      </c>
      <c r="M34">
        <v>31</v>
      </c>
      <c r="N34">
        <v>6.7000000000000002E-3</v>
      </c>
      <c r="Q34">
        <v>31</v>
      </c>
      <c r="R34">
        <v>7.1999999999999998E-3</v>
      </c>
      <c r="U34">
        <v>31</v>
      </c>
      <c r="V34">
        <v>6.4000000000000003E-3</v>
      </c>
    </row>
    <row r="35" spans="1:22" x14ac:dyDescent="0.45">
      <c r="A35">
        <v>32</v>
      </c>
      <c r="B35">
        <v>5.7999999999999996E-3</v>
      </c>
      <c r="E35">
        <v>32</v>
      </c>
      <c r="F35">
        <v>7.1999999999999998E-3</v>
      </c>
      <c r="I35">
        <v>32</v>
      </c>
      <c r="J35">
        <v>6.4000000000000003E-3</v>
      </c>
      <c r="M35">
        <v>32</v>
      </c>
      <c r="N35">
        <v>6.6E-3</v>
      </c>
      <c r="Q35">
        <v>32</v>
      </c>
      <c r="R35">
        <v>7.1999999999999998E-3</v>
      </c>
      <c r="U35">
        <v>32</v>
      </c>
      <c r="V35">
        <v>6.4000000000000003E-3</v>
      </c>
    </row>
    <row r="36" spans="1:22" x14ac:dyDescent="0.45">
      <c r="A36">
        <v>33</v>
      </c>
      <c r="B36">
        <v>5.7999999999999996E-3</v>
      </c>
      <c r="E36">
        <v>33</v>
      </c>
      <c r="F36">
        <v>7.1999999999999998E-3</v>
      </c>
      <c r="I36">
        <v>33</v>
      </c>
      <c r="J36">
        <v>6.4000000000000003E-3</v>
      </c>
      <c r="M36">
        <v>33</v>
      </c>
      <c r="N36">
        <v>6.6E-3</v>
      </c>
      <c r="Q36">
        <v>33</v>
      </c>
      <c r="R36">
        <v>7.1000000000000004E-3</v>
      </c>
      <c r="U36">
        <v>33</v>
      </c>
      <c r="V36">
        <v>6.3E-3</v>
      </c>
    </row>
    <row r="37" spans="1:22" x14ac:dyDescent="0.45">
      <c r="A37">
        <v>34</v>
      </c>
      <c r="B37">
        <v>5.7999999999999996E-3</v>
      </c>
      <c r="E37">
        <v>34</v>
      </c>
      <c r="F37">
        <v>7.1999999999999998E-3</v>
      </c>
      <c r="I37">
        <v>34</v>
      </c>
      <c r="J37">
        <v>6.4000000000000003E-3</v>
      </c>
      <c r="M37">
        <v>34</v>
      </c>
      <c r="N37">
        <v>6.6E-3</v>
      </c>
      <c r="Q37">
        <v>34</v>
      </c>
      <c r="R37">
        <v>7.1000000000000004E-3</v>
      </c>
      <c r="U37">
        <v>34</v>
      </c>
      <c r="V37">
        <v>6.3E-3</v>
      </c>
    </row>
    <row r="38" spans="1:22" x14ac:dyDescent="0.45">
      <c r="A38">
        <v>35</v>
      </c>
      <c r="B38">
        <v>5.7999999999999996E-3</v>
      </c>
      <c r="E38">
        <v>35</v>
      </c>
      <c r="F38">
        <v>7.1999999999999998E-3</v>
      </c>
      <c r="I38">
        <v>35</v>
      </c>
      <c r="J38">
        <v>6.4000000000000003E-3</v>
      </c>
      <c r="M38">
        <v>35</v>
      </c>
      <c r="N38">
        <v>6.6E-3</v>
      </c>
      <c r="Q38">
        <v>35</v>
      </c>
      <c r="R38">
        <v>7.0000000000000001E-3</v>
      </c>
      <c r="U38">
        <v>35</v>
      </c>
      <c r="V38">
        <v>6.4000000000000003E-3</v>
      </c>
    </row>
    <row r="39" spans="1:22" x14ac:dyDescent="0.45">
      <c r="A39">
        <v>36</v>
      </c>
      <c r="B39">
        <v>5.7999999999999996E-3</v>
      </c>
      <c r="E39">
        <v>36</v>
      </c>
      <c r="F39">
        <v>7.1999999999999998E-3</v>
      </c>
      <c r="I39">
        <v>36</v>
      </c>
      <c r="J39">
        <v>6.4000000000000003E-3</v>
      </c>
      <c r="M39">
        <v>36</v>
      </c>
      <c r="N39">
        <v>6.6E-3</v>
      </c>
      <c r="Q39">
        <v>36</v>
      </c>
      <c r="R39">
        <v>7.0000000000000001E-3</v>
      </c>
      <c r="U39">
        <v>36</v>
      </c>
      <c r="V39">
        <v>6.4000000000000003E-3</v>
      </c>
    </row>
    <row r="40" spans="1:22" x14ac:dyDescent="0.45">
      <c r="A40">
        <v>37</v>
      </c>
      <c r="B40">
        <v>5.7999999999999996E-3</v>
      </c>
      <c r="E40">
        <v>37</v>
      </c>
      <c r="F40">
        <v>7.1999999999999998E-3</v>
      </c>
      <c r="I40">
        <v>37</v>
      </c>
      <c r="J40">
        <v>6.4000000000000003E-3</v>
      </c>
      <c r="M40">
        <v>37</v>
      </c>
      <c r="N40">
        <v>6.6E-3</v>
      </c>
      <c r="Q40">
        <v>37</v>
      </c>
      <c r="R40">
        <v>7.0000000000000001E-3</v>
      </c>
      <c r="U40">
        <v>37</v>
      </c>
      <c r="V40">
        <v>6.4000000000000003E-3</v>
      </c>
    </row>
    <row r="41" spans="1:22" x14ac:dyDescent="0.45">
      <c r="A41">
        <v>38</v>
      </c>
      <c r="B41">
        <v>5.7999999999999996E-3</v>
      </c>
      <c r="E41">
        <v>38</v>
      </c>
      <c r="F41">
        <v>7.1999999999999998E-3</v>
      </c>
      <c r="I41">
        <v>38</v>
      </c>
      <c r="J41">
        <v>6.4000000000000003E-3</v>
      </c>
      <c r="M41">
        <v>38</v>
      </c>
      <c r="N41">
        <v>6.6E-3</v>
      </c>
      <c r="Q41">
        <v>38</v>
      </c>
      <c r="R41">
        <v>7.1000000000000004E-3</v>
      </c>
      <c r="U41">
        <v>38</v>
      </c>
      <c r="V41">
        <v>6.4000000000000003E-3</v>
      </c>
    </row>
    <row r="42" spans="1:22" x14ac:dyDescent="0.45">
      <c r="A42">
        <v>39</v>
      </c>
      <c r="B42">
        <v>5.7999999999999996E-3</v>
      </c>
      <c r="E42">
        <v>39</v>
      </c>
      <c r="F42">
        <v>7.1999999999999998E-3</v>
      </c>
      <c r="I42">
        <v>39</v>
      </c>
      <c r="J42">
        <v>6.4000000000000003E-3</v>
      </c>
      <c r="M42">
        <v>39</v>
      </c>
      <c r="N42">
        <v>6.6E-3</v>
      </c>
      <c r="Q42">
        <v>39</v>
      </c>
      <c r="R42">
        <v>7.1000000000000004E-3</v>
      </c>
      <c r="U42">
        <v>39</v>
      </c>
      <c r="V42">
        <v>6.4000000000000003E-3</v>
      </c>
    </row>
    <row r="43" spans="1:22" x14ac:dyDescent="0.45">
      <c r="A43">
        <v>40</v>
      </c>
      <c r="B43">
        <v>5.7999999999999996E-3</v>
      </c>
      <c r="E43">
        <v>40</v>
      </c>
      <c r="F43">
        <v>7.1999999999999998E-3</v>
      </c>
      <c r="I43">
        <v>40</v>
      </c>
      <c r="J43">
        <v>6.4000000000000003E-3</v>
      </c>
      <c r="M43">
        <v>40</v>
      </c>
      <c r="N43">
        <v>6.6E-3</v>
      </c>
      <c r="Q43">
        <v>40</v>
      </c>
      <c r="R43">
        <v>7.1000000000000004E-3</v>
      </c>
      <c r="U43">
        <v>40</v>
      </c>
      <c r="V43">
        <v>6.3E-3</v>
      </c>
    </row>
    <row r="44" spans="1:22" x14ac:dyDescent="0.45">
      <c r="A44">
        <v>41</v>
      </c>
      <c r="B44">
        <v>5.7999999999999996E-3</v>
      </c>
      <c r="E44">
        <v>41</v>
      </c>
      <c r="F44">
        <v>7.1999999999999998E-3</v>
      </c>
      <c r="I44">
        <v>41</v>
      </c>
      <c r="J44">
        <v>6.4000000000000003E-3</v>
      </c>
      <c r="M44">
        <v>41</v>
      </c>
      <c r="N44">
        <v>6.6E-3</v>
      </c>
      <c r="Q44">
        <v>41</v>
      </c>
      <c r="R44">
        <v>7.1000000000000004E-3</v>
      </c>
      <c r="U44">
        <v>41</v>
      </c>
      <c r="V44">
        <v>6.3E-3</v>
      </c>
    </row>
    <row r="45" spans="1:22" x14ac:dyDescent="0.45">
      <c r="A45">
        <v>42</v>
      </c>
      <c r="B45">
        <v>5.7999999999999996E-3</v>
      </c>
      <c r="E45">
        <v>42</v>
      </c>
      <c r="F45">
        <v>7.1999999999999998E-3</v>
      </c>
      <c r="I45">
        <v>42</v>
      </c>
      <c r="J45">
        <v>6.4000000000000003E-3</v>
      </c>
      <c r="M45">
        <v>42</v>
      </c>
      <c r="N45">
        <v>6.6E-3</v>
      </c>
      <c r="Q45">
        <v>42</v>
      </c>
      <c r="R45">
        <v>7.1000000000000004E-3</v>
      </c>
      <c r="U45">
        <v>42</v>
      </c>
      <c r="V45">
        <v>6.3E-3</v>
      </c>
    </row>
    <row r="46" spans="1:22" x14ac:dyDescent="0.45">
      <c r="A46">
        <v>43</v>
      </c>
      <c r="B46">
        <v>5.7999999999999996E-3</v>
      </c>
      <c r="E46">
        <v>43</v>
      </c>
      <c r="F46">
        <v>7.1999999999999998E-3</v>
      </c>
      <c r="I46">
        <v>43</v>
      </c>
      <c r="J46">
        <v>6.4000000000000003E-3</v>
      </c>
      <c r="M46">
        <v>43</v>
      </c>
      <c r="N46">
        <v>6.4999999999999997E-3</v>
      </c>
      <c r="Q46">
        <v>43</v>
      </c>
      <c r="R46">
        <v>7.1000000000000004E-3</v>
      </c>
      <c r="U46">
        <v>43</v>
      </c>
      <c r="V46">
        <v>6.3E-3</v>
      </c>
    </row>
    <row r="47" spans="1:22" x14ac:dyDescent="0.45">
      <c r="A47">
        <v>44</v>
      </c>
      <c r="B47">
        <v>5.7999999999999996E-3</v>
      </c>
      <c r="E47">
        <v>44</v>
      </c>
      <c r="F47">
        <v>7.1999999999999998E-3</v>
      </c>
      <c r="I47">
        <v>44</v>
      </c>
      <c r="J47">
        <v>6.4000000000000003E-3</v>
      </c>
      <c r="M47">
        <v>44</v>
      </c>
      <c r="N47">
        <v>6.4999999999999997E-3</v>
      </c>
      <c r="Q47">
        <v>44</v>
      </c>
      <c r="R47">
        <v>7.1000000000000004E-3</v>
      </c>
      <c r="U47">
        <v>44</v>
      </c>
      <c r="V47">
        <v>6.3E-3</v>
      </c>
    </row>
    <row r="48" spans="1:22" x14ac:dyDescent="0.45">
      <c r="A48">
        <v>45</v>
      </c>
      <c r="B48">
        <v>5.7999999999999996E-3</v>
      </c>
      <c r="E48">
        <v>45</v>
      </c>
      <c r="F48">
        <v>7.1999999999999998E-3</v>
      </c>
      <c r="I48">
        <v>45</v>
      </c>
      <c r="J48">
        <v>6.3E-3</v>
      </c>
      <c r="M48">
        <v>45</v>
      </c>
      <c r="N48">
        <v>6.4999999999999997E-3</v>
      </c>
      <c r="Q48">
        <v>45</v>
      </c>
      <c r="R48">
        <v>7.1000000000000004E-3</v>
      </c>
      <c r="U48">
        <v>45</v>
      </c>
      <c r="V48">
        <v>6.3E-3</v>
      </c>
    </row>
    <row r="49" spans="1:22" x14ac:dyDescent="0.45">
      <c r="A49">
        <v>46</v>
      </c>
      <c r="B49">
        <v>5.7999999999999996E-3</v>
      </c>
      <c r="E49">
        <v>46</v>
      </c>
      <c r="F49">
        <v>7.1999999999999998E-3</v>
      </c>
      <c r="I49">
        <v>46</v>
      </c>
      <c r="J49">
        <v>6.3E-3</v>
      </c>
      <c r="M49">
        <v>46</v>
      </c>
      <c r="N49">
        <v>6.4999999999999997E-3</v>
      </c>
      <c r="Q49">
        <v>46</v>
      </c>
      <c r="R49">
        <v>7.0000000000000001E-3</v>
      </c>
      <c r="U49">
        <v>46</v>
      </c>
      <c r="V49">
        <v>6.3E-3</v>
      </c>
    </row>
    <row r="50" spans="1:22" x14ac:dyDescent="0.45">
      <c r="A50">
        <v>47</v>
      </c>
      <c r="B50">
        <v>5.7000000000000002E-3</v>
      </c>
      <c r="E50">
        <v>47</v>
      </c>
      <c r="F50">
        <v>7.1999999999999998E-3</v>
      </c>
      <c r="I50">
        <v>47</v>
      </c>
      <c r="J50">
        <v>6.3E-3</v>
      </c>
      <c r="M50">
        <v>47</v>
      </c>
      <c r="N50">
        <v>6.4999999999999997E-3</v>
      </c>
      <c r="Q50">
        <v>47</v>
      </c>
      <c r="R50">
        <v>7.0000000000000001E-3</v>
      </c>
      <c r="U50">
        <v>47</v>
      </c>
      <c r="V50">
        <v>6.3E-3</v>
      </c>
    </row>
    <row r="51" spans="1:22" x14ac:dyDescent="0.45">
      <c r="A51">
        <v>48</v>
      </c>
      <c r="B51">
        <v>5.7000000000000002E-3</v>
      </c>
      <c r="E51">
        <v>48</v>
      </c>
      <c r="F51">
        <v>7.1999999999999998E-3</v>
      </c>
      <c r="I51">
        <v>48</v>
      </c>
      <c r="J51">
        <v>6.3E-3</v>
      </c>
      <c r="M51">
        <v>48</v>
      </c>
      <c r="N51">
        <v>6.4999999999999997E-3</v>
      </c>
      <c r="Q51">
        <v>48</v>
      </c>
      <c r="R51">
        <v>7.0000000000000001E-3</v>
      </c>
      <c r="U51">
        <v>48</v>
      </c>
      <c r="V51">
        <v>6.3E-3</v>
      </c>
    </row>
    <row r="52" spans="1:22" x14ac:dyDescent="0.45">
      <c r="A52">
        <v>49</v>
      </c>
      <c r="B52">
        <v>5.7000000000000002E-3</v>
      </c>
      <c r="E52">
        <v>49</v>
      </c>
      <c r="F52">
        <v>7.1000000000000004E-3</v>
      </c>
      <c r="I52">
        <v>49</v>
      </c>
      <c r="J52">
        <v>6.3E-3</v>
      </c>
      <c r="M52">
        <v>49</v>
      </c>
      <c r="N52">
        <v>6.4999999999999997E-3</v>
      </c>
      <c r="Q52">
        <v>49</v>
      </c>
      <c r="R52">
        <v>7.0000000000000001E-3</v>
      </c>
      <c r="U52">
        <v>49</v>
      </c>
      <c r="V52">
        <v>6.3E-3</v>
      </c>
    </row>
    <row r="53" spans="1:22" x14ac:dyDescent="0.45">
      <c r="A53">
        <v>50</v>
      </c>
      <c r="B53">
        <v>5.7000000000000002E-3</v>
      </c>
      <c r="E53">
        <v>50</v>
      </c>
      <c r="F53">
        <v>7.1000000000000004E-3</v>
      </c>
      <c r="I53">
        <v>50</v>
      </c>
      <c r="J53">
        <v>6.3E-3</v>
      </c>
      <c r="M53">
        <v>50</v>
      </c>
      <c r="N53">
        <v>6.4999999999999997E-3</v>
      </c>
      <c r="Q53">
        <v>50</v>
      </c>
      <c r="R53">
        <v>7.0000000000000001E-3</v>
      </c>
      <c r="U53">
        <v>50</v>
      </c>
      <c r="V53">
        <v>6.4000000000000003E-3</v>
      </c>
    </row>
    <row r="54" spans="1:22" x14ac:dyDescent="0.45">
      <c r="A54">
        <v>51</v>
      </c>
      <c r="B54">
        <v>5.7000000000000002E-3</v>
      </c>
      <c r="E54">
        <v>51</v>
      </c>
      <c r="F54">
        <v>7.1000000000000004E-3</v>
      </c>
      <c r="I54">
        <v>51</v>
      </c>
      <c r="J54">
        <v>6.3E-3</v>
      </c>
      <c r="M54">
        <v>51</v>
      </c>
      <c r="N54">
        <v>6.4000000000000003E-3</v>
      </c>
      <c r="Q54">
        <v>51</v>
      </c>
      <c r="R54">
        <v>7.0000000000000001E-3</v>
      </c>
      <c r="U54">
        <v>51</v>
      </c>
      <c r="V54">
        <v>6.4000000000000003E-3</v>
      </c>
    </row>
    <row r="55" spans="1:22" x14ac:dyDescent="0.45">
      <c r="A55">
        <v>52</v>
      </c>
      <c r="B55">
        <v>5.7000000000000002E-3</v>
      </c>
      <c r="E55">
        <v>52</v>
      </c>
      <c r="F55">
        <v>7.1000000000000004E-3</v>
      </c>
      <c r="I55">
        <v>52</v>
      </c>
      <c r="J55">
        <v>6.3E-3</v>
      </c>
      <c r="M55">
        <v>52</v>
      </c>
      <c r="N55">
        <v>6.4000000000000003E-3</v>
      </c>
      <c r="Q55">
        <v>52</v>
      </c>
      <c r="R55">
        <v>7.0000000000000001E-3</v>
      </c>
      <c r="U55">
        <v>52</v>
      </c>
      <c r="V55">
        <v>6.4000000000000003E-3</v>
      </c>
    </row>
    <row r="56" spans="1:22" x14ac:dyDescent="0.45">
      <c r="A56">
        <v>53</v>
      </c>
      <c r="B56">
        <v>5.7000000000000002E-3</v>
      </c>
      <c r="E56">
        <v>53</v>
      </c>
      <c r="F56">
        <v>7.1000000000000004E-3</v>
      </c>
      <c r="I56">
        <v>53</v>
      </c>
      <c r="J56">
        <v>6.3E-3</v>
      </c>
      <c r="M56">
        <v>53</v>
      </c>
      <c r="N56">
        <v>6.4000000000000003E-3</v>
      </c>
      <c r="Q56">
        <v>53</v>
      </c>
      <c r="R56">
        <v>7.0000000000000001E-3</v>
      </c>
      <c r="U56">
        <v>53</v>
      </c>
      <c r="V56">
        <v>6.3E-3</v>
      </c>
    </row>
    <row r="57" spans="1:22" x14ac:dyDescent="0.45">
      <c r="A57">
        <v>54</v>
      </c>
      <c r="B57">
        <v>5.7000000000000002E-3</v>
      </c>
      <c r="E57">
        <v>54</v>
      </c>
      <c r="F57">
        <v>7.1000000000000004E-3</v>
      </c>
      <c r="I57">
        <v>54</v>
      </c>
      <c r="J57">
        <v>6.3E-3</v>
      </c>
      <c r="M57">
        <v>54</v>
      </c>
      <c r="N57">
        <v>6.4000000000000003E-3</v>
      </c>
      <c r="Q57">
        <v>54</v>
      </c>
      <c r="R57">
        <v>7.0000000000000001E-3</v>
      </c>
      <c r="U57">
        <v>54</v>
      </c>
      <c r="V57">
        <v>6.3E-3</v>
      </c>
    </row>
    <row r="58" spans="1:22" x14ac:dyDescent="0.45">
      <c r="A58">
        <v>55</v>
      </c>
      <c r="B58">
        <v>5.7000000000000002E-3</v>
      </c>
      <c r="E58">
        <v>55</v>
      </c>
      <c r="F58">
        <v>7.1000000000000004E-3</v>
      </c>
      <c r="I58">
        <v>55</v>
      </c>
      <c r="J58">
        <v>6.3E-3</v>
      </c>
      <c r="M58">
        <v>55</v>
      </c>
      <c r="N58">
        <v>6.4000000000000003E-3</v>
      </c>
      <c r="Q58">
        <v>55</v>
      </c>
      <c r="R58">
        <v>7.0000000000000001E-3</v>
      </c>
      <c r="U58">
        <v>55</v>
      </c>
      <c r="V58">
        <v>6.3E-3</v>
      </c>
    </row>
    <row r="59" spans="1:22" x14ac:dyDescent="0.45">
      <c r="A59">
        <v>56</v>
      </c>
      <c r="B59">
        <v>5.7000000000000002E-3</v>
      </c>
      <c r="E59">
        <v>56</v>
      </c>
      <c r="F59">
        <v>7.1000000000000004E-3</v>
      </c>
      <c r="I59">
        <v>56</v>
      </c>
      <c r="J59">
        <v>6.3E-3</v>
      </c>
      <c r="M59">
        <v>56</v>
      </c>
      <c r="N59">
        <v>6.4000000000000003E-3</v>
      </c>
      <c r="Q59">
        <v>56</v>
      </c>
      <c r="R59">
        <v>7.0000000000000001E-3</v>
      </c>
      <c r="U59">
        <v>56</v>
      </c>
      <c r="V59">
        <v>6.1999999999999998E-3</v>
      </c>
    </row>
    <row r="60" spans="1:22" x14ac:dyDescent="0.45">
      <c r="A60">
        <v>57</v>
      </c>
      <c r="B60">
        <v>5.7000000000000002E-3</v>
      </c>
      <c r="E60">
        <v>57</v>
      </c>
      <c r="F60">
        <v>7.1000000000000004E-3</v>
      </c>
      <c r="I60">
        <v>57</v>
      </c>
      <c r="J60">
        <v>6.3E-3</v>
      </c>
      <c r="M60">
        <v>57</v>
      </c>
      <c r="N60">
        <v>6.4000000000000003E-3</v>
      </c>
      <c r="Q60">
        <v>57</v>
      </c>
      <c r="R60">
        <v>6.8999999999999999E-3</v>
      </c>
      <c r="U60">
        <v>57</v>
      </c>
      <c r="V60">
        <v>6.1999999999999998E-3</v>
      </c>
    </row>
    <row r="61" spans="1:22" x14ac:dyDescent="0.45">
      <c r="A61">
        <v>58</v>
      </c>
      <c r="B61">
        <v>5.7000000000000002E-3</v>
      </c>
      <c r="E61">
        <v>58</v>
      </c>
      <c r="F61">
        <v>7.1000000000000004E-3</v>
      </c>
      <c r="I61">
        <v>58</v>
      </c>
      <c r="J61">
        <v>6.3E-3</v>
      </c>
      <c r="M61">
        <v>58</v>
      </c>
      <c r="N61">
        <v>6.4000000000000003E-3</v>
      </c>
      <c r="Q61">
        <v>58</v>
      </c>
      <c r="R61">
        <v>6.8999999999999999E-3</v>
      </c>
      <c r="U61">
        <v>58</v>
      </c>
      <c r="V61">
        <v>6.1999999999999998E-3</v>
      </c>
    </row>
    <row r="62" spans="1:22" x14ac:dyDescent="0.45">
      <c r="A62">
        <v>59</v>
      </c>
      <c r="B62">
        <v>5.7000000000000002E-3</v>
      </c>
      <c r="E62">
        <v>59</v>
      </c>
      <c r="F62">
        <v>7.1000000000000004E-3</v>
      </c>
      <c r="I62">
        <v>59</v>
      </c>
      <c r="J62">
        <v>6.3E-3</v>
      </c>
      <c r="M62">
        <v>59</v>
      </c>
      <c r="N62">
        <v>6.4000000000000003E-3</v>
      </c>
      <c r="Q62">
        <v>59</v>
      </c>
      <c r="R62">
        <v>6.8999999999999999E-3</v>
      </c>
      <c r="U62">
        <v>59</v>
      </c>
      <c r="V62">
        <v>6.1999999999999998E-3</v>
      </c>
    </row>
    <row r="63" spans="1:22" x14ac:dyDescent="0.45">
      <c r="A63">
        <v>60</v>
      </c>
      <c r="B63">
        <v>5.7000000000000002E-3</v>
      </c>
      <c r="E63">
        <v>60</v>
      </c>
      <c r="F63">
        <v>7.1000000000000004E-3</v>
      </c>
      <c r="I63">
        <v>60</v>
      </c>
      <c r="J63">
        <v>6.3E-3</v>
      </c>
      <c r="M63">
        <v>60</v>
      </c>
      <c r="N63">
        <v>6.4000000000000003E-3</v>
      </c>
      <c r="Q63">
        <v>60</v>
      </c>
      <c r="R63">
        <v>6.8999999999999999E-3</v>
      </c>
      <c r="U63">
        <v>60</v>
      </c>
      <c r="V63">
        <v>6.1999999999999998E-3</v>
      </c>
    </row>
    <row r="64" spans="1:22" x14ac:dyDescent="0.45">
      <c r="A64">
        <v>61</v>
      </c>
      <c r="B64">
        <v>5.7000000000000002E-3</v>
      </c>
      <c r="E64">
        <v>61</v>
      </c>
      <c r="F64">
        <v>7.1000000000000004E-3</v>
      </c>
      <c r="I64">
        <v>61</v>
      </c>
      <c r="J64">
        <v>6.3E-3</v>
      </c>
      <c r="M64">
        <v>61</v>
      </c>
      <c r="N64">
        <v>6.4000000000000003E-3</v>
      </c>
      <c r="Q64">
        <v>61</v>
      </c>
      <c r="R64">
        <v>6.8999999999999999E-3</v>
      </c>
      <c r="U64">
        <v>61</v>
      </c>
      <c r="V64">
        <v>6.1999999999999998E-3</v>
      </c>
    </row>
    <row r="65" spans="1:22" x14ac:dyDescent="0.45">
      <c r="A65">
        <v>62</v>
      </c>
      <c r="B65">
        <v>5.7000000000000002E-3</v>
      </c>
      <c r="E65">
        <v>62</v>
      </c>
      <c r="F65">
        <v>7.1000000000000004E-3</v>
      </c>
      <c r="I65">
        <v>62</v>
      </c>
      <c r="J65">
        <v>6.3E-3</v>
      </c>
      <c r="M65">
        <v>62</v>
      </c>
      <c r="N65">
        <v>6.4000000000000003E-3</v>
      </c>
      <c r="Q65">
        <v>62</v>
      </c>
      <c r="R65">
        <v>6.8999999999999999E-3</v>
      </c>
      <c r="U65">
        <v>62</v>
      </c>
      <c r="V65">
        <v>6.1999999999999998E-3</v>
      </c>
    </row>
    <row r="66" spans="1:22" x14ac:dyDescent="0.45">
      <c r="A66">
        <v>63</v>
      </c>
      <c r="B66">
        <v>5.5999999999999999E-3</v>
      </c>
      <c r="E66">
        <v>63</v>
      </c>
      <c r="F66">
        <v>7.1000000000000004E-3</v>
      </c>
      <c r="I66">
        <v>63</v>
      </c>
      <c r="J66">
        <v>6.3E-3</v>
      </c>
      <c r="M66">
        <v>63</v>
      </c>
      <c r="N66">
        <v>6.4000000000000003E-3</v>
      </c>
      <c r="Q66">
        <v>63</v>
      </c>
      <c r="R66">
        <v>6.8999999999999999E-3</v>
      </c>
      <c r="U66">
        <v>63</v>
      </c>
      <c r="V66">
        <v>6.1999999999999998E-3</v>
      </c>
    </row>
    <row r="67" spans="1:22" x14ac:dyDescent="0.45">
      <c r="A67">
        <v>64</v>
      </c>
      <c r="B67">
        <v>5.5999999999999999E-3</v>
      </c>
      <c r="E67">
        <v>64</v>
      </c>
      <c r="F67">
        <v>7.1000000000000004E-3</v>
      </c>
      <c r="I67">
        <v>64</v>
      </c>
      <c r="J67">
        <v>6.1999999999999998E-3</v>
      </c>
      <c r="M67">
        <v>64</v>
      </c>
      <c r="N67">
        <v>6.4000000000000003E-3</v>
      </c>
      <c r="Q67">
        <v>64</v>
      </c>
      <c r="R67">
        <v>6.8999999999999999E-3</v>
      </c>
      <c r="U67">
        <v>64</v>
      </c>
      <c r="V67">
        <v>6.1999999999999998E-3</v>
      </c>
    </row>
    <row r="68" spans="1:22" x14ac:dyDescent="0.45">
      <c r="A68">
        <v>65</v>
      </c>
      <c r="B68">
        <v>5.5999999999999999E-3</v>
      </c>
      <c r="E68">
        <v>65</v>
      </c>
      <c r="F68">
        <v>7.0000000000000001E-3</v>
      </c>
      <c r="I68">
        <v>65</v>
      </c>
      <c r="J68">
        <v>6.1999999999999998E-3</v>
      </c>
      <c r="M68">
        <v>65</v>
      </c>
      <c r="N68">
        <v>6.4000000000000003E-3</v>
      </c>
      <c r="Q68">
        <v>65</v>
      </c>
      <c r="R68">
        <v>6.8999999999999999E-3</v>
      </c>
      <c r="U68">
        <v>65</v>
      </c>
      <c r="V68">
        <v>6.1999999999999998E-3</v>
      </c>
    </row>
    <row r="69" spans="1:22" x14ac:dyDescent="0.45">
      <c r="A69">
        <v>66</v>
      </c>
      <c r="B69">
        <v>5.5999999999999999E-3</v>
      </c>
      <c r="E69">
        <v>66</v>
      </c>
      <c r="F69">
        <v>7.0000000000000001E-3</v>
      </c>
      <c r="I69">
        <v>66</v>
      </c>
      <c r="J69">
        <v>6.1999999999999998E-3</v>
      </c>
      <c r="M69">
        <v>66</v>
      </c>
      <c r="N69">
        <v>6.4000000000000003E-3</v>
      </c>
      <c r="Q69">
        <v>66</v>
      </c>
      <c r="R69">
        <v>6.8999999999999999E-3</v>
      </c>
      <c r="U69">
        <v>66</v>
      </c>
      <c r="V69">
        <v>6.1999999999999998E-3</v>
      </c>
    </row>
    <row r="70" spans="1:22" x14ac:dyDescent="0.45">
      <c r="A70">
        <v>67</v>
      </c>
      <c r="B70">
        <v>5.5999999999999999E-3</v>
      </c>
      <c r="E70">
        <v>67</v>
      </c>
      <c r="F70">
        <v>7.0000000000000001E-3</v>
      </c>
      <c r="I70">
        <v>67</v>
      </c>
      <c r="J70">
        <v>6.1999999999999998E-3</v>
      </c>
      <c r="M70">
        <v>67</v>
      </c>
      <c r="N70">
        <v>6.3E-3</v>
      </c>
      <c r="Q70">
        <v>67</v>
      </c>
      <c r="R70">
        <v>6.7999999999999996E-3</v>
      </c>
      <c r="U70">
        <v>67</v>
      </c>
      <c r="V70">
        <v>6.1999999999999998E-3</v>
      </c>
    </row>
    <row r="71" spans="1:22" x14ac:dyDescent="0.45">
      <c r="A71">
        <v>68</v>
      </c>
      <c r="B71">
        <v>5.5999999999999999E-3</v>
      </c>
      <c r="E71">
        <v>68</v>
      </c>
      <c r="F71">
        <v>7.0000000000000001E-3</v>
      </c>
      <c r="I71">
        <v>68</v>
      </c>
      <c r="J71">
        <v>6.1999999999999998E-3</v>
      </c>
      <c r="M71">
        <v>68</v>
      </c>
      <c r="N71">
        <v>6.3E-3</v>
      </c>
      <c r="Q71">
        <v>68</v>
      </c>
      <c r="R71">
        <v>6.7999999999999996E-3</v>
      </c>
      <c r="U71">
        <v>68</v>
      </c>
      <c r="V71">
        <v>6.1999999999999998E-3</v>
      </c>
    </row>
    <row r="72" spans="1:22" x14ac:dyDescent="0.45">
      <c r="A72">
        <v>69</v>
      </c>
      <c r="B72">
        <v>5.5999999999999999E-3</v>
      </c>
      <c r="E72">
        <v>69</v>
      </c>
      <c r="F72">
        <v>7.0000000000000001E-3</v>
      </c>
      <c r="I72">
        <v>69</v>
      </c>
      <c r="J72">
        <v>6.1999999999999998E-3</v>
      </c>
      <c r="M72">
        <v>69</v>
      </c>
      <c r="N72">
        <v>6.3E-3</v>
      </c>
      <c r="Q72">
        <v>69</v>
      </c>
      <c r="R72">
        <v>6.7999999999999996E-3</v>
      </c>
      <c r="U72">
        <v>69</v>
      </c>
      <c r="V72">
        <v>6.1999999999999998E-3</v>
      </c>
    </row>
    <row r="73" spans="1:22" x14ac:dyDescent="0.45">
      <c r="A73">
        <v>70</v>
      </c>
      <c r="B73">
        <v>5.5999999999999999E-3</v>
      </c>
      <c r="E73">
        <v>70</v>
      </c>
      <c r="F73">
        <v>7.0000000000000001E-3</v>
      </c>
      <c r="I73">
        <v>70</v>
      </c>
      <c r="J73">
        <v>6.1999999999999998E-3</v>
      </c>
      <c r="M73">
        <v>70</v>
      </c>
      <c r="N73">
        <v>6.3E-3</v>
      </c>
      <c r="Q73">
        <v>70</v>
      </c>
      <c r="R73">
        <v>6.8999999999999999E-3</v>
      </c>
      <c r="U73">
        <v>70</v>
      </c>
      <c r="V73">
        <v>6.1999999999999998E-3</v>
      </c>
    </row>
    <row r="74" spans="1:22" x14ac:dyDescent="0.45">
      <c r="A74">
        <v>71</v>
      </c>
      <c r="B74">
        <v>5.5999999999999999E-3</v>
      </c>
      <c r="E74">
        <v>71</v>
      </c>
      <c r="F74">
        <v>7.0000000000000001E-3</v>
      </c>
      <c r="I74">
        <v>71</v>
      </c>
      <c r="J74">
        <v>6.1999999999999998E-3</v>
      </c>
      <c r="M74">
        <v>71</v>
      </c>
      <c r="N74">
        <v>6.3E-3</v>
      </c>
      <c r="Q74">
        <v>71</v>
      </c>
      <c r="R74">
        <v>6.8999999999999999E-3</v>
      </c>
      <c r="U74">
        <v>71</v>
      </c>
      <c r="V74">
        <v>6.1999999999999998E-3</v>
      </c>
    </row>
    <row r="75" spans="1:22" x14ac:dyDescent="0.45">
      <c r="A75">
        <v>72</v>
      </c>
      <c r="B75">
        <v>5.5999999999999999E-3</v>
      </c>
      <c r="E75">
        <v>72</v>
      </c>
      <c r="F75">
        <v>7.0000000000000001E-3</v>
      </c>
      <c r="I75">
        <v>72</v>
      </c>
      <c r="J75">
        <v>6.1999999999999998E-3</v>
      </c>
      <c r="M75">
        <v>72</v>
      </c>
      <c r="N75">
        <v>6.3E-3</v>
      </c>
      <c r="Q75">
        <v>72</v>
      </c>
      <c r="R75">
        <v>6.8999999999999999E-3</v>
      </c>
      <c r="U75">
        <v>72</v>
      </c>
      <c r="V75">
        <v>6.1999999999999998E-3</v>
      </c>
    </row>
    <row r="76" spans="1:22" x14ac:dyDescent="0.45">
      <c r="A76">
        <v>73</v>
      </c>
      <c r="B76">
        <v>5.5999999999999999E-3</v>
      </c>
      <c r="E76">
        <v>73</v>
      </c>
      <c r="F76">
        <v>7.0000000000000001E-3</v>
      </c>
      <c r="I76">
        <v>73</v>
      </c>
      <c r="J76">
        <v>6.1999999999999998E-3</v>
      </c>
      <c r="M76">
        <v>73</v>
      </c>
      <c r="N76">
        <v>6.3E-3</v>
      </c>
      <c r="Q76">
        <v>73</v>
      </c>
      <c r="R76">
        <v>6.8999999999999999E-3</v>
      </c>
      <c r="U76">
        <v>73</v>
      </c>
      <c r="V76">
        <v>6.1999999999999998E-3</v>
      </c>
    </row>
    <row r="77" spans="1:22" x14ac:dyDescent="0.45">
      <c r="A77">
        <v>74</v>
      </c>
      <c r="B77">
        <v>5.5999999999999999E-3</v>
      </c>
      <c r="E77">
        <v>74</v>
      </c>
      <c r="F77">
        <v>7.0000000000000001E-3</v>
      </c>
      <c r="I77">
        <v>74</v>
      </c>
      <c r="J77">
        <v>6.1999999999999998E-3</v>
      </c>
      <c r="M77">
        <v>74</v>
      </c>
      <c r="N77">
        <v>6.3E-3</v>
      </c>
      <c r="Q77">
        <v>74</v>
      </c>
      <c r="R77">
        <v>6.7999999999999996E-3</v>
      </c>
      <c r="U77">
        <v>74</v>
      </c>
      <c r="V77">
        <v>6.1999999999999998E-3</v>
      </c>
    </row>
    <row r="78" spans="1:22" x14ac:dyDescent="0.45">
      <c r="A78">
        <v>75</v>
      </c>
      <c r="B78">
        <v>5.5999999999999999E-3</v>
      </c>
      <c r="E78">
        <v>75</v>
      </c>
      <c r="F78">
        <v>7.0000000000000001E-3</v>
      </c>
      <c r="I78">
        <v>75</v>
      </c>
      <c r="J78">
        <v>6.1999999999999998E-3</v>
      </c>
      <c r="M78">
        <v>75</v>
      </c>
      <c r="N78">
        <v>6.3E-3</v>
      </c>
      <c r="Q78">
        <v>75</v>
      </c>
      <c r="R78">
        <v>6.7999999999999996E-3</v>
      </c>
      <c r="U78">
        <v>75</v>
      </c>
      <c r="V78">
        <v>6.1000000000000004E-3</v>
      </c>
    </row>
    <row r="79" spans="1:22" x14ac:dyDescent="0.45">
      <c r="A79">
        <v>76</v>
      </c>
      <c r="B79">
        <v>5.5999999999999999E-3</v>
      </c>
      <c r="E79">
        <v>76</v>
      </c>
      <c r="F79">
        <v>7.0000000000000001E-3</v>
      </c>
      <c r="I79">
        <v>76</v>
      </c>
      <c r="J79">
        <v>6.1999999999999998E-3</v>
      </c>
      <c r="M79">
        <v>76</v>
      </c>
      <c r="N79">
        <v>6.3E-3</v>
      </c>
      <c r="Q79">
        <v>76</v>
      </c>
      <c r="R79">
        <v>6.7000000000000002E-3</v>
      </c>
      <c r="U79">
        <v>76</v>
      </c>
      <c r="V79">
        <v>6.1000000000000004E-3</v>
      </c>
    </row>
    <row r="80" spans="1:22" x14ac:dyDescent="0.45">
      <c r="A80">
        <v>77</v>
      </c>
      <c r="B80">
        <v>5.5999999999999999E-3</v>
      </c>
      <c r="E80">
        <v>77</v>
      </c>
      <c r="F80">
        <v>7.0000000000000001E-3</v>
      </c>
      <c r="I80">
        <v>77</v>
      </c>
      <c r="J80">
        <v>6.1999999999999998E-3</v>
      </c>
      <c r="M80">
        <v>77</v>
      </c>
      <c r="N80">
        <v>6.3E-3</v>
      </c>
      <c r="Q80">
        <v>77</v>
      </c>
      <c r="R80">
        <v>6.7000000000000002E-3</v>
      </c>
      <c r="U80">
        <v>77</v>
      </c>
      <c r="V80">
        <v>6.1000000000000004E-3</v>
      </c>
    </row>
    <row r="81" spans="1:22" x14ac:dyDescent="0.45">
      <c r="A81">
        <v>78</v>
      </c>
      <c r="B81">
        <v>5.5999999999999999E-3</v>
      </c>
      <c r="E81">
        <v>78</v>
      </c>
      <c r="F81">
        <v>7.0000000000000001E-3</v>
      </c>
      <c r="I81">
        <v>78</v>
      </c>
      <c r="J81">
        <v>6.1999999999999998E-3</v>
      </c>
      <c r="M81">
        <v>78</v>
      </c>
      <c r="N81">
        <v>6.3E-3</v>
      </c>
      <c r="Q81">
        <v>78</v>
      </c>
      <c r="R81">
        <v>6.7000000000000002E-3</v>
      </c>
      <c r="U81">
        <v>78</v>
      </c>
      <c r="V81">
        <v>6.1000000000000004E-3</v>
      </c>
    </row>
    <row r="82" spans="1:22" x14ac:dyDescent="0.45">
      <c r="A82">
        <v>79</v>
      </c>
      <c r="B82">
        <v>5.5999999999999999E-3</v>
      </c>
      <c r="E82">
        <v>79</v>
      </c>
      <c r="F82">
        <v>7.0000000000000001E-3</v>
      </c>
      <c r="I82">
        <v>79</v>
      </c>
      <c r="J82">
        <v>6.1999999999999998E-3</v>
      </c>
      <c r="M82">
        <v>79</v>
      </c>
      <c r="N82">
        <v>6.3E-3</v>
      </c>
      <c r="Q82">
        <v>79</v>
      </c>
      <c r="R82">
        <v>6.7999999999999996E-3</v>
      </c>
      <c r="U82">
        <v>79</v>
      </c>
      <c r="V82">
        <v>6.1000000000000004E-3</v>
      </c>
    </row>
    <row r="83" spans="1:22" x14ac:dyDescent="0.45">
      <c r="A83">
        <v>80</v>
      </c>
      <c r="B83">
        <v>5.5999999999999999E-3</v>
      </c>
      <c r="E83">
        <v>80</v>
      </c>
      <c r="F83">
        <v>7.0000000000000001E-3</v>
      </c>
      <c r="I83">
        <v>80</v>
      </c>
      <c r="J83">
        <v>6.1999999999999998E-3</v>
      </c>
      <c r="M83">
        <v>80</v>
      </c>
      <c r="N83">
        <v>6.3E-3</v>
      </c>
      <c r="Q83">
        <v>80</v>
      </c>
      <c r="R83">
        <v>6.7999999999999996E-3</v>
      </c>
      <c r="U83">
        <v>80</v>
      </c>
      <c r="V83">
        <v>6.1000000000000004E-3</v>
      </c>
    </row>
    <row r="84" spans="1:22" x14ac:dyDescent="0.45">
      <c r="A84">
        <v>81</v>
      </c>
      <c r="B84">
        <v>5.5999999999999999E-3</v>
      </c>
      <c r="E84">
        <v>81</v>
      </c>
      <c r="F84">
        <v>7.0000000000000001E-3</v>
      </c>
      <c r="I84">
        <v>81</v>
      </c>
      <c r="J84">
        <v>6.1999999999999998E-3</v>
      </c>
      <c r="M84">
        <v>81</v>
      </c>
      <c r="N84">
        <v>6.1999999999999998E-3</v>
      </c>
      <c r="Q84">
        <v>81</v>
      </c>
      <c r="R84">
        <v>6.7999999999999996E-3</v>
      </c>
      <c r="U84">
        <v>81</v>
      </c>
      <c r="V84">
        <v>6.1000000000000004E-3</v>
      </c>
    </row>
    <row r="85" spans="1:22" x14ac:dyDescent="0.45">
      <c r="A85">
        <v>82</v>
      </c>
      <c r="B85">
        <v>5.5999999999999999E-3</v>
      </c>
      <c r="E85">
        <v>82</v>
      </c>
      <c r="F85">
        <v>7.0000000000000001E-3</v>
      </c>
      <c r="I85">
        <v>82</v>
      </c>
      <c r="J85">
        <v>6.1999999999999998E-3</v>
      </c>
      <c r="M85">
        <v>82</v>
      </c>
      <c r="N85">
        <v>6.1999999999999998E-3</v>
      </c>
      <c r="Q85">
        <v>82</v>
      </c>
      <c r="R85">
        <v>6.7999999999999996E-3</v>
      </c>
      <c r="U85">
        <v>82</v>
      </c>
      <c r="V85">
        <v>6.1000000000000004E-3</v>
      </c>
    </row>
    <row r="86" spans="1:22" x14ac:dyDescent="0.45">
      <c r="A86">
        <v>83</v>
      </c>
      <c r="B86">
        <v>5.5999999999999999E-3</v>
      </c>
      <c r="E86">
        <v>83</v>
      </c>
      <c r="F86">
        <v>6.8999999999999999E-3</v>
      </c>
      <c r="I86">
        <v>83</v>
      </c>
      <c r="J86">
        <v>6.1999999999999998E-3</v>
      </c>
      <c r="M86">
        <v>83</v>
      </c>
      <c r="N86">
        <v>6.1999999999999998E-3</v>
      </c>
      <c r="Q86">
        <v>83</v>
      </c>
      <c r="R86">
        <v>6.7999999999999996E-3</v>
      </c>
      <c r="U86">
        <v>83</v>
      </c>
      <c r="V86">
        <v>6.1000000000000004E-3</v>
      </c>
    </row>
    <row r="87" spans="1:22" x14ac:dyDescent="0.45">
      <c r="A87">
        <v>84</v>
      </c>
      <c r="B87">
        <v>5.5999999999999999E-3</v>
      </c>
      <c r="E87">
        <v>84</v>
      </c>
      <c r="F87">
        <v>6.8999999999999999E-3</v>
      </c>
      <c r="I87">
        <v>84</v>
      </c>
      <c r="J87">
        <v>6.1000000000000004E-3</v>
      </c>
      <c r="M87">
        <v>84</v>
      </c>
      <c r="N87">
        <v>6.1999999999999998E-3</v>
      </c>
      <c r="Q87">
        <v>84</v>
      </c>
      <c r="R87">
        <v>6.7999999999999996E-3</v>
      </c>
      <c r="U87">
        <v>84</v>
      </c>
      <c r="V87">
        <v>6.1000000000000004E-3</v>
      </c>
    </row>
    <row r="88" spans="1:22" x14ac:dyDescent="0.45">
      <c r="A88">
        <v>85</v>
      </c>
      <c r="B88">
        <v>5.4999999999999997E-3</v>
      </c>
      <c r="E88">
        <v>85</v>
      </c>
      <c r="F88">
        <v>6.8999999999999999E-3</v>
      </c>
      <c r="I88">
        <v>85</v>
      </c>
      <c r="J88">
        <v>6.1000000000000004E-3</v>
      </c>
      <c r="M88">
        <v>85</v>
      </c>
      <c r="N88">
        <v>6.1999999999999998E-3</v>
      </c>
      <c r="Q88">
        <v>85</v>
      </c>
      <c r="R88">
        <v>6.7999999999999996E-3</v>
      </c>
      <c r="U88">
        <v>85</v>
      </c>
      <c r="V88">
        <v>6.1000000000000004E-3</v>
      </c>
    </row>
    <row r="89" spans="1:22" x14ac:dyDescent="0.45">
      <c r="A89">
        <v>86</v>
      </c>
      <c r="B89">
        <v>5.4999999999999997E-3</v>
      </c>
      <c r="E89">
        <v>86</v>
      </c>
      <c r="F89">
        <v>6.8999999999999999E-3</v>
      </c>
      <c r="I89">
        <v>86</v>
      </c>
      <c r="J89">
        <v>6.1000000000000004E-3</v>
      </c>
      <c r="M89">
        <v>86</v>
      </c>
      <c r="N89">
        <v>6.1999999999999998E-3</v>
      </c>
      <c r="Q89">
        <v>86</v>
      </c>
      <c r="R89">
        <v>6.7999999999999996E-3</v>
      </c>
      <c r="U89">
        <v>86</v>
      </c>
      <c r="V89">
        <v>6.1000000000000004E-3</v>
      </c>
    </row>
    <row r="90" spans="1:22" x14ac:dyDescent="0.45">
      <c r="A90">
        <v>87</v>
      </c>
      <c r="B90">
        <v>5.4999999999999997E-3</v>
      </c>
      <c r="E90">
        <v>87</v>
      </c>
      <c r="F90">
        <v>6.8999999999999999E-3</v>
      </c>
      <c r="I90">
        <v>87</v>
      </c>
      <c r="J90">
        <v>6.1000000000000004E-3</v>
      </c>
      <c r="M90">
        <v>87</v>
      </c>
      <c r="N90">
        <v>6.1999999999999998E-3</v>
      </c>
      <c r="Q90">
        <v>87</v>
      </c>
      <c r="R90">
        <v>6.7999999999999996E-3</v>
      </c>
      <c r="U90">
        <v>87</v>
      </c>
      <c r="V90">
        <v>6.1000000000000004E-3</v>
      </c>
    </row>
    <row r="91" spans="1:22" x14ac:dyDescent="0.45">
      <c r="A91">
        <v>88</v>
      </c>
      <c r="B91">
        <v>5.4999999999999997E-3</v>
      </c>
      <c r="E91">
        <v>88</v>
      </c>
      <c r="F91">
        <v>7.0000000000000001E-3</v>
      </c>
      <c r="I91">
        <v>88</v>
      </c>
      <c r="J91">
        <v>6.1000000000000004E-3</v>
      </c>
      <c r="M91">
        <v>88</v>
      </c>
      <c r="N91">
        <v>6.1999999999999998E-3</v>
      </c>
      <c r="Q91">
        <v>88</v>
      </c>
      <c r="R91">
        <v>6.7999999999999996E-3</v>
      </c>
      <c r="U91">
        <v>88</v>
      </c>
      <c r="V91">
        <v>6.1000000000000004E-3</v>
      </c>
    </row>
    <row r="92" spans="1:22" x14ac:dyDescent="0.45">
      <c r="A92">
        <v>89</v>
      </c>
      <c r="B92">
        <v>5.4999999999999997E-3</v>
      </c>
      <c r="E92">
        <v>89</v>
      </c>
      <c r="F92">
        <v>0</v>
      </c>
      <c r="I92">
        <v>89</v>
      </c>
      <c r="J92">
        <v>6.1000000000000004E-3</v>
      </c>
      <c r="M92">
        <v>89</v>
      </c>
      <c r="N92">
        <v>6.1999999999999998E-3</v>
      </c>
      <c r="Q92">
        <v>89</v>
      </c>
      <c r="R92">
        <v>6.7999999999999996E-3</v>
      </c>
      <c r="U92">
        <v>89</v>
      </c>
      <c r="V92">
        <v>6.1000000000000004E-3</v>
      </c>
    </row>
    <row r="93" spans="1:22" x14ac:dyDescent="0.45">
      <c r="A93">
        <v>90</v>
      </c>
      <c r="B93">
        <v>5.4999999999999997E-3</v>
      </c>
      <c r="E93">
        <v>90</v>
      </c>
      <c r="F93">
        <v>7.0000000000000001E-3</v>
      </c>
      <c r="I93">
        <v>90</v>
      </c>
      <c r="J93">
        <v>6.1000000000000004E-3</v>
      </c>
      <c r="M93">
        <v>90</v>
      </c>
      <c r="N93">
        <v>6.1000000000000004E-3</v>
      </c>
      <c r="Q93">
        <v>90</v>
      </c>
      <c r="R93">
        <v>6.7999999999999996E-3</v>
      </c>
      <c r="U93">
        <v>90</v>
      </c>
      <c r="V93">
        <v>6.1000000000000004E-3</v>
      </c>
    </row>
    <row r="94" spans="1:22" x14ac:dyDescent="0.45">
      <c r="A94">
        <v>91</v>
      </c>
      <c r="B94">
        <v>5.4999999999999997E-3</v>
      </c>
      <c r="E94">
        <v>91</v>
      </c>
      <c r="F94">
        <v>7.0000000000000001E-3</v>
      </c>
      <c r="I94">
        <v>91</v>
      </c>
      <c r="J94">
        <v>6.1000000000000004E-3</v>
      </c>
      <c r="M94">
        <v>91</v>
      </c>
      <c r="N94">
        <v>6.1000000000000004E-3</v>
      </c>
      <c r="Q94">
        <v>91</v>
      </c>
      <c r="R94">
        <v>6.7999999999999996E-3</v>
      </c>
      <c r="U94">
        <v>91</v>
      </c>
      <c r="V94">
        <v>6.1000000000000004E-3</v>
      </c>
    </row>
    <row r="95" spans="1:22" x14ac:dyDescent="0.45">
      <c r="A95">
        <v>92</v>
      </c>
      <c r="B95">
        <v>5.4999999999999997E-3</v>
      </c>
      <c r="E95">
        <v>92</v>
      </c>
      <c r="F95">
        <v>7.0000000000000001E-3</v>
      </c>
      <c r="I95">
        <v>92</v>
      </c>
      <c r="J95">
        <v>6.1000000000000004E-3</v>
      </c>
      <c r="M95">
        <v>92</v>
      </c>
      <c r="N95">
        <v>6.1000000000000004E-3</v>
      </c>
      <c r="Q95">
        <v>92</v>
      </c>
      <c r="R95">
        <v>6.7999999999999996E-3</v>
      </c>
      <c r="U95">
        <v>92</v>
      </c>
      <c r="V95">
        <v>6.1000000000000004E-3</v>
      </c>
    </row>
    <row r="96" spans="1:22" x14ac:dyDescent="0.45">
      <c r="A96">
        <v>93</v>
      </c>
      <c r="B96">
        <v>5.4999999999999997E-3</v>
      </c>
      <c r="E96">
        <v>93</v>
      </c>
      <c r="F96">
        <v>6.8999999999999999E-3</v>
      </c>
      <c r="I96">
        <v>93</v>
      </c>
      <c r="J96">
        <v>6.1000000000000004E-3</v>
      </c>
      <c r="M96">
        <v>93</v>
      </c>
      <c r="N96">
        <v>6.1000000000000004E-3</v>
      </c>
      <c r="Q96">
        <v>93</v>
      </c>
      <c r="R96">
        <v>6.7999999999999996E-3</v>
      </c>
      <c r="U96">
        <v>93</v>
      </c>
      <c r="V96">
        <v>6.1000000000000004E-3</v>
      </c>
    </row>
    <row r="97" spans="1:22" x14ac:dyDescent="0.45">
      <c r="A97">
        <v>94</v>
      </c>
      <c r="B97">
        <v>5.4999999999999997E-3</v>
      </c>
      <c r="E97">
        <v>94</v>
      </c>
      <c r="F97">
        <v>6.8999999999999999E-3</v>
      </c>
      <c r="I97">
        <v>94</v>
      </c>
      <c r="J97">
        <v>6.1000000000000004E-3</v>
      </c>
      <c r="M97">
        <v>94</v>
      </c>
      <c r="N97">
        <v>6.1000000000000004E-3</v>
      </c>
      <c r="Q97">
        <v>94</v>
      </c>
      <c r="R97">
        <v>6.7000000000000002E-3</v>
      </c>
      <c r="U97">
        <v>94</v>
      </c>
      <c r="V97">
        <v>6.0000000000000001E-3</v>
      </c>
    </row>
    <row r="98" spans="1:22" x14ac:dyDescent="0.45">
      <c r="A98">
        <v>95</v>
      </c>
      <c r="B98">
        <v>5.4999999999999997E-3</v>
      </c>
      <c r="E98">
        <v>95</v>
      </c>
      <c r="F98">
        <v>6.8999999999999999E-3</v>
      </c>
      <c r="I98">
        <v>95</v>
      </c>
      <c r="J98">
        <v>6.0000000000000001E-3</v>
      </c>
      <c r="M98">
        <v>95</v>
      </c>
      <c r="N98">
        <v>6.1000000000000004E-3</v>
      </c>
      <c r="Q98">
        <v>95</v>
      </c>
      <c r="R98">
        <v>6.7000000000000002E-3</v>
      </c>
      <c r="U98">
        <v>95</v>
      </c>
      <c r="V98">
        <v>6.0000000000000001E-3</v>
      </c>
    </row>
    <row r="99" spans="1:22" x14ac:dyDescent="0.45">
      <c r="A99">
        <v>96</v>
      </c>
      <c r="B99">
        <v>5.4999999999999997E-3</v>
      </c>
      <c r="E99">
        <v>96</v>
      </c>
      <c r="F99">
        <v>6.8999999999999999E-3</v>
      </c>
      <c r="I99">
        <v>96</v>
      </c>
      <c r="J99">
        <v>6.0000000000000001E-3</v>
      </c>
      <c r="M99">
        <v>96</v>
      </c>
      <c r="N99">
        <v>6.1000000000000004E-3</v>
      </c>
      <c r="Q99">
        <v>96</v>
      </c>
      <c r="R99">
        <v>6.7000000000000002E-3</v>
      </c>
      <c r="U99">
        <v>96</v>
      </c>
      <c r="V99">
        <v>6.0000000000000001E-3</v>
      </c>
    </row>
    <row r="100" spans="1:22" x14ac:dyDescent="0.45">
      <c r="A100">
        <v>97</v>
      </c>
      <c r="B100">
        <v>5.4999999999999997E-3</v>
      </c>
      <c r="E100">
        <v>97</v>
      </c>
      <c r="F100">
        <v>6.8999999999999999E-3</v>
      </c>
      <c r="I100">
        <v>97</v>
      </c>
      <c r="J100">
        <v>6.0000000000000001E-3</v>
      </c>
      <c r="M100">
        <v>97</v>
      </c>
      <c r="N100">
        <v>6.1000000000000004E-3</v>
      </c>
      <c r="Q100">
        <v>97</v>
      </c>
      <c r="R100">
        <v>6.7000000000000002E-3</v>
      </c>
      <c r="U100">
        <v>97</v>
      </c>
      <c r="V100">
        <v>6.0000000000000001E-3</v>
      </c>
    </row>
    <row r="101" spans="1:22" x14ac:dyDescent="0.45">
      <c r="A101">
        <v>98</v>
      </c>
      <c r="B101">
        <v>5.4999999999999997E-3</v>
      </c>
      <c r="E101">
        <v>98</v>
      </c>
      <c r="F101">
        <v>6.8999999999999999E-3</v>
      </c>
      <c r="I101">
        <v>98</v>
      </c>
      <c r="J101">
        <v>6.0000000000000001E-3</v>
      </c>
      <c r="M101">
        <v>98</v>
      </c>
      <c r="N101">
        <v>6.1000000000000004E-3</v>
      </c>
      <c r="Q101">
        <v>98</v>
      </c>
      <c r="R101">
        <v>6.7000000000000002E-3</v>
      </c>
      <c r="U101">
        <v>98</v>
      </c>
      <c r="V101">
        <v>6.0000000000000001E-3</v>
      </c>
    </row>
    <row r="102" spans="1:22" x14ac:dyDescent="0.45">
      <c r="A102">
        <v>99</v>
      </c>
      <c r="B102">
        <v>5.4999999999999997E-3</v>
      </c>
      <c r="E102">
        <v>99</v>
      </c>
      <c r="F102">
        <v>6.8999999999999999E-3</v>
      </c>
      <c r="I102">
        <v>99</v>
      </c>
      <c r="J102">
        <v>6.0000000000000001E-3</v>
      </c>
      <c r="M102">
        <v>99</v>
      </c>
      <c r="N102">
        <v>6.1000000000000004E-3</v>
      </c>
      <c r="Q102">
        <v>99</v>
      </c>
      <c r="R102">
        <v>6.7000000000000002E-3</v>
      </c>
      <c r="U102">
        <v>99</v>
      </c>
      <c r="V102">
        <v>6.0000000000000001E-3</v>
      </c>
    </row>
    <row r="103" spans="1:22" x14ac:dyDescent="0.45">
      <c r="A103">
        <v>100</v>
      </c>
      <c r="B103">
        <v>5.4000000000000003E-3</v>
      </c>
      <c r="E103">
        <v>100</v>
      </c>
      <c r="F103">
        <v>6.8999999999999999E-3</v>
      </c>
      <c r="I103">
        <v>100</v>
      </c>
      <c r="J103">
        <v>6.0000000000000001E-3</v>
      </c>
      <c r="M103">
        <v>100</v>
      </c>
      <c r="N103">
        <v>6.1000000000000004E-3</v>
      </c>
      <c r="Q103">
        <v>100</v>
      </c>
      <c r="R103">
        <v>6.7000000000000002E-3</v>
      </c>
      <c r="U103">
        <v>100</v>
      </c>
      <c r="V103">
        <v>5.8999999999999999E-3</v>
      </c>
    </row>
    <row r="104" spans="1:22" x14ac:dyDescent="0.45">
      <c r="A104">
        <v>101</v>
      </c>
      <c r="B104">
        <v>5.4000000000000003E-3</v>
      </c>
      <c r="E104">
        <v>101</v>
      </c>
      <c r="F104">
        <v>6.8999999999999999E-3</v>
      </c>
      <c r="I104">
        <v>101</v>
      </c>
      <c r="J104">
        <v>6.1000000000000004E-3</v>
      </c>
      <c r="M104">
        <v>101</v>
      </c>
      <c r="N104">
        <v>6.1000000000000004E-3</v>
      </c>
      <c r="Q104">
        <v>101</v>
      </c>
      <c r="R104">
        <v>6.7000000000000002E-3</v>
      </c>
      <c r="U104">
        <v>101</v>
      </c>
      <c r="V104">
        <v>5.8999999999999999E-3</v>
      </c>
    </row>
    <row r="105" spans="1:22" x14ac:dyDescent="0.45">
      <c r="A105">
        <v>102</v>
      </c>
      <c r="B105">
        <v>5.4000000000000003E-3</v>
      </c>
      <c r="E105">
        <v>102</v>
      </c>
      <c r="F105">
        <v>6.8999999999999999E-3</v>
      </c>
      <c r="I105">
        <v>102</v>
      </c>
      <c r="J105">
        <v>6.1000000000000004E-3</v>
      </c>
      <c r="M105">
        <v>102</v>
      </c>
      <c r="N105">
        <v>6.0000000000000001E-3</v>
      </c>
      <c r="Q105">
        <v>102</v>
      </c>
      <c r="R105">
        <v>6.7000000000000002E-3</v>
      </c>
      <c r="U105">
        <v>102</v>
      </c>
      <c r="V105">
        <v>5.8999999999999999E-3</v>
      </c>
    </row>
    <row r="106" spans="1:22" x14ac:dyDescent="0.45">
      <c r="A106">
        <v>103</v>
      </c>
      <c r="B106">
        <v>5.4000000000000003E-3</v>
      </c>
      <c r="E106">
        <v>103</v>
      </c>
      <c r="F106">
        <v>6.8999999999999999E-3</v>
      </c>
      <c r="I106">
        <v>103</v>
      </c>
      <c r="J106">
        <v>6.0000000000000001E-3</v>
      </c>
      <c r="M106">
        <v>103</v>
      </c>
      <c r="N106">
        <v>6.0000000000000001E-3</v>
      </c>
      <c r="Q106">
        <v>103</v>
      </c>
      <c r="R106">
        <v>6.7000000000000002E-3</v>
      </c>
      <c r="U106">
        <v>103</v>
      </c>
      <c r="V106">
        <v>5.8999999999999999E-3</v>
      </c>
    </row>
    <row r="107" spans="1:22" x14ac:dyDescent="0.45">
      <c r="A107">
        <v>104</v>
      </c>
      <c r="B107">
        <v>5.4000000000000003E-3</v>
      </c>
      <c r="E107">
        <v>104</v>
      </c>
      <c r="F107">
        <v>6.8999999999999999E-3</v>
      </c>
      <c r="I107">
        <v>104</v>
      </c>
      <c r="J107">
        <v>6.0000000000000001E-3</v>
      </c>
      <c r="M107">
        <v>104</v>
      </c>
      <c r="N107">
        <v>6.0000000000000001E-3</v>
      </c>
      <c r="Q107">
        <v>104</v>
      </c>
      <c r="R107">
        <v>6.7000000000000002E-3</v>
      </c>
      <c r="U107">
        <v>104</v>
      </c>
      <c r="V107">
        <v>5.8999999999999999E-3</v>
      </c>
    </row>
    <row r="108" spans="1:22" x14ac:dyDescent="0.45">
      <c r="A108">
        <v>105</v>
      </c>
      <c r="B108">
        <v>5.4000000000000003E-3</v>
      </c>
      <c r="E108">
        <v>105</v>
      </c>
      <c r="F108">
        <v>6.8999999999999999E-3</v>
      </c>
      <c r="I108">
        <v>105</v>
      </c>
      <c r="J108">
        <v>6.0000000000000001E-3</v>
      </c>
      <c r="M108">
        <v>105</v>
      </c>
      <c r="N108">
        <v>6.0000000000000001E-3</v>
      </c>
      <c r="Q108">
        <v>105</v>
      </c>
      <c r="R108">
        <v>6.7000000000000002E-3</v>
      </c>
      <c r="U108">
        <v>105</v>
      </c>
      <c r="V108">
        <v>5.8999999999999999E-3</v>
      </c>
    </row>
    <row r="109" spans="1:22" x14ac:dyDescent="0.45">
      <c r="A109">
        <v>106</v>
      </c>
      <c r="B109">
        <v>5.4000000000000003E-3</v>
      </c>
      <c r="E109">
        <v>106</v>
      </c>
      <c r="F109">
        <v>6.8999999999999999E-3</v>
      </c>
      <c r="I109">
        <v>106</v>
      </c>
      <c r="J109">
        <v>6.0000000000000001E-3</v>
      </c>
      <c r="M109">
        <v>106</v>
      </c>
      <c r="N109">
        <v>6.0000000000000001E-3</v>
      </c>
      <c r="Q109">
        <v>106</v>
      </c>
      <c r="R109">
        <v>6.7000000000000002E-3</v>
      </c>
      <c r="U109">
        <v>106</v>
      </c>
      <c r="V109">
        <v>5.8999999999999999E-3</v>
      </c>
    </row>
    <row r="110" spans="1:22" x14ac:dyDescent="0.45">
      <c r="A110">
        <v>107</v>
      </c>
      <c r="B110">
        <v>5.4000000000000003E-3</v>
      </c>
      <c r="E110">
        <v>107</v>
      </c>
      <c r="F110">
        <v>6.8999999999999999E-3</v>
      </c>
      <c r="I110">
        <v>107</v>
      </c>
      <c r="J110">
        <v>6.0000000000000001E-3</v>
      </c>
      <c r="M110">
        <v>107</v>
      </c>
      <c r="N110">
        <v>6.0000000000000001E-3</v>
      </c>
      <c r="Q110">
        <v>107</v>
      </c>
      <c r="R110">
        <v>6.7000000000000002E-3</v>
      </c>
      <c r="U110">
        <v>107</v>
      </c>
      <c r="V110">
        <v>5.7999999999999996E-3</v>
      </c>
    </row>
    <row r="111" spans="1:22" x14ac:dyDescent="0.45">
      <c r="A111">
        <v>108</v>
      </c>
      <c r="B111">
        <v>5.4000000000000003E-3</v>
      </c>
      <c r="E111">
        <v>108</v>
      </c>
      <c r="F111">
        <v>6.8999999999999999E-3</v>
      </c>
      <c r="I111">
        <v>108</v>
      </c>
      <c r="J111">
        <v>6.0000000000000001E-3</v>
      </c>
      <c r="M111">
        <v>108</v>
      </c>
      <c r="N111">
        <v>6.0000000000000001E-3</v>
      </c>
      <c r="Q111">
        <v>108</v>
      </c>
      <c r="R111">
        <v>6.7000000000000002E-3</v>
      </c>
      <c r="U111">
        <v>108</v>
      </c>
      <c r="V111">
        <v>5.7999999999999996E-3</v>
      </c>
    </row>
    <row r="112" spans="1:22" x14ac:dyDescent="0.45">
      <c r="A112">
        <v>109</v>
      </c>
      <c r="B112">
        <v>5.4000000000000003E-3</v>
      </c>
      <c r="E112">
        <v>109</v>
      </c>
      <c r="F112">
        <v>6.8999999999999999E-3</v>
      </c>
      <c r="I112">
        <v>109</v>
      </c>
      <c r="J112">
        <v>6.0000000000000001E-3</v>
      </c>
      <c r="M112">
        <v>109</v>
      </c>
      <c r="N112">
        <v>6.0000000000000001E-3</v>
      </c>
      <c r="Q112">
        <v>109</v>
      </c>
      <c r="R112">
        <v>6.7000000000000002E-3</v>
      </c>
      <c r="U112">
        <v>109</v>
      </c>
      <c r="V112">
        <v>5.7999999999999996E-3</v>
      </c>
    </row>
    <row r="113" spans="1:22" x14ac:dyDescent="0.45">
      <c r="A113">
        <v>110</v>
      </c>
      <c r="B113">
        <v>5.4000000000000003E-3</v>
      </c>
      <c r="E113">
        <v>110</v>
      </c>
      <c r="F113">
        <v>6.8999999999999999E-3</v>
      </c>
      <c r="I113">
        <v>110</v>
      </c>
      <c r="J113">
        <v>6.0000000000000001E-3</v>
      </c>
      <c r="M113">
        <v>110</v>
      </c>
      <c r="N113">
        <v>6.0000000000000001E-3</v>
      </c>
      <c r="Q113">
        <v>110</v>
      </c>
      <c r="R113">
        <v>6.7000000000000002E-3</v>
      </c>
      <c r="U113">
        <v>110</v>
      </c>
      <c r="V113">
        <v>5.8999999999999999E-3</v>
      </c>
    </row>
    <row r="114" spans="1:22" x14ac:dyDescent="0.45">
      <c r="A114">
        <v>111</v>
      </c>
      <c r="B114">
        <v>5.4000000000000003E-3</v>
      </c>
      <c r="E114">
        <v>111</v>
      </c>
      <c r="F114">
        <v>6.8999999999999999E-3</v>
      </c>
      <c r="I114">
        <v>111</v>
      </c>
      <c r="J114">
        <v>6.0000000000000001E-3</v>
      </c>
      <c r="M114">
        <v>111</v>
      </c>
      <c r="N114">
        <v>6.0000000000000001E-3</v>
      </c>
      <c r="Q114">
        <v>111</v>
      </c>
      <c r="R114">
        <v>6.7000000000000002E-3</v>
      </c>
      <c r="U114">
        <v>111</v>
      </c>
      <c r="V114">
        <v>5.8999999999999999E-3</v>
      </c>
    </row>
    <row r="115" spans="1:22" x14ac:dyDescent="0.45">
      <c r="A115">
        <v>112</v>
      </c>
      <c r="B115">
        <v>5.4000000000000003E-3</v>
      </c>
      <c r="E115">
        <v>112</v>
      </c>
      <c r="F115">
        <v>6.8999999999999999E-3</v>
      </c>
      <c r="I115">
        <v>112</v>
      </c>
      <c r="J115">
        <v>6.0000000000000001E-3</v>
      </c>
      <c r="M115">
        <v>112</v>
      </c>
      <c r="N115">
        <v>6.0000000000000001E-3</v>
      </c>
      <c r="Q115">
        <v>112</v>
      </c>
      <c r="R115">
        <v>6.7000000000000002E-3</v>
      </c>
      <c r="U115">
        <v>112</v>
      </c>
      <c r="V115">
        <v>5.8999999999999999E-3</v>
      </c>
    </row>
    <row r="116" spans="1:22" x14ac:dyDescent="0.45">
      <c r="A116">
        <v>113</v>
      </c>
      <c r="B116">
        <v>5.4000000000000003E-3</v>
      </c>
      <c r="E116">
        <v>113</v>
      </c>
      <c r="F116">
        <v>6.7999999999999996E-3</v>
      </c>
      <c r="I116">
        <v>113</v>
      </c>
      <c r="J116">
        <v>6.0000000000000001E-3</v>
      </c>
      <c r="M116">
        <v>113</v>
      </c>
      <c r="N116">
        <v>6.0000000000000001E-3</v>
      </c>
      <c r="Q116">
        <v>113</v>
      </c>
      <c r="R116">
        <v>6.7000000000000002E-3</v>
      </c>
      <c r="U116">
        <v>113</v>
      </c>
      <c r="V116">
        <v>5.8999999999999999E-3</v>
      </c>
    </row>
    <row r="117" spans="1:22" x14ac:dyDescent="0.45">
      <c r="A117">
        <v>114</v>
      </c>
      <c r="B117">
        <v>5.4000000000000003E-3</v>
      </c>
      <c r="E117">
        <v>114</v>
      </c>
      <c r="F117">
        <v>6.7999999999999996E-3</v>
      </c>
      <c r="I117">
        <v>114</v>
      </c>
      <c r="J117">
        <v>6.0000000000000001E-3</v>
      </c>
      <c r="M117">
        <v>114</v>
      </c>
      <c r="N117">
        <v>6.0000000000000001E-3</v>
      </c>
      <c r="Q117">
        <v>114</v>
      </c>
      <c r="R117">
        <v>6.6E-3</v>
      </c>
      <c r="U117">
        <v>114</v>
      </c>
      <c r="V117">
        <v>5.8999999999999999E-3</v>
      </c>
    </row>
    <row r="118" spans="1:22" x14ac:dyDescent="0.45">
      <c r="A118">
        <v>115</v>
      </c>
      <c r="B118">
        <v>5.4000000000000003E-3</v>
      </c>
      <c r="E118">
        <v>115</v>
      </c>
      <c r="F118">
        <v>6.7999999999999996E-3</v>
      </c>
      <c r="I118">
        <v>115</v>
      </c>
      <c r="J118">
        <v>6.0000000000000001E-3</v>
      </c>
      <c r="M118">
        <v>115</v>
      </c>
      <c r="N118">
        <v>6.0000000000000001E-3</v>
      </c>
      <c r="Q118">
        <v>115</v>
      </c>
      <c r="R118">
        <v>6.6E-3</v>
      </c>
      <c r="U118">
        <v>115</v>
      </c>
      <c r="V118">
        <v>5.8999999999999999E-3</v>
      </c>
    </row>
    <row r="119" spans="1:22" x14ac:dyDescent="0.45">
      <c r="A119">
        <v>116</v>
      </c>
      <c r="B119">
        <v>5.4000000000000003E-3</v>
      </c>
      <c r="E119">
        <v>116</v>
      </c>
      <c r="F119">
        <v>6.7999999999999996E-3</v>
      </c>
      <c r="I119">
        <v>116</v>
      </c>
      <c r="J119">
        <v>6.0000000000000001E-3</v>
      </c>
      <c r="M119">
        <v>116</v>
      </c>
      <c r="N119">
        <v>6.0000000000000001E-3</v>
      </c>
      <c r="Q119">
        <v>116</v>
      </c>
      <c r="R119">
        <v>6.6E-3</v>
      </c>
      <c r="U119">
        <v>116</v>
      </c>
      <c r="V119">
        <v>5.8999999999999999E-3</v>
      </c>
    </row>
    <row r="120" spans="1:22" x14ac:dyDescent="0.45">
      <c r="A120">
        <v>117</v>
      </c>
      <c r="B120">
        <v>5.4000000000000003E-3</v>
      </c>
      <c r="E120">
        <v>117</v>
      </c>
      <c r="F120">
        <v>6.7999999999999996E-3</v>
      </c>
      <c r="I120">
        <v>117</v>
      </c>
      <c r="J120">
        <v>6.0000000000000001E-3</v>
      </c>
      <c r="M120">
        <v>117</v>
      </c>
      <c r="N120">
        <v>6.0000000000000001E-3</v>
      </c>
      <c r="Q120">
        <v>117</v>
      </c>
      <c r="R120">
        <v>6.6E-3</v>
      </c>
      <c r="U120">
        <v>117</v>
      </c>
      <c r="V120">
        <v>5.8999999999999999E-3</v>
      </c>
    </row>
    <row r="121" spans="1:22" x14ac:dyDescent="0.45">
      <c r="A121">
        <v>118</v>
      </c>
      <c r="B121">
        <v>5.4000000000000003E-3</v>
      </c>
      <c r="E121">
        <v>118</v>
      </c>
      <c r="F121">
        <v>6.7999999999999996E-3</v>
      </c>
      <c r="I121">
        <v>118</v>
      </c>
      <c r="J121">
        <v>6.0000000000000001E-3</v>
      </c>
      <c r="M121">
        <v>118</v>
      </c>
      <c r="N121">
        <v>6.0000000000000001E-3</v>
      </c>
      <c r="Q121">
        <v>118</v>
      </c>
      <c r="R121">
        <v>6.6E-3</v>
      </c>
      <c r="U121">
        <v>118</v>
      </c>
      <c r="V121">
        <v>5.7999999999999996E-3</v>
      </c>
    </row>
    <row r="122" spans="1:22" x14ac:dyDescent="0.45">
      <c r="A122">
        <v>119</v>
      </c>
      <c r="B122">
        <v>5.4000000000000003E-3</v>
      </c>
      <c r="E122">
        <v>119</v>
      </c>
      <c r="F122">
        <v>6.7999999999999996E-3</v>
      </c>
      <c r="I122">
        <v>119</v>
      </c>
      <c r="J122">
        <v>6.0000000000000001E-3</v>
      </c>
      <c r="M122">
        <v>119</v>
      </c>
      <c r="N122">
        <v>5.8999999999999999E-3</v>
      </c>
      <c r="Q122">
        <v>119</v>
      </c>
      <c r="R122">
        <v>6.6E-3</v>
      </c>
      <c r="U122">
        <v>119</v>
      </c>
      <c r="V122">
        <v>5.7999999999999996E-3</v>
      </c>
    </row>
    <row r="123" spans="1:22" x14ac:dyDescent="0.45">
      <c r="A123">
        <v>120</v>
      </c>
      <c r="B123">
        <v>5.4000000000000003E-3</v>
      </c>
      <c r="E123">
        <v>120</v>
      </c>
      <c r="F123">
        <v>6.7999999999999996E-3</v>
      </c>
      <c r="I123">
        <v>120</v>
      </c>
      <c r="J123">
        <v>6.0000000000000001E-3</v>
      </c>
      <c r="M123">
        <v>120</v>
      </c>
      <c r="N123">
        <v>5.8999999999999999E-3</v>
      </c>
      <c r="Q123">
        <v>120</v>
      </c>
      <c r="R123">
        <v>6.6E-3</v>
      </c>
      <c r="U123">
        <v>120</v>
      </c>
      <c r="V123">
        <v>5.7999999999999996E-3</v>
      </c>
    </row>
    <row r="124" spans="1:22" x14ac:dyDescent="0.45">
      <c r="A124">
        <v>121</v>
      </c>
      <c r="B124">
        <v>5.4000000000000003E-3</v>
      </c>
      <c r="E124">
        <v>121</v>
      </c>
      <c r="F124">
        <v>6.7999999999999996E-3</v>
      </c>
      <c r="I124">
        <v>121</v>
      </c>
      <c r="J124">
        <v>6.0000000000000001E-3</v>
      </c>
      <c r="M124">
        <v>121</v>
      </c>
      <c r="N124">
        <v>5.8999999999999999E-3</v>
      </c>
      <c r="Q124">
        <v>121</v>
      </c>
      <c r="R124">
        <v>6.6E-3</v>
      </c>
      <c r="U124">
        <v>121</v>
      </c>
      <c r="V124">
        <v>5.7999999999999996E-3</v>
      </c>
    </row>
    <row r="125" spans="1:22" x14ac:dyDescent="0.45">
      <c r="A125">
        <v>122</v>
      </c>
      <c r="B125">
        <v>5.4000000000000003E-3</v>
      </c>
      <c r="E125">
        <v>122</v>
      </c>
      <c r="F125">
        <v>6.7999999999999996E-3</v>
      </c>
      <c r="I125">
        <v>122</v>
      </c>
      <c r="J125">
        <v>6.0000000000000001E-3</v>
      </c>
      <c r="M125">
        <v>122</v>
      </c>
      <c r="N125">
        <v>5.8999999999999999E-3</v>
      </c>
      <c r="Q125">
        <v>122</v>
      </c>
      <c r="R125">
        <v>6.6E-3</v>
      </c>
      <c r="U125">
        <v>122</v>
      </c>
      <c r="V125">
        <v>5.7999999999999996E-3</v>
      </c>
    </row>
    <row r="126" spans="1:22" x14ac:dyDescent="0.45">
      <c r="A126">
        <v>123</v>
      </c>
      <c r="B126">
        <v>5.4000000000000003E-3</v>
      </c>
      <c r="E126">
        <v>123</v>
      </c>
      <c r="F126">
        <v>6.7999999999999996E-3</v>
      </c>
      <c r="I126">
        <v>123</v>
      </c>
      <c r="J126">
        <v>6.0000000000000001E-3</v>
      </c>
      <c r="M126">
        <v>123</v>
      </c>
      <c r="N126">
        <v>5.8999999999999999E-3</v>
      </c>
      <c r="Q126">
        <v>123</v>
      </c>
      <c r="R126">
        <v>6.6E-3</v>
      </c>
      <c r="U126">
        <v>123</v>
      </c>
      <c r="V126">
        <v>5.7999999999999996E-3</v>
      </c>
    </row>
    <row r="127" spans="1:22" x14ac:dyDescent="0.45">
      <c r="A127">
        <v>124</v>
      </c>
      <c r="B127">
        <v>5.4000000000000003E-3</v>
      </c>
      <c r="E127">
        <v>124</v>
      </c>
      <c r="F127">
        <v>6.7999999999999996E-3</v>
      </c>
      <c r="I127">
        <v>124</v>
      </c>
      <c r="J127">
        <v>5.8999999999999999E-3</v>
      </c>
      <c r="M127">
        <v>124</v>
      </c>
      <c r="N127">
        <v>5.8999999999999999E-3</v>
      </c>
      <c r="Q127">
        <v>124</v>
      </c>
      <c r="R127">
        <v>6.4999999999999997E-3</v>
      </c>
      <c r="U127">
        <v>124</v>
      </c>
      <c r="V127">
        <v>5.7999999999999996E-3</v>
      </c>
    </row>
    <row r="128" spans="1:22" x14ac:dyDescent="0.45">
      <c r="A128">
        <v>125</v>
      </c>
      <c r="B128">
        <v>5.3E-3</v>
      </c>
      <c r="E128">
        <v>125</v>
      </c>
      <c r="F128">
        <v>6.7999999999999996E-3</v>
      </c>
      <c r="I128">
        <v>125</v>
      </c>
      <c r="J128">
        <v>5.8999999999999999E-3</v>
      </c>
      <c r="M128">
        <v>125</v>
      </c>
      <c r="N128">
        <v>5.7999999999999996E-3</v>
      </c>
      <c r="Q128">
        <v>125</v>
      </c>
      <c r="R128">
        <v>6.4999999999999997E-3</v>
      </c>
      <c r="U128">
        <v>125</v>
      </c>
      <c r="V128">
        <v>5.7999999999999996E-3</v>
      </c>
    </row>
    <row r="129" spans="1:22" x14ac:dyDescent="0.45">
      <c r="A129">
        <v>126</v>
      </c>
      <c r="B129">
        <v>5.3E-3</v>
      </c>
      <c r="E129">
        <v>126</v>
      </c>
      <c r="F129">
        <v>6.7999999999999996E-3</v>
      </c>
      <c r="I129">
        <v>126</v>
      </c>
      <c r="J129">
        <v>5.8999999999999999E-3</v>
      </c>
      <c r="M129">
        <v>126</v>
      </c>
      <c r="N129">
        <v>5.7999999999999996E-3</v>
      </c>
      <c r="Q129">
        <v>126</v>
      </c>
      <c r="R129">
        <v>6.4999999999999997E-3</v>
      </c>
      <c r="U129">
        <v>126</v>
      </c>
      <c r="V129">
        <v>5.7999999999999996E-3</v>
      </c>
    </row>
    <row r="130" spans="1:22" x14ac:dyDescent="0.45">
      <c r="A130">
        <v>127</v>
      </c>
      <c r="B130">
        <v>5.4000000000000003E-3</v>
      </c>
      <c r="E130">
        <v>127</v>
      </c>
      <c r="F130">
        <v>6.7999999999999996E-3</v>
      </c>
      <c r="I130">
        <v>127</v>
      </c>
      <c r="J130">
        <v>5.8999999999999999E-3</v>
      </c>
      <c r="M130">
        <v>127</v>
      </c>
      <c r="N130">
        <v>5.7999999999999996E-3</v>
      </c>
      <c r="Q130">
        <v>127</v>
      </c>
      <c r="R130">
        <v>6.4999999999999997E-3</v>
      </c>
      <c r="U130">
        <v>127</v>
      </c>
      <c r="V130">
        <v>5.7999999999999996E-3</v>
      </c>
    </row>
    <row r="131" spans="1:22" x14ac:dyDescent="0.45">
      <c r="A131">
        <v>128</v>
      </c>
      <c r="B131">
        <v>5.3E-3</v>
      </c>
      <c r="E131">
        <v>128</v>
      </c>
      <c r="F131">
        <v>6.7999999999999996E-3</v>
      </c>
      <c r="I131">
        <v>128</v>
      </c>
      <c r="J131">
        <v>5.8999999999999999E-3</v>
      </c>
      <c r="M131">
        <v>128</v>
      </c>
      <c r="N131">
        <v>5.7999999999999996E-3</v>
      </c>
      <c r="Q131">
        <v>128</v>
      </c>
      <c r="R131">
        <v>6.4999999999999997E-3</v>
      </c>
      <c r="U131">
        <v>128</v>
      </c>
      <c r="V131">
        <v>5.7999999999999996E-3</v>
      </c>
    </row>
    <row r="132" spans="1:22" x14ac:dyDescent="0.45">
      <c r="A132">
        <v>129</v>
      </c>
      <c r="B132">
        <v>5.3E-3</v>
      </c>
      <c r="E132">
        <v>129</v>
      </c>
      <c r="F132">
        <v>6.7999999999999996E-3</v>
      </c>
      <c r="I132">
        <v>129</v>
      </c>
      <c r="J132">
        <v>5.8999999999999999E-3</v>
      </c>
      <c r="M132">
        <v>129</v>
      </c>
      <c r="N132">
        <v>5.7999999999999996E-3</v>
      </c>
      <c r="Q132">
        <v>129</v>
      </c>
      <c r="R132">
        <v>6.4999999999999997E-3</v>
      </c>
      <c r="U132">
        <v>129</v>
      </c>
      <c r="V132">
        <v>5.7000000000000002E-3</v>
      </c>
    </row>
    <row r="133" spans="1:22" x14ac:dyDescent="0.45">
      <c r="A133">
        <v>130</v>
      </c>
      <c r="B133">
        <v>5.3E-3</v>
      </c>
      <c r="E133">
        <v>130</v>
      </c>
      <c r="F133">
        <v>6.7999999999999996E-3</v>
      </c>
      <c r="I133">
        <v>130</v>
      </c>
      <c r="J133">
        <v>5.8999999999999999E-3</v>
      </c>
      <c r="M133">
        <v>130</v>
      </c>
      <c r="N133">
        <v>5.7999999999999996E-3</v>
      </c>
      <c r="Q133">
        <v>130</v>
      </c>
      <c r="R133">
        <v>6.4999999999999997E-3</v>
      </c>
      <c r="U133">
        <v>130</v>
      </c>
      <c r="V133">
        <v>5.7000000000000002E-3</v>
      </c>
    </row>
    <row r="134" spans="1:22" x14ac:dyDescent="0.45">
      <c r="A134">
        <v>131</v>
      </c>
      <c r="B134">
        <v>5.3E-3</v>
      </c>
      <c r="E134">
        <v>131</v>
      </c>
      <c r="F134">
        <v>6.7999999999999996E-3</v>
      </c>
      <c r="I134">
        <v>131</v>
      </c>
      <c r="J134">
        <v>5.8999999999999999E-3</v>
      </c>
      <c r="M134">
        <v>131</v>
      </c>
      <c r="N134">
        <v>5.8999999999999999E-3</v>
      </c>
      <c r="Q134">
        <v>131</v>
      </c>
      <c r="R134">
        <v>6.4999999999999997E-3</v>
      </c>
      <c r="U134">
        <v>131</v>
      </c>
      <c r="V134">
        <v>5.7000000000000002E-3</v>
      </c>
    </row>
    <row r="135" spans="1:22" x14ac:dyDescent="0.45">
      <c r="A135">
        <v>132</v>
      </c>
      <c r="B135">
        <v>5.3E-3</v>
      </c>
      <c r="E135">
        <v>132</v>
      </c>
      <c r="F135">
        <v>6.7999999999999996E-3</v>
      </c>
      <c r="I135">
        <v>132</v>
      </c>
      <c r="J135">
        <v>5.7999999999999996E-3</v>
      </c>
      <c r="M135">
        <v>132</v>
      </c>
      <c r="N135">
        <v>5.8999999999999999E-3</v>
      </c>
      <c r="Q135">
        <v>132</v>
      </c>
      <c r="R135">
        <v>6.4999999999999997E-3</v>
      </c>
      <c r="U135">
        <v>132</v>
      </c>
      <c r="V135">
        <v>5.7000000000000002E-3</v>
      </c>
    </row>
    <row r="136" spans="1:22" x14ac:dyDescent="0.45">
      <c r="A136">
        <v>133</v>
      </c>
      <c r="B136">
        <v>5.3E-3</v>
      </c>
      <c r="E136">
        <v>133</v>
      </c>
      <c r="F136">
        <v>6.7999999999999996E-3</v>
      </c>
      <c r="I136">
        <v>133</v>
      </c>
      <c r="J136">
        <v>5.7999999999999996E-3</v>
      </c>
      <c r="M136">
        <v>133</v>
      </c>
      <c r="N136">
        <v>5.7999999999999996E-3</v>
      </c>
      <c r="Q136">
        <v>133</v>
      </c>
      <c r="R136">
        <v>6.4999999999999997E-3</v>
      </c>
      <c r="U136">
        <v>133</v>
      </c>
      <c r="V136">
        <v>5.7000000000000002E-3</v>
      </c>
    </row>
    <row r="137" spans="1:22" x14ac:dyDescent="0.45">
      <c r="A137">
        <v>134</v>
      </c>
      <c r="B137">
        <v>5.3E-3</v>
      </c>
      <c r="E137">
        <v>134</v>
      </c>
      <c r="F137">
        <v>6.7000000000000002E-3</v>
      </c>
      <c r="I137">
        <v>134</v>
      </c>
      <c r="J137">
        <v>5.7999999999999996E-3</v>
      </c>
      <c r="M137">
        <v>134</v>
      </c>
      <c r="N137">
        <v>5.7999999999999996E-3</v>
      </c>
      <c r="Q137">
        <v>134</v>
      </c>
      <c r="R137">
        <v>6.4999999999999997E-3</v>
      </c>
      <c r="U137">
        <v>134</v>
      </c>
      <c r="V137">
        <v>5.7000000000000002E-3</v>
      </c>
    </row>
    <row r="138" spans="1:22" x14ac:dyDescent="0.45">
      <c r="A138">
        <v>135</v>
      </c>
      <c r="B138">
        <v>5.3E-3</v>
      </c>
      <c r="E138">
        <v>135</v>
      </c>
      <c r="F138">
        <v>6.7000000000000002E-3</v>
      </c>
      <c r="I138">
        <v>135</v>
      </c>
      <c r="J138">
        <v>5.7999999999999996E-3</v>
      </c>
      <c r="M138">
        <v>135</v>
      </c>
      <c r="N138">
        <v>5.7000000000000002E-3</v>
      </c>
      <c r="Q138">
        <v>135</v>
      </c>
      <c r="R138">
        <v>6.4999999999999997E-3</v>
      </c>
      <c r="U138">
        <v>135</v>
      </c>
      <c r="V138">
        <v>5.7000000000000002E-3</v>
      </c>
    </row>
    <row r="139" spans="1:22" x14ac:dyDescent="0.45">
      <c r="A139">
        <v>136</v>
      </c>
      <c r="B139">
        <v>5.3E-3</v>
      </c>
      <c r="E139">
        <v>136</v>
      </c>
      <c r="F139">
        <v>6.7000000000000002E-3</v>
      </c>
      <c r="I139">
        <v>136</v>
      </c>
      <c r="J139">
        <v>5.7999999999999996E-3</v>
      </c>
      <c r="M139">
        <v>136</v>
      </c>
      <c r="N139">
        <v>5.7000000000000002E-3</v>
      </c>
      <c r="Q139">
        <v>136</v>
      </c>
      <c r="R139">
        <v>6.4999999999999997E-3</v>
      </c>
      <c r="U139">
        <v>136</v>
      </c>
      <c r="V139">
        <v>5.7000000000000002E-3</v>
      </c>
    </row>
    <row r="140" spans="1:22" x14ac:dyDescent="0.45">
      <c r="A140">
        <v>137</v>
      </c>
      <c r="B140">
        <v>5.3E-3</v>
      </c>
      <c r="E140">
        <v>137</v>
      </c>
      <c r="F140">
        <v>6.7000000000000002E-3</v>
      </c>
      <c r="I140">
        <v>137</v>
      </c>
      <c r="J140">
        <v>5.7999999999999996E-3</v>
      </c>
      <c r="M140">
        <v>137</v>
      </c>
      <c r="N140">
        <v>5.7000000000000002E-3</v>
      </c>
      <c r="Q140">
        <v>137</v>
      </c>
      <c r="R140">
        <v>6.4999999999999997E-3</v>
      </c>
      <c r="U140">
        <v>137</v>
      </c>
      <c r="V140">
        <v>5.7000000000000002E-3</v>
      </c>
    </row>
    <row r="141" spans="1:22" x14ac:dyDescent="0.45">
      <c r="A141">
        <v>138</v>
      </c>
      <c r="B141">
        <v>5.3E-3</v>
      </c>
      <c r="E141">
        <v>138</v>
      </c>
      <c r="F141">
        <v>6.7000000000000002E-3</v>
      </c>
      <c r="I141">
        <v>138</v>
      </c>
      <c r="J141">
        <v>5.7999999999999996E-3</v>
      </c>
      <c r="M141">
        <v>138</v>
      </c>
      <c r="N141">
        <v>5.7000000000000002E-3</v>
      </c>
      <c r="Q141">
        <v>138</v>
      </c>
      <c r="R141">
        <v>6.4999999999999997E-3</v>
      </c>
      <c r="U141">
        <v>138</v>
      </c>
      <c r="V141">
        <v>5.5999999999999999E-3</v>
      </c>
    </row>
    <row r="142" spans="1:22" x14ac:dyDescent="0.45">
      <c r="A142">
        <v>139</v>
      </c>
      <c r="B142">
        <v>5.3E-3</v>
      </c>
      <c r="E142">
        <v>139</v>
      </c>
      <c r="F142">
        <v>6.7000000000000002E-3</v>
      </c>
      <c r="I142">
        <v>139</v>
      </c>
      <c r="J142">
        <v>5.7999999999999996E-3</v>
      </c>
      <c r="M142">
        <v>139</v>
      </c>
      <c r="N142">
        <v>5.7000000000000002E-3</v>
      </c>
      <c r="Q142">
        <v>139</v>
      </c>
      <c r="R142">
        <v>6.4999999999999997E-3</v>
      </c>
      <c r="U142">
        <v>139</v>
      </c>
      <c r="V142">
        <v>5.5999999999999999E-3</v>
      </c>
    </row>
    <row r="143" spans="1:22" x14ac:dyDescent="0.45">
      <c r="A143">
        <v>140</v>
      </c>
      <c r="B143">
        <v>5.3E-3</v>
      </c>
      <c r="E143">
        <v>140</v>
      </c>
      <c r="F143">
        <v>6.7000000000000002E-3</v>
      </c>
      <c r="I143">
        <v>140</v>
      </c>
      <c r="J143">
        <v>5.7999999999999996E-3</v>
      </c>
      <c r="M143">
        <v>140</v>
      </c>
      <c r="N143">
        <v>5.7000000000000002E-3</v>
      </c>
      <c r="Q143">
        <v>140</v>
      </c>
      <c r="R143">
        <v>6.4000000000000003E-3</v>
      </c>
      <c r="U143">
        <v>140</v>
      </c>
      <c r="V143">
        <v>5.5999999999999999E-3</v>
      </c>
    </row>
    <row r="144" spans="1:22" x14ac:dyDescent="0.45">
      <c r="A144">
        <v>141</v>
      </c>
      <c r="B144">
        <v>5.3E-3</v>
      </c>
      <c r="E144">
        <v>141</v>
      </c>
      <c r="F144">
        <v>6.7000000000000002E-3</v>
      </c>
      <c r="I144">
        <v>141</v>
      </c>
      <c r="J144">
        <v>5.7999999999999996E-3</v>
      </c>
      <c r="M144">
        <v>141</v>
      </c>
      <c r="N144">
        <v>5.7000000000000002E-3</v>
      </c>
      <c r="Q144">
        <v>141</v>
      </c>
      <c r="R144">
        <v>6.4000000000000003E-3</v>
      </c>
      <c r="U144">
        <v>141</v>
      </c>
      <c r="V144">
        <v>5.5999999999999999E-3</v>
      </c>
    </row>
    <row r="145" spans="1:22" x14ac:dyDescent="0.45">
      <c r="A145">
        <v>142</v>
      </c>
      <c r="B145">
        <v>5.3E-3</v>
      </c>
      <c r="E145">
        <v>142</v>
      </c>
      <c r="F145">
        <v>6.7000000000000002E-3</v>
      </c>
      <c r="I145">
        <v>142</v>
      </c>
      <c r="J145">
        <v>5.7999999999999996E-3</v>
      </c>
      <c r="M145">
        <v>142</v>
      </c>
      <c r="N145">
        <v>5.7000000000000002E-3</v>
      </c>
      <c r="Q145">
        <v>142</v>
      </c>
      <c r="R145">
        <v>6.4000000000000003E-3</v>
      </c>
      <c r="U145">
        <v>142</v>
      </c>
      <c r="V145">
        <v>5.5999999999999999E-3</v>
      </c>
    </row>
    <row r="146" spans="1:22" x14ac:dyDescent="0.45">
      <c r="A146">
        <v>143</v>
      </c>
      <c r="B146">
        <v>5.3E-3</v>
      </c>
      <c r="E146">
        <v>143</v>
      </c>
      <c r="F146">
        <v>6.7000000000000002E-3</v>
      </c>
      <c r="I146">
        <v>143</v>
      </c>
      <c r="J146">
        <v>5.7999999999999996E-3</v>
      </c>
      <c r="M146">
        <v>143</v>
      </c>
      <c r="N146">
        <v>5.7999999999999996E-3</v>
      </c>
      <c r="Q146">
        <v>143</v>
      </c>
      <c r="R146">
        <v>6.4000000000000003E-3</v>
      </c>
      <c r="U146">
        <v>143</v>
      </c>
      <c r="V146">
        <v>5.7000000000000002E-3</v>
      </c>
    </row>
    <row r="147" spans="1:22" x14ac:dyDescent="0.45">
      <c r="A147">
        <v>144</v>
      </c>
      <c r="B147">
        <v>5.3E-3</v>
      </c>
      <c r="E147">
        <v>144</v>
      </c>
      <c r="F147">
        <v>6.7000000000000002E-3</v>
      </c>
      <c r="I147">
        <v>144</v>
      </c>
      <c r="J147">
        <v>5.7999999999999996E-3</v>
      </c>
      <c r="M147">
        <v>144</v>
      </c>
      <c r="N147">
        <v>5.7999999999999996E-3</v>
      </c>
      <c r="Q147">
        <v>144</v>
      </c>
      <c r="R147">
        <v>6.4000000000000003E-3</v>
      </c>
      <c r="U147">
        <v>144</v>
      </c>
      <c r="V147">
        <v>5.7000000000000002E-3</v>
      </c>
    </row>
    <row r="148" spans="1:22" x14ac:dyDescent="0.45">
      <c r="A148">
        <v>145</v>
      </c>
      <c r="B148">
        <v>5.3E-3</v>
      </c>
      <c r="E148">
        <v>145</v>
      </c>
      <c r="F148">
        <v>6.7000000000000002E-3</v>
      </c>
      <c r="I148">
        <v>145</v>
      </c>
      <c r="J148">
        <v>5.7999999999999996E-3</v>
      </c>
      <c r="M148">
        <v>145</v>
      </c>
      <c r="N148">
        <v>5.7999999999999996E-3</v>
      </c>
      <c r="Q148">
        <v>145</v>
      </c>
      <c r="R148">
        <v>6.4000000000000003E-3</v>
      </c>
      <c r="U148">
        <v>145</v>
      </c>
      <c r="V148">
        <v>5.5999999999999999E-3</v>
      </c>
    </row>
    <row r="149" spans="1:22" x14ac:dyDescent="0.45">
      <c r="A149">
        <v>146</v>
      </c>
      <c r="B149">
        <v>5.3E-3</v>
      </c>
      <c r="E149">
        <v>146</v>
      </c>
      <c r="F149">
        <v>6.7000000000000002E-3</v>
      </c>
      <c r="I149">
        <v>146</v>
      </c>
      <c r="J149">
        <v>5.7999999999999996E-3</v>
      </c>
      <c r="M149">
        <v>146</v>
      </c>
      <c r="N149">
        <v>5.7999999999999996E-3</v>
      </c>
      <c r="Q149">
        <v>146</v>
      </c>
      <c r="R149">
        <v>6.4000000000000003E-3</v>
      </c>
      <c r="U149">
        <v>146</v>
      </c>
      <c r="V149">
        <v>5.5999999999999999E-3</v>
      </c>
    </row>
    <row r="150" spans="1:22" x14ac:dyDescent="0.45">
      <c r="A150">
        <v>147</v>
      </c>
      <c r="B150">
        <v>5.3E-3</v>
      </c>
      <c r="E150">
        <v>147</v>
      </c>
      <c r="F150">
        <v>6.7000000000000002E-3</v>
      </c>
      <c r="I150">
        <v>147</v>
      </c>
      <c r="J150">
        <v>5.7999999999999996E-3</v>
      </c>
      <c r="M150">
        <v>147</v>
      </c>
      <c r="N150">
        <v>5.7000000000000002E-3</v>
      </c>
      <c r="Q150">
        <v>147</v>
      </c>
      <c r="R150">
        <v>6.4000000000000003E-3</v>
      </c>
      <c r="U150">
        <v>147</v>
      </c>
      <c r="V150">
        <v>5.5999999999999999E-3</v>
      </c>
    </row>
    <row r="151" spans="1:22" x14ac:dyDescent="0.45">
      <c r="A151">
        <v>148</v>
      </c>
      <c r="B151">
        <v>5.3E-3</v>
      </c>
      <c r="E151">
        <v>148</v>
      </c>
      <c r="F151">
        <v>6.7000000000000002E-3</v>
      </c>
      <c r="I151">
        <v>148</v>
      </c>
      <c r="J151">
        <v>5.7999999999999996E-3</v>
      </c>
      <c r="M151">
        <v>148</v>
      </c>
      <c r="N151">
        <v>5.7000000000000002E-3</v>
      </c>
      <c r="Q151">
        <v>148</v>
      </c>
      <c r="R151">
        <v>6.4000000000000003E-3</v>
      </c>
      <c r="U151">
        <v>148</v>
      </c>
      <c r="V151">
        <v>5.5999999999999999E-3</v>
      </c>
    </row>
    <row r="152" spans="1:22" x14ac:dyDescent="0.45">
      <c r="A152">
        <v>149</v>
      </c>
      <c r="B152">
        <v>5.3E-3</v>
      </c>
      <c r="E152">
        <v>149</v>
      </c>
      <c r="F152">
        <v>6.7000000000000002E-3</v>
      </c>
      <c r="I152">
        <v>149</v>
      </c>
      <c r="J152">
        <v>5.7999999999999996E-3</v>
      </c>
      <c r="M152">
        <v>149</v>
      </c>
      <c r="N152">
        <v>5.7000000000000002E-3</v>
      </c>
      <c r="Q152">
        <v>149</v>
      </c>
      <c r="R152">
        <v>6.4000000000000003E-3</v>
      </c>
      <c r="U152">
        <v>149</v>
      </c>
      <c r="V152">
        <v>5.5999999999999999E-3</v>
      </c>
    </row>
    <row r="153" spans="1:22" x14ac:dyDescent="0.45">
      <c r="A153">
        <v>150</v>
      </c>
      <c r="B153">
        <v>5.3E-3</v>
      </c>
      <c r="E153">
        <v>150</v>
      </c>
      <c r="F153">
        <v>6.7000000000000002E-3</v>
      </c>
      <c r="I153">
        <v>150</v>
      </c>
      <c r="J153">
        <v>5.7999999999999996E-3</v>
      </c>
      <c r="M153">
        <v>150</v>
      </c>
      <c r="N153">
        <v>5.7000000000000002E-3</v>
      </c>
      <c r="Q153">
        <v>150</v>
      </c>
      <c r="R153">
        <v>6.4000000000000003E-3</v>
      </c>
      <c r="U153">
        <v>150</v>
      </c>
      <c r="V153">
        <v>5.5999999999999999E-3</v>
      </c>
    </row>
    <row r="154" spans="1:22" x14ac:dyDescent="0.45">
      <c r="A154">
        <v>151</v>
      </c>
      <c r="B154">
        <v>5.3E-3</v>
      </c>
      <c r="E154">
        <v>151</v>
      </c>
      <c r="F154">
        <v>6.7000000000000002E-3</v>
      </c>
      <c r="I154">
        <v>151</v>
      </c>
      <c r="J154">
        <v>5.7999999999999996E-3</v>
      </c>
      <c r="M154">
        <v>151</v>
      </c>
      <c r="N154">
        <v>5.7000000000000002E-3</v>
      </c>
      <c r="Q154">
        <v>151</v>
      </c>
      <c r="R154">
        <v>6.4000000000000003E-3</v>
      </c>
      <c r="U154">
        <v>151</v>
      </c>
      <c r="V154">
        <v>5.7000000000000002E-3</v>
      </c>
    </row>
    <row r="155" spans="1:22" x14ac:dyDescent="0.45">
      <c r="A155">
        <v>152</v>
      </c>
      <c r="B155">
        <v>5.3E-3</v>
      </c>
      <c r="E155">
        <v>152</v>
      </c>
      <c r="F155">
        <v>6.7000000000000002E-3</v>
      </c>
      <c r="I155">
        <v>152</v>
      </c>
      <c r="J155">
        <v>5.7999999999999996E-3</v>
      </c>
      <c r="M155">
        <v>152</v>
      </c>
      <c r="N155">
        <v>5.7000000000000002E-3</v>
      </c>
      <c r="Q155">
        <v>152</v>
      </c>
      <c r="R155">
        <v>6.4000000000000003E-3</v>
      </c>
      <c r="U155">
        <v>152</v>
      </c>
      <c r="V155">
        <v>5.7000000000000002E-3</v>
      </c>
    </row>
    <row r="156" spans="1:22" x14ac:dyDescent="0.45">
      <c r="A156">
        <v>153</v>
      </c>
      <c r="B156">
        <v>5.3E-3</v>
      </c>
      <c r="E156">
        <v>153</v>
      </c>
      <c r="F156">
        <v>6.7000000000000002E-3</v>
      </c>
      <c r="I156">
        <v>153</v>
      </c>
      <c r="J156">
        <v>5.7999999999999996E-3</v>
      </c>
      <c r="M156">
        <v>153</v>
      </c>
      <c r="N156">
        <v>5.7000000000000002E-3</v>
      </c>
      <c r="Q156">
        <v>153</v>
      </c>
      <c r="R156">
        <v>6.4000000000000003E-3</v>
      </c>
      <c r="U156">
        <v>153</v>
      </c>
      <c r="V156">
        <v>5.7000000000000002E-3</v>
      </c>
    </row>
    <row r="157" spans="1:22" x14ac:dyDescent="0.45">
      <c r="A157">
        <v>154</v>
      </c>
      <c r="B157">
        <v>5.3E-3</v>
      </c>
      <c r="E157">
        <v>154</v>
      </c>
      <c r="F157">
        <v>6.7000000000000002E-3</v>
      </c>
      <c r="I157">
        <v>154</v>
      </c>
      <c r="J157">
        <v>5.7999999999999996E-3</v>
      </c>
      <c r="M157">
        <v>154</v>
      </c>
      <c r="N157">
        <v>5.7000000000000002E-3</v>
      </c>
      <c r="Q157">
        <v>154</v>
      </c>
      <c r="R157">
        <v>6.4000000000000003E-3</v>
      </c>
      <c r="U157">
        <v>154</v>
      </c>
      <c r="V157">
        <v>5.7000000000000002E-3</v>
      </c>
    </row>
    <row r="158" spans="1:22" x14ac:dyDescent="0.45">
      <c r="A158">
        <v>155</v>
      </c>
      <c r="B158">
        <v>5.3E-3</v>
      </c>
      <c r="E158">
        <v>155</v>
      </c>
      <c r="F158">
        <v>6.7000000000000002E-3</v>
      </c>
      <c r="I158">
        <v>155</v>
      </c>
      <c r="J158">
        <v>5.7999999999999996E-3</v>
      </c>
      <c r="M158">
        <v>155</v>
      </c>
      <c r="N158">
        <v>5.7000000000000002E-3</v>
      </c>
      <c r="Q158">
        <v>155</v>
      </c>
      <c r="R158">
        <v>6.4000000000000003E-3</v>
      </c>
      <c r="U158">
        <v>155</v>
      </c>
      <c r="V158">
        <v>5.7000000000000002E-3</v>
      </c>
    </row>
    <row r="159" spans="1:22" x14ac:dyDescent="0.45">
      <c r="A159">
        <v>156</v>
      </c>
      <c r="B159">
        <v>5.1999999999999998E-3</v>
      </c>
      <c r="E159">
        <v>156</v>
      </c>
      <c r="F159">
        <v>6.7000000000000002E-3</v>
      </c>
      <c r="I159">
        <v>156</v>
      </c>
      <c r="J159">
        <v>5.7000000000000002E-3</v>
      </c>
      <c r="M159">
        <v>156</v>
      </c>
      <c r="N159">
        <v>5.7000000000000002E-3</v>
      </c>
      <c r="Q159">
        <v>156</v>
      </c>
      <c r="R159">
        <v>6.4000000000000003E-3</v>
      </c>
      <c r="U159">
        <v>156</v>
      </c>
      <c r="V159">
        <v>5.5999999999999999E-3</v>
      </c>
    </row>
    <row r="160" spans="1:22" x14ac:dyDescent="0.45">
      <c r="A160">
        <v>157</v>
      </c>
      <c r="B160">
        <v>5.1999999999999998E-3</v>
      </c>
      <c r="E160">
        <v>157</v>
      </c>
      <c r="F160">
        <v>6.7000000000000002E-3</v>
      </c>
      <c r="I160">
        <v>157</v>
      </c>
      <c r="J160">
        <v>5.7000000000000002E-3</v>
      </c>
      <c r="M160">
        <v>157</v>
      </c>
      <c r="N160">
        <v>5.7000000000000002E-3</v>
      </c>
      <c r="Q160">
        <v>157</v>
      </c>
      <c r="R160">
        <v>6.4000000000000003E-3</v>
      </c>
      <c r="U160">
        <v>157</v>
      </c>
      <c r="V160">
        <v>5.5999999999999999E-3</v>
      </c>
    </row>
    <row r="161" spans="1:22" x14ac:dyDescent="0.45">
      <c r="A161">
        <v>158</v>
      </c>
      <c r="B161">
        <v>5.1999999999999998E-3</v>
      </c>
      <c r="E161">
        <v>158</v>
      </c>
      <c r="F161">
        <v>6.7000000000000002E-3</v>
      </c>
      <c r="I161">
        <v>158</v>
      </c>
      <c r="J161">
        <v>5.7000000000000002E-3</v>
      </c>
      <c r="M161">
        <v>158</v>
      </c>
      <c r="N161">
        <v>5.7000000000000002E-3</v>
      </c>
      <c r="Q161">
        <v>158</v>
      </c>
      <c r="R161">
        <v>6.4000000000000003E-3</v>
      </c>
      <c r="U161">
        <v>158</v>
      </c>
      <c r="V161">
        <v>5.5999999999999999E-3</v>
      </c>
    </row>
    <row r="162" spans="1:22" x14ac:dyDescent="0.45">
      <c r="A162">
        <v>159</v>
      </c>
      <c r="B162">
        <v>5.1999999999999998E-3</v>
      </c>
      <c r="E162">
        <v>159</v>
      </c>
      <c r="F162">
        <v>6.7000000000000002E-3</v>
      </c>
      <c r="I162">
        <v>159</v>
      </c>
      <c r="J162">
        <v>5.7999999999999996E-3</v>
      </c>
      <c r="M162">
        <v>159</v>
      </c>
      <c r="N162">
        <v>5.7000000000000002E-3</v>
      </c>
      <c r="Q162">
        <v>159</v>
      </c>
      <c r="R162">
        <v>6.4000000000000003E-3</v>
      </c>
      <c r="U162">
        <v>159</v>
      </c>
      <c r="V162">
        <v>5.5999999999999999E-3</v>
      </c>
    </row>
    <row r="163" spans="1:22" x14ac:dyDescent="0.45">
      <c r="A163">
        <v>160</v>
      </c>
      <c r="B163">
        <v>5.1999999999999998E-3</v>
      </c>
      <c r="E163">
        <v>160</v>
      </c>
      <c r="F163">
        <v>6.7000000000000002E-3</v>
      </c>
      <c r="I163">
        <v>160</v>
      </c>
      <c r="J163">
        <v>5.7999999999999996E-3</v>
      </c>
      <c r="M163">
        <v>160</v>
      </c>
      <c r="N163">
        <v>5.5999999999999999E-3</v>
      </c>
      <c r="Q163">
        <v>160</v>
      </c>
      <c r="R163">
        <v>6.4000000000000003E-3</v>
      </c>
      <c r="U163">
        <v>160</v>
      </c>
      <c r="V163">
        <v>5.5999999999999999E-3</v>
      </c>
    </row>
    <row r="164" spans="1:22" x14ac:dyDescent="0.45">
      <c r="A164">
        <v>161</v>
      </c>
      <c r="B164">
        <v>5.1999999999999998E-3</v>
      </c>
      <c r="E164">
        <v>161</v>
      </c>
      <c r="F164">
        <v>6.7000000000000002E-3</v>
      </c>
      <c r="I164">
        <v>161</v>
      </c>
      <c r="J164">
        <v>5.7999999999999996E-3</v>
      </c>
      <c r="M164">
        <v>161</v>
      </c>
      <c r="N164">
        <v>5.5999999999999999E-3</v>
      </c>
      <c r="Q164">
        <v>161</v>
      </c>
      <c r="R164">
        <v>6.4000000000000003E-3</v>
      </c>
      <c r="U164">
        <v>161</v>
      </c>
      <c r="V164">
        <v>5.5999999999999999E-3</v>
      </c>
    </row>
    <row r="165" spans="1:22" x14ac:dyDescent="0.45">
      <c r="A165">
        <v>162</v>
      </c>
      <c r="B165">
        <v>5.1999999999999998E-3</v>
      </c>
      <c r="E165">
        <v>162</v>
      </c>
      <c r="F165">
        <v>6.7000000000000002E-3</v>
      </c>
      <c r="I165">
        <v>162</v>
      </c>
      <c r="J165">
        <v>5.7999999999999996E-3</v>
      </c>
      <c r="M165">
        <v>162</v>
      </c>
      <c r="N165">
        <v>5.5999999999999999E-3</v>
      </c>
      <c r="Q165">
        <v>162</v>
      </c>
      <c r="R165">
        <v>6.3E-3</v>
      </c>
      <c r="U165">
        <v>162</v>
      </c>
      <c r="V165">
        <v>5.5999999999999999E-3</v>
      </c>
    </row>
    <row r="166" spans="1:22" x14ac:dyDescent="0.45">
      <c r="A166">
        <v>163</v>
      </c>
      <c r="B166">
        <v>5.1999999999999998E-3</v>
      </c>
      <c r="E166">
        <v>163</v>
      </c>
      <c r="F166">
        <v>6.7000000000000002E-3</v>
      </c>
      <c r="I166">
        <v>163</v>
      </c>
      <c r="J166">
        <v>5.7999999999999996E-3</v>
      </c>
      <c r="M166">
        <v>163</v>
      </c>
      <c r="N166">
        <v>5.5999999999999999E-3</v>
      </c>
      <c r="Q166">
        <v>163</v>
      </c>
      <c r="R166">
        <v>6.3E-3</v>
      </c>
      <c r="U166">
        <v>163</v>
      </c>
      <c r="V166">
        <v>5.5999999999999999E-3</v>
      </c>
    </row>
    <row r="167" spans="1:22" x14ac:dyDescent="0.45">
      <c r="A167">
        <v>164</v>
      </c>
      <c r="B167">
        <v>5.1999999999999998E-3</v>
      </c>
      <c r="E167">
        <v>164</v>
      </c>
      <c r="F167">
        <v>6.7000000000000002E-3</v>
      </c>
      <c r="I167">
        <v>164</v>
      </c>
      <c r="J167">
        <v>5.7999999999999996E-3</v>
      </c>
      <c r="M167">
        <v>164</v>
      </c>
      <c r="N167">
        <v>5.5999999999999999E-3</v>
      </c>
      <c r="Q167">
        <v>164</v>
      </c>
      <c r="R167">
        <v>6.3E-3</v>
      </c>
      <c r="U167">
        <v>164</v>
      </c>
      <c r="V167">
        <v>5.5999999999999999E-3</v>
      </c>
    </row>
    <row r="168" spans="1:22" x14ac:dyDescent="0.45">
      <c r="A168">
        <v>165</v>
      </c>
      <c r="B168">
        <v>5.1999999999999998E-3</v>
      </c>
      <c r="E168">
        <v>165</v>
      </c>
      <c r="F168">
        <v>6.6E-3</v>
      </c>
      <c r="I168">
        <v>165</v>
      </c>
      <c r="J168">
        <v>5.7000000000000002E-3</v>
      </c>
      <c r="M168">
        <v>165</v>
      </c>
      <c r="N168">
        <v>5.5999999999999999E-3</v>
      </c>
      <c r="Q168">
        <v>165</v>
      </c>
      <c r="R168">
        <v>6.3E-3</v>
      </c>
      <c r="U168">
        <v>165</v>
      </c>
      <c r="V168">
        <v>5.4999999999999997E-3</v>
      </c>
    </row>
    <row r="169" spans="1:22" x14ac:dyDescent="0.45">
      <c r="A169">
        <v>166</v>
      </c>
      <c r="B169">
        <v>5.1999999999999998E-3</v>
      </c>
      <c r="E169">
        <v>166</v>
      </c>
      <c r="F169">
        <v>6.6E-3</v>
      </c>
      <c r="I169">
        <v>166</v>
      </c>
      <c r="J169">
        <v>5.7000000000000002E-3</v>
      </c>
      <c r="M169">
        <v>166</v>
      </c>
      <c r="N169">
        <v>5.5999999999999999E-3</v>
      </c>
      <c r="Q169">
        <v>166</v>
      </c>
      <c r="R169">
        <v>6.3E-3</v>
      </c>
      <c r="U169">
        <v>166</v>
      </c>
      <c r="V169">
        <v>5.4999999999999997E-3</v>
      </c>
    </row>
    <row r="170" spans="1:22" x14ac:dyDescent="0.45">
      <c r="A170">
        <v>167</v>
      </c>
      <c r="B170">
        <v>5.1999999999999998E-3</v>
      </c>
      <c r="E170">
        <v>167</v>
      </c>
      <c r="F170">
        <v>6.6E-3</v>
      </c>
      <c r="I170">
        <v>167</v>
      </c>
      <c r="J170">
        <v>5.7000000000000002E-3</v>
      </c>
      <c r="M170">
        <v>167</v>
      </c>
      <c r="N170">
        <v>5.5999999999999999E-3</v>
      </c>
      <c r="Q170">
        <v>167</v>
      </c>
      <c r="R170">
        <v>6.3E-3</v>
      </c>
      <c r="U170">
        <v>167</v>
      </c>
      <c r="V170">
        <v>5.4999999999999997E-3</v>
      </c>
    </row>
    <row r="171" spans="1:22" x14ac:dyDescent="0.45">
      <c r="A171">
        <v>168</v>
      </c>
      <c r="B171">
        <v>5.1999999999999998E-3</v>
      </c>
      <c r="E171">
        <v>168</v>
      </c>
      <c r="F171">
        <v>6.6E-3</v>
      </c>
      <c r="I171">
        <v>168</v>
      </c>
      <c r="J171">
        <v>5.7000000000000002E-3</v>
      </c>
      <c r="M171">
        <v>168</v>
      </c>
      <c r="N171">
        <v>5.5999999999999999E-3</v>
      </c>
      <c r="Q171">
        <v>168</v>
      </c>
      <c r="R171">
        <v>6.3E-3</v>
      </c>
      <c r="U171">
        <v>168</v>
      </c>
      <c r="V171">
        <v>5.4999999999999997E-3</v>
      </c>
    </row>
    <row r="172" spans="1:22" x14ac:dyDescent="0.45">
      <c r="A172">
        <v>169</v>
      </c>
      <c r="B172">
        <v>5.1999999999999998E-3</v>
      </c>
      <c r="E172">
        <v>169</v>
      </c>
      <c r="F172">
        <v>6.6E-3</v>
      </c>
      <c r="I172">
        <v>169</v>
      </c>
      <c r="J172">
        <v>5.7000000000000002E-3</v>
      </c>
      <c r="M172">
        <v>169</v>
      </c>
      <c r="N172">
        <v>5.5999999999999999E-3</v>
      </c>
      <c r="Q172">
        <v>169</v>
      </c>
      <c r="R172">
        <v>6.3E-3</v>
      </c>
      <c r="U172">
        <v>169</v>
      </c>
      <c r="V172">
        <v>5.4999999999999997E-3</v>
      </c>
    </row>
    <row r="173" spans="1:22" x14ac:dyDescent="0.45">
      <c r="A173">
        <v>170</v>
      </c>
      <c r="B173">
        <v>5.1999999999999998E-3</v>
      </c>
      <c r="E173">
        <v>170</v>
      </c>
      <c r="F173">
        <v>6.6E-3</v>
      </c>
      <c r="I173">
        <v>170</v>
      </c>
      <c r="J173">
        <v>5.7000000000000002E-3</v>
      </c>
      <c r="M173">
        <v>170</v>
      </c>
      <c r="N173">
        <v>5.4999999999999997E-3</v>
      </c>
      <c r="Q173">
        <v>170</v>
      </c>
      <c r="R173">
        <v>6.3E-3</v>
      </c>
      <c r="U173">
        <v>170</v>
      </c>
      <c r="V173">
        <v>5.4999999999999997E-3</v>
      </c>
    </row>
    <row r="174" spans="1:22" x14ac:dyDescent="0.45">
      <c r="A174">
        <v>171</v>
      </c>
      <c r="B174">
        <v>5.1999999999999998E-3</v>
      </c>
      <c r="E174">
        <v>171</v>
      </c>
      <c r="F174">
        <v>6.6E-3</v>
      </c>
      <c r="I174">
        <v>171</v>
      </c>
      <c r="J174">
        <v>5.7000000000000002E-3</v>
      </c>
      <c r="M174">
        <v>171</v>
      </c>
      <c r="N174">
        <v>5.4999999999999997E-3</v>
      </c>
      <c r="Q174">
        <v>171</v>
      </c>
      <c r="R174">
        <v>6.3E-3</v>
      </c>
      <c r="U174">
        <v>171</v>
      </c>
      <c r="V174">
        <v>5.4999999999999997E-3</v>
      </c>
    </row>
    <row r="175" spans="1:22" x14ac:dyDescent="0.45">
      <c r="A175">
        <v>172</v>
      </c>
      <c r="B175">
        <v>5.1000000000000004E-3</v>
      </c>
      <c r="E175">
        <v>172</v>
      </c>
      <c r="F175">
        <v>6.6E-3</v>
      </c>
      <c r="I175">
        <v>172</v>
      </c>
      <c r="J175">
        <v>5.7000000000000002E-3</v>
      </c>
      <c r="M175">
        <v>172</v>
      </c>
      <c r="N175">
        <v>5.4999999999999997E-3</v>
      </c>
      <c r="Q175">
        <v>172</v>
      </c>
      <c r="R175">
        <v>6.3E-3</v>
      </c>
      <c r="U175">
        <v>172</v>
      </c>
      <c r="V175">
        <v>5.4999999999999997E-3</v>
      </c>
    </row>
    <row r="176" spans="1:22" x14ac:dyDescent="0.45">
      <c r="A176">
        <v>173</v>
      </c>
      <c r="B176">
        <v>5.1000000000000004E-3</v>
      </c>
      <c r="E176">
        <v>173</v>
      </c>
      <c r="F176">
        <v>6.4999999999999997E-3</v>
      </c>
      <c r="I176">
        <v>173</v>
      </c>
      <c r="J176">
        <v>5.7000000000000002E-3</v>
      </c>
      <c r="M176">
        <v>173</v>
      </c>
      <c r="N176">
        <v>5.4999999999999997E-3</v>
      </c>
      <c r="Q176">
        <v>173</v>
      </c>
      <c r="R176">
        <v>6.3E-3</v>
      </c>
      <c r="U176">
        <v>173</v>
      </c>
      <c r="V176">
        <v>5.4999999999999997E-3</v>
      </c>
    </row>
    <row r="177" spans="1:22" x14ac:dyDescent="0.45">
      <c r="A177">
        <v>174</v>
      </c>
      <c r="B177">
        <v>5.1000000000000004E-3</v>
      </c>
      <c r="E177">
        <v>174</v>
      </c>
      <c r="F177">
        <v>6.4999999999999997E-3</v>
      </c>
      <c r="I177">
        <v>174</v>
      </c>
      <c r="J177">
        <v>5.7000000000000002E-3</v>
      </c>
      <c r="M177">
        <v>174</v>
      </c>
      <c r="N177">
        <v>5.4999999999999997E-3</v>
      </c>
      <c r="Q177">
        <v>174</v>
      </c>
      <c r="R177">
        <v>6.3E-3</v>
      </c>
      <c r="U177">
        <v>174</v>
      </c>
      <c r="V177">
        <v>5.4999999999999997E-3</v>
      </c>
    </row>
    <row r="178" spans="1:22" x14ac:dyDescent="0.45">
      <c r="A178">
        <v>175</v>
      </c>
      <c r="B178">
        <v>5.1000000000000004E-3</v>
      </c>
      <c r="E178">
        <v>175</v>
      </c>
      <c r="F178">
        <v>6.4999999999999997E-3</v>
      </c>
      <c r="I178">
        <v>175</v>
      </c>
      <c r="J178">
        <v>5.7000000000000002E-3</v>
      </c>
      <c r="M178">
        <v>175</v>
      </c>
      <c r="N178">
        <v>5.4999999999999997E-3</v>
      </c>
      <c r="Q178">
        <v>175</v>
      </c>
      <c r="R178">
        <v>6.3E-3</v>
      </c>
      <c r="U178">
        <v>175</v>
      </c>
      <c r="V178">
        <v>5.4999999999999997E-3</v>
      </c>
    </row>
    <row r="179" spans="1:22" x14ac:dyDescent="0.45">
      <c r="A179">
        <v>176</v>
      </c>
      <c r="B179">
        <v>5.1999999999999998E-3</v>
      </c>
      <c r="E179">
        <v>176</v>
      </c>
      <c r="F179">
        <v>6.4999999999999997E-3</v>
      </c>
      <c r="I179">
        <v>176</v>
      </c>
      <c r="J179">
        <v>5.7000000000000002E-3</v>
      </c>
      <c r="M179">
        <v>176</v>
      </c>
      <c r="N179">
        <v>5.4000000000000003E-3</v>
      </c>
      <c r="Q179">
        <v>176</v>
      </c>
      <c r="R179">
        <v>6.3E-3</v>
      </c>
      <c r="U179">
        <v>176</v>
      </c>
      <c r="V179">
        <v>5.4999999999999997E-3</v>
      </c>
    </row>
    <row r="180" spans="1:22" x14ac:dyDescent="0.45">
      <c r="A180">
        <v>177</v>
      </c>
      <c r="B180">
        <v>5.1999999999999998E-3</v>
      </c>
      <c r="E180">
        <v>177</v>
      </c>
      <c r="F180">
        <v>6.4999999999999997E-3</v>
      </c>
      <c r="I180">
        <v>177</v>
      </c>
      <c r="J180">
        <v>5.7000000000000002E-3</v>
      </c>
      <c r="M180">
        <v>177</v>
      </c>
      <c r="N180">
        <v>5.4000000000000003E-3</v>
      </c>
      <c r="Q180">
        <v>177</v>
      </c>
      <c r="R180">
        <v>6.1999999999999998E-3</v>
      </c>
      <c r="U180">
        <v>177</v>
      </c>
      <c r="V180">
        <v>5.4000000000000003E-3</v>
      </c>
    </row>
    <row r="181" spans="1:22" x14ac:dyDescent="0.45">
      <c r="A181">
        <v>178</v>
      </c>
      <c r="B181">
        <v>5.1999999999999998E-3</v>
      </c>
      <c r="E181">
        <v>178</v>
      </c>
      <c r="F181">
        <v>6.4999999999999997E-3</v>
      </c>
      <c r="I181">
        <v>178</v>
      </c>
      <c r="J181">
        <v>5.7000000000000002E-3</v>
      </c>
      <c r="M181">
        <v>178</v>
      </c>
      <c r="N181">
        <v>5.4000000000000003E-3</v>
      </c>
      <c r="Q181">
        <v>178</v>
      </c>
      <c r="R181">
        <v>6.1999999999999998E-3</v>
      </c>
      <c r="U181">
        <v>178</v>
      </c>
      <c r="V181">
        <v>5.4000000000000003E-3</v>
      </c>
    </row>
    <row r="182" spans="1:22" x14ac:dyDescent="0.45">
      <c r="A182">
        <v>179</v>
      </c>
      <c r="B182">
        <v>5.1999999999999998E-3</v>
      </c>
      <c r="E182">
        <v>179</v>
      </c>
      <c r="F182">
        <v>6.4999999999999997E-3</v>
      </c>
      <c r="I182">
        <v>179</v>
      </c>
      <c r="J182">
        <v>5.7000000000000002E-3</v>
      </c>
      <c r="M182">
        <v>179</v>
      </c>
      <c r="N182">
        <v>5.4000000000000003E-3</v>
      </c>
      <c r="Q182">
        <v>179</v>
      </c>
      <c r="R182">
        <v>6.1999999999999998E-3</v>
      </c>
      <c r="U182">
        <v>179</v>
      </c>
      <c r="V182">
        <v>5.4000000000000003E-3</v>
      </c>
    </row>
    <row r="183" spans="1:22" x14ac:dyDescent="0.45">
      <c r="A183">
        <v>180</v>
      </c>
      <c r="B183">
        <v>5.1000000000000004E-3</v>
      </c>
      <c r="E183">
        <v>180</v>
      </c>
      <c r="F183">
        <v>6.4999999999999997E-3</v>
      </c>
      <c r="I183">
        <v>180</v>
      </c>
      <c r="J183">
        <v>5.7000000000000002E-3</v>
      </c>
      <c r="M183">
        <v>180</v>
      </c>
      <c r="N183">
        <v>5.4000000000000003E-3</v>
      </c>
      <c r="Q183">
        <v>180</v>
      </c>
      <c r="R183">
        <v>6.1999999999999998E-3</v>
      </c>
      <c r="U183">
        <v>180</v>
      </c>
      <c r="V183">
        <v>5.4000000000000003E-3</v>
      </c>
    </row>
    <row r="184" spans="1:22" x14ac:dyDescent="0.45">
      <c r="A184">
        <v>181</v>
      </c>
      <c r="B184">
        <v>5.1000000000000004E-3</v>
      </c>
      <c r="E184">
        <v>181</v>
      </c>
      <c r="F184">
        <v>6.4999999999999997E-3</v>
      </c>
      <c r="I184">
        <v>181</v>
      </c>
      <c r="J184">
        <v>5.7000000000000002E-3</v>
      </c>
      <c r="M184">
        <v>181</v>
      </c>
      <c r="N184">
        <v>5.4000000000000003E-3</v>
      </c>
      <c r="Q184">
        <v>181</v>
      </c>
      <c r="R184">
        <v>6.1999999999999998E-3</v>
      </c>
      <c r="U184">
        <v>181</v>
      </c>
      <c r="V184">
        <v>5.4000000000000003E-3</v>
      </c>
    </row>
    <row r="185" spans="1:22" x14ac:dyDescent="0.45">
      <c r="A185">
        <v>182</v>
      </c>
      <c r="B185">
        <v>5.1000000000000004E-3</v>
      </c>
      <c r="E185">
        <v>182</v>
      </c>
      <c r="F185">
        <v>6.4999999999999997E-3</v>
      </c>
      <c r="I185">
        <v>182</v>
      </c>
      <c r="J185">
        <v>5.7000000000000002E-3</v>
      </c>
      <c r="M185">
        <v>182</v>
      </c>
      <c r="N185">
        <v>5.4000000000000003E-3</v>
      </c>
      <c r="Q185">
        <v>182</v>
      </c>
      <c r="R185">
        <v>6.1999999999999998E-3</v>
      </c>
      <c r="U185">
        <v>182</v>
      </c>
      <c r="V185">
        <v>5.4000000000000003E-3</v>
      </c>
    </row>
    <row r="186" spans="1:22" x14ac:dyDescent="0.45">
      <c r="A186">
        <v>183</v>
      </c>
      <c r="B186">
        <v>5.1000000000000004E-3</v>
      </c>
      <c r="E186">
        <v>183</v>
      </c>
      <c r="F186">
        <v>6.4999999999999997E-3</v>
      </c>
      <c r="I186">
        <v>183</v>
      </c>
      <c r="J186">
        <v>5.7000000000000002E-3</v>
      </c>
      <c r="M186">
        <v>183</v>
      </c>
      <c r="N186">
        <v>5.4000000000000003E-3</v>
      </c>
      <c r="Q186">
        <v>183</v>
      </c>
      <c r="R186">
        <v>6.1999999999999998E-3</v>
      </c>
      <c r="U186">
        <v>183</v>
      </c>
      <c r="V186">
        <v>5.4000000000000003E-3</v>
      </c>
    </row>
    <row r="187" spans="1:22" x14ac:dyDescent="0.45">
      <c r="A187">
        <v>184</v>
      </c>
      <c r="B187">
        <v>5.1000000000000004E-3</v>
      </c>
      <c r="E187">
        <v>184</v>
      </c>
      <c r="F187">
        <v>6.4999999999999997E-3</v>
      </c>
      <c r="I187">
        <v>184</v>
      </c>
      <c r="J187">
        <v>5.5999999999999999E-3</v>
      </c>
      <c r="M187">
        <v>184</v>
      </c>
      <c r="N187">
        <v>5.4000000000000003E-3</v>
      </c>
      <c r="Q187">
        <v>184</v>
      </c>
      <c r="R187">
        <v>6.1999999999999998E-3</v>
      </c>
      <c r="U187">
        <v>184</v>
      </c>
      <c r="V187">
        <v>5.4000000000000003E-3</v>
      </c>
    </row>
    <row r="188" spans="1:22" x14ac:dyDescent="0.45">
      <c r="A188">
        <v>185</v>
      </c>
      <c r="B188">
        <v>5.1000000000000004E-3</v>
      </c>
      <c r="E188">
        <v>185</v>
      </c>
      <c r="F188">
        <v>6.4999999999999997E-3</v>
      </c>
      <c r="I188">
        <v>185</v>
      </c>
      <c r="J188">
        <v>5.5999999999999999E-3</v>
      </c>
      <c r="M188">
        <v>185</v>
      </c>
      <c r="N188">
        <v>5.4000000000000003E-3</v>
      </c>
      <c r="Q188">
        <v>185</v>
      </c>
      <c r="R188">
        <v>6.1999999999999998E-3</v>
      </c>
      <c r="U188">
        <v>185</v>
      </c>
      <c r="V188">
        <v>5.4000000000000003E-3</v>
      </c>
    </row>
    <row r="189" spans="1:22" x14ac:dyDescent="0.45">
      <c r="A189">
        <v>186</v>
      </c>
      <c r="B189">
        <v>5.1000000000000004E-3</v>
      </c>
      <c r="E189">
        <v>186</v>
      </c>
      <c r="F189">
        <v>6.4999999999999997E-3</v>
      </c>
      <c r="I189">
        <v>186</v>
      </c>
      <c r="J189">
        <v>5.5999999999999999E-3</v>
      </c>
      <c r="M189">
        <v>186</v>
      </c>
      <c r="N189">
        <v>5.4000000000000003E-3</v>
      </c>
      <c r="Q189">
        <v>186</v>
      </c>
      <c r="R189">
        <v>6.1999999999999998E-3</v>
      </c>
      <c r="U189">
        <v>186</v>
      </c>
      <c r="V189">
        <v>5.4000000000000003E-3</v>
      </c>
    </row>
    <row r="190" spans="1:22" x14ac:dyDescent="0.45">
      <c r="A190">
        <v>187</v>
      </c>
      <c r="B190">
        <v>5.1000000000000004E-3</v>
      </c>
      <c r="E190">
        <v>187</v>
      </c>
      <c r="F190">
        <v>6.4999999999999997E-3</v>
      </c>
      <c r="I190">
        <v>187</v>
      </c>
      <c r="J190">
        <v>5.5999999999999999E-3</v>
      </c>
      <c r="M190">
        <v>187</v>
      </c>
      <c r="N190">
        <v>5.4000000000000003E-3</v>
      </c>
      <c r="Q190">
        <v>187</v>
      </c>
      <c r="R190">
        <v>6.1999999999999998E-3</v>
      </c>
      <c r="U190">
        <v>187</v>
      </c>
      <c r="V190">
        <v>5.4000000000000003E-3</v>
      </c>
    </row>
    <row r="191" spans="1:22" x14ac:dyDescent="0.45">
      <c r="A191">
        <v>188</v>
      </c>
      <c r="B191">
        <v>5.1000000000000004E-3</v>
      </c>
      <c r="E191">
        <v>188</v>
      </c>
      <c r="F191">
        <v>6.4999999999999997E-3</v>
      </c>
      <c r="I191">
        <v>188</v>
      </c>
      <c r="J191">
        <v>5.5999999999999999E-3</v>
      </c>
      <c r="M191">
        <v>188</v>
      </c>
      <c r="N191">
        <v>5.4000000000000003E-3</v>
      </c>
      <c r="Q191">
        <v>188</v>
      </c>
      <c r="R191">
        <v>6.1999999999999998E-3</v>
      </c>
      <c r="U191">
        <v>188</v>
      </c>
      <c r="V191">
        <v>5.4000000000000003E-3</v>
      </c>
    </row>
    <row r="192" spans="1:22" x14ac:dyDescent="0.45">
      <c r="A192">
        <v>189</v>
      </c>
      <c r="B192">
        <v>5.1000000000000004E-3</v>
      </c>
      <c r="E192">
        <v>189</v>
      </c>
      <c r="F192">
        <v>6.4999999999999997E-3</v>
      </c>
      <c r="I192">
        <v>189</v>
      </c>
      <c r="J192">
        <v>5.5999999999999999E-3</v>
      </c>
      <c r="M192">
        <v>189</v>
      </c>
      <c r="N192">
        <v>5.4000000000000003E-3</v>
      </c>
      <c r="Q192">
        <v>189</v>
      </c>
      <c r="R192">
        <v>6.1999999999999998E-3</v>
      </c>
      <c r="U192">
        <v>189</v>
      </c>
      <c r="V192">
        <v>5.4000000000000003E-3</v>
      </c>
    </row>
    <row r="193" spans="1:22" x14ac:dyDescent="0.45">
      <c r="A193">
        <v>190</v>
      </c>
      <c r="B193">
        <v>5.1000000000000004E-3</v>
      </c>
      <c r="E193">
        <v>190</v>
      </c>
      <c r="F193">
        <v>6.4999999999999997E-3</v>
      </c>
      <c r="I193">
        <v>190</v>
      </c>
      <c r="J193">
        <v>5.5999999999999999E-3</v>
      </c>
      <c r="M193">
        <v>190</v>
      </c>
      <c r="N193">
        <v>5.4000000000000003E-3</v>
      </c>
      <c r="Q193">
        <v>190</v>
      </c>
      <c r="R193">
        <v>6.1999999999999998E-3</v>
      </c>
      <c r="U193">
        <v>190</v>
      </c>
      <c r="V193">
        <v>5.4000000000000003E-3</v>
      </c>
    </row>
    <row r="194" spans="1:22" x14ac:dyDescent="0.45">
      <c r="A194">
        <v>191</v>
      </c>
      <c r="B194">
        <v>5.1000000000000004E-3</v>
      </c>
      <c r="E194">
        <v>191</v>
      </c>
      <c r="F194">
        <v>6.4999999999999997E-3</v>
      </c>
      <c r="I194">
        <v>191</v>
      </c>
      <c r="J194">
        <v>5.5999999999999999E-3</v>
      </c>
      <c r="M194">
        <v>191</v>
      </c>
      <c r="N194">
        <v>5.4000000000000003E-3</v>
      </c>
      <c r="Q194">
        <v>191</v>
      </c>
      <c r="R194">
        <v>6.1999999999999998E-3</v>
      </c>
      <c r="U194">
        <v>191</v>
      </c>
      <c r="V194">
        <v>5.4000000000000003E-3</v>
      </c>
    </row>
    <row r="195" spans="1:22" x14ac:dyDescent="0.45">
      <c r="A195">
        <v>192</v>
      </c>
      <c r="B195">
        <v>5.1000000000000004E-3</v>
      </c>
      <c r="E195">
        <v>192</v>
      </c>
      <c r="F195">
        <v>6.4999999999999997E-3</v>
      </c>
      <c r="I195">
        <v>192</v>
      </c>
      <c r="J195">
        <v>5.5999999999999999E-3</v>
      </c>
      <c r="M195">
        <v>192</v>
      </c>
      <c r="N195">
        <v>5.3E-3</v>
      </c>
      <c r="Q195">
        <v>192</v>
      </c>
      <c r="R195">
        <v>6.1000000000000004E-3</v>
      </c>
      <c r="U195">
        <v>192</v>
      </c>
      <c r="V195">
        <v>5.4000000000000003E-3</v>
      </c>
    </row>
    <row r="196" spans="1:22" x14ac:dyDescent="0.45">
      <c r="A196">
        <v>193</v>
      </c>
      <c r="B196">
        <v>5.1000000000000004E-3</v>
      </c>
      <c r="E196">
        <v>193</v>
      </c>
      <c r="F196">
        <v>6.4999999999999997E-3</v>
      </c>
      <c r="I196">
        <v>193</v>
      </c>
      <c r="J196">
        <v>5.5999999999999999E-3</v>
      </c>
      <c r="M196">
        <v>193</v>
      </c>
      <c r="N196">
        <v>5.3E-3</v>
      </c>
      <c r="Q196">
        <v>193</v>
      </c>
      <c r="R196">
        <v>6.1000000000000004E-3</v>
      </c>
      <c r="U196">
        <v>193</v>
      </c>
      <c r="V196">
        <v>5.4000000000000003E-3</v>
      </c>
    </row>
    <row r="197" spans="1:22" x14ac:dyDescent="0.45">
      <c r="A197">
        <v>194</v>
      </c>
      <c r="B197">
        <v>5.1000000000000004E-3</v>
      </c>
      <c r="E197">
        <v>194</v>
      </c>
      <c r="F197">
        <v>6.4999999999999997E-3</v>
      </c>
      <c r="I197">
        <v>194</v>
      </c>
      <c r="J197">
        <v>5.5999999999999999E-3</v>
      </c>
      <c r="M197">
        <v>194</v>
      </c>
      <c r="N197">
        <v>5.3E-3</v>
      </c>
      <c r="Q197">
        <v>194</v>
      </c>
      <c r="R197">
        <v>6.1000000000000004E-3</v>
      </c>
      <c r="U197">
        <v>194</v>
      </c>
      <c r="V197">
        <v>5.4000000000000003E-3</v>
      </c>
    </row>
    <row r="198" spans="1:22" x14ac:dyDescent="0.45">
      <c r="A198">
        <v>195</v>
      </c>
      <c r="B198">
        <v>5.1000000000000004E-3</v>
      </c>
      <c r="E198">
        <v>195</v>
      </c>
      <c r="F198">
        <v>6.4999999999999997E-3</v>
      </c>
      <c r="I198">
        <v>195</v>
      </c>
      <c r="J198">
        <v>5.5999999999999999E-3</v>
      </c>
      <c r="M198">
        <v>195</v>
      </c>
      <c r="N198">
        <v>5.3E-3</v>
      </c>
      <c r="Q198">
        <v>195</v>
      </c>
      <c r="R198">
        <v>6.1000000000000004E-3</v>
      </c>
      <c r="U198">
        <v>195</v>
      </c>
      <c r="V198">
        <v>5.4000000000000003E-3</v>
      </c>
    </row>
    <row r="199" spans="1:22" x14ac:dyDescent="0.45">
      <c r="A199">
        <v>196</v>
      </c>
      <c r="B199">
        <v>5.1000000000000004E-3</v>
      </c>
      <c r="E199">
        <v>196</v>
      </c>
      <c r="F199">
        <v>6.4999999999999997E-3</v>
      </c>
      <c r="I199">
        <v>196</v>
      </c>
      <c r="J199">
        <v>5.5999999999999999E-3</v>
      </c>
      <c r="M199">
        <v>196</v>
      </c>
      <c r="N199">
        <v>5.3E-3</v>
      </c>
      <c r="Q199">
        <v>196</v>
      </c>
      <c r="R199">
        <v>6.1000000000000004E-3</v>
      </c>
      <c r="U199">
        <v>196</v>
      </c>
      <c r="V199">
        <v>5.4000000000000003E-3</v>
      </c>
    </row>
    <row r="200" spans="1:22" x14ac:dyDescent="0.45">
      <c r="A200">
        <v>197</v>
      </c>
      <c r="B200">
        <v>5.1000000000000004E-3</v>
      </c>
      <c r="E200">
        <v>197</v>
      </c>
      <c r="F200">
        <v>6.4000000000000003E-3</v>
      </c>
      <c r="I200">
        <v>197</v>
      </c>
      <c r="J200">
        <v>5.5999999999999999E-3</v>
      </c>
      <c r="M200">
        <v>197</v>
      </c>
      <c r="N200">
        <v>5.3E-3</v>
      </c>
      <c r="Q200">
        <v>197</v>
      </c>
      <c r="R200">
        <v>6.1000000000000004E-3</v>
      </c>
      <c r="U200">
        <v>197</v>
      </c>
      <c r="V200">
        <v>5.4000000000000003E-3</v>
      </c>
    </row>
    <row r="201" spans="1:22" x14ac:dyDescent="0.45">
      <c r="A201">
        <v>198</v>
      </c>
      <c r="B201">
        <v>5.1000000000000004E-3</v>
      </c>
      <c r="E201">
        <v>198</v>
      </c>
      <c r="F201">
        <v>6.4000000000000003E-3</v>
      </c>
      <c r="I201">
        <v>198</v>
      </c>
      <c r="J201">
        <v>5.5999999999999999E-3</v>
      </c>
      <c r="M201">
        <v>198</v>
      </c>
      <c r="N201">
        <v>5.3E-3</v>
      </c>
      <c r="Q201">
        <v>198</v>
      </c>
      <c r="R201">
        <v>6.1000000000000004E-3</v>
      </c>
      <c r="U201">
        <v>198</v>
      </c>
      <c r="V201">
        <v>5.4000000000000003E-3</v>
      </c>
    </row>
    <row r="202" spans="1:22" x14ac:dyDescent="0.45">
      <c r="A202">
        <v>199</v>
      </c>
      <c r="B202">
        <v>5.1000000000000004E-3</v>
      </c>
      <c r="E202">
        <v>199</v>
      </c>
      <c r="F202">
        <v>6.4000000000000003E-3</v>
      </c>
      <c r="I202">
        <v>199</v>
      </c>
      <c r="J202">
        <v>5.5999999999999999E-3</v>
      </c>
      <c r="M202">
        <v>199</v>
      </c>
      <c r="N202">
        <v>5.3E-3</v>
      </c>
      <c r="Q202">
        <v>199</v>
      </c>
      <c r="R202">
        <v>6.1000000000000004E-3</v>
      </c>
      <c r="U202">
        <v>199</v>
      </c>
      <c r="V202">
        <v>5.4000000000000003E-3</v>
      </c>
    </row>
    <row r="203" spans="1:22" x14ac:dyDescent="0.45">
      <c r="A203">
        <v>200</v>
      </c>
      <c r="B203">
        <v>5.0000000000000001E-3</v>
      </c>
      <c r="E203">
        <v>200</v>
      </c>
      <c r="F203">
        <v>6.4000000000000003E-3</v>
      </c>
      <c r="I203">
        <v>200</v>
      </c>
      <c r="J203">
        <v>5.5999999999999999E-3</v>
      </c>
      <c r="M203">
        <v>200</v>
      </c>
      <c r="N203">
        <v>5.3E-3</v>
      </c>
      <c r="Q203">
        <v>200</v>
      </c>
      <c r="R203">
        <v>6.1000000000000004E-3</v>
      </c>
      <c r="U203">
        <v>200</v>
      </c>
      <c r="V203">
        <v>5.3E-3</v>
      </c>
    </row>
    <row r="204" spans="1:22" x14ac:dyDescent="0.45">
      <c r="A204">
        <v>201</v>
      </c>
      <c r="B204">
        <v>5.0000000000000001E-3</v>
      </c>
      <c r="E204">
        <v>201</v>
      </c>
      <c r="F204">
        <v>6.4000000000000003E-3</v>
      </c>
      <c r="I204">
        <v>201</v>
      </c>
      <c r="J204">
        <v>5.4999999999999997E-3</v>
      </c>
      <c r="M204">
        <v>201</v>
      </c>
      <c r="N204">
        <v>5.3E-3</v>
      </c>
      <c r="Q204">
        <v>201</v>
      </c>
      <c r="R204">
        <v>6.1000000000000004E-3</v>
      </c>
      <c r="U204">
        <v>201</v>
      </c>
      <c r="V204">
        <v>5.3E-3</v>
      </c>
    </row>
    <row r="205" spans="1:22" x14ac:dyDescent="0.45">
      <c r="A205">
        <v>202</v>
      </c>
      <c r="B205">
        <v>5.0000000000000001E-3</v>
      </c>
      <c r="E205">
        <v>202</v>
      </c>
      <c r="F205">
        <v>6.4000000000000003E-3</v>
      </c>
      <c r="I205">
        <v>202</v>
      </c>
      <c r="J205">
        <v>5.4999999999999997E-3</v>
      </c>
      <c r="M205">
        <v>202</v>
      </c>
      <c r="N205">
        <v>5.3E-3</v>
      </c>
      <c r="Q205">
        <v>202</v>
      </c>
      <c r="R205">
        <v>6.1000000000000004E-3</v>
      </c>
      <c r="U205">
        <v>202</v>
      </c>
      <c r="V205">
        <v>5.3E-3</v>
      </c>
    </row>
    <row r="206" spans="1:22" x14ac:dyDescent="0.45">
      <c r="A206">
        <v>203</v>
      </c>
      <c r="B206">
        <v>5.0000000000000001E-3</v>
      </c>
      <c r="E206">
        <v>203</v>
      </c>
      <c r="F206">
        <v>6.4000000000000003E-3</v>
      </c>
      <c r="I206">
        <v>203</v>
      </c>
      <c r="J206">
        <v>5.4999999999999997E-3</v>
      </c>
      <c r="M206">
        <v>203</v>
      </c>
      <c r="N206">
        <v>5.1999999999999998E-3</v>
      </c>
      <c r="Q206">
        <v>203</v>
      </c>
      <c r="R206">
        <v>6.1000000000000004E-3</v>
      </c>
      <c r="U206">
        <v>203</v>
      </c>
      <c r="V206">
        <v>5.3E-3</v>
      </c>
    </row>
    <row r="207" spans="1:22" x14ac:dyDescent="0.45">
      <c r="A207">
        <v>204</v>
      </c>
      <c r="B207">
        <v>5.0000000000000001E-3</v>
      </c>
      <c r="E207">
        <v>204</v>
      </c>
      <c r="F207">
        <v>6.4000000000000003E-3</v>
      </c>
      <c r="I207">
        <v>204</v>
      </c>
      <c r="J207">
        <v>5.4999999999999997E-3</v>
      </c>
      <c r="M207">
        <v>204</v>
      </c>
      <c r="N207">
        <v>5.1999999999999998E-3</v>
      </c>
      <c r="Q207">
        <v>204</v>
      </c>
      <c r="R207">
        <v>6.1000000000000004E-3</v>
      </c>
      <c r="U207">
        <v>204</v>
      </c>
      <c r="V207">
        <v>5.3E-3</v>
      </c>
    </row>
    <row r="208" spans="1:22" x14ac:dyDescent="0.45">
      <c r="A208">
        <v>205</v>
      </c>
      <c r="B208">
        <v>5.0000000000000001E-3</v>
      </c>
      <c r="E208">
        <v>205</v>
      </c>
      <c r="F208">
        <v>6.4000000000000003E-3</v>
      </c>
      <c r="I208">
        <v>205</v>
      </c>
      <c r="J208">
        <v>5.4999999999999997E-3</v>
      </c>
      <c r="M208">
        <v>205</v>
      </c>
      <c r="N208">
        <v>5.1999999999999998E-3</v>
      </c>
      <c r="Q208">
        <v>205</v>
      </c>
      <c r="R208">
        <v>6.1000000000000004E-3</v>
      </c>
      <c r="U208">
        <v>205</v>
      </c>
      <c r="V208">
        <v>5.3E-3</v>
      </c>
    </row>
    <row r="209" spans="1:22" x14ac:dyDescent="0.45">
      <c r="A209">
        <v>206</v>
      </c>
      <c r="B209">
        <v>5.0000000000000001E-3</v>
      </c>
      <c r="E209">
        <v>206</v>
      </c>
      <c r="F209">
        <v>6.4000000000000003E-3</v>
      </c>
      <c r="I209">
        <v>206</v>
      </c>
      <c r="J209">
        <v>5.4999999999999997E-3</v>
      </c>
      <c r="M209">
        <v>206</v>
      </c>
      <c r="N209">
        <v>5.1999999999999998E-3</v>
      </c>
      <c r="Q209">
        <v>206</v>
      </c>
      <c r="R209">
        <v>6.1000000000000004E-3</v>
      </c>
      <c r="U209">
        <v>206</v>
      </c>
      <c r="V209">
        <v>5.3E-3</v>
      </c>
    </row>
    <row r="210" spans="1:22" x14ac:dyDescent="0.45">
      <c r="A210">
        <v>207</v>
      </c>
      <c r="B210">
        <v>5.0000000000000001E-3</v>
      </c>
      <c r="E210">
        <v>207</v>
      </c>
      <c r="F210">
        <v>6.4999999999999997E-3</v>
      </c>
      <c r="I210">
        <v>207</v>
      </c>
      <c r="J210">
        <v>5.4999999999999997E-3</v>
      </c>
      <c r="M210">
        <v>207</v>
      </c>
      <c r="N210">
        <v>5.1999999999999998E-3</v>
      </c>
      <c r="Q210">
        <v>207</v>
      </c>
      <c r="R210">
        <v>6.1000000000000004E-3</v>
      </c>
      <c r="U210">
        <v>207</v>
      </c>
      <c r="V210">
        <v>5.3E-3</v>
      </c>
    </row>
    <row r="211" spans="1:22" x14ac:dyDescent="0.45">
      <c r="A211">
        <v>208</v>
      </c>
      <c r="B211">
        <v>5.0000000000000001E-3</v>
      </c>
      <c r="E211">
        <v>208</v>
      </c>
      <c r="F211">
        <v>6.4999999999999997E-3</v>
      </c>
      <c r="I211">
        <v>208</v>
      </c>
      <c r="J211">
        <v>5.4999999999999997E-3</v>
      </c>
      <c r="M211">
        <v>208</v>
      </c>
      <c r="N211">
        <v>5.1999999999999998E-3</v>
      </c>
      <c r="Q211">
        <v>208</v>
      </c>
      <c r="R211">
        <v>6.1000000000000004E-3</v>
      </c>
      <c r="U211">
        <v>208</v>
      </c>
      <c r="V211">
        <v>5.3E-3</v>
      </c>
    </row>
    <row r="212" spans="1:22" x14ac:dyDescent="0.45">
      <c r="A212">
        <v>209</v>
      </c>
      <c r="B212">
        <v>5.0000000000000001E-3</v>
      </c>
      <c r="E212">
        <v>209</v>
      </c>
      <c r="F212">
        <v>6.4999999999999997E-3</v>
      </c>
      <c r="I212">
        <v>209</v>
      </c>
      <c r="J212">
        <v>5.4999999999999997E-3</v>
      </c>
      <c r="M212">
        <v>209</v>
      </c>
      <c r="N212">
        <v>5.1999999999999998E-3</v>
      </c>
      <c r="Q212">
        <v>209</v>
      </c>
      <c r="R212">
        <v>6.0000000000000001E-3</v>
      </c>
      <c r="U212">
        <v>209</v>
      </c>
      <c r="V212">
        <v>5.3E-3</v>
      </c>
    </row>
    <row r="213" spans="1:22" x14ac:dyDescent="0.45">
      <c r="A213">
        <v>210</v>
      </c>
      <c r="B213">
        <v>5.0000000000000001E-3</v>
      </c>
      <c r="E213">
        <v>210</v>
      </c>
      <c r="F213">
        <v>6.4999999999999997E-3</v>
      </c>
      <c r="I213">
        <v>210</v>
      </c>
      <c r="J213">
        <v>5.4999999999999997E-3</v>
      </c>
      <c r="M213">
        <v>210</v>
      </c>
      <c r="N213">
        <v>5.1999999999999998E-3</v>
      </c>
      <c r="Q213">
        <v>210</v>
      </c>
      <c r="R213">
        <v>6.0000000000000001E-3</v>
      </c>
      <c r="U213">
        <v>210</v>
      </c>
      <c r="V213">
        <v>5.3E-3</v>
      </c>
    </row>
    <row r="214" spans="1:22" x14ac:dyDescent="0.45">
      <c r="A214">
        <v>211</v>
      </c>
      <c r="B214">
        <v>5.0000000000000001E-3</v>
      </c>
      <c r="E214">
        <v>211</v>
      </c>
      <c r="F214">
        <v>6.4000000000000003E-3</v>
      </c>
      <c r="I214">
        <v>211</v>
      </c>
      <c r="J214">
        <v>5.4999999999999997E-3</v>
      </c>
      <c r="M214">
        <v>211</v>
      </c>
      <c r="N214">
        <v>5.1999999999999998E-3</v>
      </c>
      <c r="Q214">
        <v>211</v>
      </c>
      <c r="R214">
        <v>6.0000000000000001E-3</v>
      </c>
      <c r="U214">
        <v>211</v>
      </c>
      <c r="V214">
        <v>5.3E-3</v>
      </c>
    </row>
    <row r="215" spans="1:22" x14ac:dyDescent="0.45">
      <c r="A215">
        <v>212</v>
      </c>
      <c r="B215">
        <v>5.0000000000000001E-3</v>
      </c>
      <c r="E215">
        <v>212</v>
      </c>
      <c r="F215">
        <v>6.4000000000000003E-3</v>
      </c>
      <c r="I215">
        <v>212</v>
      </c>
      <c r="J215">
        <v>5.4999999999999997E-3</v>
      </c>
      <c r="M215">
        <v>212</v>
      </c>
      <c r="N215">
        <v>5.1999999999999998E-3</v>
      </c>
      <c r="Q215">
        <v>212</v>
      </c>
      <c r="R215">
        <v>6.0000000000000001E-3</v>
      </c>
      <c r="U215">
        <v>212</v>
      </c>
      <c r="V215">
        <v>5.3E-3</v>
      </c>
    </row>
    <row r="216" spans="1:22" x14ac:dyDescent="0.45">
      <c r="A216">
        <v>213</v>
      </c>
      <c r="B216">
        <v>5.0000000000000001E-3</v>
      </c>
      <c r="E216">
        <v>213</v>
      </c>
      <c r="F216">
        <v>6.4000000000000003E-3</v>
      </c>
      <c r="I216">
        <v>213</v>
      </c>
      <c r="J216">
        <v>5.4999999999999997E-3</v>
      </c>
      <c r="M216">
        <v>213</v>
      </c>
      <c r="N216">
        <v>5.1000000000000004E-3</v>
      </c>
      <c r="Q216">
        <v>213</v>
      </c>
      <c r="R216">
        <v>6.0000000000000001E-3</v>
      </c>
      <c r="U216">
        <v>213</v>
      </c>
      <c r="V216">
        <v>5.4000000000000003E-3</v>
      </c>
    </row>
    <row r="217" spans="1:22" x14ac:dyDescent="0.45">
      <c r="A217">
        <v>214</v>
      </c>
      <c r="B217">
        <v>5.0000000000000001E-3</v>
      </c>
      <c r="E217">
        <v>214</v>
      </c>
      <c r="F217">
        <v>6.4000000000000003E-3</v>
      </c>
      <c r="I217">
        <v>214</v>
      </c>
      <c r="J217">
        <v>5.4999999999999997E-3</v>
      </c>
      <c r="M217">
        <v>214</v>
      </c>
      <c r="N217">
        <v>5.1000000000000004E-3</v>
      </c>
      <c r="Q217">
        <v>214</v>
      </c>
      <c r="R217">
        <v>6.0000000000000001E-3</v>
      </c>
      <c r="U217">
        <v>214</v>
      </c>
      <c r="V217">
        <v>5.4000000000000003E-3</v>
      </c>
    </row>
    <row r="218" spans="1:22" x14ac:dyDescent="0.45">
      <c r="A218">
        <v>215</v>
      </c>
      <c r="B218">
        <v>5.0000000000000001E-3</v>
      </c>
      <c r="E218">
        <v>215</v>
      </c>
      <c r="F218">
        <v>6.4000000000000003E-3</v>
      </c>
      <c r="I218">
        <v>215</v>
      </c>
      <c r="J218">
        <v>5.4999999999999997E-3</v>
      </c>
      <c r="M218">
        <v>215</v>
      </c>
      <c r="N218">
        <v>5.1000000000000004E-3</v>
      </c>
      <c r="Q218">
        <v>215</v>
      </c>
      <c r="R218">
        <v>6.0000000000000001E-3</v>
      </c>
      <c r="U218">
        <v>215</v>
      </c>
      <c r="V218">
        <v>5.4000000000000003E-3</v>
      </c>
    </row>
    <row r="219" spans="1:22" x14ac:dyDescent="0.45">
      <c r="A219">
        <v>216</v>
      </c>
      <c r="B219">
        <v>5.0000000000000001E-3</v>
      </c>
      <c r="E219">
        <v>216</v>
      </c>
      <c r="F219">
        <v>6.4000000000000003E-3</v>
      </c>
      <c r="I219">
        <v>216</v>
      </c>
      <c r="J219">
        <v>5.4999999999999997E-3</v>
      </c>
      <c r="M219">
        <v>216</v>
      </c>
      <c r="N219">
        <v>5.1000000000000004E-3</v>
      </c>
      <c r="Q219">
        <v>216</v>
      </c>
      <c r="R219">
        <v>6.0000000000000001E-3</v>
      </c>
      <c r="U219">
        <v>216</v>
      </c>
      <c r="V219">
        <v>5.3E-3</v>
      </c>
    </row>
    <row r="220" spans="1:22" x14ac:dyDescent="0.45">
      <c r="A220">
        <v>217</v>
      </c>
      <c r="B220">
        <v>5.0000000000000001E-3</v>
      </c>
      <c r="E220">
        <v>217</v>
      </c>
      <c r="F220">
        <v>6.4000000000000003E-3</v>
      </c>
      <c r="I220">
        <v>217</v>
      </c>
      <c r="J220">
        <v>5.4999999999999997E-3</v>
      </c>
      <c r="M220">
        <v>217</v>
      </c>
      <c r="N220">
        <v>5.1000000000000004E-3</v>
      </c>
      <c r="Q220">
        <v>217</v>
      </c>
      <c r="R220">
        <v>6.0000000000000001E-3</v>
      </c>
      <c r="U220">
        <v>217</v>
      </c>
      <c r="V220">
        <v>5.3E-3</v>
      </c>
    </row>
    <row r="221" spans="1:22" x14ac:dyDescent="0.45">
      <c r="A221">
        <v>218</v>
      </c>
      <c r="B221">
        <v>5.0000000000000001E-3</v>
      </c>
      <c r="E221">
        <v>218</v>
      </c>
      <c r="F221">
        <v>6.4000000000000003E-3</v>
      </c>
      <c r="I221">
        <v>218</v>
      </c>
      <c r="J221">
        <v>5.4999999999999997E-3</v>
      </c>
      <c r="M221">
        <v>218</v>
      </c>
      <c r="N221">
        <v>5.1000000000000004E-3</v>
      </c>
      <c r="Q221">
        <v>218</v>
      </c>
      <c r="R221">
        <v>5.8999999999999999E-3</v>
      </c>
      <c r="U221">
        <v>218</v>
      </c>
      <c r="V221">
        <v>5.1999999999999998E-3</v>
      </c>
    </row>
    <row r="222" spans="1:22" x14ac:dyDescent="0.45">
      <c r="A222">
        <v>219</v>
      </c>
      <c r="B222">
        <v>4.8999999999999998E-3</v>
      </c>
      <c r="E222">
        <v>219</v>
      </c>
      <c r="F222">
        <v>6.4000000000000003E-3</v>
      </c>
      <c r="I222">
        <v>219</v>
      </c>
      <c r="J222">
        <v>5.4999999999999997E-3</v>
      </c>
      <c r="M222">
        <v>219</v>
      </c>
      <c r="N222">
        <v>5.1000000000000004E-3</v>
      </c>
      <c r="Q222">
        <v>219</v>
      </c>
      <c r="R222">
        <v>5.7999999999999996E-3</v>
      </c>
      <c r="U222">
        <v>219</v>
      </c>
      <c r="V222">
        <v>5.1999999999999998E-3</v>
      </c>
    </row>
    <row r="223" spans="1:22" x14ac:dyDescent="0.45">
      <c r="A223">
        <v>220</v>
      </c>
      <c r="B223">
        <v>4.8999999999999998E-3</v>
      </c>
      <c r="E223">
        <v>220</v>
      </c>
      <c r="F223">
        <v>6.4000000000000003E-3</v>
      </c>
      <c r="I223">
        <v>220</v>
      </c>
      <c r="J223">
        <v>5.4999999999999997E-3</v>
      </c>
      <c r="M223">
        <v>220</v>
      </c>
      <c r="N223">
        <v>5.1000000000000004E-3</v>
      </c>
      <c r="Q223">
        <v>220</v>
      </c>
      <c r="R223">
        <v>5.7999999999999996E-3</v>
      </c>
      <c r="U223">
        <v>220</v>
      </c>
      <c r="V223">
        <v>5.1999999999999998E-3</v>
      </c>
    </row>
    <row r="224" spans="1:22" x14ac:dyDescent="0.45">
      <c r="A224">
        <v>221</v>
      </c>
      <c r="B224">
        <v>4.8999999999999998E-3</v>
      </c>
      <c r="E224">
        <v>221</v>
      </c>
      <c r="F224">
        <v>6.4000000000000003E-3</v>
      </c>
      <c r="I224">
        <v>221</v>
      </c>
      <c r="J224">
        <v>5.4999999999999997E-3</v>
      </c>
      <c r="M224">
        <v>221</v>
      </c>
      <c r="N224">
        <v>5.1000000000000004E-3</v>
      </c>
      <c r="Q224">
        <v>221</v>
      </c>
      <c r="R224">
        <v>5.8999999999999999E-3</v>
      </c>
      <c r="U224">
        <v>221</v>
      </c>
      <c r="V224">
        <v>5.1999999999999998E-3</v>
      </c>
    </row>
    <row r="225" spans="1:22" x14ac:dyDescent="0.45">
      <c r="A225">
        <v>222</v>
      </c>
      <c r="B225">
        <v>4.8999999999999998E-3</v>
      </c>
      <c r="E225">
        <v>222</v>
      </c>
      <c r="F225">
        <v>6.4000000000000003E-3</v>
      </c>
      <c r="I225">
        <v>222</v>
      </c>
      <c r="J225">
        <v>5.4999999999999997E-3</v>
      </c>
      <c r="M225">
        <v>222</v>
      </c>
      <c r="N225">
        <v>5.1000000000000004E-3</v>
      </c>
      <c r="Q225">
        <v>222</v>
      </c>
      <c r="R225">
        <v>5.8999999999999999E-3</v>
      </c>
      <c r="U225">
        <v>222</v>
      </c>
      <c r="V225">
        <v>5.3E-3</v>
      </c>
    </row>
    <row r="226" spans="1:22" x14ac:dyDescent="0.45">
      <c r="A226">
        <v>223</v>
      </c>
      <c r="B226">
        <v>4.8999999999999998E-3</v>
      </c>
      <c r="E226">
        <v>223</v>
      </c>
      <c r="F226">
        <v>6.4000000000000003E-3</v>
      </c>
      <c r="I226">
        <v>223</v>
      </c>
      <c r="J226">
        <v>5.4999999999999997E-3</v>
      </c>
      <c r="M226">
        <v>223</v>
      </c>
      <c r="N226">
        <v>5.1000000000000004E-3</v>
      </c>
      <c r="Q226">
        <v>223</v>
      </c>
      <c r="R226">
        <v>5.8999999999999999E-3</v>
      </c>
      <c r="U226">
        <v>223</v>
      </c>
      <c r="V226">
        <v>5.3E-3</v>
      </c>
    </row>
    <row r="227" spans="1:22" x14ac:dyDescent="0.45">
      <c r="A227">
        <v>224</v>
      </c>
      <c r="B227">
        <v>4.8999999999999998E-3</v>
      </c>
      <c r="E227">
        <v>224</v>
      </c>
      <c r="F227">
        <v>6.4000000000000003E-3</v>
      </c>
      <c r="I227">
        <v>224</v>
      </c>
      <c r="J227">
        <v>5.4999999999999997E-3</v>
      </c>
      <c r="M227">
        <v>224</v>
      </c>
      <c r="N227">
        <v>5.1000000000000004E-3</v>
      </c>
      <c r="Q227">
        <v>224</v>
      </c>
      <c r="R227">
        <v>5.8999999999999999E-3</v>
      </c>
      <c r="U227">
        <v>224</v>
      </c>
      <c r="V227">
        <v>5.3E-3</v>
      </c>
    </row>
    <row r="228" spans="1:22" x14ac:dyDescent="0.45">
      <c r="A228">
        <v>225</v>
      </c>
      <c r="B228">
        <v>4.8999999999999998E-3</v>
      </c>
      <c r="E228">
        <v>225</v>
      </c>
      <c r="F228">
        <v>6.4000000000000003E-3</v>
      </c>
      <c r="I228">
        <v>225</v>
      </c>
      <c r="J228">
        <v>5.4999999999999997E-3</v>
      </c>
      <c r="M228">
        <v>225</v>
      </c>
      <c r="N228">
        <v>5.1000000000000004E-3</v>
      </c>
      <c r="Q228">
        <v>225</v>
      </c>
      <c r="R228">
        <v>5.8999999999999999E-3</v>
      </c>
      <c r="U228">
        <v>225</v>
      </c>
      <c r="V228">
        <v>5.3E-3</v>
      </c>
    </row>
    <row r="229" spans="1:22" x14ac:dyDescent="0.45">
      <c r="A229">
        <v>226</v>
      </c>
      <c r="B229">
        <v>4.8999999999999998E-3</v>
      </c>
      <c r="E229">
        <v>226</v>
      </c>
      <c r="F229">
        <v>6.4000000000000003E-3</v>
      </c>
      <c r="I229">
        <v>226</v>
      </c>
      <c r="J229">
        <v>5.4999999999999997E-3</v>
      </c>
      <c r="M229">
        <v>226</v>
      </c>
      <c r="N229">
        <v>5.1000000000000004E-3</v>
      </c>
      <c r="Q229">
        <v>226</v>
      </c>
      <c r="R229">
        <v>5.8999999999999999E-3</v>
      </c>
      <c r="U229">
        <v>226</v>
      </c>
      <c r="V229">
        <v>5.1999999999999998E-3</v>
      </c>
    </row>
    <row r="230" spans="1:22" x14ac:dyDescent="0.45">
      <c r="A230">
        <v>227</v>
      </c>
      <c r="B230">
        <v>4.8999999999999998E-3</v>
      </c>
      <c r="E230">
        <v>227</v>
      </c>
      <c r="F230">
        <v>6.4000000000000003E-3</v>
      </c>
      <c r="I230">
        <v>227</v>
      </c>
      <c r="J230">
        <v>5.4999999999999997E-3</v>
      </c>
      <c r="M230">
        <v>227</v>
      </c>
      <c r="N230">
        <v>5.1000000000000004E-3</v>
      </c>
      <c r="Q230">
        <v>227</v>
      </c>
      <c r="R230">
        <v>5.8999999999999999E-3</v>
      </c>
      <c r="U230">
        <v>227</v>
      </c>
      <c r="V230">
        <v>5.1999999999999998E-3</v>
      </c>
    </row>
    <row r="231" spans="1:22" x14ac:dyDescent="0.45">
      <c r="A231">
        <v>228</v>
      </c>
      <c r="B231">
        <v>4.8999999999999998E-3</v>
      </c>
      <c r="E231">
        <v>228</v>
      </c>
      <c r="F231">
        <v>6.4000000000000003E-3</v>
      </c>
      <c r="I231">
        <v>228</v>
      </c>
      <c r="J231">
        <v>5.4999999999999997E-3</v>
      </c>
      <c r="M231">
        <v>228</v>
      </c>
      <c r="N231">
        <v>5.1000000000000004E-3</v>
      </c>
      <c r="Q231">
        <v>228</v>
      </c>
      <c r="R231">
        <v>5.8999999999999999E-3</v>
      </c>
      <c r="U231">
        <v>228</v>
      </c>
      <c r="V231">
        <v>5.3E-3</v>
      </c>
    </row>
    <row r="232" spans="1:22" x14ac:dyDescent="0.45">
      <c r="A232">
        <v>229</v>
      </c>
      <c r="B232">
        <v>4.8999999999999998E-3</v>
      </c>
      <c r="E232">
        <v>229</v>
      </c>
      <c r="F232">
        <v>6.4000000000000003E-3</v>
      </c>
      <c r="I232">
        <v>229</v>
      </c>
      <c r="J232">
        <v>5.4999999999999997E-3</v>
      </c>
      <c r="M232">
        <v>229</v>
      </c>
      <c r="N232">
        <v>5.0000000000000001E-3</v>
      </c>
      <c r="Q232">
        <v>229</v>
      </c>
      <c r="R232">
        <v>5.8999999999999999E-3</v>
      </c>
      <c r="U232">
        <v>229</v>
      </c>
      <c r="V232">
        <v>5.3E-3</v>
      </c>
    </row>
    <row r="233" spans="1:22" x14ac:dyDescent="0.45">
      <c r="A233">
        <v>230</v>
      </c>
      <c r="B233">
        <v>4.8999999999999998E-3</v>
      </c>
      <c r="E233">
        <v>230</v>
      </c>
      <c r="F233">
        <v>6.4000000000000003E-3</v>
      </c>
      <c r="I233">
        <v>230</v>
      </c>
      <c r="J233">
        <v>5.4000000000000003E-3</v>
      </c>
      <c r="M233">
        <v>230</v>
      </c>
      <c r="N233">
        <v>5.0000000000000001E-3</v>
      </c>
      <c r="Q233">
        <v>230</v>
      </c>
      <c r="R233">
        <v>5.8999999999999999E-3</v>
      </c>
      <c r="U233">
        <v>230</v>
      </c>
      <c r="V233">
        <v>5.1999999999999998E-3</v>
      </c>
    </row>
    <row r="234" spans="1:22" x14ac:dyDescent="0.45">
      <c r="A234">
        <v>231</v>
      </c>
      <c r="B234">
        <v>4.8999999999999998E-3</v>
      </c>
      <c r="E234">
        <v>231</v>
      </c>
      <c r="F234">
        <v>6.4000000000000003E-3</v>
      </c>
      <c r="I234">
        <v>231</v>
      </c>
      <c r="J234">
        <v>5.4000000000000003E-3</v>
      </c>
      <c r="M234">
        <v>231</v>
      </c>
      <c r="N234">
        <v>5.0000000000000001E-3</v>
      </c>
      <c r="Q234">
        <v>231</v>
      </c>
      <c r="R234">
        <v>5.8999999999999999E-3</v>
      </c>
      <c r="U234">
        <v>231</v>
      </c>
      <c r="V234">
        <v>5.1999999999999998E-3</v>
      </c>
    </row>
    <row r="235" spans="1:22" x14ac:dyDescent="0.45">
      <c r="A235">
        <v>232</v>
      </c>
      <c r="B235">
        <v>4.8999999999999998E-3</v>
      </c>
      <c r="E235">
        <v>232</v>
      </c>
      <c r="F235">
        <v>6.4000000000000003E-3</v>
      </c>
      <c r="I235">
        <v>232</v>
      </c>
      <c r="J235">
        <v>5.3E-3</v>
      </c>
      <c r="M235">
        <v>232</v>
      </c>
      <c r="N235">
        <v>5.0000000000000001E-3</v>
      </c>
      <c r="Q235">
        <v>232</v>
      </c>
      <c r="R235">
        <v>5.8999999999999999E-3</v>
      </c>
      <c r="U235">
        <v>232</v>
      </c>
      <c r="V235">
        <v>5.1999999999999998E-3</v>
      </c>
    </row>
    <row r="236" spans="1:22" x14ac:dyDescent="0.45">
      <c r="A236">
        <v>233</v>
      </c>
      <c r="B236">
        <v>4.8999999999999998E-3</v>
      </c>
      <c r="E236">
        <v>233</v>
      </c>
      <c r="F236">
        <v>6.3E-3</v>
      </c>
      <c r="I236">
        <v>233</v>
      </c>
      <c r="J236">
        <v>5.3E-3</v>
      </c>
      <c r="M236">
        <v>233</v>
      </c>
      <c r="N236">
        <v>5.0000000000000001E-3</v>
      </c>
      <c r="Q236">
        <v>233</v>
      </c>
      <c r="R236">
        <v>5.8999999999999999E-3</v>
      </c>
      <c r="U236">
        <v>233</v>
      </c>
      <c r="V236">
        <v>5.1999999999999998E-3</v>
      </c>
    </row>
    <row r="237" spans="1:22" x14ac:dyDescent="0.45">
      <c r="A237">
        <v>234</v>
      </c>
      <c r="B237">
        <v>4.8999999999999998E-3</v>
      </c>
      <c r="E237">
        <v>234</v>
      </c>
      <c r="F237">
        <v>6.3E-3</v>
      </c>
      <c r="I237">
        <v>234</v>
      </c>
      <c r="J237">
        <v>5.3E-3</v>
      </c>
      <c r="M237">
        <v>234</v>
      </c>
      <c r="N237">
        <v>5.0000000000000001E-3</v>
      </c>
      <c r="Q237">
        <v>234</v>
      </c>
      <c r="R237">
        <v>5.8999999999999999E-3</v>
      </c>
      <c r="U237">
        <v>234</v>
      </c>
      <c r="V237">
        <v>5.1999999999999998E-3</v>
      </c>
    </row>
    <row r="238" spans="1:22" x14ac:dyDescent="0.45">
      <c r="A238">
        <v>235</v>
      </c>
      <c r="B238">
        <v>4.8999999999999998E-3</v>
      </c>
      <c r="E238">
        <v>235</v>
      </c>
      <c r="F238">
        <v>6.3E-3</v>
      </c>
      <c r="I238">
        <v>235</v>
      </c>
      <c r="J238">
        <v>5.4000000000000003E-3</v>
      </c>
      <c r="M238">
        <v>235</v>
      </c>
      <c r="N238">
        <v>5.0000000000000001E-3</v>
      </c>
      <c r="Q238">
        <v>235</v>
      </c>
      <c r="R238">
        <v>5.8999999999999999E-3</v>
      </c>
      <c r="U238">
        <v>235</v>
      </c>
      <c r="V238">
        <v>5.1999999999999998E-3</v>
      </c>
    </row>
    <row r="239" spans="1:22" x14ac:dyDescent="0.45">
      <c r="A239">
        <v>236</v>
      </c>
      <c r="B239">
        <v>4.8999999999999998E-3</v>
      </c>
      <c r="E239">
        <v>236</v>
      </c>
      <c r="F239">
        <v>6.3E-3</v>
      </c>
      <c r="I239">
        <v>236</v>
      </c>
      <c r="J239">
        <v>5.4000000000000003E-3</v>
      </c>
      <c r="M239">
        <v>236</v>
      </c>
      <c r="N239">
        <v>5.0000000000000001E-3</v>
      </c>
      <c r="Q239">
        <v>236</v>
      </c>
      <c r="R239">
        <v>5.8999999999999999E-3</v>
      </c>
      <c r="U239">
        <v>236</v>
      </c>
      <c r="V239">
        <v>5.1999999999999998E-3</v>
      </c>
    </row>
    <row r="240" spans="1:22" x14ac:dyDescent="0.45">
      <c r="A240">
        <v>237</v>
      </c>
      <c r="B240">
        <v>4.8999999999999998E-3</v>
      </c>
      <c r="E240">
        <v>237</v>
      </c>
      <c r="F240">
        <v>6.3E-3</v>
      </c>
      <c r="I240">
        <v>237</v>
      </c>
      <c r="J240">
        <v>5.4000000000000003E-3</v>
      </c>
      <c r="M240">
        <v>237</v>
      </c>
      <c r="N240">
        <v>5.0000000000000001E-3</v>
      </c>
      <c r="Q240">
        <v>237</v>
      </c>
      <c r="R240">
        <v>5.8999999999999999E-3</v>
      </c>
      <c r="U240">
        <v>237</v>
      </c>
      <c r="V240">
        <v>5.1999999999999998E-3</v>
      </c>
    </row>
    <row r="241" spans="1:22" x14ac:dyDescent="0.45">
      <c r="A241">
        <v>238</v>
      </c>
      <c r="B241">
        <v>4.8999999999999998E-3</v>
      </c>
      <c r="E241">
        <v>238</v>
      </c>
      <c r="F241">
        <v>6.3E-3</v>
      </c>
      <c r="I241">
        <v>238</v>
      </c>
      <c r="J241">
        <v>5.4000000000000003E-3</v>
      </c>
      <c r="M241">
        <v>238</v>
      </c>
      <c r="N241">
        <v>5.0000000000000001E-3</v>
      </c>
      <c r="Q241">
        <v>238</v>
      </c>
      <c r="R241">
        <v>5.8999999999999999E-3</v>
      </c>
      <c r="U241">
        <v>238</v>
      </c>
      <c r="V241">
        <v>5.1999999999999998E-3</v>
      </c>
    </row>
    <row r="242" spans="1:22" x14ac:dyDescent="0.45">
      <c r="A242">
        <v>239</v>
      </c>
      <c r="B242">
        <v>4.8999999999999998E-3</v>
      </c>
      <c r="E242">
        <v>239</v>
      </c>
      <c r="F242">
        <v>6.3E-3</v>
      </c>
      <c r="I242">
        <v>239</v>
      </c>
      <c r="J242">
        <v>5.4000000000000003E-3</v>
      </c>
      <c r="M242">
        <v>239</v>
      </c>
      <c r="N242">
        <v>5.0000000000000001E-3</v>
      </c>
      <c r="Q242">
        <v>239</v>
      </c>
      <c r="R242">
        <v>5.8999999999999999E-3</v>
      </c>
      <c r="U242">
        <v>239</v>
      </c>
      <c r="V242">
        <v>5.1999999999999998E-3</v>
      </c>
    </row>
    <row r="243" spans="1:22" x14ac:dyDescent="0.45">
      <c r="A243">
        <v>240</v>
      </c>
      <c r="B243">
        <v>4.8999999999999998E-3</v>
      </c>
      <c r="E243">
        <v>240</v>
      </c>
      <c r="F243">
        <v>6.3E-3</v>
      </c>
      <c r="I243">
        <v>240</v>
      </c>
      <c r="J243">
        <v>5.4000000000000003E-3</v>
      </c>
      <c r="M243">
        <v>240</v>
      </c>
      <c r="N243">
        <v>5.0000000000000001E-3</v>
      </c>
      <c r="Q243">
        <v>240</v>
      </c>
      <c r="R243">
        <v>5.8999999999999999E-3</v>
      </c>
      <c r="U243">
        <v>240</v>
      </c>
      <c r="V243">
        <v>5.1999999999999998E-3</v>
      </c>
    </row>
    <row r="244" spans="1:22" x14ac:dyDescent="0.45">
      <c r="A244">
        <v>241</v>
      </c>
      <c r="B244">
        <v>4.8999999999999998E-3</v>
      </c>
      <c r="E244">
        <v>241</v>
      </c>
      <c r="F244">
        <v>6.3E-3</v>
      </c>
      <c r="I244">
        <v>241</v>
      </c>
      <c r="J244">
        <v>5.4000000000000003E-3</v>
      </c>
      <c r="M244">
        <v>241</v>
      </c>
      <c r="N244">
        <v>5.0000000000000001E-3</v>
      </c>
      <c r="Q244">
        <v>241</v>
      </c>
      <c r="R244">
        <v>5.8999999999999999E-3</v>
      </c>
      <c r="U244">
        <v>241</v>
      </c>
      <c r="V244">
        <v>5.1999999999999998E-3</v>
      </c>
    </row>
    <row r="245" spans="1:22" x14ac:dyDescent="0.45">
      <c r="A245">
        <v>242</v>
      </c>
      <c r="B245">
        <v>4.7999999999999996E-3</v>
      </c>
      <c r="E245">
        <v>242</v>
      </c>
      <c r="F245">
        <v>6.3E-3</v>
      </c>
      <c r="I245">
        <v>242</v>
      </c>
      <c r="J245">
        <v>5.4000000000000003E-3</v>
      </c>
      <c r="M245">
        <v>242</v>
      </c>
      <c r="N245">
        <v>5.0000000000000001E-3</v>
      </c>
      <c r="Q245">
        <v>242</v>
      </c>
      <c r="R245">
        <v>5.8999999999999999E-3</v>
      </c>
      <c r="U245">
        <v>242</v>
      </c>
      <c r="V245">
        <v>5.1999999999999998E-3</v>
      </c>
    </row>
    <row r="246" spans="1:22" x14ac:dyDescent="0.45">
      <c r="A246">
        <v>243</v>
      </c>
      <c r="B246">
        <v>4.7999999999999996E-3</v>
      </c>
      <c r="E246">
        <v>243</v>
      </c>
      <c r="F246">
        <v>6.3E-3</v>
      </c>
      <c r="I246">
        <v>243</v>
      </c>
      <c r="J246">
        <v>5.3E-3</v>
      </c>
      <c r="M246">
        <v>243</v>
      </c>
      <c r="N246">
        <v>5.0000000000000001E-3</v>
      </c>
      <c r="Q246">
        <v>243</v>
      </c>
      <c r="R246">
        <v>5.8999999999999999E-3</v>
      </c>
      <c r="U246">
        <v>243</v>
      </c>
      <c r="V246">
        <v>5.1999999999999998E-3</v>
      </c>
    </row>
    <row r="247" spans="1:22" x14ac:dyDescent="0.45">
      <c r="A247">
        <v>244</v>
      </c>
      <c r="B247">
        <v>4.7999999999999996E-3</v>
      </c>
      <c r="E247">
        <v>244</v>
      </c>
      <c r="F247">
        <v>6.3E-3</v>
      </c>
      <c r="I247">
        <v>244</v>
      </c>
      <c r="J247">
        <v>5.3E-3</v>
      </c>
      <c r="M247">
        <v>244</v>
      </c>
      <c r="N247">
        <v>5.0000000000000001E-3</v>
      </c>
      <c r="Q247">
        <v>244</v>
      </c>
      <c r="R247">
        <v>5.8999999999999999E-3</v>
      </c>
      <c r="U247">
        <v>244</v>
      </c>
      <c r="V247">
        <v>5.1999999999999998E-3</v>
      </c>
    </row>
    <row r="248" spans="1:22" x14ac:dyDescent="0.45">
      <c r="A248">
        <v>245</v>
      </c>
      <c r="B248">
        <v>4.7999999999999996E-3</v>
      </c>
      <c r="E248">
        <v>245</v>
      </c>
      <c r="F248">
        <v>6.3E-3</v>
      </c>
      <c r="I248">
        <v>245</v>
      </c>
      <c r="J248">
        <v>5.3E-3</v>
      </c>
      <c r="M248">
        <v>245</v>
      </c>
      <c r="N248">
        <v>5.0000000000000001E-3</v>
      </c>
      <c r="Q248">
        <v>245</v>
      </c>
      <c r="R248">
        <v>5.7999999999999996E-3</v>
      </c>
      <c r="U248">
        <v>245</v>
      </c>
      <c r="V248">
        <v>5.1000000000000004E-3</v>
      </c>
    </row>
    <row r="249" spans="1:22" x14ac:dyDescent="0.45">
      <c r="A249">
        <v>246</v>
      </c>
      <c r="B249">
        <v>4.7999999999999996E-3</v>
      </c>
      <c r="E249">
        <v>246</v>
      </c>
      <c r="F249">
        <v>6.3E-3</v>
      </c>
      <c r="I249">
        <v>246</v>
      </c>
      <c r="J249">
        <v>5.3E-3</v>
      </c>
      <c r="M249">
        <v>246</v>
      </c>
      <c r="N249">
        <v>5.0000000000000001E-3</v>
      </c>
      <c r="Q249">
        <v>246</v>
      </c>
      <c r="R249">
        <v>5.7999999999999996E-3</v>
      </c>
      <c r="U249">
        <v>246</v>
      </c>
      <c r="V249">
        <v>5.1000000000000004E-3</v>
      </c>
    </row>
    <row r="250" spans="1:22" x14ac:dyDescent="0.45">
      <c r="A250">
        <v>247</v>
      </c>
      <c r="B250">
        <v>4.7999999999999996E-3</v>
      </c>
      <c r="E250">
        <v>247</v>
      </c>
      <c r="F250">
        <v>6.3E-3</v>
      </c>
      <c r="I250">
        <v>247</v>
      </c>
      <c r="J250">
        <v>5.3E-3</v>
      </c>
      <c r="M250">
        <v>247</v>
      </c>
      <c r="N250">
        <v>5.0000000000000001E-3</v>
      </c>
      <c r="Q250">
        <v>247</v>
      </c>
      <c r="R250">
        <v>5.7999999999999996E-3</v>
      </c>
      <c r="U250">
        <v>247</v>
      </c>
      <c r="V250">
        <v>5.1000000000000004E-3</v>
      </c>
    </row>
    <row r="251" spans="1:22" x14ac:dyDescent="0.45">
      <c r="A251">
        <v>248</v>
      </c>
      <c r="B251">
        <v>4.7999999999999996E-3</v>
      </c>
      <c r="E251">
        <v>248</v>
      </c>
      <c r="F251">
        <v>6.3E-3</v>
      </c>
      <c r="I251">
        <v>248</v>
      </c>
      <c r="J251">
        <v>5.3E-3</v>
      </c>
      <c r="M251">
        <v>248</v>
      </c>
      <c r="N251">
        <v>5.0000000000000001E-3</v>
      </c>
      <c r="Q251">
        <v>248</v>
      </c>
      <c r="R251">
        <v>5.7999999999999996E-3</v>
      </c>
      <c r="U251">
        <v>248</v>
      </c>
      <c r="V251">
        <v>5.1000000000000004E-3</v>
      </c>
    </row>
    <row r="252" spans="1:22" x14ac:dyDescent="0.45">
      <c r="A252">
        <v>249</v>
      </c>
      <c r="B252">
        <v>4.7999999999999996E-3</v>
      </c>
      <c r="E252">
        <v>249</v>
      </c>
      <c r="F252">
        <v>6.3E-3</v>
      </c>
      <c r="I252">
        <v>249</v>
      </c>
      <c r="J252">
        <v>5.4000000000000003E-3</v>
      </c>
      <c r="M252">
        <v>249</v>
      </c>
      <c r="N252">
        <v>5.0000000000000001E-3</v>
      </c>
      <c r="Q252">
        <v>249</v>
      </c>
      <c r="R252">
        <v>5.7999999999999996E-3</v>
      </c>
      <c r="U252">
        <v>249</v>
      </c>
      <c r="V252">
        <v>5.1000000000000004E-3</v>
      </c>
    </row>
    <row r="253" spans="1:22" x14ac:dyDescent="0.45">
      <c r="A253">
        <v>250</v>
      </c>
      <c r="B253">
        <v>4.7999999999999996E-3</v>
      </c>
      <c r="E253">
        <v>250</v>
      </c>
      <c r="F253">
        <v>6.3E-3</v>
      </c>
      <c r="I253">
        <v>250</v>
      </c>
      <c r="J253">
        <v>5.4000000000000003E-3</v>
      </c>
      <c r="M253">
        <v>250</v>
      </c>
      <c r="N253">
        <v>4.8999999999999998E-3</v>
      </c>
      <c r="Q253">
        <v>250</v>
      </c>
      <c r="R253">
        <v>5.7999999999999996E-3</v>
      </c>
      <c r="U253">
        <v>250</v>
      </c>
      <c r="V253">
        <v>5.1000000000000004E-3</v>
      </c>
    </row>
    <row r="254" spans="1:22" x14ac:dyDescent="0.45">
      <c r="A254">
        <v>251</v>
      </c>
      <c r="B254">
        <v>4.7999999999999996E-3</v>
      </c>
      <c r="E254">
        <v>251</v>
      </c>
      <c r="F254">
        <v>6.3E-3</v>
      </c>
      <c r="I254">
        <v>251</v>
      </c>
      <c r="J254">
        <v>5.4000000000000003E-3</v>
      </c>
      <c r="M254">
        <v>251</v>
      </c>
      <c r="N254">
        <v>4.8999999999999998E-3</v>
      </c>
      <c r="Q254">
        <v>251</v>
      </c>
      <c r="R254">
        <v>5.7999999999999996E-3</v>
      </c>
      <c r="U254">
        <v>251</v>
      </c>
      <c r="V254">
        <v>5.1000000000000004E-3</v>
      </c>
    </row>
    <row r="255" spans="1:22" x14ac:dyDescent="0.45">
      <c r="A255">
        <v>252</v>
      </c>
      <c r="B255">
        <v>4.7999999999999996E-3</v>
      </c>
      <c r="E255">
        <v>252</v>
      </c>
      <c r="F255">
        <v>6.3E-3</v>
      </c>
      <c r="I255">
        <v>252</v>
      </c>
      <c r="J255">
        <v>5.4000000000000003E-3</v>
      </c>
      <c r="M255">
        <v>252</v>
      </c>
      <c r="N255">
        <v>4.8999999999999998E-3</v>
      </c>
      <c r="Q255">
        <v>252</v>
      </c>
      <c r="R255">
        <v>5.7999999999999996E-3</v>
      </c>
      <c r="U255">
        <v>252</v>
      </c>
      <c r="V255">
        <v>5.1000000000000004E-3</v>
      </c>
    </row>
    <row r="256" spans="1:22" x14ac:dyDescent="0.45">
      <c r="A256">
        <v>253</v>
      </c>
      <c r="B256">
        <v>4.7999999999999996E-3</v>
      </c>
      <c r="E256">
        <v>253</v>
      </c>
      <c r="F256">
        <v>6.1999999999999998E-3</v>
      </c>
      <c r="I256">
        <v>253</v>
      </c>
      <c r="J256">
        <v>5.4000000000000003E-3</v>
      </c>
      <c r="M256">
        <v>253</v>
      </c>
      <c r="N256">
        <v>4.8999999999999998E-3</v>
      </c>
      <c r="Q256">
        <v>253</v>
      </c>
      <c r="R256">
        <v>5.7000000000000002E-3</v>
      </c>
      <c r="U256">
        <v>253</v>
      </c>
      <c r="V256">
        <v>5.1000000000000004E-3</v>
      </c>
    </row>
    <row r="257" spans="1:22" x14ac:dyDescent="0.45">
      <c r="A257">
        <v>254</v>
      </c>
      <c r="B257">
        <v>4.7999999999999996E-3</v>
      </c>
      <c r="E257">
        <v>254</v>
      </c>
      <c r="F257">
        <v>6.1999999999999998E-3</v>
      </c>
      <c r="I257">
        <v>254</v>
      </c>
      <c r="J257">
        <v>5.4000000000000003E-3</v>
      </c>
      <c r="M257">
        <v>254</v>
      </c>
      <c r="N257">
        <v>4.8999999999999998E-3</v>
      </c>
      <c r="Q257">
        <v>254</v>
      </c>
      <c r="R257">
        <v>5.7000000000000002E-3</v>
      </c>
      <c r="U257">
        <v>254</v>
      </c>
      <c r="V257">
        <v>5.1000000000000004E-3</v>
      </c>
    </row>
    <row r="258" spans="1:22" x14ac:dyDescent="0.45">
      <c r="A258">
        <v>255</v>
      </c>
      <c r="B258">
        <v>4.7999999999999996E-3</v>
      </c>
      <c r="E258">
        <v>255</v>
      </c>
      <c r="F258">
        <v>6.1999999999999998E-3</v>
      </c>
      <c r="I258">
        <v>255</v>
      </c>
      <c r="J258">
        <v>5.3E-3</v>
      </c>
      <c r="M258">
        <v>255</v>
      </c>
      <c r="N258">
        <v>4.8999999999999998E-3</v>
      </c>
      <c r="Q258">
        <v>255</v>
      </c>
      <c r="R258">
        <v>5.7000000000000002E-3</v>
      </c>
      <c r="U258">
        <v>255</v>
      </c>
      <c r="V258">
        <v>5.1000000000000004E-3</v>
      </c>
    </row>
    <row r="259" spans="1:22" x14ac:dyDescent="0.45">
      <c r="A259">
        <v>256</v>
      </c>
      <c r="B259">
        <v>4.7999999999999996E-3</v>
      </c>
      <c r="E259">
        <v>256</v>
      </c>
      <c r="F259">
        <v>6.1999999999999998E-3</v>
      </c>
      <c r="I259">
        <v>256</v>
      </c>
      <c r="J259">
        <v>5.3E-3</v>
      </c>
      <c r="M259">
        <v>256</v>
      </c>
      <c r="N259">
        <v>4.8999999999999998E-3</v>
      </c>
      <c r="Q259">
        <v>256</v>
      </c>
      <c r="R259">
        <v>5.7000000000000002E-3</v>
      </c>
      <c r="U259">
        <v>256</v>
      </c>
      <c r="V259">
        <v>5.1000000000000004E-3</v>
      </c>
    </row>
    <row r="260" spans="1:22" x14ac:dyDescent="0.45">
      <c r="A260">
        <v>257</v>
      </c>
      <c r="B260">
        <v>4.7999999999999996E-3</v>
      </c>
      <c r="E260">
        <v>257</v>
      </c>
      <c r="F260">
        <v>6.1999999999999998E-3</v>
      </c>
      <c r="I260">
        <v>257</v>
      </c>
      <c r="J260">
        <v>5.3E-3</v>
      </c>
      <c r="M260">
        <v>257</v>
      </c>
      <c r="N260">
        <v>4.8999999999999998E-3</v>
      </c>
      <c r="Q260">
        <v>257</v>
      </c>
      <c r="R260">
        <v>5.7000000000000002E-3</v>
      </c>
      <c r="U260">
        <v>257</v>
      </c>
      <c r="V260">
        <v>5.1000000000000004E-3</v>
      </c>
    </row>
    <row r="261" spans="1:22" x14ac:dyDescent="0.45">
      <c r="A261">
        <v>258</v>
      </c>
      <c r="B261">
        <v>4.7999999999999996E-3</v>
      </c>
      <c r="E261">
        <v>258</v>
      </c>
      <c r="F261">
        <v>6.1999999999999998E-3</v>
      </c>
      <c r="I261">
        <v>258</v>
      </c>
      <c r="J261">
        <v>5.1999999999999998E-3</v>
      </c>
      <c r="M261">
        <v>258</v>
      </c>
      <c r="N261">
        <v>4.8999999999999998E-3</v>
      </c>
      <c r="Q261">
        <v>258</v>
      </c>
      <c r="R261">
        <v>5.7000000000000002E-3</v>
      </c>
      <c r="U261">
        <v>258</v>
      </c>
      <c r="V261">
        <v>5.1000000000000004E-3</v>
      </c>
    </row>
    <row r="262" spans="1:22" x14ac:dyDescent="0.45">
      <c r="A262">
        <v>259</v>
      </c>
      <c r="B262">
        <v>4.7999999999999996E-3</v>
      </c>
      <c r="E262">
        <v>259</v>
      </c>
      <c r="F262">
        <v>6.1999999999999998E-3</v>
      </c>
      <c r="I262">
        <v>259</v>
      </c>
      <c r="J262">
        <v>5.1999999999999998E-3</v>
      </c>
      <c r="M262">
        <v>259</v>
      </c>
      <c r="N262">
        <v>4.8999999999999998E-3</v>
      </c>
      <c r="Q262">
        <v>259</v>
      </c>
      <c r="R262">
        <v>5.7999999999999996E-3</v>
      </c>
      <c r="U262">
        <v>259</v>
      </c>
      <c r="V262">
        <v>5.0000000000000001E-3</v>
      </c>
    </row>
    <row r="263" spans="1:22" x14ac:dyDescent="0.45">
      <c r="A263">
        <v>260</v>
      </c>
      <c r="B263">
        <v>4.7999999999999996E-3</v>
      </c>
      <c r="E263">
        <v>260</v>
      </c>
      <c r="F263">
        <v>6.1999999999999998E-3</v>
      </c>
      <c r="I263">
        <v>260</v>
      </c>
      <c r="J263">
        <v>5.1999999999999998E-3</v>
      </c>
      <c r="M263">
        <v>260</v>
      </c>
      <c r="N263">
        <v>4.8999999999999998E-3</v>
      </c>
      <c r="Q263">
        <v>260</v>
      </c>
      <c r="R263">
        <v>5.7999999999999996E-3</v>
      </c>
      <c r="U263">
        <v>260</v>
      </c>
      <c r="V263">
        <v>5.0000000000000001E-3</v>
      </c>
    </row>
    <row r="264" spans="1:22" x14ac:dyDescent="0.45">
      <c r="A264">
        <v>261</v>
      </c>
      <c r="B264">
        <v>4.7999999999999996E-3</v>
      </c>
      <c r="E264">
        <v>261</v>
      </c>
      <c r="F264">
        <v>6.1999999999999998E-3</v>
      </c>
      <c r="I264">
        <v>261</v>
      </c>
      <c r="J264">
        <v>5.1999999999999998E-3</v>
      </c>
      <c r="M264">
        <v>261</v>
      </c>
      <c r="N264">
        <v>4.8999999999999998E-3</v>
      </c>
      <c r="Q264">
        <v>261</v>
      </c>
      <c r="R264">
        <v>5.7000000000000002E-3</v>
      </c>
      <c r="U264">
        <v>261</v>
      </c>
      <c r="V264">
        <v>5.0000000000000001E-3</v>
      </c>
    </row>
    <row r="265" spans="1:22" x14ac:dyDescent="0.45">
      <c r="A265">
        <v>262</v>
      </c>
      <c r="B265">
        <v>4.7999999999999996E-3</v>
      </c>
      <c r="E265">
        <v>262</v>
      </c>
      <c r="F265">
        <v>6.1999999999999998E-3</v>
      </c>
      <c r="I265">
        <v>262</v>
      </c>
      <c r="J265">
        <v>5.1999999999999998E-3</v>
      </c>
      <c r="M265">
        <v>262</v>
      </c>
      <c r="N265">
        <v>4.8999999999999998E-3</v>
      </c>
      <c r="Q265">
        <v>262</v>
      </c>
      <c r="R265">
        <v>5.7000000000000002E-3</v>
      </c>
      <c r="U265">
        <v>262</v>
      </c>
      <c r="V265">
        <v>5.0000000000000001E-3</v>
      </c>
    </row>
    <row r="266" spans="1:22" x14ac:dyDescent="0.45">
      <c r="A266">
        <v>263</v>
      </c>
      <c r="B266">
        <v>4.7999999999999996E-3</v>
      </c>
      <c r="E266">
        <v>263</v>
      </c>
      <c r="F266">
        <v>6.1999999999999998E-3</v>
      </c>
      <c r="I266">
        <v>263</v>
      </c>
      <c r="J266">
        <v>5.1999999999999998E-3</v>
      </c>
      <c r="M266">
        <v>263</v>
      </c>
      <c r="N266">
        <v>4.8999999999999998E-3</v>
      </c>
      <c r="Q266">
        <v>263</v>
      </c>
      <c r="R266">
        <v>5.7000000000000002E-3</v>
      </c>
      <c r="U266">
        <v>263</v>
      </c>
      <c r="V266">
        <v>5.0000000000000001E-3</v>
      </c>
    </row>
    <row r="267" spans="1:22" x14ac:dyDescent="0.45">
      <c r="A267">
        <v>264</v>
      </c>
      <c r="B267">
        <v>4.7999999999999996E-3</v>
      </c>
      <c r="E267">
        <v>264</v>
      </c>
      <c r="F267">
        <v>6.1999999999999998E-3</v>
      </c>
      <c r="I267">
        <v>264</v>
      </c>
      <c r="J267">
        <v>5.1999999999999998E-3</v>
      </c>
      <c r="M267">
        <v>264</v>
      </c>
      <c r="N267">
        <v>4.8999999999999998E-3</v>
      </c>
      <c r="Q267">
        <v>264</v>
      </c>
      <c r="R267">
        <v>5.5999999999999999E-3</v>
      </c>
      <c r="U267">
        <v>264</v>
      </c>
      <c r="V267">
        <v>5.0000000000000001E-3</v>
      </c>
    </row>
    <row r="268" spans="1:22" x14ac:dyDescent="0.45">
      <c r="A268">
        <v>265</v>
      </c>
      <c r="B268">
        <v>4.7999999999999996E-3</v>
      </c>
      <c r="E268">
        <v>265</v>
      </c>
      <c r="F268">
        <v>6.1999999999999998E-3</v>
      </c>
      <c r="I268">
        <v>265</v>
      </c>
      <c r="J268">
        <v>5.1999999999999998E-3</v>
      </c>
      <c r="M268">
        <v>265</v>
      </c>
      <c r="N268">
        <v>4.8999999999999998E-3</v>
      </c>
      <c r="Q268">
        <v>265</v>
      </c>
      <c r="R268">
        <v>5.5999999999999999E-3</v>
      </c>
      <c r="U268">
        <v>265</v>
      </c>
      <c r="V268">
        <v>5.0000000000000001E-3</v>
      </c>
    </row>
    <row r="269" spans="1:22" x14ac:dyDescent="0.45">
      <c r="A269">
        <v>266</v>
      </c>
      <c r="B269">
        <v>4.7999999999999996E-3</v>
      </c>
      <c r="E269">
        <v>266</v>
      </c>
      <c r="F269">
        <v>6.1999999999999998E-3</v>
      </c>
      <c r="I269">
        <v>266</v>
      </c>
      <c r="J269">
        <v>5.1999999999999998E-3</v>
      </c>
      <c r="M269">
        <v>266</v>
      </c>
      <c r="N269">
        <v>4.8999999999999998E-3</v>
      </c>
      <c r="Q269">
        <v>266</v>
      </c>
      <c r="R269">
        <v>5.5999999999999999E-3</v>
      </c>
      <c r="U269">
        <v>266</v>
      </c>
      <c r="V269">
        <v>5.0000000000000001E-3</v>
      </c>
    </row>
    <row r="270" spans="1:22" x14ac:dyDescent="0.45">
      <c r="A270">
        <v>267</v>
      </c>
      <c r="B270">
        <v>4.7999999999999996E-3</v>
      </c>
      <c r="E270">
        <v>267</v>
      </c>
      <c r="F270">
        <v>6.1999999999999998E-3</v>
      </c>
      <c r="I270">
        <v>267</v>
      </c>
      <c r="J270">
        <v>5.1999999999999998E-3</v>
      </c>
      <c r="M270">
        <v>267</v>
      </c>
      <c r="N270">
        <v>4.7999999999999996E-3</v>
      </c>
      <c r="Q270">
        <v>267</v>
      </c>
      <c r="R270">
        <v>5.5999999999999999E-3</v>
      </c>
      <c r="U270">
        <v>267</v>
      </c>
      <c r="V270">
        <v>5.0000000000000001E-3</v>
      </c>
    </row>
    <row r="271" spans="1:22" x14ac:dyDescent="0.45">
      <c r="A271">
        <v>268</v>
      </c>
      <c r="B271">
        <v>4.7999999999999996E-3</v>
      </c>
      <c r="E271">
        <v>268</v>
      </c>
      <c r="F271">
        <v>6.1999999999999998E-3</v>
      </c>
      <c r="I271">
        <v>268</v>
      </c>
      <c r="J271">
        <v>5.1999999999999998E-3</v>
      </c>
      <c r="M271">
        <v>268</v>
      </c>
      <c r="N271">
        <v>4.7999999999999996E-3</v>
      </c>
      <c r="Q271">
        <v>268</v>
      </c>
      <c r="R271">
        <v>5.5999999999999999E-3</v>
      </c>
      <c r="U271">
        <v>268</v>
      </c>
      <c r="V271">
        <v>5.0000000000000001E-3</v>
      </c>
    </row>
    <row r="272" spans="1:22" x14ac:dyDescent="0.45">
      <c r="A272">
        <v>269</v>
      </c>
      <c r="B272">
        <v>4.7999999999999996E-3</v>
      </c>
      <c r="E272">
        <v>269</v>
      </c>
      <c r="F272">
        <v>6.1999999999999998E-3</v>
      </c>
      <c r="I272">
        <v>269</v>
      </c>
      <c r="J272">
        <v>5.1999999999999998E-3</v>
      </c>
      <c r="M272">
        <v>269</v>
      </c>
      <c r="N272">
        <v>4.7999999999999996E-3</v>
      </c>
      <c r="Q272">
        <v>269</v>
      </c>
      <c r="R272">
        <v>5.5999999999999999E-3</v>
      </c>
      <c r="U272">
        <v>269</v>
      </c>
      <c r="V272">
        <v>5.0000000000000001E-3</v>
      </c>
    </row>
    <row r="273" spans="1:22" x14ac:dyDescent="0.45">
      <c r="A273">
        <v>270</v>
      </c>
      <c r="B273">
        <v>4.7999999999999996E-3</v>
      </c>
      <c r="E273">
        <v>270</v>
      </c>
      <c r="F273">
        <v>6.1999999999999998E-3</v>
      </c>
      <c r="I273">
        <v>270</v>
      </c>
      <c r="J273">
        <v>5.1999999999999998E-3</v>
      </c>
      <c r="M273">
        <v>270</v>
      </c>
      <c r="N273">
        <v>4.7999999999999996E-3</v>
      </c>
      <c r="Q273">
        <v>270</v>
      </c>
      <c r="R273">
        <v>5.5999999999999999E-3</v>
      </c>
      <c r="U273">
        <v>270</v>
      </c>
      <c r="V273">
        <v>4.8999999999999998E-3</v>
      </c>
    </row>
    <row r="274" spans="1:22" x14ac:dyDescent="0.45">
      <c r="A274">
        <v>271</v>
      </c>
      <c r="B274">
        <v>4.7999999999999996E-3</v>
      </c>
      <c r="E274">
        <v>271</v>
      </c>
      <c r="F274">
        <v>6.1999999999999998E-3</v>
      </c>
      <c r="I274">
        <v>271</v>
      </c>
      <c r="J274">
        <v>5.1999999999999998E-3</v>
      </c>
      <c r="M274">
        <v>271</v>
      </c>
      <c r="N274">
        <v>4.7999999999999996E-3</v>
      </c>
      <c r="Q274">
        <v>271</v>
      </c>
      <c r="R274">
        <v>5.5999999999999999E-3</v>
      </c>
      <c r="U274">
        <v>271</v>
      </c>
      <c r="V274">
        <v>5.0000000000000001E-3</v>
      </c>
    </row>
    <row r="275" spans="1:22" x14ac:dyDescent="0.45">
      <c r="A275">
        <v>272</v>
      </c>
      <c r="B275">
        <v>4.7999999999999996E-3</v>
      </c>
      <c r="E275">
        <v>272</v>
      </c>
      <c r="F275">
        <v>6.1999999999999998E-3</v>
      </c>
      <c r="I275">
        <v>272</v>
      </c>
      <c r="J275">
        <v>5.1999999999999998E-3</v>
      </c>
      <c r="M275">
        <v>272</v>
      </c>
      <c r="N275">
        <v>4.7999999999999996E-3</v>
      </c>
      <c r="Q275">
        <v>272</v>
      </c>
      <c r="R275">
        <v>5.5999999999999999E-3</v>
      </c>
      <c r="U275">
        <v>272</v>
      </c>
      <c r="V275">
        <v>5.0000000000000001E-3</v>
      </c>
    </row>
    <row r="276" spans="1:22" x14ac:dyDescent="0.45">
      <c r="A276">
        <v>273</v>
      </c>
      <c r="B276">
        <v>4.7999999999999996E-3</v>
      </c>
      <c r="E276">
        <v>273</v>
      </c>
      <c r="F276">
        <v>6.1999999999999998E-3</v>
      </c>
      <c r="I276">
        <v>273</v>
      </c>
      <c r="J276">
        <v>5.1000000000000004E-3</v>
      </c>
      <c r="M276">
        <v>273</v>
      </c>
      <c r="N276">
        <v>4.7999999999999996E-3</v>
      </c>
      <c r="Q276">
        <v>273</v>
      </c>
      <c r="R276">
        <v>5.5999999999999999E-3</v>
      </c>
      <c r="U276">
        <v>273</v>
      </c>
      <c r="V276">
        <v>5.0000000000000001E-3</v>
      </c>
    </row>
    <row r="277" spans="1:22" x14ac:dyDescent="0.45">
      <c r="A277">
        <v>274</v>
      </c>
      <c r="B277">
        <v>4.7999999999999996E-3</v>
      </c>
      <c r="E277">
        <v>274</v>
      </c>
      <c r="F277">
        <v>6.1999999999999998E-3</v>
      </c>
      <c r="I277">
        <v>274</v>
      </c>
      <c r="J277">
        <v>5.1000000000000004E-3</v>
      </c>
      <c r="M277">
        <v>274</v>
      </c>
      <c r="N277">
        <v>4.7999999999999996E-3</v>
      </c>
      <c r="Q277">
        <v>274</v>
      </c>
      <c r="R277">
        <v>5.5999999999999999E-3</v>
      </c>
      <c r="U277">
        <v>274</v>
      </c>
      <c r="V277">
        <v>5.0000000000000001E-3</v>
      </c>
    </row>
    <row r="278" spans="1:22" x14ac:dyDescent="0.45">
      <c r="A278">
        <v>275</v>
      </c>
      <c r="B278">
        <v>4.7000000000000002E-3</v>
      </c>
      <c r="E278">
        <v>275</v>
      </c>
      <c r="F278">
        <v>6.1999999999999998E-3</v>
      </c>
      <c r="I278">
        <v>275</v>
      </c>
      <c r="J278">
        <v>5.1000000000000004E-3</v>
      </c>
      <c r="M278">
        <v>275</v>
      </c>
      <c r="N278">
        <v>4.7999999999999996E-3</v>
      </c>
      <c r="Q278">
        <v>275</v>
      </c>
      <c r="R278">
        <v>5.5999999999999999E-3</v>
      </c>
      <c r="U278">
        <v>275</v>
      </c>
      <c r="V278">
        <v>5.0000000000000001E-3</v>
      </c>
    </row>
    <row r="279" spans="1:22" x14ac:dyDescent="0.45">
      <c r="A279">
        <v>276</v>
      </c>
      <c r="B279">
        <v>4.7000000000000002E-3</v>
      </c>
      <c r="E279">
        <v>276</v>
      </c>
      <c r="F279">
        <v>6.1999999999999998E-3</v>
      </c>
      <c r="I279">
        <v>276</v>
      </c>
      <c r="J279">
        <v>5.1000000000000004E-3</v>
      </c>
      <c r="M279">
        <v>276</v>
      </c>
      <c r="N279">
        <v>4.7999999999999996E-3</v>
      </c>
      <c r="Q279">
        <v>276</v>
      </c>
      <c r="R279">
        <v>5.5999999999999999E-3</v>
      </c>
      <c r="U279">
        <v>276</v>
      </c>
      <c r="V279">
        <v>5.0000000000000001E-3</v>
      </c>
    </row>
    <row r="280" spans="1:22" x14ac:dyDescent="0.45">
      <c r="A280">
        <v>277</v>
      </c>
      <c r="B280">
        <v>4.7000000000000002E-3</v>
      </c>
      <c r="E280">
        <v>277</v>
      </c>
      <c r="F280">
        <v>6.1000000000000004E-3</v>
      </c>
      <c r="I280">
        <v>277</v>
      </c>
      <c r="J280">
        <v>5.1000000000000004E-3</v>
      </c>
      <c r="M280">
        <v>277</v>
      </c>
      <c r="N280">
        <v>4.7999999999999996E-3</v>
      </c>
      <c r="Q280">
        <v>277</v>
      </c>
      <c r="R280">
        <v>5.5999999999999999E-3</v>
      </c>
      <c r="U280">
        <v>277</v>
      </c>
      <c r="V280">
        <v>5.0000000000000001E-3</v>
      </c>
    </row>
    <row r="281" spans="1:22" x14ac:dyDescent="0.45">
      <c r="A281">
        <v>278</v>
      </c>
      <c r="B281">
        <v>4.7000000000000002E-3</v>
      </c>
      <c r="E281">
        <v>278</v>
      </c>
      <c r="F281">
        <v>6.1000000000000004E-3</v>
      </c>
      <c r="I281">
        <v>278</v>
      </c>
      <c r="J281">
        <v>5.1000000000000004E-3</v>
      </c>
      <c r="M281">
        <v>278</v>
      </c>
      <c r="N281">
        <v>4.7999999999999996E-3</v>
      </c>
      <c r="Q281">
        <v>278</v>
      </c>
      <c r="R281">
        <v>5.5999999999999999E-3</v>
      </c>
      <c r="U281">
        <v>278</v>
      </c>
      <c r="V281">
        <v>5.0000000000000001E-3</v>
      </c>
    </row>
    <row r="282" spans="1:22" x14ac:dyDescent="0.45">
      <c r="A282">
        <v>279</v>
      </c>
      <c r="B282">
        <v>4.7000000000000002E-3</v>
      </c>
      <c r="E282">
        <v>279</v>
      </c>
      <c r="F282">
        <v>6.1000000000000004E-3</v>
      </c>
      <c r="I282">
        <v>279</v>
      </c>
      <c r="J282">
        <v>5.1000000000000004E-3</v>
      </c>
      <c r="M282">
        <v>279</v>
      </c>
      <c r="N282">
        <v>4.7999999999999996E-3</v>
      </c>
      <c r="Q282">
        <v>279</v>
      </c>
      <c r="R282">
        <v>5.5999999999999999E-3</v>
      </c>
      <c r="U282">
        <v>279</v>
      </c>
      <c r="V282">
        <v>5.0000000000000001E-3</v>
      </c>
    </row>
    <row r="283" spans="1:22" x14ac:dyDescent="0.45">
      <c r="A283">
        <v>280</v>
      </c>
      <c r="B283">
        <v>4.7000000000000002E-3</v>
      </c>
      <c r="E283">
        <v>280</v>
      </c>
      <c r="F283">
        <v>6.1000000000000004E-3</v>
      </c>
      <c r="I283">
        <v>280</v>
      </c>
      <c r="J283">
        <v>5.1000000000000004E-3</v>
      </c>
      <c r="M283">
        <v>280</v>
      </c>
      <c r="N283">
        <v>4.7999999999999996E-3</v>
      </c>
      <c r="Q283">
        <v>280</v>
      </c>
      <c r="R283">
        <v>5.5999999999999999E-3</v>
      </c>
      <c r="U283">
        <v>280</v>
      </c>
      <c r="V283">
        <v>5.0000000000000001E-3</v>
      </c>
    </row>
    <row r="284" spans="1:22" x14ac:dyDescent="0.45">
      <c r="A284">
        <v>281</v>
      </c>
      <c r="B284">
        <v>4.7000000000000002E-3</v>
      </c>
      <c r="E284">
        <v>281</v>
      </c>
      <c r="F284">
        <v>6.1000000000000004E-3</v>
      </c>
      <c r="I284">
        <v>281</v>
      </c>
      <c r="J284">
        <v>5.1000000000000004E-3</v>
      </c>
      <c r="M284">
        <v>281</v>
      </c>
      <c r="N284">
        <v>4.7999999999999996E-3</v>
      </c>
      <c r="Q284">
        <v>281</v>
      </c>
      <c r="R284">
        <v>5.4999999999999997E-3</v>
      </c>
      <c r="U284">
        <v>281</v>
      </c>
      <c r="V284">
        <v>5.0000000000000001E-3</v>
      </c>
    </row>
    <row r="285" spans="1:22" x14ac:dyDescent="0.45">
      <c r="A285">
        <v>282</v>
      </c>
      <c r="B285">
        <v>4.7000000000000002E-3</v>
      </c>
      <c r="E285">
        <v>282</v>
      </c>
      <c r="F285">
        <v>6.1000000000000004E-3</v>
      </c>
      <c r="I285">
        <v>282</v>
      </c>
      <c r="J285">
        <v>5.1000000000000004E-3</v>
      </c>
      <c r="M285">
        <v>282</v>
      </c>
      <c r="N285">
        <v>4.7999999999999996E-3</v>
      </c>
      <c r="Q285">
        <v>282</v>
      </c>
      <c r="R285">
        <v>5.4999999999999997E-3</v>
      </c>
      <c r="U285">
        <v>282</v>
      </c>
      <c r="V285">
        <v>4.8999999999999998E-3</v>
      </c>
    </row>
    <row r="286" spans="1:22" x14ac:dyDescent="0.45">
      <c r="A286">
        <v>283</v>
      </c>
      <c r="B286">
        <v>4.7000000000000002E-3</v>
      </c>
      <c r="E286">
        <v>283</v>
      </c>
      <c r="F286">
        <v>6.1000000000000004E-3</v>
      </c>
      <c r="I286">
        <v>283</v>
      </c>
      <c r="J286">
        <v>5.1000000000000004E-3</v>
      </c>
      <c r="M286">
        <v>283</v>
      </c>
      <c r="N286">
        <v>4.7000000000000002E-3</v>
      </c>
      <c r="Q286">
        <v>283</v>
      </c>
      <c r="R286">
        <v>5.4999999999999997E-3</v>
      </c>
      <c r="U286">
        <v>283</v>
      </c>
      <c r="V286">
        <v>4.8999999999999998E-3</v>
      </c>
    </row>
    <row r="287" spans="1:22" x14ac:dyDescent="0.45">
      <c r="A287">
        <v>284</v>
      </c>
      <c r="B287">
        <v>4.7000000000000002E-3</v>
      </c>
      <c r="E287">
        <v>284</v>
      </c>
      <c r="F287">
        <v>6.1000000000000004E-3</v>
      </c>
      <c r="I287">
        <v>284</v>
      </c>
      <c r="J287">
        <v>5.1000000000000004E-3</v>
      </c>
      <c r="M287">
        <v>284</v>
      </c>
      <c r="N287">
        <v>4.7000000000000002E-3</v>
      </c>
      <c r="Q287">
        <v>284</v>
      </c>
      <c r="R287">
        <v>5.4999999999999997E-3</v>
      </c>
      <c r="U287">
        <v>284</v>
      </c>
      <c r="V287">
        <v>4.8999999999999998E-3</v>
      </c>
    </row>
    <row r="288" spans="1:22" x14ac:dyDescent="0.45">
      <c r="A288">
        <v>285</v>
      </c>
      <c r="B288">
        <v>4.7000000000000002E-3</v>
      </c>
      <c r="E288">
        <v>285</v>
      </c>
      <c r="F288">
        <v>6.1000000000000004E-3</v>
      </c>
      <c r="I288">
        <v>285</v>
      </c>
      <c r="J288">
        <v>5.1000000000000004E-3</v>
      </c>
      <c r="M288">
        <v>285</v>
      </c>
      <c r="N288">
        <v>4.7000000000000002E-3</v>
      </c>
      <c r="Q288">
        <v>285</v>
      </c>
      <c r="R288">
        <v>5.4999999999999997E-3</v>
      </c>
      <c r="U288">
        <v>285</v>
      </c>
      <c r="V288">
        <v>4.8999999999999998E-3</v>
      </c>
    </row>
    <row r="289" spans="1:22" x14ac:dyDescent="0.45">
      <c r="A289">
        <v>286</v>
      </c>
      <c r="B289">
        <v>4.7000000000000002E-3</v>
      </c>
      <c r="E289">
        <v>286</v>
      </c>
      <c r="F289">
        <v>6.1000000000000004E-3</v>
      </c>
      <c r="I289">
        <v>286</v>
      </c>
      <c r="J289">
        <v>5.1000000000000004E-3</v>
      </c>
      <c r="M289">
        <v>286</v>
      </c>
      <c r="N289">
        <v>4.7000000000000002E-3</v>
      </c>
      <c r="Q289">
        <v>286</v>
      </c>
      <c r="R289">
        <v>5.4999999999999997E-3</v>
      </c>
      <c r="U289">
        <v>286</v>
      </c>
      <c r="V289">
        <v>4.8999999999999998E-3</v>
      </c>
    </row>
    <row r="290" spans="1:22" x14ac:dyDescent="0.45">
      <c r="A290">
        <v>287</v>
      </c>
      <c r="B290">
        <v>4.7000000000000002E-3</v>
      </c>
      <c r="E290">
        <v>287</v>
      </c>
      <c r="F290">
        <v>6.1000000000000004E-3</v>
      </c>
      <c r="I290">
        <v>287</v>
      </c>
      <c r="J290">
        <v>5.1000000000000004E-3</v>
      </c>
      <c r="M290">
        <v>287</v>
      </c>
      <c r="N290">
        <v>4.7000000000000002E-3</v>
      </c>
      <c r="Q290">
        <v>287</v>
      </c>
      <c r="R290">
        <v>5.4999999999999997E-3</v>
      </c>
      <c r="U290">
        <v>287</v>
      </c>
      <c r="V290">
        <v>4.8999999999999998E-3</v>
      </c>
    </row>
    <row r="291" spans="1:22" x14ac:dyDescent="0.45">
      <c r="A291">
        <v>288</v>
      </c>
      <c r="B291">
        <v>4.7000000000000002E-3</v>
      </c>
      <c r="E291">
        <v>288</v>
      </c>
      <c r="F291">
        <v>6.1000000000000004E-3</v>
      </c>
      <c r="I291">
        <v>288</v>
      </c>
      <c r="J291">
        <v>5.1000000000000004E-3</v>
      </c>
      <c r="M291">
        <v>288</v>
      </c>
      <c r="N291">
        <v>4.7000000000000002E-3</v>
      </c>
      <c r="Q291">
        <v>288</v>
      </c>
      <c r="R291">
        <v>5.4999999999999997E-3</v>
      </c>
      <c r="U291">
        <v>288</v>
      </c>
      <c r="V291">
        <v>4.8999999999999998E-3</v>
      </c>
    </row>
    <row r="292" spans="1:22" x14ac:dyDescent="0.45">
      <c r="A292">
        <v>289</v>
      </c>
      <c r="B292">
        <v>4.7000000000000002E-3</v>
      </c>
      <c r="E292">
        <v>289</v>
      </c>
      <c r="F292">
        <v>6.1000000000000004E-3</v>
      </c>
      <c r="I292">
        <v>289</v>
      </c>
      <c r="J292">
        <v>5.1000000000000004E-3</v>
      </c>
      <c r="M292">
        <v>289</v>
      </c>
      <c r="N292">
        <v>4.7000000000000002E-3</v>
      </c>
      <c r="Q292">
        <v>289</v>
      </c>
      <c r="R292">
        <v>5.4999999999999997E-3</v>
      </c>
      <c r="U292">
        <v>289</v>
      </c>
      <c r="V292">
        <v>4.8999999999999998E-3</v>
      </c>
    </row>
    <row r="293" spans="1:22" x14ac:dyDescent="0.45">
      <c r="A293">
        <v>290</v>
      </c>
      <c r="B293">
        <v>4.7000000000000002E-3</v>
      </c>
      <c r="E293">
        <v>290</v>
      </c>
      <c r="F293">
        <v>6.1000000000000004E-3</v>
      </c>
      <c r="I293">
        <v>290</v>
      </c>
      <c r="J293">
        <v>5.1000000000000004E-3</v>
      </c>
      <c r="M293">
        <v>290</v>
      </c>
      <c r="N293">
        <v>4.7000000000000002E-3</v>
      </c>
      <c r="Q293">
        <v>290</v>
      </c>
      <c r="R293">
        <v>5.4999999999999997E-3</v>
      </c>
      <c r="U293">
        <v>290</v>
      </c>
      <c r="V293">
        <v>4.8999999999999998E-3</v>
      </c>
    </row>
    <row r="294" spans="1:22" x14ac:dyDescent="0.45">
      <c r="A294">
        <v>291</v>
      </c>
      <c r="B294">
        <v>4.7000000000000002E-3</v>
      </c>
      <c r="E294">
        <v>291</v>
      </c>
      <c r="F294">
        <v>6.1000000000000004E-3</v>
      </c>
      <c r="I294">
        <v>291</v>
      </c>
      <c r="J294">
        <v>5.1000000000000004E-3</v>
      </c>
      <c r="M294">
        <v>291</v>
      </c>
      <c r="N294">
        <v>4.7000000000000002E-3</v>
      </c>
      <c r="Q294">
        <v>291</v>
      </c>
      <c r="R294">
        <v>5.4999999999999997E-3</v>
      </c>
      <c r="U294">
        <v>291</v>
      </c>
      <c r="V294">
        <v>4.8999999999999998E-3</v>
      </c>
    </row>
    <row r="295" spans="1:22" x14ac:dyDescent="0.45">
      <c r="A295">
        <v>292</v>
      </c>
      <c r="B295">
        <v>4.7000000000000002E-3</v>
      </c>
      <c r="E295">
        <v>292</v>
      </c>
      <c r="F295">
        <v>6.1000000000000004E-3</v>
      </c>
      <c r="I295">
        <v>292</v>
      </c>
      <c r="J295">
        <v>5.1000000000000004E-3</v>
      </c>
      <c r="M295">
        <v>292</v>
      </c>
      <c r="N295">
        <v>4.7000000000000002E-3</v>
      </c>
      <c r="Q295">
        <v>292</v>
      </c>
      <c r="R295">
        <v>5.4999999999999997E-3</v>
      </c>
      <c r="U295">
        <v>292</v>
      </c>
      <c r="V295">
        <v>4.8999999999999998E-3</v>
      </c>
    </row>
    <row r="296" spans="1:22" x14ac:dyDescent="0.45">
      <c r="A296">
        <v>293</v>
      </c>
      <c r="B296">
        <v>4.7000000000000002E-3</v>
      </c>
      <c r="E296">
        <v>293</v>
      </c>
      <c r="F296">
        <v>6.1000000000000004E-3</v>
      </c>
      <c r="I296">
        <v>293</v>
      </c>
      <c r="J296">
        <v>5.1000000000000004E-3</v>
      </c>
      <c r="M296">
        <v>293</v>
      </c>
      <c r="N296">
        <v>4.7000000000000002E-3</v>
      </c>
      <c r="Q296">
        <v>293</v>
      </c>
      <c r="R296">
        <v>5.4999999999999997E-3</v>
      </c>
      <c r="U296">
        <v>293</v>
      </c>
      <c r="V296">
        <v>4.8999999999999998E-3</v>
      </c>
    </row>
    <row r="297" spans="1:22" x14ac:dyDescent="0.45">
      <c r="A297">
        <v>294</v>
      </c>
      <c r="B297">
        <v>4.7000000000000002E-3</v>
      </c>
      <c r="E297">
        <v>294</v>
      </c>
      <c r="F297">
        <v>6.1000000000000004E-3</v>
      </c>
      <c r="I297">
        <v>294</v>
      </c>
      <c r="J297">
        <v>5.1000000000000004E-3</v>
      </c>
      <c r="M297">
        <v>294</v>
      </c>
      <c r="N297">
        <v>4.7000000000000002E-3</v>
      </c>
      <c r="Q297">
        <v>294</v>
      </c>
      <c r="R297">
        <v>5.4999999999999997E-3</v>
      </c>
      <c r="U297">
        <v>294</v>
      </c>
      <c r="V297">
        <v>4.7999999999999996E-3</v>
      </c>
    </row>
    <row r="298" spans="1:22" x14ac:dyDescent="0.45">
      <c r="A298">
        <v>295</v>
      </c>
      <c r="B298">
        <v>4.7000000000000002E-3</v>
      </c>
      <c r="E298">
        <v>295</v>
      </c>
      <c r="F298">
        <v>6.1000000000000004E-3</v>
      </c>
      <c r="I298">
        <v>295</v>
      </c>
      <c r="J298">
        <v>5.1000000000000004E-3</v>
      </c>
      <c r="M298">
        <v>295</v>
      </c>
      <c r="N298">
        <v>4.7000000000000002E-3</v>
      </c>
      <c r="Q298">
        <v>295</v>
      </c>
      <c r="R298">
        <v>5.4999999999999997E-3</v>
      </c>
      <c r="U298">
        <v>295</v>
      </c>
      <c r="V298">
        <v>4.7999999999999996E-3</v>
      </c>
    </row>
    <row r="299" spans="1:22" x14ac:dyDescent="0.45">
      <c r="A299">
        <v>296</v>
      </c>
      <c r="B299">
        <v>4.7000000000000002E-3</v>
      </c>
      <c r="E299">
        <v>296</v>
      </c>
      <c r="F299">
        <v>6.1000000000000004E-3</v>
      </c>
      <c r="I299">
        <v>296</v>
      </c>
      <c r="J299">
        <v>5.0000000000000001E-3</v>
      </c>
      <c r="M299">
        <v>296</v>
      </c>
      <c r="N299">
        <v>4.5999999999999999E-3</v>
      </c>
      <c r="Q299">
        <v>296</v>
      </c>
      <c r="R299">
        <v>5.4999999999999997E-3</v>
      </c>
      <c r="U299">
        <v>296</v>
      </c>
      <c r="V299">
        <v>4.7999999999999996E-3</v>
      </c>
    </row>
    <row r="300" spans="1:22" x14ac:dyDescent="0.45">
      <c r="A300">
        <v>297</v>
      </c>
      <c r="B300">
        <v>4.5999999999999999E-3</v>
      </c>
      <c r="E300">
        <v>297</v>
      </c>
      <c r="F300">
        <v>6.1000000000000004E-3</v>
      </c>
      <c r="I300">
        <v>297</v>
      </c>
      <c r="J300">
        <v>5.0000000000000001E-3</v>
      </c>
      <c r="M300">
        <v>297</v>
      </c>
      <c r="N300">
        <v>4.5999999999999999E-3</v>
      </c>
      <c r="Q300">
        <v>297</v>
      </c>
      <c r="R300">
        <v>5.4999999999999997E-3</v>
      </c>
      <c r="U300">
        <v>297</v>
      </c>
      <c r="V300">
        <v>4.7999999999999996E-3</v>
      </c>
    </row>
    <row r="301" spans="1:22" x14ac:dyDescent="0.45">
      <c r="A301">
        <v>298</v>
      </c>
      <c r="B301">
        <v>4.5999999999999999E-3</v>
      </c>
      <c r="E301">
        <v>298</v>
      </c>
      <c r="F301">
        <v>6.1000000000000004E-3</v>
      </c>
      <c r="I301">
        <v>298</v>
      </c>
      <c r="J301">
        <v>5.0000000000000001E-3</v>
      </c>
      <c r="M301">
        <v>298</v>
      </c>
      <c r="N301">
        <v>4.5999999999999999E-3</v>
      </c>
      <c r="Q301">
        <v>298</v>
      </c>
      <c r="R301">
        <v>5.4000000000000003E-3</v>
      </c>
      <c r="U301">
        <v>298</v>
      </c>
      <c r="V301">
        <v>4.7999999999999996E-3</v>
      </c>
    </row>
    <row r="302" spans="1:22" x14ac:dyDescent="0.45">
      <c r="A302">
        <v>299</v>
      </c>
      <c r="B302">
        <v>4.5999999999999999E-3</v>
      </c>
      <c r="E302">
        <v>299</v>
      </c>
      <c r="F302">
        <v>6.1000000000000004E-3</v>
      </c>
      <c r="I302">
        <v>299</v>
      </c>
      <c r="J302">
        <v>5.0000000000000001E-3</v>
      </c>
      <c r="M302">
        <v>299</v>
      </c>
      <c r="N302">
        <v>4.5999999999999999E-3</v>
      </c>
      <c r="Q302">
        <v>299</v>
      </c>
      <c r="R302">
        <v>5.4000000000000003E-3</v>
      </c>
      <c r="U302">
        <v>299</v>
      </c>
      <c r="V302">
        <v>4.7999999999999996E-3</v>
      </c>
    </row>
    <row r="303" spans="1:22" x14ac:dyDescent="0.45">
      <c r="A303">
        <v>300</v>
      </c>
      <c r="B303">
        <v>4.5999999999999999E-3</v>
      </c>
      <c r="E303">
        <v>300</v>
      </c>
      <c r="F303">
        <v>6.0000000000000001E-3</v>
      </c>
      <c r="I303">
        <v>300</v>
      </c>
      <c r="J303">
        <v>5.0000000000000001E-3</v>
      </c>
      <c r="M303">
        <v>300</v>
      </c>
      <c r="N303">
        <v>4.5999999999999999E-3</v>
      </c>
      <c r="Q303">
        <v>300</v>
      </c>
      <c r="R303">
        <v>5.4000000000000003E-3</v>
      </c>
      <c r="U303">
        <v>300</v>
      </c>
      <c r="V303">
        <v>4.7999999999999996E-3</v>
      </c>
    </row>
    <row r="304" spans="1:22" x14ac:dyDescent="0.45">
      <c r="A304">
        <v>301</v>
      </c>
      <c r="B304">
        <v>4.5999999999999999E-3</v>
      </c>
      <c r="E304">
        <v>301</v>
      </c>
      <c r="F304">
        <v>6.0000000000000001E-3</v>
      </c>
      <c r="I304">
        <v>301</v>
      </c>
      <c r="J304">
        <v>5.0000000000000001E-3</v>
      </c>
      <c r="M304">
        <v>301</v>
      </c>
      <c r="N304">
        <v>4.5999999999999999E-3</v>
      </c>
      <c r="Q304">
        <v>301</v>
      </c>
      <c r="R304">
        <v>5.4000000000000003E-3</v>
      </c>
      <c r="U304">
        <v>301</v>
      </c>
      <c r="V304">
        <v>4.7999999999999996E-3</v>
      </c>
    </row>
    <row r="305" spans="1:22" x14ac:dyDescent="0.45">
      <c r="A305">
        <v>302</v>
      </c>
      <c r="B305">
        <v>4.5999999999999999E-3</v>
      </c>
      <c r="E305">
        <v>302</v>
      </c>
      <c r="F305">
        <v>6.0000000000000001E-3</v>
      </c>
      <c r="I305">
        <v>302</v>
      </c>
      <c r="J305">
        <v>5.0000000000000001E-3</v>
      </c>
      <c r="M305">
        <v>302</v>
      </c>
      <c r="N305">
        <v>4.5999999999999999E-3</v>
      </c>
      <c r="Q305">
        <v>302</v>
      </c>
      <c r="R305">
        <v>5.4999999999999997E-3</v>
      </c>
      <c r="U305">
        <v>302</v>
      </c>
      <c r="V305">
        <v>4.7999999999999996E-3</v>
      </c>
    </row>
    <row r="306" spans="1:22" x14ac:dyDescent="0.45">
      <c r="A306">
        <v>303</v>
      </c>
      <c r="B306">
        <v>4.5999999999999999E-3</v>
      </c>
      <c r="E306">
        <v>303</v>
      </c>
      <c r="F306">
        <v>6.0000000000000001E-3</v>
      </c>
      <c r="I306">
        <v>303</v>
      </c>
      <c r="J306">
        <v>5.0000000000000001E-3</v>
      </c>
      <c r="M306">
        <v>303</v>
      </c>
      <c r="N306">
        <v>4.5999999999999999E-3</v>
      </c>
      <c r="Q306">
        <v>303</v>
      </c>
      <c r="R306">
        <v>5.4999999999999997E-3</v>
      </c>
      <c r="U306">
        <v>303</v>
      </c>
      <c r="V306">
        <v>4.7999999999999996E-3</v>
      </c>
    </row>
    <row r="307" spans="1:22" x14ac:dyDescent="0.45">
      <c r="A307">
        <v>304</v>
      </c>
      <c r="B307">
        <v>4.5999999999999999E-3</v>
      </c>
      <c r="E307">
        <v>304</v>
      </c>
      <c r="F307">
        <v>6.0000000000000001E-3</v>
      </c>
      <c r="I307">
        <v>304</v>
      </c>
      <c r="J307">
        <v>5.0000000000000001E-3</v>
      </c>
      <c r="M307">
        <v>304</v>
      </c>
      <c r="N307">
        <v>4.5999999999999999E-3</v>
      </c>
      <c r="Q307">
        <v>304</v>
      </c>
      <c r="R307">
        <v>5.4999999999999997E-3</v>
      </c>
      <c r="U307">
        <v>304</v>
      </c>
      <c r="V307">
        <v>4.7999999999999996E-3</v>
      </c>
    </row>
    <row r="308" spans="1:22" x14ac:dyDescent="0.45">
      <c r="A308">
        <v>305</v>
      </c>
      <c r="B308">
        <v>4.5999999999999999E-3</v>
      </c>
      <c r="E308">
        <v>305</v>
      </c>
      <c r="F308">
        <v>6.0000000000000001E-3</v>
      </c>
      <c r="I308">
        <v>305</v>
      </c>
      <c r="J308">
        <v>5.0000000000000001E-3</v>
      </c>
      <c r="M308">
        <v>305</v>
      </c>
      <c r="N308">
        <v>4.5999999999999999E-3</v>
      </c>
      <c r="Q308">
        <v>305</v>
      </c>
      <c r="R308">
        <v>5.4999999999999997E-3</v>
      </c>
      <c r="U308">
        <v>305</v>
      </c>
      <c r="V308">
        <v>4.7999999999999996E-3</v>
      </c>
    </row>
    <row r="309" spans="1:22" x14ac:dyDescent="0.45">
      <c r="A309">
        <v>306</v>
      </c>
      <c r="B309">
        <v>4.5999999999999999E-3</v>
      </c>
      <c r="E309">
        <v>306</v>
      </c>
      <c r="F309">
        <v>6.0000000000000001E-3</v>
      </c>
      <c r="I309">
        <v>306</v>
      </c>
      <c r="J309">
        <v>5.0000000000000001E-3</v>
      </c>
      <c r="M309">
        <v>306</v>
      </c>
      <c r="N309">
        <v>4.5999999999999999E-3</v>
      </c>
      <c r="Q309">
        <v>306</v>
      </c>
      <c r="R309">
        <v>5.4999999999999997E-3</v>
      </c>
      <c r="U309">
        <v>306</v>
      </c>
      <c r="V309">
        <v>4.7999999999999996E-3</v>
      </c>
    </row>
    <row r="310" spans="1:22" x14ac:dyDescent="0.45">
      <c r="A310">
        <v>307</v>
      </c>
      <c r="B310">
        <v>4.5999999999999999E-3</v>
      </c>
      <c r="E310">
        <v>307</v>
      </c>
      <c r="F310">
        <v>6.0000000000000001E-3</v>
      </c>
      <c r="I310">
        <v>307</v>
      </c>
      <c r="J310">
        <v>5.0000000000000001E-3</v>
      </c>
      <c r="M310">
        <v>307</v>
      </c>
      <c r="N310">
        <v>4.5999999999999999E-3</v>
      </c>
      <c r="Q310">
        <v>307</v>
      </c>
      <c r="R310">
        <v>5.4999999999999997E-3</v>
      </c>
      <c r="U310">
        <v>307</v>
      </c>
      <c r="V310">
        <v>4.7999999999999996E-3</v>
      </c>
    </row>
    <row r="311" spans="1:22" x14ac:dyDescent="0.45">
      <c r="A311">
        <v>308</v>
      </c>
      <c r="B311">
        <v>4.5999999999999999E-3</v>
      </c>
      <c r="E311">
        <v>308</v>
      </c>
      <c r="F311">
        <v>6.0000000000000001E-3</v>
      </c>
      <c r="I311">
        <v>308</v>
      </c>
      <c r="J311">
        <v>5.0000000000000001E-3</v>
      </c>
      <c r="M311">
        <v>308</v>
      </c>
      <c r="N311">
        <v>4.5999999999999999E-3</v>
      </c>
      <c r="Q311">
        <v>308</v>
      </c>
      <c r="R311">
        <v>5.4999999999999997E-3</v>
      </c>
      <c r="U311">
        <v>308</v>
      </c>
      <c r="V311">
        <v>4.7999999999999996E-3</v>
      </c>
    </row>
    <row r="312" spans="1:22" x14ac:dyDescent="0.45">
      <c r="A312">
        <v>309</v>
      </c>
      <c r="B312">
        <v>4.5999999999999999E-3</v>
      </c>
      <c r="E312">
        <v>309</v>
      </c>
      <c r="F312">
        <v>6.0000000000000001E-3</v>
      </c>
      <c r="I312">
        <v>309</v>
      </c>
      <c r="J312">
        <v>5.0000000000000001E-3</v>
      </c>
      <c r="M312">
        <v>309</v>
      </c>
      <c r="N312">
        <v>4.5999999999999999E-3</v>
      </c>
      <c r="Q312">
        <v>309</v>
      </c>
      <c r="R312">
        <v>5.4999999999999997E-3</v>
      </c>
      <c r="U312">
        <v>309</v>
      </c>
      <c r="V312">
        <v>4.7999999999999996E-3</v>
      </c>
    </row>
    <row r="313" spans="1:22" x14ac:dyDescent="0.45">
      <c r="A313">
        <v>310</v>
      </c>
      <c r="B313">
        <v>4.5999999999999999E-3</v>
      </c>
      <c r="E313">
        <v>310</v>
      </c>
      <c r="F313">
        <v>6.0000000000000001E-3</v>
      </c>
      <c r="I313">
        <v>310</v>
      </c>
      <c r="J313">
        <v>5.0000000000000001E-3</v>
      </c>
      <c r="M313">
        <v>310</v>
      </c>
      <c r="N313">
        <v>4.5999999999999999E-3</v>
      </c>
      <c r="Q313">
        <v>310</v>
      </c>
      <c r="R313">
        <v>5.4000000000000003E-3</v>
      </c>
      <c r="U313">
        <v>310</v>
      </c>
      <c r="V313">
        <v>4.7999999999999996E-3</v>
      </c>
    </row>
    <row r="314" spans="1:22" x14ac:dyDescent="0.45">
      <c r="A314">
        <v>311</v>
      </c>
      <c r="B314">
        <v>4.5999999999999999E-3</v>
      </c>
      <c r="E314">
        <v>311</v>
      </c>
      <c r="F314">
        <v>6.0000000000000001E-3</v>
      </c>
      <c r="I314">
        <v>311</v>
      </c>
      <c r="J314">
        <v>5.0000000000000001E-3</v>
      </c>
      <c r="M314">
        <v>311</v>
      </c>
      <c r="N314">
        <v>4.5999999999999999E-3</v>
      </c>
      <c r="Q314">
        <v>311</v>
      </c>
      <c r="R314">
        <v>5.4000000000000003E-3</v>
      </c>
      <c r="U314">
        <v>311</v>
      </c>
      <c r="V314">
        <v>4.7999999999999996E-3</v>
      </c>
    </row>
    <row r="315" spans="1:22" x14ac:dyDescent="0.45">
      <c r="A315">
        <v>312</v>
      </c>
      <c r="B315">
        <v>4.5999999999999999E-3</v>
      </c>
      <c r="E315">
        <v>312</v>
      </c>
      <c r="F315">
        <v>6.0000000000000001E-3</v>
      </c>
      <c r="I315">
        <v>312</v>
      </c>
      <c r="J315">
        <v>5.0000000000000001E-3</v>
      </c>
      <c r="M315">
        <v>312</v>
      </c>
      <c r="N315">
        <v>4.5999999999999999E-3</v>
      </c>
      <c r="Q315">
        <v>312</v>
      </c>
      <c r="R315">
        <v>5.4000000000000003E-3</v>
      </c>
      <c r="U315">
        <v>312</v>
      </c>
      <c r="V315">
        <v>4.7999999999999996E-3</v>
      </c>
    </row>
    <row r="316" spans="1:22" x14ac:dyDescent="0.45">
      <c r="A316">
        <v>313</v>
      </c>
      <c r="B316">
        <v>4.5999999999999999E-3</v>
      </c>
      <c r="E316">
        <v>313</v>
      </c>
      <c r="F316">
        <v>6.0000000000000001E-3</v>
      </c>
      <c r="I316">
        <v>313</v>
      </c>
      <c r="J316">
        <v>5.0000000000000001E-3</v>
      </c>
      <c r="M316">
        <v>313</v>
      </c>
      <c r="N316">
        <v>4.5999999999999999E-3</v>
      </c>
      <c r="Q316">
        <v>313</v>
      </c>
      <c r="R316">
        <v>5.4000000000000003E-3</v>
      </c>
      <c r="U316">
        <v>313</v>
      </c>
      <c r="V316">
        <v>4.7000000000000002E-3</v>
      </c>
    </row>
    <row r="317" spans="1:22" x14ac:dyDescent="0.45">
      <c r="A317">
        <v>314</v>
      </c>
      <c r="B317">
        <v>4.5999999999999999E-3</v>
      </c>
      <c r="E317">
        <v>314</v>
      </c>
      <c r="F317">
        <v>6.0000000000000001E-3</v>
      </c>
      <c r="I317">
        <v>314</v>
      </c>
      <c r="J317">
        <v>5.0000000000000001E-3</v>
      </c>
      <c r="M317">
        <v>314</v>
      </c>
      <c r="N317">
        <v>4.5999999999999999E-3</v>
      </c>
      <c r="Q317">
        <v>314</v>
      </c>
      <c r="R317">
        <v>5.4000000000000003E-3</v>
      </c>
      <c r="U317">
        <v>314</v>
      </c>
      <c r="V317">
        <v>4.7000000000000002E-3</v>
      </c>
    </row>
    <row r="318" spans="1:22" x14ac:dyDescent="0.45">
      <c r="A318">
        <v>315</v>
      </c>
      <c r="B318">
        <v>4.5999999999999999E-3</v>
      </c>
      <c r="E318">
        <v>315</v>
      </c>
      <c r="F318">
        <v>6.0000000000000001E-3</v>
      </c>
      <c r="I318">
        <v>315</v>
      </c>
      <c r="J318">
        <v>5.0000000000000001E-3</v>
      </c>
      <c r="M318">
        <v>315</v>
      </c>
      <c r="N318">
        <v>4.4999999999999997E-3</v>
      </c>
      <c r="Q318">
        <v>315</v>
      </c>
      <c r="R318">
        <v>5.4000000000000003E-3</v>
      </c>
      <c r="U318">
        <v>315</v>
      </c>
      <c r="V318">
        <v>4.7000000000000002E-3</v>
      </c>
    </row>
    <row r="319" spans="1:22" x14ac:dyDescent="0.45">
      <c r="A319">
        <v>316</v>
      </c>
      <c r="B319">
        <v>4.5999999999999999E-3</v>
      </c>
      <c r="E319">
        <v>316</v>
      </c>
      <c r="F319">
        <v>6.0000000000000001E-3</v>
      </c>
      <c r="I319">
        <v>316</v>
      </c>
      <c r="J319">
        <v>5.0000000000000001E-3</v>
      </c>
      <c r="M319">
        <v>316</v>
      </c>
      <c r="N319">
        <v>4.4999999999999997E-3</v>
      </c>
      <c r="Q319">
        <v>316</v>
      </c>
      <c r="R319">
        <v>5.4000000000000003E-3</v>
      </c>
      <c r="U319">
        <v>316</v>
      </c>
      <c r="V319">
        <v>4.7000000000000002E-3</v>
      </c>
    </row>
    <row r="320" spans="1:22" x14ac:dyDescent="0.45">
      <c r="A320">
        <v>317</v>
      </c>
      <c r="B320">
        <v>4.5999999999999999E-3</v>
      </c>
      <c r="E320">
        <v>317</v>
      </c>
      <c r="F320">
        <v>6.0000000000000001E-3</v>
      </c>
      <c r="I320">
        <v>317</v>
      </c>
      <c r="J320">
        <v>5.0000000000000001E-3</v>
      </c>
      <c r="M320">
        <v>317</v>
      </c>
      <c r="N320">
        <v>4.4999999999999997E-3</v>
      </c>
      <c r="Q320">
        <v>317</v>
      </c>
      <c r="R320">
        <v>5.4000000000000003E-3</v>
      </c>
      <c r="U320">
        <v>317</v>
      </c>
      <c r="V320">
        <v>4.7000000000000002E-3</v>
      </c>
    </row>
    <row r="321" spans="1:22" x14ac:dyDescent="0.45">
      <c r="A321">
        <v>318</v>
      </c>
      <c r="B321">
        <v>4.5999999999999999E-3</v>
      </c>
      <c r="E321">
        <v>318</v>
      </c>
      <c r="F321">
        <v>6.0000000000000001E-3</v>
      </c>
      <c r="I321">
        <v>318</v>
      </c>
      <c r="J321">
        <v>5.0000000000000001E-3</v>
      </c>
      <c r="M321">
        <v>318</v>
      </c>
      <c r="N321">
        <v>4.4999999999999997E-3</v>
      </c>
      <c r="Q321">
        <v>318</v>
      </c>
      <c r="R321">
        <v>5.4000000000000003E-3</v>
      </c>
      <c r="U321">
        <v>318</v>
      </c>
      <c r="V321">
        <v>4.7000000000000002E-3</v>
      </c>
    </row>
    <row r="322" spans="1:22" x14ac:dyDescent="0.45">
      <c r="A322">
        <v>319</v>
      </c>
      <c r="B322">
        <v>4.5999999999999999E-3</v>
      </c>
      <c r="E322">
        <v>319</v>
      </c>
      <c r="F322">
        <v>6.0000000000000001E-3</v>
      </c>
      <c r="I322">
        <v>319</v>
      </c>
      <c r="J322">
        <v>5.0000000000000001E-3</v>
      </c>
      <c r="M322">
        <v>319</v>
      </c>
      <c r="N322">
        <v>4.4999999999999997E-3</v>
      </c>
      <c r="Q322">
        <v>319</v>
      </c>
      <c r="R322">
        <v>5.4000000000000003E-3</v>
      </c>
      <c r="U322">
        <v>319</v>
      </c>
      <c r="V322">
        <v>4.7000000000000002E-3</v>
      </c>
    </row>
    <row r="323" spans="1:22" x14ac:dyDescent="0.45">
      <c r="A323">
        <v>320</v>
      </c>
      <c r="B323">
        <v>4.4999999999999997E-3</v>
      </c>
      <c r="E323">
        <v>320</v>
      </c>
      <c r="F323">
        <v>6.0000000000000001E-3</v>
      </c>
      <c r="I323">
        <v>320</v>
      </c>
      <c r="J323">
        <v>5.0000000000000001E-3</v>
      </c>
      <c r="M323">
        <v>320</v>
      </c>
      <c r="N323">
        <v>4.4999999999999997E-3</v>
      </c>
      <c r="Q323">
        <v>320</v>
      </c>
      <c r="R323">
        <v>5.4000000000000003E-3</v>
      </c>
      <c r="U323">
        <v>320</v>
      </c>
      <c r="V323">
        <v>4.7000000000000002E-3</v>
      </c>
    </row>
    <row r="324" spans="1:22" x14ac:dyDescent="0.45">
      <c r="A324">
        <v>321</v>
      </c>
      <c r="B324">
        <v>4.4999999999999997E-3</v>
      </c>
      <c r="E324">
        <v>321</v>
      </c>
      <c r="F324">
        <v>6.0000000000000001E-3</v>
      </c>
      <c r="I324">
        <v>321</v>
      </c>
      <c r="J324">
        <v>5.0000000000000001E-3</v>
      </c>
      <c r="M324">
        <v>321</v>
      </c>
      <c r="N324">
        <v>4.4999999999999997E-3</v>
      </c>
      <c r="Q324">
        <v>321</v>
      </c>
      <c r="R324">
        <v>5.4000000000000003E-3</v>
      </c>
      <c r="U324">
        <v>321</v>
      </c>
      <c r="V324">
        <v>4.7000000000000002E-3</v>
      </c>
    </row>
    <row r="325" spans="1:22" x14ac:dyDescent="0.45">
      <c r="A325">
        <v>322</v>
      </c>
      <c r="B325">
        <v>4.4999999999999997E-3</v>
      </c>
      <c r="E325">
        <v>322</v>
      </c>
      <c r="F325">
        <v>6.0000000000000001E-3</v>
      </c>
      <c r="I325">
        <v>322</v>
      </c>
      <c r="J325">
        <v>5.0000000000000001E-3</v>
      </c>
      <c r="M325">
        <v>322</v>
      </c>
      <c r="N325">
        <v>4.4999999999999997E-3</v>
      </c>
      <c r="Q325">
        <v>322</v>
      </c>
      <c r="R325">
        <v>5.3E-3</v>
      </c>
      <c r="U325">
        <v>322</v>
      </c>
      <c r="V325">
        <v>4.7000000000000002E-3</v>
      </c>
    </row>
    <row r="326" spans="1:22" x14ac:dyDescent="0.45">
      <c r="A326">
        <v>323</v>
      </c>
      <c r="B326">
        <v>4.4999999999999997E-3</v>
      </c>
      <c r="E326">
        <v>323</v>
      </c>
      <c r="F326">
        <v>6.0000000000000001E-3</v>
      </c>
      <c r="I326">
        <v>323</v>
      </c>
      <c r="J326">
        <v>4.8999999999999998E-3</v>
      </c>
      <c r="M326">
        <v>323</v>
      </c>
      <c r="N326">
        <v>4.4999999999999997E-3</v>
      </c>
      <c r="Q326">
        <v>323</v>
      </c>
      <c r="R326">
        <v>5.3E-3</v>
      </c>
      <c r="U326">
        <v>323</v>
      </c>
      <c r="V326">
        <v>4.7000000000000002E-3</v>
      </c>
    </row>
    <row r="327" spans="1:22" x14ac:dyDescent="0.45">
      <c r="A327">
        <v>324</v>
      </c>
      <c r="B327">
        <v>4.4999999999999997E-3</v>
      </c>
      <c r="E327">
        <v>324</v>
      </c>
      <c r="F327">
        <v>5.8999999999999999E-3</v>
      </c>
      <c r="I327">
        <v>324</v>
      </c>
      <c r="J327">
        <v>4.8999999999999998E-3</v>
      </c>
      <c r="M327">
        <v>324</v>
      </c>
      <c r="N327">
        <v>4.4999999999999997E-3</v>
      </c>
      <c r="Q327">
        <v>324</v>
      </c>
      <c r="R327">
        <v>5.3E-3</v>
      </c>
      <c r="U327">
        <v>324</v>
      </c>
      <c r="V327">
        <v>4.7000000000000002E-3</v>
      </c>
    </row>
    <row r="328" spans="1:22" x14ac:dyDescent="0.45">
      <c r="A328">
        <v>325</v>
      </c>
      <c r="B328">
        <v>4.4999999999999997E-3</v>
      </c>
      <c r="E328">
        <v>325</v>
      </c>
      <c r="F328">
        <v>5.8999999999999999E-3</v>
      </c>
      <c r="I328">
        <v>325</v>
      </c>
      <c r="J328">
        <v>4.8999999999999998E-3</v>
      </c>
      <c r="M328">
        <v>325</v>
      </c>
      <c r="N328">
        <v>4.4999999999999997E-3</v>
      </c>
      <c r="Q328">
        <v>325</v>
      </c>
      <c r="R328">
        <v>5.3E-3</v>
      </c>
      <c r="U328">
        <v>325</v>
      </c>
      <c r="V328">
        <v>4.7000000000000002E-3</v>
      </c>
    </row>
    <row r="329" spans="1:22" x14ac:dyDescent="0.45">
      <c r="A329">
        <v>326</v>
      </c>
      <c r="B329">
        <v>4.4999999999999997E-3</v>
      </c>
      <c r="E329">
        <v>326</v>
      </c>
      <c r="F329">
        <v>5.8999999999999999E-3</v>
      </c>
      <c r="I329">
        <v>326</v>
      </c>
      <c r="J329">
        <v>5.0000000000000001E-3</v>
      </c>
      <c r="M329">
        <v>326</v>
      </c>
      <c r="N329">
        <v>4.4999999999999997E-3</v>
      </c>
      <c r="Q329">
        <v>326</v>
      </c>
      <c r="R329">
        <v>5.3E-3</v>
      </c>
      <c r="U329">
        <v>326</v>
      </c>
      <c r="V329">
        <v>4.7000000000000002E-3</v>
      </c>
    </row>
    <row r="330" spans="1:22" x14ac:dyDescent="0.45">
      <c r="A330">
        <v>327</v>
      </c>
      <c r="B330">
        <v>4.4999999999999997E-3</v>
      </c>
      <c r="E330">
        <v>327</v>
      </c>
      <c r="F330">
        <v>5.8999999999999999E-3</v>
      </c>
      <c r="I330">
        <v>327</v>
      </c>
      <c r="J330">
        <v>5.0000000000000001E-3</v>
      </c>
      <c r="M330">
        <v>327</v>
      </c>
      <c r="N330">
        <v>4.4000000000000003E-3</v>
      </c>
      <c r="Q330">
        <v>327</v>
      </c>
      <c r="R330">
        <v>5.3E-3</v>
      </c>
      <c r="U330">
        <v>327</v>
      </c>
      <c r="V330">
        <v>4.7000000000000002E-3</v>
      </c>
    </row>
    <row r="331" spans="1:22" x14ac:dyDescent="0.45">
      <c r="A331">
        <v>328</v>
      </c>
      <c r="B331">
        <v>4.4999999999999997E-3</v>
      </c>
      <c r="E331">
        <v>328</v>
      </c>
      <c r="F331">
        <v>5.8999999999999999E-3</v>
      </c>
      <c r="I331">
        <v>328</v>
      </c>
      <c r="J331">
        <v>5.0000000000000001E-3</v>
      </c>
      <c r="M331">
        <v>328</v>
      </c>
      <c r="N331">
        <v>4.4000000000000003E-3</v>
      </c>
      <c r="Q331">
        <v>328</v>
      </c>
      <c r="R331">
        <v>5.3E-3</v>
      </c>
      <c r="U331">
        <v>328</v>
      </c>
      <c r="V331">
        <v>4.5999999999999999E-3</v>
      </c>
    </row>
    <row r="332" spans="1:22" x14ac:dyDescent="0.45">
      <c r="A332">
        <v>329</v>
      </c>
      <c r="B332">
        <v>4.4999999999999997E-3</v>
      </c>
      <c r="E332">
        <v>329</v>
      </c>
      <c r="F332">
        <v>5.8999999999999999E-3</v>
      </c>
      <c r="I332">
        <v>329</v>
      </c>
      <c r="J332">
        <v>5.0000000000000001E-3</v>
      </c>
      <c r="M332">
        <v>329</v>
      </c>
      <c r="N332">
        <v>4.4000000000000003E-3</v>
      </c>
      <c r="Q332">
        <v>329</v>
      </c>
      <c r="R332">
        <v>5.3E-3</v>
      </c>
      <c r="U332">
        <v>329</v>
      </c>
      <c r="V332">
        <v>4.5999999999999999E-3</v>
      </c>
    </row>
    <row r="333" spans="1:22" x14ac:dyDescent="0.45">
      <c r="A333">
        <v>330</v>
      </c>
      <c r="B333">
        <v>4.4999999999999997E-3</v>
      </c>
      <c r="E333">
        <v>330</v>
      </c>
      <c r="F333">
        <v>5.8999999999999999E-3</v>
      </c>
      <c r="I333">
        <v>330</v>
      </c>
      <c r="J333">
        <v>5.0000000000000001E-3</v>
      </c>
      <c r="M333">
        <v>330</v>
      </c>
      <c r="N333">
        <v>4.4000000000000003E-3</v>
      </c>
      <c r="Q333">
        <v>330</v>
      </c>
      <c r="R333">
        <v>5.3E-3</v>
      </c>
      <c r="U333">
        <v>330</v>
      </c>
      <c r="V333">
        <v>4.5999999999999999E-3</v>
      </c>
    </row>
    <row r="334" spans="1:22" x14ac:dyDescent="0.45">
      <c r="A334">
        <v>331</v>
      </c>
      <c r="B334">
        <v>4.4999999999999997E-3</v>
      </c>
      <c r="E334">
        <v>331</v>
      </c>
      <c r="F334">
        <v>5.8999999999999999E-3</v>
      </c>
      <c r="I334">
        <v>331</v>
      </c>
      <c r="J334">
        <v>4.8999999999999998E-3</v>
      </c>
      <c r="M334">
        <v>331</v>
      </c>
      <c r="N334">
        <v>4.4000000000000003E-3</v>
      </c>
      <c r="Q334">
        <v>331</v>
      </c>
      <c r="R334">
        <v>5.3E-3</v>
      </c>
      <c r="U334">
        <v>331</v>
      </c>
      <c r="V334">
        <v>4.5999999999999999E-3</v>
      </c>
    </row>
    <row r="335" spans="1:22" x14ac:dyDescent="0.45">
      <c r="A335">
        <v>332</v>
      </c>
      <c r="B335">
        <v>4.4999999999999997E-3</v>
      </c>
      <c r="E335">
        <v>332</v>
      </c>
      <c r="F335">
        <v>5.8999999999999999E-3</v>
      </c>
      <c r="I335">
        <v>332</v>
      </c>
      <c r="J335">
        <v>4.8999999999999998E-3</v>
      </c>
      <c r="M335">
        <v>332</v>
      </c>
      <c r="N335">
        <v>4.4000000000000003E-3</v>
      </c>
      <c r="Q335">
        <v>332</v>
      </c>
      <c r="R335">
        <v>5.3E-3</v>
      </c>
      <c r="U335">
        <v>332</v>
      </c>
      <c r="V335">
        <v>4.5999999999999999E-3</v>
      </c>
    </row>
    <row r="336" spans="1:22" x14ac:dyDescent="0.45">
      <c r="A336">
        <v>333</v>
      </c>
      <c r="B336">
        <v>4.4999999999999997E-3</v>
      </c>
      <c r="E336">
        <v>333</v>
      </c>
      <c r="F336">
        <v>5.8999999999999999E-3</v>
      </c>
      <c r="I336">
        <v>333</v>
      </c>
      <c r="J336">
        <v>4.7999999999999996E-3</v>
      </c>
      <c r="M336">
        <v>333</v>
      </c>
      <c r="N336">
        <v>4.4000000000000003E-3</v>
      </c>
      <c r="Q336">
        <v>333</v>
      </c>
      <c r="R336">
        <v>5.3E-3</v>
      </c>
      <c r="U336">
        <v>333</v>
      </c>
      <c r="V336">
        <v>4.5999999999999999E-3</v>
      </c>
    </row>
    <row r="337" spans="1:22" x14ac:dyDescent="0.45">
      <c r="A337">
        <v>334</v>
      </c>
      <c r="B337">
        <v>4.4999999999999997E-3</v>
      </c>
      <c r="E337">
        <v>334</v>
      </c>
      <c r="F337">
        <v>5.8999999999999999E-3</v>
      </c>
      <c r="I337">
        <v>334</v>
      </c>
      <c r="J337">
        <v>4.7999999999999996E-3</v>
      </c>
      <c r="M337">
        <v>334</v>
      </c>
      <c r="N337">
        <v>4.4000000000000003E-3</v>
      </c>
      <c r="Q337">
        <v>334</v>
      </c>
      <c r="R337">
        <v>5.3E-3</v>
      </c>
      <c r="U337">
        <v>334</v>
      </c>
      <c r="V337">
        <v>4.5999999999999999E-3</v>
      </c>
    </row>
    <row r="338" spans="1:22" x14ac:dyDescent="0.45">
      <c r="A338">
        <v>335</v>
      </c>
      <c r="B338">
        <v>4.4999999999999997E-3</v>
      </c>
      <c r="E338">
        <v>335</v>
      </c>
      <c r="F338">
        <v>5.8999999999999999E-3</v>
      </c>
      <c r="I338">
        <v>335</v>
      </c>
      <c r="J338">
        <v>4.8999999999999998E-3</v>
      </c>
      <c r="M338">
        <v>335</v>
      </c>
      <c r="N338">
        <v>4.4000000000000003E-3</v>
      </c>
      <c r="Q338">
        <v>335</v>
      </c>
      <c r="R338">
        <v>5.3E-3</v>
      </c>
      <c r="U338">
        <v>335</v>
      </c>
      <c r="V338">
        <v>4.5999999999999999E-3</v>
      </c>
    </row>
    <row r="339" spans="1:22" x14ac:dyDescent="0.45">
      <c r="A339">
        <v>336</v>
      </c>
      <c r="B339">
        <v>4.4999999999999997E-3</v>
      </c>
      <c r="E339">
        <v>336</v>
      </c>
      <c r="F339">
        <v>5.8999999999999999E-3</v>
      </c>
      <c r="I339">
        <v>336</v>
      </c>
      <c r="J339">
        <v>4.8999999999999998E-3</v>
      </c>
      <c r="M339">
        <v>336</v>
      </c>
      <c r="N339">
        <v>4.4000000000000003E-3</v>
      </c>
      <c r="Q339">
        <v>336</v>
      </c>
      <c r="R339">
        <v>5.3E-3</v>
      </c>
      <c r="U339">
        <v>336</v>
      </c>
      <c r="V339">
        <v>4.4999999999999997E-3</v>
      </c>
    </row>
    <row r="340" spans="1:22" x14ac:dyDescent="0.45">
      <c r="A340">
        <v>337</v>
      </c>
      <c r="B340">
        <v>4.4999999999999997E-3</v>
      </c>
      <c r="E340">
        <v>337</v>
      </c>
      <c r="F340">
        <v>5.7999999999999996E-3</v>
      </c>
      <c r="I340">
        <v>337</v>
      </c>
      <c r="J340">
        <v>4.8999999999999998E-3</v>
      </c>
      <c r="M340">
        <v>337</v>
      </c>
      <c r="N340">
        <v>4.4000000000000003E-3</v>
      </c>
      <c r="Q340">
        <v>337</v>
      </c>
      <c r="R340">
        <v>5.1999999999999998E-3</v>
      </c>
      <c r="U340">
        <v>337</v>
      </c>
      <c r="V340">
        <v>4.4999999999999997E-3</v>
      </c>
    </row>
    <row r="341" spans="1:22" x14ac:dyDescent="0.45">
      <c r="A341">
        <v>338</v>
      </c>
      <c r="B341">
        <v>4.4000000000000003E-3</v>
      </c>
      <c r="E341">
        <v>338</v>
      </c>
      <c r="F341">
        <v>5.7999999999999996E-3</v>
      </c>
      <c r="I341">
        <v>338</v>
      </c>
      <c r="J341">
        <v>4.8999999999999998E-3</v>
      </c>
      <c r="M341">
        <v>338</v>
      </c>
      <c r="N341">
        <v>4.4000000000000003E-3</v>
      </c>
      <c r="Q341">
        <v>338</v>
      </c>
      <c r="R341">
        <v>5.1999999999999998E-3</v>
      </c>
      <c r="U341">
        <v>338</v>
      </c>
      <c r="V341">
        <v>4.4999999999999997E-3</v>
      </c>
    </row>
    <row r="342" spans="1:22" x14ac:dyDescent="0.45">
      <c r="A342">
        <v>339</v>
      </c>
      <c r="B342">
        <v>4.4000000000000003E-3</v>
      </c>
      <c r="E342">
        <v>339</v>
      </c>
      <c r="F342">
        <v>5.8999999999999999E-3</v>
      </c>
      <c r="I342">
        <v>339</v>
      </c>
      <c r="J342">
        <v>4.8999999999999998E-3</v>
      </c>
      <c r="M342">
        <v>339</v>
      </c>
      <c r="N342">
        <v>4.4000000000000003E-3</v>
      </c>
      <c r="Q342">
        <v>339</v>
      </c>
      <c r="R342">
        <v>5.1000000000000004E-3</v>
      </c>
      <c r="U342">
        <v>339</v>
      </c>
      <c r="V342">
        <v>4.4999999999999997E-3</v>
      </c>
    </row>
    <row r="343" spans="1:22" x14ac:dyDescent="0.45">
      <c r="A343">
        <v>340</v>
      </c>
      <c r="B343">
        <v>4.4000000000000003E-3</v>
      </c>
      <c r="E343">
        <v>340</v>
      </c>
      <c r="F343">
        <v>5.8999999999999999E-3</v>
      </c>
      <c r="I343">
        <v>340</v>
      </c>
      <c r="J343">
        <v>4.8999999999999998E-3</v>
      </c>
      <c r="M343">
        <v>340</v>
      </c>
      <c r="N343">
        <v>4.4000000000000003E-3</v>
      </c>
      <c r="Q343">
        <v>340</v>
      </c>
      <c r="R343">
        <v>5.1000000000000004E-3</v>
      </c>
      <c r="U343">
        <v>340</v>
      </c>
      <c r="V343">
        <v>4.4999999999999997E-3</v>
      </c>
    </row>
    <row r="344" spans="1:22" x14ac:dyDescent="0.45">
      <c r="A344">
        <v>341</v>
      </c>
      <c r="B344">
        <v>4.4000000000000003E-3</v>
      </c>
      <c r="E344">
        <v>341</v>
      </c>
      <c r="F344">
        <v>5.8999999999999999E-3</v>
      </c>
      <c r="I344">
        <v>341</v>
      </c>
      <c r="J344">
        <v>4.8999999999999998E-3</v>
      </c>
      <c r="M344">
        <v>341</v>
      </c>
      <c r="N344">
        <v>4.4000000000000003E-3</v>
      </c>
      <c r="Q344">
        <v>341</v>
      </c>
      <c r="R344">
        <v>5.1999999999999998E-3</v>
      </c>
      <c r="U344">
        <v>341</v>
      </c>
      <c r="V344">
        <v>4.4999999999999997E-3</v>
      </c>
    </row>
    <row r="345" spans="1:22" x14ac:dyDescent="0.45">
      <c r="A345">
        <v>342</v>
      </c>
      <c r="B345">
        <v>4.4000000000000003E-3</v>
      </c>
      <c r="E345">
        <v>342</v>
      </c>
      <c r="F345">
        <v>5.8999999999999999E-3</v>
      </c>
      <c r="I345">
        <v>342</v>
      </c>
      <c r="J345">
        <v>4.7999999999999996E-3</v>
      </c>
      <c r="M345">
        <v>342</v>
      </c>
      <c r="N345">
        <v>4.3E-3</v>
      </c>
      <c r="Q345">
        <v>342</v>
      </c>
      <c r="R345">
        <v>5.1999999999999998E-3</v>
      </c>
      <c r="U345">
        <v>342</v>
      </c>
      <c r="V345">
        <v>4.4999999999999997E-3</v>
      </c>
    </row>
    <row r="346" spans="1:22" x14ac:dyDescent="0.45">
      <c r="A346">
        <v>343</v>
      </c>
      <c r="B346">
        <v>4.4000000000000003E-3</v>
      </c>
      <c r="E346">
        <v>343</v>
      </c>
      <c r="F346">
        <v>5.8999999999999999E-3</v>
      </c>
      <c r="I346">
        <v>343</v>
      </c>
      <c r="J346">
        <v>4.7999999999999996E-3</v>
      </c>
      <c r="M346">
        <v>343</v>
      </c>
      <c r="N346">
        <v>4.3E-3</v>
      </c>
      <c r="Q346">
        <v>343</v>
      </c>
      <c r="R346">
        <v>5.1999999999999998E-3</v>
      </c>
      <c r="U346">
        <v>343</v>
      </c>
      <c r="V346">
        <v>4.5999999999999999E-3</v>
      </c>
    </row>
    <row r="347" spans="1:22" x14ac:dyDescent="0.45">
      <c r="A347">
        <v>344</v>
      </c>
      <c r="B347">
        <v>4.4000000000000003E-3</v>
      </c>
      <c r="E347">
        <v>344</v>
      </c>
      <c r="F347">
        <v>5.8999999999999999E-3</v>
      </c>
      <c r="I347">
        <v>344</v>
      </c>
      <c r="J347">
        <v>4.7000000000000002E-3</v>
      </c>
      <c r="M347">
        <v>344</v>
      </c>
      <c r="N347">
        <v>4.3E-3</v>
      </c>
      <c r="Q347">
        <v>344</v>
      </c>
      <c r="R347">
        <v>5.1999999999999998E-3</v>
      </c>
      <c r="U347">
        <v>344</v>
      </c>
      <c r="V347">
        <v>4.5999999999999999E-3</v>
      </c>
    </row>
    <row r="348" spans="1:22" x14ac:dyDescent="0.45">
      <c r="A348">
        <v>345</v>
      </c>
      <c r="B348">
        <v>4.4000000000000003E-3</v>
      </c>
      <c r="E348">
        <v>345</v>
      </c>
      <c r="F348">
        <v>5.7999999999999996E-3</v>
      </c>
      <c r="I348">
        <v>345</v>
      </c>
      <c r="J348">
        <v>4.7000000000000002E-3</v>
      </c>
      <c r="M348">
        <v>345</v>
      </c>
      <c r="N348">
        <v>4.3E-3</v>
      </c>
      <c r="Q348">
        <v>345</v>
      </c>
      <c r="R348">
        <v>5.1999999999999998E-3</v>
      </c>
      <c r="U348">
        <v>345</v>
      </c>
      <c r="V348">
        <v>4.5999999999999999E-3</v>
      </c>
    </row>
    <row r="349" spans="1:22" x14ac:dyDescent="0.45">
      <c r="A349">
        <v>346</v>
      </c>
      <c r="B349">
        <v>4.4000000000000003E-3</v>
      </c>
      <c r="E349">
        <v>346</v>
      </c>
      <c r="F349">
        <v>5.7999999999999996E-3</v>
      </c>
      <c r="I349">
        <v>346</v>
      </c>
      <c r="J349">
        <v>4.7999999999999996E-3</v>
      </c>
      <c r="M349">
        <v>346</v>
      </c>
      <c r="N349">
        <v>4.3E-3</v>
      </c>
      <c r="Q349">
        <v>346</v>
      </c>
      <c r="R349">
        <v>5.1999999999999998E-3</v>
      </c>
      <c r="U349">
        <v>346</v>
      </c>
      <c r="V349">
        <v>4.5999999999999999E-3</v>
      </c>
    </row>
    <row r="350" spans="1:22" x14ac:dyDescent="0.45">
      <c r="A350">
        <v>347</v>
      </c>
      <c r="B350">
        <v>4.4000000000000003E-3</v>
      </c>
      <c r="E350">
        <v>347</v>
      </c>
      <c r="F350">
        <v>5.7999999999999996E-3</v>
      </c>
      <c r="I350">
        <v>347</v>
      </c>
      <c r="J350">
        <v>4.7999999999999996E-3</v>
      </c>
      <c r="M350">
        <v>347</v>
      </c>
      <c r="N350">
        <v>4.3E-3</v>
      </c>
      <c r="Q350">
        <v>347</v>
      </c>
      <c r="R350">
        <v>5.1999999999999998E-3</v>
      </c>
      <c r="U350">
        <v>347</v>
      </c>
      <c r="V350">
        <v>4.5999999999999999E-3</v>
      </c>
    </row>
    <row r="351" spans="1:22" x14ac:dyDescent="0.45">
      <c r="A351">
        <v>348</v>
      </c>
      <c r="B351">
        <v>4.4000000000000003E-3</v>
      </c>
      <c r="E351">
        <v>348</v>
      </c>
      <c r="F351">
        <v>5.7999999999999996E-3</v>
      </c>
      <c r="I351">
        <v>348</v>
      </c>
      <c r="J351">
        <v>4.7999999999999996E-3</v>
      </c>
      <c r="M351">
        <v>348</v>
      </c>
      <c r="N351">
        <v>4.3E-3</v>
      </c>
      <c r="Q351">
        <v>348</v>
      </c>
      <c r="R351">
        <v>5.1999999999999998E-3</v>
      </c>
      <c r="U351">
        <v>348</v>
      </c>
      <c r="V351">
        <v>4.4999999999999997E-3</v>
      </c>
    </row>
    <row r="352" spans="1:22" x14ac:dyDescent="0.45">
      <c r="A352">
        <v>349</v>
      </c>
      <c r="B352">
        <v>4.4000000000000003E-3</v>
      </c>
      <c r="E352">
        <v>349</v>
      </c>
      <c r="F352">
        <v>5.7999999999999996E-3</v>
      </c>
      <c r="I352">
        <v>349</v>
      </c>
      <c r="J352">
        <v>4.7999999999999996E-3</v>
      </c>
      <c r="M352">
        <v>349</v>
      </c>
      <c r="N352">
        <v>4.3E-3</v>
      </c>
      <c r="Q352">
        <v>349</v>
      </c>
      <c r="R352">
        <v>5.1999999999999998E-3</v>
      </c>
      <c r="U352">
        <v>349</v>
      </c>
      <c r="V352">
        <v>4.4999999999999997E-3</v>
      </c>
    </row>
    <row r="353" spans="1:22" x14ac:dyDescent="0.45">
      <c r="A353">
        <v>350</v>
      </c>
      <c r="B353">
        <v>4.4000000000000003E-3</v>
      </c>
      <c r="E353">
        <v>350</v>
      </c>
      <c r="F353">
        <v>5.7999999999999996E-3</v>
      </c>
      <c r="I353">
        <v>350</v>
      </c>
      <c r="J353">
        <v>4.7999999999999996E-3</v>
      </c>
      <c r="M353">
        <v>350</v>
      </c>
      <c r="N353">
        <v>4.3E-3</v>
      </c>
      <c r="Q353">
        <v>350</v>
      </c>
      <c r="R353">
        <v>5.1999999999999998E-3</v>
      </c>
      <c r="U353">
        <v>350</v>
      </c>
      <c r="V353">
        <v>4.4999999999999997E-3</v>
      </c>
    </row>
    <row r="354" spans="1:22" x14ac:dyDescent="0.45">
      <c r="A354">
        <v>351</v>
      </c>
      <c r="B354">
        <v>4.4000000000000003E-3</v>
      </c>
      <c r="E354">
        <v>351</v>
      </c>
      <c r="F354">
        <v>5.7999999999999996E-3</v>
      </c>
      <c r="I354">
        <v>351</v>
      </c>
      <c r="J354">
        <v>4.7999999999999996E-3</v>
      </c>
      <c r="M354">
        <v>351</v>
      </c>
      <c r="N354">
        <v>4.3E-3</v>
      </c>
      <c r="Q354">
        <v>351</v>
      </c>
      <c r="R354">
        <v>5.1999999999999998E-3</v>
      </c>
      <c r="U354">
        <v>351</v>
      </c>
      <c r="V354">
        <v>4.4999999999999997E-3</v>
      </c>
    </row>
    <row r="355" spans="1:22" x14ac:dyDescent="0.45">
      <c r="A355">
        <v>352</v>
      </c>
      <c r="B355">
        <v>4.4000000000000003E-3</v>
      </c>
      <c r="E355">
        <v>352</v>
      </c>
      <c r="F355">
        <v>5.7999999999999996E-3</v>
      </c>
      <c r="I355">
        <v>352</v>
      </c>
      <c r="J355">
        <v>4.7999999999999996E-3</v>
      </c>
      <c r="M355">
        <v>352</v>
      </c>
      <c r="N355">
        <v>4.3E-3</v>
      </c>
      <c r="Q355">
        <v>352</v>
      </c>
      <c r="R355">
        <v>5.1000000000000004E-3</v>
      </c>
      <c r="U355">
        <v>352</v>
      </c>
      <c r="V355">
        <v>4.4999999999999997E-3</v>
      </c>
    </row>
    <row r="356" spans="1:22" x14ac:dyDescent="0.45">
      <c r="A356">
        <v>353</v>
      </c>
      <c r="B356">
        <v>4.4000000000000003E-3</v>
      </c>
      <c r="E356">
        <v>353</v>
      </c>
      <c r="F356">
        <v>5.7999999999999996E-3</v>
      </c>
      <c r="I356">
        <v>353</v>
      </c>
      <c r="J356">
        <v>4.7999999999999996E-3</v>
      </c>
      <c r="M356">
        <v>353</v>
      </c>
      <c r="N356">
        <v>4.3E-3</v>
      </c>
      <c r="Q356">
        <v>353</v>
      </c>
      <c r="R356">
        <v>5.1000000000000004E-3</v>
      </c>
      <c r="U356">
        <v>353</v>
      </c>
      <c r="V356">
        <v>4.4999999999999997E-3</v>
      </c>
    </row>
    <row r="357" spans="1:22" x14ac:dyDescent="0.45">
      <c r="A357">
        <v>354</v>
      </c>
      <c r="B357">
        <v>4.4000000000000003E-3</v>
      </c>
      <c r="E357">
        <v>354</v>
      </c>
      <c r="F357">
        <v>5.7999999999999996E-3</v>
      </c>
      <c r="I357">
        <v>354</v>
      </c>
      <c r="J357">
        <v>4.7999999999999996E-3</v>
      </c>
      <c r="M357">
        <v>354</v>
      </c>
      <c r="N357">
        <v>4.3E-3</v>
      </c>
      <c r="Q357">
        <v>354</v>
      </c>
      <c r="R357">
        <v>5.1000000000000004E-3</v>
      </c>
      <c r="U357">
        <v>354</v>
      </c>
      <c r="V357">
        <v>4.4999999999999997E-3</v>
      </c>
    </row>
    <row r="358" spans="1:22" x14ac:dyDescent="0.45">
      <c r="A358">
        <v>355</v>
      </c>
      <c r="B358">
        <v>4.4000000000000003E-3</v>
      </c>
      <c r="E358">
        <v>355</v>
      </c>
      <c r="F358">
        <v>5.7999999999999996E-3</v>
      </c>
      <c r="I358">
        <v>355</v>
      </c>
      <c r="J358">
        <v>4.7999999999999996E-3</v>
      </c>
      <c r="M358">
        <v>355</v>
      </c>
      <c r="N358">
        <v>4.3E-3</v>
      </c>
      <c r="Q358">
        <v>355</v>
      </c>
      <c r="R358">
        <v>5.1000000000000004E-3</v>
      </c>
      <c r="U358">
        <v>355</v>
      </c>
      <c r="V358">
        <v>4.4999999999999997E-3</v>
      </c>
    </row>
    <row r="359" spans="1:22" x14ac:dyDescent="0.45">
      <c r="A359">
        <v>356</v>
      </c>
      <c r="B359">
        <v>4.4000000000000003E-3</v>
      </c>
      <c r="E359">
        <v>356</v>
      </c>
      <c r="F359">
        <v>5.7999999999999996E-3</v>
      </c>
      <c r="I359">
        <v>356</v>
      </c>
      <c r="J359">
        <v>4.7999999999999996E-3</v>
      </c>
      <c r="M359">
        <v>356</v>
      </c>
      <c r="N359">
        <v>4.3E-3</v>
      </c>
      <c r="Q359">
        <v>356</v>
      </c>
      <c r="R359">
        <v>5.1000000000000004E-3</v>
      </c>
      <c r="U359">
        <v>356</v>
      </c>
      <c r="V359">
        <v>4.4999999999999997E-3</v>
      </c>
    </row>
    <row r="360" spans="1:22" x14ac:dyDescent="0.45">
      <c r="A360">
        <v>357</v>
      </c>
      <c r="B360">
        <v>4.4000000000000003E-3</v>
      </c>
      <c r="E360">
        <v>357</v>
      </c>
      <c r="F360">
        <v>5.7999999999999996E-3</v>
      </c>
      <c r="I360">
        <v>357</v>
      </c>
      <c r="J360">
        <v>4.7999999999999996E-3</v>
      </c>
      <c r="M360">
        <v>357</v>
      </c>
      <c r="N360">
        <v>4.3E-3</v>
      </c>
      <c r="Q360">
        <v>357</v>
      </c>
      <c r="R360">
        <v>5.1000000000000004E-3</v>
      </c>
      <c r="U360">
        <v>357</v>
      </c>
      <c r="V360">
        <v>4.4999999999999997E-3</v>
      </c>
    </row>
    <row r="361" spans="1:22" x14ac:dyDescent="0.45">
      <c r="A361">
        <v>358</v>
      </c>
      <c r="B361">
        <v>4.4000000000000003E-3</v>
      </c>
      <c r="E361">
        <v>358</v>
      </c>
      <c r="F361">
        <v>5.7999999999999996E-3</v>
      </c>
      <c r="I361">
        <v>358</v>
      </c>
      <c r="J361">
        <v>4.7999999999999996E-3</v>
      </c>
      <c r="M361">
        <v>358</v>
      </c>
      <c r="N361">
        <v>4.3E-3</v>
      </c>
      <c r="Q361">
        <v>358</v>
      </c>
      <c r="R361">
        <v>5.1000000000000004E-3</v>
      </c>
      <c r="U361">
        <v>358</v>
      </c>
      <c r="V361">
        <v>4.4999999999999997E-3</v>
      </c>
    </row>
    <row r="362" spans="1:22" x14ac:dyDescent="0.45">
      <c r="A362">
        <v>359</v>
      </c>
      <c r="B362">
        <v>4.4000000000000003E-3</v>
      </c>
      <c r="E362">
        <v>359</v>
      </c>
      <c r="F362">
        <v>5.7999999999999996E-3</v>
      </c>
      <c r="I362">
        <v>359</v>
      </c>
      <c r="J362">
        <v>4.7999999999999996E-3</v>
      </c>
      <c r="M362">
        <v>359</v>
      </c>
      <c r="N362">
        <v>4.3E-3</v>
      </c>
      <c r="Q362">
        <v>359</v>
      </c>
      <c r="R362">
        <v>5.1000000000000004E-3</v>
      </c>
      <c r="U362">
        <v>359</v>
      </c>
      <c r="V362">
        <v>4.4999999999999997E-3</v>
      </c>
    </row>
    <row r="363" spans="1:22" x14ac:dyDescent="0.45">
      <c r="A363">
        <v>360</v>
      </c>
      <c r="B363">
        <v>4.4000000000000003E-3</v>
      </c>
      <c r="E363">
        <v>360</v>
      </c>
      <c r="F363">
        <v>5.7999999999999996E-3</v>
      </c>
      <c r="I363">
        <v>360</v>
      </c>
      <c r="J363">
        <v>4.7999999999999996E-3</v>
      </c>
      <c r="M363">
        <v>360</v>
      </c>
      <c r="N363">
        <v>4.3E-3</v>
      </c>
      <c r="Q363">
        <v>360</v>
      </c>
      <c r="R363">
        <v>5.1000000000000004E-3</v>
      </c>
      <c r="U363">
        <v>360</v>
      </c>
      <c r="V363">
        <v>4.4000000000000003E-3</v>
      </c>
    </row>
    <row r="364" spans="1:22" x14ac:dyDescent="0.45">
      <c r="A364">
        <v>361</v>
      </c>
      <c r="B364">
        <v>4.4000000000000003E-3</v>
      </c>
      <c r="E364">
        <v>361</v>
      </c>
      <c r="F364">
        <v>5.7999999999999996E-3</v>
      </c>
      <c r="I364">
        <v>361</v>
      </c>
      <c r="J364">
        <v>4.7999999999999996E-3</v>
      </c>
      <c r="M364">
        <v>361</v>
      </c>
      <c r="N364">
        <v>4.3E-3</v>
      </c>
      <c r="Q364">
        <v>361</v>
      </c>
      <c r="R364">
        <v>5.1000000000000004E-3</v>
      </c>
      <c r="U364">
        <v>361</v>
      </c>
      <c r="V364">
        <v>4.4000000000000003E-3</v>
      </c>
    </row>
    <row r="365" spans="1:22" x14ac:dyDescent="0.45">
      <c r="A365">
        <v>362</v>
      </c>
      <c r="B365">
        <v>4.4000000000000003E-3</v>
      </c>
      <c r="E365">
        <v>362</v>
      </c>
      <c r="F365">
        <v>5.7999999999999996E-3</v>
      </c>
      <c r="I365">
        <v>362</v>
      </c>
      <c r="J365">
        <v>4.7999999999999996E-3</v>
      </c>
      <c r="M365">
        <v>362</v>
      </c>
      <c r="N365">
        <v>4.1000000000000003E-3</v>
      </c>
      <c r="Q365">
        <v>362</v>
      </c>
      <c r="R365">
        <v>5.1000000000000004E-3</v>
      </c>
      <c r="U365">
        <v>362</v>
      </c>
      <c r="V365">
        <v>4.4000000000000003E-3</v>
      </c>
    </row>
    <row r="366" spans="1:22" x14ac:dyDescent="0.45">
      <c r="A366">
        <v>363</v>
      </c>
      <c r="B366">
        <v>4.4000000000000003E-3</v>
      </c>
      <c r="E366">
        <v>363</v>
      </c>
      <c r="F366">
        <v>5.7999999999999996E-3</v>
      </c>
      <c r="I366">
        <v>363</v>
      </c>
      <c r="J366">
        <v>4.7999999999999996E-3</v>
      </c>
      <c r="M366">
        <v>363</v>
      </c>
      <c r="N366">
        <v>4.1000000000000003E-3</v>
      </c>
      <c r="Q366">
        <v>363</v>
      </c>
      <c r="R366">
        <v>5.1000000000000004E-3</v>
      </c>
      <c r="U366">
        <v>363</v>
      </c>
      <c r="V366">
        <v>4.3E-3</v>
      </c>
    </row>
    <row r="367" spans="1:22" x14ac:dyDescent="0.45">
      <c r="A367">
        <v>364</v>
      </c>
      <c r="B367">
        <v>4.3E-3</v>
      </c>
      <c r="E367">
        <v>364</v>
      </c>
      <c r="F367">
        <v>5.7999999999999996E-3</v>
      </c>
      <c r="I367">
        <v>364</v>
      </c>
      <c r="J367">
        <v>4.7999999999999996E-3</v>
      </c>
      <c r="M367">
        <v>364</v>
      </c>
      <c r="N367">
        <v>4.1000000000000003E-3</v>
      </c>
      <c r="Q367">
        <v>364</v>
      </c>
      <c r="R367">
        <v>5.1000000000000004E-3</v>
      </c>
      <c r="U367">
        <v>364</v>
      </c>
      <c r="V367">
        <v>4.3E-3</v>
      </c>
    </row>
    <row r="368" spans="1:22" x14ac:dyDescent="0.45">
      <c r="A368">
        <v>365</v>
      </c>
      <c r="B368">
        <v>4.3E-3</v>
      </c>
      <c r="E368">
        <v>365</v>
      </c>
      <c r="F368">
        <v>5.7999999999999996E-3</v>
      </c>
      <c r="I368">
        <v>365</v>
      </c>
      <c r="J368">
        <v>4.7999999999999996E-3</v>
      </c>
      <c r="M368">
        <v>365</v>
      </c>
      <c r="N368">
        <v>4.1000000000000003E-3</v>
      </c>
      <c r="Q368">
        <v>365</v>
      </c>
      <c r="R368">
        <v>5.1000000000000004E-3</v>
      </c>
      <c r="U368">
        <v>365</v>
      </c>
      <c r="V368">
        <v>4.3E-3</v>
      </c>
    </row>
    <row r="369" spans="1:22" x14ac:dyDescent="0.45">
      <c r="A369">
        <v>366</v>
      </c>
      <c r="B369">
        <v>4.3E-3</v>
      </c>
      <c r="E369">
        <v>366</v>
      </c>
      <c r="F369">
        <v>5.7999999999999996E-3</v>
      </c>
      <c r="I369">
        <v>366</v>
      </c>
      <c r="J369">
        <v>4.7999999999999996E-3</v>
      </c>
      <c r="M369">
        <v>366</v>
      </c>
      <c r="N369">
        <v>4.1000000000000003E-3</v>
      </c>
      <c r="Q369">
        <v>366</v>
      </c>
      <c r="R369">
        <v>5.1000000000000004E-3</v>
      </c>
      <c r="U369">
        <v>366</v>
      </c>
      <c r="V369">
        <v>4.3E-3</v>
      </c>
    </row>
    <row r="370" spans="1:22" x14ac:dyDescent="0.45">
      <c r="A370">
        <v>367</v>
      </c>
      <c r="B370">
        <v>4.3E-3</v>
      </c>
      <c r="E370">
        <v>367</v>
      </c>
      <c r="F370">
        <v>5.7999999999999996E-3</v>
      </c>
      <c r="I370">
        <v>367</v>
      </c>
      <c r="J370">
        <v>4.7000000000000002E-3</v>
      </c>
      <c r="M370">
        <v>367</v>
      </c>
      <c r="N370">
        <v>4.1000000000000003E-3</v>
      </c>
      <c r="Q370">
        <v>367</v>
      </c>
      <c r="R370">
        <v>5.1000000000000004E-3</v>
      </c>
      <c r="U370">
        <v>367</v>
      </c>
      <c r="V370">
        <v>4.3E-3</v>
      </c>
    </row>
    <row r="371" spans="1:22" x14ac:dyDescent="0.45">
      <c r="A371">
        <v>368</v>
      </c>
      <c r="B371">
        <v>4.3E-3</v>
      </c>
      <c r="E371">
        <v>368</v>
      </c>
      <c r="F371">
        <v>5.7999999999999996E-3</v>
      </c>
      <c r="I371">
        <v>368</v>
      </c>
      <c r="J371">
        <v>4.7000000000000002E-3</v>
      </c>
      <c r="M371">
        <v>368</v>
      </c>
      <c r="N371">
        <v>4.1999999999999997E-3</v>
      </c>
      <c r="Q371">
        <v>368</v>
      </c>
      <c r="R371">
        <v>5.1000000000000004E-3</v>
      </c>
      <c r="U371">
        <v>368</v>
      </c>
      <c r="V371">
        <v>4.3E-3</v>
      </c>
    </row>
    <row r="372" spans="1:22" x14ac:dyDescent="0.45">
      <c r="A372">
        <v>369</v>
      </c>
      <c r="B372">
        <v>4.3E-3</v>
      </c>
      <c r="E372">
        <v>369</v>
      </c>
      <c r="F372">
        <v>5.7999999999999996E-3</v>
      </c>
      <c r="I372">
        <v>369</v>
      </c>
      <c r="J372">
        <v>4.7000000000000002E-3</v>
      </c>
      <c r="M372">
        <v>369</v>
      </c>
      <c r="N372">
        <v>4.1999999999999997E-3</v>
      </c>
      <c r="Q372">
        <v>369</v>
      </c>
      <c r="R372">
        <v>5.1000000000000004E-3</v>
      </c>
      <c r="U372">
        <v>369</v>
      </c>
      <c r="V372">
        <v>4.3E-3</v>
      </c>
    </row>
    <row r="373" spans="1:22" x14ac:dyDescent="0.45">
      <c r="A373">
        <v>370</v>
      </c>
      <c r="B373">
        <v>4.3E-3</v>
      </c>
      <c r="E373">
        <v>370</v>
      </c>
      <c r="F373">
        <v>5.7999999999999996E-3</v>
      </c>
      <c r="I373">
        <v>370</v>
      </c>
      <c r="J373">
        <v>4.7000000000000002E-3</v>
      </c>
      <c r="M373">
        <v>370</v>
      </c>
      <c r="N373">
        <v>4.1999999999999997E-3</v>
      </c>
      <c r="Q373">
        <v>370</v>
      </c>
      <c r="R373">
        <v>5.1000000000000004E-3</v>
      </c>
      <c r="U373">
        <v>370</v>
      </c>
      <c r="V373">
        <v>4.4000000000000003E-3</v>
      </c>
    </row>
    <row r="374" spans="1:22" x14ac:dyDescent="0.45">
      <c r="A374">
        <v>371</v>
      </c>
      <c r="B374">
        <v>4.3E-3</v>
      </c>
      <c r="E374">
        <v>371</v>
      </c>
      <c r="F374">
        <v>5.7000000000000002E-3</v>
      </c>
      <c r="I374">
        <v>371</v>
      </c>
      <c r="J374">
        <v>4.5999999999999999E-3</v>
      </c>
      <c r="M374">
        <v>371</v>
      </c>
      <c r="N374">
        <v>4.1999999999999997E-3</v>
      </c>
      <c r="Q374">
        <v>371</v>
      </c>
      <c r="R374">
        <v>5.1000000000000004E-3</v>
      </c>
      <c r="U374">
        <v>371</v>
      </c>
      <c r="V374">
        <v>4.4000000000000003E-3</v>
      </c>
    </row>
    <row r="375" spans="1:22" x14ac:dyDescent="0.45">
      <c r="A375">
        <v>372</v>
      </c>
      <c r="B375">
        <v>4.3E-3</v>
      </c>
      <c r="E375">
        <v>372</v>
      </c>
      <c r="F375">
        <v>5.7000000000000002E-3</v>
      </c>
      <c r="I375">
        <v>372</v>
      </c>
      <c r="J375">
        <v>4.7000000000000002E-3</v>
      </c>
      <c r="M375">
        <v>372</v>
      </c>
      <c r="N375">
        <v>4.1999999999999997E-3</v>
      </c>
      <c r="Q375">
        <v>372</v>
      </c>
      <c r="R375">
        <v>5.1000000000000004E-3</v>
      </c>
      <c r="U375">
        <v>372</v>
      </c>
      <c r="V375">
        <v>4.4000000000000003E-3</v>
      </c>
    </row>
    <row r="376" spans="1:22" x14ac:dyDescent="0.45">
      <c r="A376">
        <v>373</v>
      </c>
      <c r="B376">
        <v>4.3E-3</v>
      </c>
      <c r="E376">
        <v>373</v>
      </c>
      <c r="F376">
        <v>5.7000000000000002E-3</v>
      </c>
      <c r="I376">
        <v>373</v>
      </c>
      <c r="J376">
        <v>4.7999999999999996E-3</v>
      </c>
      <c r="M376">
        <v>373</v>
      </c>
      <c r="N376">
        <v>4.1999999999999997E-3</v>
      </c>
      <c r="Q376">
        <v>373</v>
      </c>
      <c r="R376">
        <v>5.1000000000000004E-3</v>
      </c>
      <c r="U376">
        <v>373</v>
      </c>
      <c r="V376">
        <v>4.4000000000000003E-3</v>
      </c>
    </row>
    <row r="377" spans="1:22" x14ac:dyDescent="0.45">
      <c r="A377">
        <v>374</v>
      </c>
      <c r="B377">
        <v>4.3E-3</v>
      </c>
      <c r="E377">
        <v>374</v>
      </c>
      <c r="F377">
        <v>5.7000000000000002E-3</v>
      </c>
      <c r="I377">
        <v>374</v>
      </c>
      <c r="J377">
        <v>4.7999999999999996E-3</v>
      </c>
      <c r="M377">
        <v>374</v>
      </c>
      <c r="N377">
        <v>4.1999999999999997E-3</v>
      </c>
      <c r="Q377">
        <v>374</v>
      </c>
      <c r="R377">
        <v>5.1000000000000004E-3</v>
      </c>
      <c r="U377">
        <v>374</v>
      </c>
      <c r="V377">
        <v>4.4000000000000003E-3</v>
      </c>
    </row>
    <row r="378" spans="1:22" x14ac:dyDescent="0.45">
      <c r="A378">
        <v>375</v>
      </c>
      <c r="B378">
        <v>4.3E-3</v>
      </c>
      <c r="E378">
        <v>375</v>
      </c>
      <c r="F378">
        <v>5.7000000000000002E-3</v>
      </c>
      <c r="I378">
        <v>375</v>
      </c>
      <c r="J378">
        <v>4.7000000000000002E-3</v>
      </c>
      <c r="M378">
        <v>375</v>
      </c>
      <c r="N378">
        <v>4.1000000000000003E-3</v>
      </c>
      <c r="Q378">
        <v>375</v>
      </c>
      <c r="R378">
        <v>5.1000000000000004E-3</v>
      </c>
      <c r="U378">
        <v>375</v>
      </c>
      <c r="V378">
        <v>4.4000000000000003E-3</v>
      </c>
    </row>
    <row r="379" spans="1:22" x14ac:dyDescent="0.45">
      <c r="A379">
        <v>376</v>
      </c>
      <c r="B379">
        <v>4.3E-3</v>
      </c>
      <c r="E379">
        <v>376</v>
      </c>
      <c r="F379">
        <v>5.7000000000000002E-3</v>
      </c>
      <c r="I379">
        <v>376</v>
      </c>
      <c r="J379">
        <v>4.7000000000000002E-3</v>
      </c>
      <c r="M379">
        <v>376</v>
      </c>
      <c r="N379">
        <v>4.1000000000000003E-3</v>
      </c>
      <c r="Q379">
        <v>376</v>
      </c>
      <c r="R379">
        <v>5.1000000000000004E-3</v>
      </c>
      <c r="U379">
        <v>376</v>
      </c>
      <c r="V379">
        <v>4.4000000000000003E-3</v>
      </c>
    </row>
    <row r="380" spans="1:22" x14ac:dyDescent="0.45">
      <c r="A380">
        <v>377</v>
      </c>
      <c r="B380">
        <v>4.3E-3</v>
      </c>
      <c r="E380">
        <v>377</v>
      </c>
      <c r="F380">
        <v>5.7000000000000002E-3</v>
      </c>
      <c r="I380">
        <v>377</v>
      </c>
      <c r="J380">
        <v>4.7000000000000002E-3</v>
      </c>
      <c r="M380">
        <v>377</v>
      </c>
      <c r="N380">
        <v>4.1000000000000003E-3</v>
      </c>
      <c r="Q380">
        <v>377</v>
      </c>
      <c r="R380">
        <v>5.1000000000000004E-3</v>
      </c>
      <c r="U380">
        <v>377</v>
      </c>
      <c r="V380">
        <v>4.4000000000000003E-3</v>
      </c>
    </row>
    <row r="381" spans="1:22" x14ac:dyDescent="0.45">
      <c r="A381">
        <v>378</v>
      </c>
      <c r="B381">
        <v>4.1999999999999997E-3</v>
      </c>
      <c r="E381">
        <v>378</v>
      </c>
      <c r="F381">
        <v>5.7000000000000002E-3</v>
      </c>
      <c r="I381">
        <v>378</v>
      </c>
      <c r="J381">
        <v>4.7000000000000002E-3</v>
      </c>
      <c r="M381">
        <v>378</v>
      </c>
      <c r="N381">
        <v>4.1000000000000003E-3</v>
      </c>
      <c r="Q381">
        <v>378</v>
      </c>
      <c r="R381">
        <v>5.1000000000000004E-3</v>
      </c>
      <c r="U381">
        <v>378</v>
      </c>
      <c r="V381">
        <v>4.4000000000000003E-3</v>
      </c>
    </row>
    <row r="382" spans="1:22" x14ac:dyDescent="0.45">
      <c r="A382">
        <v>379</v>
      </c>
      <c r="B382">
        <v>4.1999999999999997E-3</v>
      </c>
      <c r="E382">
        <v>379</v>
      </c>
      <c r="F382">
        <v>5.7000000000000002E-3</v>
      </c>
      <c r="I382">
        <v>379</v>
      </c>
      <c r="J382">
        <v>4.7000000000000002E-3</v>
      </c>
      <c r="M382">
        <v>379</v>
      </c>
      <c r="N382">
        <v>4.1000000000000003E-3</v>
      </c>
      <c r="Q382">
        <v>379</v>
      </c>
      <c r="R382">
        <v>5.0000000000000001E-3</v>
      </c>
      <c r="U382">
        <v>379</v>
      </c>
      <c r="V382">
        <v>4.4000000000000003E-3</v>
      </c>
    </row>
    <row r="383" spans="1:22" x14ac:dyDescent="0.45">
      <c r="A383">
        <v>380</v>
      </c>
      <c r="B383">
        <v>4.1999999999999997E-3</v>
      </c>
      <c r="E383">
        <v>380</v>
      </c>
      <c r="F383">
        <v>5.7000000000000002E-3</v>
      </c>
      <c r="I383">
        <v>380</v>
      </c>
      <c r="J383">
        <v>4.7000000000000002E-3</v>
      </c>
      <c r="M383">
        <v>380</v>
      </c>
      <c r="N383">
        <v>4.1000000000000003E-3</v>
      </c>
      <c r="Q383">
        <v>380</v>
      </c>
      <c r="R383">
        <v>5.0000000000000001E-3</v>
      </c>
      <c r="U383">
        <v>380</v>
      </c>
      <c r="V383">
        <v>4.3E-3</v>
      </c>
    </row>
    <row r="384" spans="1:22" x14ac:dyDescent="0.45">
      <c r="A384">
        <v>381</v>
      </c>
      <c r="B384">
        <v>4.1999999999999997E-3</v>
      </c>
      <c r="E384">
        <v>381</v>
      </c>
      <c r="F384">
        <v>5.7000000000000002E-3</v>
      </c>
      <c r="I384">
        <v>381</v>
      </c>
      <c r="J384">
        <v>4.5999999999999999E-3</v>
      </c>
      <c r="M384">
        <v>381</v>
      </c>
      <c r="N384">
        <v>4.1000000000000003E-3</v>
      </c>
      <c r="Q384">
        <v>381</v>
      </c>
      <c r="R384">
        <v>5.0000000000000001E-3</v>
      </c>
      <c r="U384">
        <v>381</v>
      </c>
      <c r="V384">
        <v>4.3E-3</v>
      </c>
    </row>
    <row r="385" spans="1:22" x14ac:dyDescent="0.45">
      <c r="A385">
        <v>382</v>
      </c>
      <c r="B385">
        <v>4.1999999999999997E-3</v>
      </c>
      <c r="E385">
        <v>382</v>
      </c>
      <c r="F385">
        <v>5.5999999999999999E-3</v>
      </c>
      <c r="I385">
        <v>382</v>
      </c>
      <c r="J385">
        <v>4.5999999999999999E-3</v>
      </c>
      <c r="M385">
        <v>382</v>
      </c>
      <c r="N385">
        <v>4.1000000000000003E-3</v>
      </c>
      <c r="Q385">
        <v>382</v>
      </c>
      <c r="R385">
        <v>5.0000000000000001E-3</v>
      </c>
      <c r="U385">
        <v>382</v>
      </c>
      <c r="V385">
        <v>4.3E-3</v>
      </c>
    </row>
    <row r="386" spans="1:22" x14ac:dyDescent="0.45">
      <c r="A386">
        <v>383</v>
      </c>
      <c r="B386">
        <v>4.1999999999999997E-3</v>
      </c>
      <c r="E386">
        <v>383</v>
      </c>
      <c r="F386">
        <v>5.5999999999999999E-3</v>
      </c>
      <c r="I386">
        <v>383</v>
      </c>
      <c r="J386">
        <v>4.7000000000000002E-3</v>
      </c>
      <c r="M386">
        <v>383</v>
      </c>
      <c r="N386">
        <v>4.1000000000000003E-3</v>
      </c>
      <c r="Q386">
        <v>383</v>
      </c>
      <c r="R386">
        <v>5.0000000000000001E-3</v>
      </c>
      <c r="U386">
        <v>383</v>
      </c>
      <c r="V386">
        <v>4.3E-3</v>
      </c>
    </row>
    <row r="387" spans="1:22" x14ac:dyDescent="0.45">
      <c r="A387">
        <v>384</v>
      </c>
      <c r="B387">
        <v>4.1999999999999997E-3</v>
      </c>
      <c r="E387">
        <v>384</v>
      </c>
      <c r="F387">
        <v>5.7000000000000002E-3</v>
      </c>
      <c r="I387">
        <v>384</v>
      </c>
      <c r="J387">
        <v>4.7000000000000002E-3</v>
      </c>
      <c r="M387">
        <v>384</v>
      </c>
      <c r="N387">
        <v>4.1000000000000003E-3</v>
      </c>
      <c r="Q387">
        <v>384</v>
      </c>
      <c r="R387">
        <v>5.0000000000000001E-3</v>
      </c>
      <c r="U387">
        <v>384</v>
      </c>
      <c r="V387">
        <v>4.3E-3</v>
      </c>
    </row>
    <row r="388" spans="1:22" x14ac:dyDescent="0.45">
      <c r="A388">
        <v>385</v>
      </c>
      <c r="B388">
        <v>4.1999999999999997E-3</v>
      </c>
      <c r="E388">
        <v>385</v>
      </c>
      <c r="F388">
        <v>5.7000000000000002E-3</v>
      </c>
      <c r="I388">
        <v>385</v>
      </c>
      <c r="J388">
        <v>4.7000000000000002E-3</v>
      </c>
      <c r="M388">
        <v>385</v>
      </c>
      <c r="N388">
        <v>4.1000000000000003E-3</v>
      </c>
      <c r="Q388">
        <v>385</v>
      </c>
      <c r="R388">
        <v>5.0000000000000001E-3</v>
      </c>
      <c r="U388">
        <v>385</v>
      </c>
      <c r="V388">
        <v>4.3E-3</v>
      </c>
    </row>
    <row r="389" spans="1:22" x14ac:dyDescent="0.45">
      <c r="A389">
        <v>386</v>
      </c>
      <c r="B389">
        <v>4.1999999999999997E-3</v>
      </c>
      <c r="E389">
        <v>386</v>
      </c>
      <c r="F389">
        <v>5.7000000000000002E-3</v>
      </c>
      <c r="I389">
        <v>386</v>
      </c>
      <c r="J389">
        <v>4.7000000000000002E-3</v>
      </c>
      <c r="M389">
        <v>386</v>
      </c>
      <c r="N389">
        <v>4.1000000000000003E-3</v>
      </c>
      <c r="Q389">
        <v>386</v>
      </c>
      <c r="R389">
        <v>5.0000000000000001E-3</v>
      </c>
      <c r="U389">
        <v>386</v>
      </c>
      <c r="V389">
        <v>4.3E-3</v>
      </c>
    </row>
    <row r="390" spans="1:22" x14ac:dyDescent="0.45">
      <c r="A390">
        <v>387</v>
      </c>
      <c r="B390">
        <v>4.1999999999999997E-3</v>
      </c>
      <c r="E390">
        <v>387</v>
      </c>
      <c r="F390">
        <v>5.7000000000000002E-3</v>
      </c>
      <c r="I390">
        <v>387</v>
      </c>
      <c r="J390">
        <v>4.7000000000000002E-3</v>
      </c>
      <c r="M390">
        <v>387</v>
      </c>
      <c r="N390">
        <v>4.1000000000000003E-3</v>
      </c>
      <c r="Q390">
        <v>387</v>
      </c>
      <c r="R390">
        <v>5.0000000000000001E-3</v>
      </c>
      <c r="U390">
        <v>387</v>
      </c>
      <c r="V390">
        <v>4.3E-3</v>
      </c>
    </row>
    <row r="391" spans="1:22" x14ac:dyDescent="0.45">
      <c r="A391">
        <v>388</v>
      </c>
      <c r="B391">
        <v>4.1999999999999997E-3</v>
      </c>
      <c r="E391">
        <v>388</v>
      </c>
      <c r="F391">
        <v>5.7000000000000002E-3</v>
      </c>
      <c r="I391">
        <v>388</v>
      </c>
      <c r="J391">
        <v>4.7000000000000002E-3</v>
      </c>
      <c r="M391">
        <v>388</v>
      </c>
      <c r="N391">
        <v>4.1000000000000003E-3</v>
      </c>
      <c r="Q391">
        <v>388</v>
      </c>
      <c r="R391">
        <v>5.0000000000000001E-3</v>
      </c>
      <c r="U391">
        <v>388</v>
      </c>
      <c r="V391">
        <v>4.3E-3</v>
      </c>
    </row>
    <row r="392" spans="1:22" x14ac:dyDescent="0.45">
      <c r="A392">
        <v>389</v>
      </c>
      <c r="B392">
        <v>4.1999999999999997E-3</v>
      </c>
      <c r="E392">
        <v>389</v>
      </c>
      <c r="F392">
        <v>5.7000000000000002E-3</v>
      </c>
      <c r="I392">
        <v>389</v>
      </c>
      <c r="J392">
        <v>4.7000000000000002E-3</v>
      </c>
      <c r="M392">
        <v>389</v>
      </c>
      <c r="N392">
        <v>4.1000000000000003E-3</v>
      </c>
      <c r="Q392">
        <v>389</v>
      </c>
      <c r="R392">
        <v>4.8999999999999998E-3</v>
      </c>
      <c r="U392">
        <v>389</v>
      </c>
      <c r="V392">
        <v>4.3E-3</v>
      </c>
    </row>
    <row r="393" spans="1:22" x14ac:dyDescent="0.45">
      <c r="A393">
        <v>390</v>
      </c>
      <c r="B393">
        <v>4.1999999999999997E-3</v>
      </c>
      <c r="E393">
        <v>390</v>
      </c>
      <c r="F393">
        <v>5.7000000000000002E-3</v>
      </c>
      <c r="I393">
        <v>390</v>
      </c>
      <c r="J393">
        <v>4.7000000000000002E-3</v>
      </c>
      <c r="M393">
        <v>390</v>
      </c>
      <c r="N393">
        <v>4.1000000000000003E-3</v>
      </c>
      <c r="Q393">
        <v>390</v>
      </c>
      <c r="R393">
        <v>4.8999999999999998E-3</v>
      </c>
      <c r="U393">
        <v>390</v>
      </c>
      <c r="V393">
        <v>4.3E-3</v>
      </c>
    </row>
    <row r="394" spans="1:22" x14ac:dyDescent="0.45">
      <c r="A394">
        <v>391</v>
      </c>
      <c r="B394">
        <v>4.1999999999999997E-3</v>
      </c>
      <c r="E394">
        <v>391</v>
      </c>
      <c r="F394">
        <v>5.7000000000000002E-3</v>
      </c>
      <c r="I394">
        <v>391</v>
      </c>
      <c r="J394">
        <v>4.5999999999999999E-3</v>
      </c>
      <c r="M394">
        <v>391</v>
      </c>
      <c r="N394">
        <v>4.1000000000000003E-3</v>
      </c>
      <c r="Q394">
        <v>391</v>
      </c>
      <c r="R394">
        <v>4.8999999999999998E-3</v>
      </c>
      <c r="U394">
        <v>391</v>
      </c>
      <c r="V394">
        <v>4.3E-3</v>
      </c>
    </row>
    <row r="395" spans="1:22" x14ac:dyDescent="0.45">
      <c r="A395">
        <v>392</v>
      </c>
      <c r="B395">
        <v>4.1999999999999997E-3</v>
      </c>
      <c r="E395">
        <v>392</v>
      </c>
      <c r="F395">
        <v>5.7000000000000002E-3</v>
      </c>
      <c r="I395">
        <v>392</v>
      </c>
      <c r="J395">
        <v>4.5999999999999999E-3</v>
      </c>
      <c r="M395">
        <v>392</v>
      </c>
      <c r="N395">
        <v>4.1000000000000003E-3</v>
      </c>
      <c r="Q395">
        <v>392</v>
      </c>
      <c r="R395">
        <v>5.0000000000000001E-3</v>
      </c>
      <c r="U395">
        <v>392</v>
      </c>
      <c r="V395">
        <v>4.1999999999999997E-3</v>
      </c>
    </row>
    <row r="396" spans="1:22" x14ac:dyDescent="0.45">
      <c r="A396">
        <v>393</v>
      </c>
      <c r="B396">
        <v>4.1999999999999997E-3</v>
      </c>
      <c r="E396">
        <v>393</v>
      </c>
      <c r="F396">
        <v>5.7000000000000002E-3</v>
      </c>
      <c r="I396">
        <v>393</v>
      </c>
      <c r="J396">
        <v>4.5999999999999999E-3</v>
      </c>
      <c r="M396">
        <v>393</v>
      </c>
      <c r="N396">
        <v>4.0000000000000001E-3</v>
      </c>
      <c r="Q396">
        <v>393</v>
      </c>
      <c r="R396">
        <v>5.0000000000000001E-3</v>
      </c>
      <c r="U396">
        <v>393</v>
      </c>
      <c r="V396">
        <v>4.1999999999999997E-3</v>
      </c>
    </row>
    <row r="397" spans="1:22" x14ac:dyDescent="0.45">
      <c r="A397">
        <v>394</v>
      </c>
      <c r="B397">
        <v>4.1999999999999997E-3</v>
      </c>
      <c r="E397">
        <v>394</v>
      </c>
      <c r="F397">
        <v>5.5999999999999999E-3</v>
      </c>
      <c r="I397">
        <v>394</v>
      </c>
      <c r="J397">
        <v>4.4999999999999997E-3</v>
      </c>
      <c r="M397">
        <v>394</v>
      </c>
      <c r="N397">
        <v>3.8999999999999998E-3</v>
      </c>
      <c r="Q397">
        <v>394</v>
      </c>
      <c r="R397">
        <v>5.0000000000000001E-3</v>
      </c>
      <c r="U397">
        <v>394</v>
      </c>
      <c r="V397">
        <v>4.1999999999999997E-3</v>
      </c>
    </row>
    <row r="398" spans="1:22" x14ac:dyDescent="0.45">
      <c r="A398">
        <v>395</v>
      </c>
      <c r="B398">
        <v>4.1999999999999997E-3</v>
      </c>
      <c r="E398">
        <v>395</v>
      </c>
      <c r="F398">
        <v>5.5999999999999999E-3</v>
      </c>
      <c r="I398">
        <v>395</v>
      </c>
      <c r="J398">
        <v>4.4999999999999997E-3</v>
      </c>
      <c r="M398">
        <v>395</v>
      </c>
      <c r="N398">
        <v>3.8999999999999998E-3</v>
      </c>
      <c r="Q398">
        <v>395</v>
      </c>
      <c r="R398">
        <v>5.0000000000000001E-3</v>
      </c>
      <c r="U398">
        <v>395</v>
      </c>
      <c r="V398">
        <v>4.1999999999999997E-3</v>
      </c>
    </row>
    <row r="399" spans="1:22" x14ac:dyDescent="0.45">
      <c r="A399">
        <v>396</v>
      </c>
      <c r="B399">
        <v>4.1999999999999997E-3</v>
      </c>
      <c r="E399">
        <v>396</v>
      </c>
      <c r="F399">
        <v>5.5999999999999999E-3</v>
      </c>
      <c r="I399">
        <v>396</v>
      </c>
      <c r="J399">
        <v>4.4999999999999997E-3</v>
      </c>
      <c r="M399">
        <v>396</v>
      </c>
      <c r="N399">
        <v>3.8999999999999998E-3</v>
      </c>
      <c r="Q399">
        <v>396</v>
      </c>
      <c r="R399">
        <v>5.0000000000000001E-3</v>
      </c>
      <c r="U399">
        <v>396</v>
      </c>
      <c r="V399">
        <v>4.1999999999999997E-3</v>
      </c>
    </row>
    <row r="400" spans="1:22" x14ac:dyDescent="0.45">
      <c r="A400">
        <v>397</v>
      </c>
      <c r="B400">
        <v>4.1999999999999997E-3</v>
      </c>
      <c r="E400">
        <v>397</v>
      </c>
      <c r="F400">
        <v>5.5999999999999999E-3</v>
      </c>
      <c r="I400">
        <v>397</v>
      </c>
      <c r="J400">
        <v>4.4999999999999997E-3</v>
      </c>
      <c r="M400">
        <v>397</v>
      </c>
      <c r="N400">
        <v>3.8999999999999998E-3</v>
      </c>
      <c r="Q400">
        <v>397</v>
      </c>
      <c r="R400">
        <v>4.8999999999999998E-3</v>
      </c>
      <c r="U400">
        <v>397</v>
      </c>
      <c r="V400">
        <v>4.1999999999999997E-3</v>
      </c>
    </row>
    <row r="401" spans="1:22" x14ac:dyDescent="0.45">
      <c r="A401">
        <v>398</v>
      </c>
      <c r="B401">
        <v>4.1999999999999997E-3</v>
      </c>
      <c r="E401">
        <v>398</v>
      </c>
      <c r="F401">
        <v>5.7000000000000002E-3</v>
      </c>
      <c r="I401">
        <v>398</v>
      </c>
      <c r="J401">
        <v>4.4999999999999997E-3</v>
      </c>
      <c r="M401">
        <v>398</v>
      </c>
      <c r="N401">
        <v>3.8999999999999998E-3</v>
      </c>
      <c r="Q401">
        <v>398</v>
      </c>
      <c r="R401">
        <v>4.8999999999999998E-3</v>
      </c>
      <c r="U401">
        <v>398</v>
      </c>
      <c r="V401">
        <v>4.1999999999999997E-3</v>
      </c>
    </row>
    <row r="402" spans="1:22" x14ac:dyDescent="0.45">
      <c r="A402">
        <v>399</v>
      </c>
      <c r="B402">
        <v>4.3E-3</v>
      </c>
      <c r="E402">
        <v>399</v>
      </c>
      <c r="F402">
        <v>5.7000000000000002E-3</v>
      </c>
      <c r="I402">
        <v>399</v>
      </c>
      <c r="J402">
        <v>4.5999999999999999E-3</v>
      </c>
      <c r="M402">
        <v>399</v>
      </c>
      <c r="N402">
        <v>3.8999999999999998E-3</v>
      </c>
      <c r="Q402">
        <v>399</v>
      </c>
      <c r="R402">
        <v>4.7999999999999996E-3</v>
      </c>
      <c r="U402">
        <v>399</v>
      </c>
      <c r="V402">
        <v>4.1999999999999997E-3</v>
      </c>
    </row>
    <row r="403" spans="1:22" x14ac:dyDescent="0.45">
      <c r="A403">
        <v>400</v>
      </c>
      <c r="B403">
        <v>4.3E-3</v>
      </c>
      <c r="E403">
        <v>400</v>
      </c>
      <c r="F403">
        <v>5.7000000000000002E-3</v>
      </c>
      <c r="I403">
        <v>400</v>
      </c>
      <c r="J403">
        <v>4.5999999999999999E-3</v>
      </c>
      <c r="M403">
        <v>400</v>
      </c>
      <c r="N403">
        <v>3.8999999999999998E-3</v>
      </c>
      <c r="Q403">
        <v>400</v>
      </c>
      <c r="R403">
        <v>4.7999999999999996E-3</v>
      </c>
      <c r="U403">
        <v>400</v>
      </c>
      <c r="V403">
        <v>4.1999999999999997E-3</v>
      </c>
    </row>
    <row r="404" spans="1:22" x14ac:dyDescent="0.45">
      <c r="A404">
        <v>401</v>
      </c>
      <c r="B404">
        <v>4.3E-3</v>
      </c>
      <c r="E404">
        <v>401</v>
      </c>
      <c r="F404">
        <v>5.5999999999999999E-3</v>
      </c>
      <c r="I404">
        <v>401</v>
      </c>
      <c r="J404">
        <v>4.5999999999999999E-3</v>
      </c>
      <c r="M404">
        <v>401</v>
      </c>
      <c r="N404">
        <v>3.8999999999999998E-3</v>
      </c>
      <c r="Q404">
        <v>401</v>
      </c>
      <c r="R404">
        <v>4.7999999999999996E-3</v>
      </c>
      <c r="U404">
        <v>401</v>
      </c>
      <c r="V404">
        <v>4.1000000000000003E-3</v>
      </c>
    </row>
    <row r="405" spans="1:22" x14ac:dyDescent="0.45">
      <c r="A405">
        <v>402</v>
      </c>
      <c r="B405">
        <v>4.3E-3</v>
      </c>
      <c r="E405">
        <v>402</v>
      </c>
      <c r="F405">
        <v>5.5999999999999999E-3</v>
      </c>
      <c r="I405">
        <v>402</v>
      </c>
      <c r="J405">
        <v>4.5999999999999999E-3</v>
      </c>
      <c r="M405">
        <v>402</v>
      </c>
      <c r="N405">
        <v>3.8999999999999998E-3</v>
      </c>
      <c r="Q405">
        <v>402</v>
      </c>
      <c r="R405">
        <v>4.7999999999999996E-3</v>
      </c>
      <c r="U405">
        <v>402</v>
      </c>
      <c r="V405">
        <v>4.1000000000000003E-3</v>
      </c>
    </row>
    <row r="406" spans="1:22" x14ac:dyDescent="0.45">
      <c r="A406">
        <v>403</v>
      </c>
      <c r="B406">
        <v>4.1999999999999997E-3</v>
      </c>
      <c r="E406">
        <v>403</v>
      </c>
      <c r="F406">
        <v>5.5999999999999999E-3</v>
      </c>
      <c r="I406">
        <v>403</v>
      </c>
      <c r="J406">
        <v>4.5999999999999999E-3</v>
      </c>
      <c r="M406">
        <v>403</v>
      </c>
      <c r="N406">
        <v>3.8999999999999998E-3</v>
      </c>
      <c r="Q406">
        <v>403</v>
      </c>
      <c r="R406">
        <v>4.8999999999999998E-3</v>
      </c>
      <c r="U406">
        <v>403</v>
      </c>
      <c r="V406">
        <v>4.1000000000000003E-3</v>
      </c>
    </row>
    <row r="407" spans="1:22" x14ac:dyDescent="0.45">
      <c r="A407">
        <v>404</v>
      </c>
      <c r="B407">
        <v>4.1999999999999997E-3</v>
      </c>
      <c r="E407">
        <v>404</v>
      </c>
      <c r="F407">
        <v>5.5999999999999999E-3</v>
      </c>
      <c r="I407">
        <v>404</v>
      </c>
      <c r="J407">
        <v>4.4999999999999997E-3</v>
      </c>
      <c r="M407">
        <v>404</v>
      </c>
      <c r="N407">
        <v>3.8999999999999998E-3</v>
      </c>
      <c r="Q407">
        <v>404</v>
      </c>
      <c r="R407">
        <v>4.8999999999999998E-3</v>
      </c>
      <c r="U407">
        <v>404</v>
      </c>
      <c r="V407">
        <v>4.1000000000000003E-3</v>
      </c>
    </row>
    <row r="408" spans="1:22" x14ac:dyDescent="0.45">
      <c r="A408">
        <v>405</v>
      </c>
      <c r="B408">
        <v>4.1999999999999997E-3</v>
      </c>
      <c r="E408">
        <v>405</v>
      </c>
      <c r="F408">
        <v>5.5999999999999999E-3</v>
      </c>
      <c r="I408">
        <v>405</v>
      </c>
      <c r="J408">
        <v>4.4999999999999997E-3</v>
      </c>
      <c r="M408">
        <v>405</v>
      </c>
      <c r="N408">
        <v>3.8999999999999998E-3</v>
      </c>
      <c r="Q408">
        <v>405</v>
      </c>
      <c r="R408">
        <v>4.8999999999999998E-3</v>
      </c>
      <c r="U408">
        <v>405</v>
      </c>
      <c r="V408">
        <v>4.1000000000000003E-3</v>
      </c>
    </row>
    <row r="409" spans="1:22" x14ac:dyDescent="0.45">
      <c r="A409">
        <v>406</v>
      </c>
      <c r="B409">
        <v>4.1999999999999997E-3</v>
      </c>
      <c r="E409">
        <v>406</v>
      </c>
      <c r="F409">
        <v>5.5999999999999999E-3</v>
      </c>
      <c r="I409">
        <v>406</v>
      </c>
      <c r="J409">
        <v>4.4999999999999997E-3</v>
      </c>
      <c r="M409">
        <v>406</v>
      </c>
      <c r="N409">
        <v>3.8999999999999998E-3</v>
      </c>
      <c r="Q409">
        <v>406</v>
      </c>
      <c r="R409">
        <v>4.8999999999999998E-3</v>
      </c>
      <c r="U409">
        <v>406</v>
      </c>
      <c r="V409">
        <v>4.1000000000000003E-3</v>
      </c>
    </row>
    <row r="410" spans="1:22" x14ac:dyDescent="0.45">
      <c r="A410">
        <v>407</v>
      </c>
      <c r="B410">
        <v>4.1999999999999997E-3</v>
      </c>
      <c r="E410">
        <v>407</v>
      </c>
      <c r="F410">
        <v>5.5999999999999999E-3</v>
      </c>
      <c r="I410">
        <v>407</v>
      </c>
      <c r="J410">
        <v>4.4999999999999997E-3</v>
      </c>
      <c r="M410">
        <v>407</v>
      </c>
      <c r="N410">
        <v>3.8999999999999998E-3</v>
      </c>
      <c r="Q410">
        <v>407</v>
      </c>
      <c r="R410">
        <v>4.8999999999999998E-3</v>
      </c>
      <c r="U410">
        <v>407</v>
      </c>
      <c r="V410">
        <v>4.1000000000000003E-3</v>
      </c>
    </row>
    <row r="411" spans="1:22" x14ac:dyDescent="0.45">
      <c r="A411">
        <v>408</v>
      </c>
      <c r="B411">
        <v>4.1999999999999997E-3</v>
      </c>
      <c r="E411">
        <v>408</v>
      </c>
      <c r="F411">
        <v>5.5999999999999999E-3</v>
      </c>
      <c r="I411">
        <v>408</v>
      </c>
      <c r="J411">
        <v>4.4999999999999997E-3</v>
      </c>
      <c r="M411">
        <v>408</v>
      </c>
      <c r="N411">
        <v>3.8999999999999998E-3</v>
      </c>
      <c r="Q411">
        <v>408</v>
      </c>
      <c r="R411">
        <v>4.7999999999999996E-3</v>
      </c>
      <c r="U411">
        <v>408</v>
      </c>
      <c r="V411">
        <v>4.1999999999999997E-3</v>
      </c>
    </row>
    <row r="412" spans="1:22" x14ac:dyDescent="0.45">
      <c r="A412">
        <v>409</v>
      </c>
      <c r="B412">
        <v>4.1999999999999997E-3</v>
      </c>
      <c r="E412">
        <v>409</v>
      </c>
      <c r="F412">
        <v>5.5999999999999999E-3</v>
      </c>
      <c r="I412">
        <v>409</v>
      </c>
      <c r="J412">
        <v>4.4999999999999997E-3</v>
      </c>
      <c r="M412">
        <v>409</v>
      </c>
      <c r="N412">
        <v>3.8999999999999998E-3</v>
      </c>
      <c r="Q412">
        <v>409</v>
      </c>
      <c r="R412">
        <v>4.7999999999999996E-3</v>
      </c>
      <c r="U412">
        <v>409</v>
      </c>
      <c r="V412">
        <v>4.1999999999999997E-3</v>
      </c>
    </row>
    <row r="413" spans="1:22" x14ac:dyDescent="0.45">
      <c r="A413">
        <v>410</v>
      </c>
      <c r="B413">
        <v>4.1999999999999997E-3</v>
      </c>
      <c r="E413">
        <v>410</v>
      </c>
      <c r="F413">
        <v>5.5999999999999999E-3</v>
      </c>
      <c r="I413">
        <v>410</v>
      </c>
      <c r="J413">
        <v>4.4999999999999997E-3</v>
      </c>
      <c r="M413">
        <v>410</v>
      </c>
      <c r="N413">
        <v>3.8999999999999998E-3</v>
      </c>
      <c r="Q413">
        <v>410</v>
      </c>
      <c r="R413">
        <v>4.7999999999999996E-3</v>
      </c>
      <c r="U413">
        <v>410</v>
      </c>
      <c r="V413">
        <v>4.1999999999999997E-3</v>
      </c>
    </row>
    <row r="414" spans="1:22" x14ac:dyDescent="0.45">
      <c r="A414">
        <v>411</v>
      </c>
      <c r="B414">
        <v>4.1999999999999997E-3</v>
      </c>
      <c r="E414">
        <v>411</v>
      </c>
      <c r="F414">
        <v>5.5999999999999999E-3</v>
      </c>
      <c r="I414">
        <v>411</v>
      </c>
      <c r="J414">
        <v>4.4999999999999997E-3</v>
      </c>
      <c r="M414">
        <v>411</v>
      </c>
      <c r="N414">
        <v>3.8999999999999998E-3</v>
      </c>
      <c r="Q414">
        <v>411</v>
      </c>
      <c r="R414">
        <v>4.7999999999999996E-3</v>
      </c>
      <c r="U414">
        <v>411</v>
      </c>
      <c r="V414">
        <v>4.1999999999999997E-3</v>
      </c>
    </row>
    <row r="415" spans="1:22" x14ac:dyDescent="0.45">
      <c r="A415">
        <v>412</v>
      </c>
      <c r="B415">
        <v>4.1999999999999997E-3</v>
      </c>
      <c r="E415">
        <v>412</v>
      </c>
      <c r="F415">
        <v>5.5999999999999999E-3</v>
      </c>
      <c r="I415">
        <v>412</v>
      </c>
      <c r="J415">
        <v>4.4999999999999997E-3</v>
      </c>
      <c r="M415">
        <v>412</v>
      </c>
      <c r="N415">
        <v>3.8999999999999998E-3</v>
      </c>
      <c r="Q415">
        <v>412</v>
      </c>
      <c r="R415">
        <v>4.7999999999999996E-3</v>
      </c>
      <c r="U415">
        <v>412</v>
      </c>
      <c r="V415">
        <v>4.1999999999999997E-3</v>
      </c>
    </row>
    <row r="416" spans="1:22" x14ac:dyDescent="0.45">
      <c r="A416">
        <v>413</v>
      </c>
      <c r="B416">
        <v>4.1999999999999997E-3</v>
      </c>
      <c r="E416">
        <v>413</v>
      </c>
      <c r="F416">
        <v>5.5999999999999999E-3</v>
      </c>
      <c r="I416">
        <v>413</v>
      </c>
      <c r="J416">
        <v>4.4999999999999997E-3</v>
      </c>
      <c r="M416">
        <v>413</v>
      </c>
      <c r="N416">
        <v>3.8999999999999998E-3</v>
      </c>
      <c r="Q416">
        <v>413</v>
      </c>
      <c r="R416">
        <v>4.7999999999999996E-3</v>
      </c>
      <c r="U416">
        <v>413</v>
      </c>
      <c r="V416">
        <v>4.1999999999999997E-3</v>
      </c>
    </row>
    <row r="417" spans="1:22" x14ac:dyDescent="0.45">
      <c r="A417">
        <v>414</v>
      </c>
      <c r="B417">
        <v>4.1999999999999997E-3</v>
      </c>
      <c r="E417">
        <v>414</v>
      </c>
      <c r="F417">
        <v>5.5999999999999999E-3</v>
      </c>
      <c r="I417">
        <v>414</v>
      </c>
      <c r="J417">
        <v>4.4999999999999997E-3</v>
      </c>
      <c r="M417">
        <v>414</v>
      </c>
      <c r="N417">
        <v>3.8999999999999998E-3</v>
      </c>
      <c r="Q417">
        <v>414</v>
      </c>
      <c r="R417">
        <v>4.7999999999999996E-3</v>
      </c>
      <c r="U417">
        <v>414</v>
      </c>
      <c r="V417">
        <v>4.1999999999999997E-3</v>
      </c>
    </row>
    <row r="418" spans="1:22" x14ac:dyDescent="0.45">
      <c r="A418">
        <v>415</v>
      </c>
      <c r="B418">
        <v>4.1999999999999997E-3</v>
      </c>
      <c r="E418">
        <v>415</v>
      </c>
      <c r="F418">
        <v>5.5999999999999999E-3</v>
      </c>
      <c r="I418">
        <v>415</v>
      </c>
      <c r="J418">
        <v>4.4999999999999997E-3</v>
      </c>
      <c r="M418">
        <v>415</v>
      </c>
      <c r="N418">
        <v>3.8999999999999998E-3</v>
      </c>
      <c r="Q418">
        <v>415</v>
      </c>
      <c r="R418">
        <v>4.7999999999999996E-3</v>
      </c>
      <c r="U418">
        <v>415</v>
      </c>
      <c r="V418">
        <v>4.1999999999999997E-3</v>
      </c>
    </row>
    <row r="419" spans="1:22" x14ac:dyDescent="0.45">
      <c r="A419">
        <v>416</v>
      </c>
      <c r="B419">
        <v>4.1999999999999997E-3</v>
      </c>
      <c r="E419">
        <v>416</v>
      </c>
      <c r="F419">
        <v>5.5999999999999999E-3</v>
      </c>
      <c r="I419">
        <v>416</v>
      </c>
      <c r="J419">
        <v>4.4999999999999997E-3</v>
      </c>
      <c r="M419">
        <v>416</v>
      </c>
      <c r="N419">
        <v>3.8999999999999998E-3</v>
      </c>
      <c r="Q419">
        <v>416</v>
      </c>
      <c r="R419">
        <v>4.7999999999999996E-3</v>
      </c>
      <c r="U419">
        <v>416</v>
      </c>
      <c r="V419">
        <v>4.1999999999999997E-3</v>
      </c>
    </row>
    <row r="420" spans="1:22" x14ac:dyDescent="0.45">
      <c r="A420">
        <v>417</v>
      </c>
      <c r="B420">
        <v>4.1999999999999997E-3</v>
      </c>
      <c r="E420">
        <v>417</v>
      </c>
      <c r="F420">
        <v>5.5999999999999999E-3</v>
      </c>
      <c r="I420">
        <v>417</v>
      </c>
      <c r="J420">
        <v>4.4999999999999997E-3</v>
      </c>
      <c r="M420">
        <v>417</v>
      </c>
      <c r="N420">
        <v>3.8999999999999998E-3</v>
      </c>
      <c r="Q420">
        <v>417</v>
      </c>
      <c r="R420">
        <v>4.7999999999999996E-3</v>
      </c>
      <c r="U420">
        <v>417</v>
      </c>
      <c r="V420">
        <v>4.1999999999999997E-3</v>
      </c>
    </row>
    <row r="421" spans="1:22" x14ac:dyDescent="0.45">
      <c r="A421">
        <v>418</v>
      </c>
      <c r="B421">
        <v>4.1000000000000003E-3</v>
      </c>
      <c r="E421">
        <v>418</v>
      </c>
      <c r="F421">
        <v>5.4999999999999997E-3</v>
      </c>
      <c r="I421">
        <v>418</v>
      </c>
      <c r="J421">
        <v>4.4999999999999997E-3</v>
      </c>
      <c r="M421">
        <v>418</v>
      </c>
      <c r="N421">
        <v>3.8999999999999998E-3</v>
      </c>
      <c r="Q421">
        <v>418</v>
      </c>
      <c r="R421">
        <v>4.7999999999999996E-3</v>
      </c>
      <c r="U421">
        <v>418</v>
      </c>
      <c r="V421">
        <v>4.1999999999999997E-3</v>
      </c>
    </row>
    <row r="422" spans="1:22" x14ac:dyDescent="0.45">
      <c r="A422">
        <v>419</v>
      </c>
      <c r="B422">
        <v>4.1000000000000003E-3</v>
      </c>
      <c r="E422">
        <v>419</v>
      </c>
      <c r="F422">
        <v>5.4999999999999997E-3</v>
      </c>
      <c r="I422">
        <v>419</v>
      </c>
      <c r="J422">
        <v>4.4999999999999997E-3</v>
      </c>
      <c r="M422">
        <v>419</v>
      </c>
      <c r="N422">
        <v>3.8999999999999998E-3</v>
      </c>
      <c r="Q422">
        <v>419</v>
      </c>
      <c r="R422">
        <v>4.7999999999999996E-3</v>
      </c>
      <c r="U422">
        <v>419</v>
      </c>
      <c r="V422">
        <v>4.1999999999999997E-3</v>
      </c>
    </row>
    <row r="423" spans="1:22" x14ac:dyDescent="0.45">
      <c r="A423">
        <v>420</v>
      </c>
      <c r="B423">
        <v>4.1000000000000003E-3</v>
      </c>
      <c r="E423">
        <v>420</v>
      </c>
      <c r="F423">
        <v>5.4999999999999997E-3</v>
      </c>
      <c r="I423">
        <v>420</v>
      </c>
      <c r="J423">
        <v>4.4999999999999997E-3</v>
      </c>
      <c r="M423">
        <v>420</v>
      </c>
      <c r="N423">
        <v>3.8999999999999998E-3</v>
      </c>
      <c r="Q423">
        <v>420</v>
      </c>
      <c r="R423">
        <v>4.7999999999999996E-3</v>
      </c>
      <c r="U423">
        <v>420</v>
      </c>
      <c r="V423">
        <v>4.1999999999999997E-3</v>
      </c>
    </row>
    <row r="424" spans="1:22" x14ac:dyDescent="0.45">
      <c r="A424">
        <v>421</v>
      </c>
      <c r="B424">
        <v>4.1000000000000003E-3</v>
      </c>
      <c r="E424">
        <v>421</v>
      </c>
      <c r="F424">
        <v>5.4999999999999997E-3</v>
      </c>
      <c r="I424">
        <v>421</v>
      </c>
      <c r="J424">
        <v>4.4000000000000003E-3</v>
      </c>
      <c r="M424">
        <v>421</v>
      </c>
      <c r="N424">
        <v>3.8999999999999998E-3</v>
      </c>
      <c r="Q424">
        <v>421</v>
      </c>
      <c r="R424">
        <v>4.7999999999999996E-3</v>
      </c>
      <c r="U424">
        <v>421</v>
      </c>
      <c r="V424">
        <v>4.1999999999999997E-3</v>
      </c>
    </row>
    <row r="425" spans="1:22" x14ac:dyDescent="0.45">
      <c r="A425">
        <v>422</v>
      </c>
      <c r="B425">
        <v>4.1000000000000003E-3</v>
      </c>
      <c r="E425">
        <v>422</v>
      </c>
      <c r="F425">
        <v>5.5999999999999999E-3</v>
      </c>
      <c r="I425">
        <v>422</v>
      </c>
      <c r="J425">
        <v>4.4000000000000003E-3</v>
      </c>
      <c r="M425">
        <v>422</v>
      </c>
      <c r="N425">
        <v>3.8E-3</v>
      </c>
      <c r="Q425">
        <v>422</v>
      </c>
      <c r="R425">
        <v>4.7999999999999996E-3</v>
      </c>
      <c r="U425">
        <v>422</v>
      </c>
      <c r="V425">
        <v>4.1000000000000003E-3</v>
      </c>
    </row>
    <row r="426" spans="1:22" x14ac:dyDescent="0.45">
      <c r="A426">
        <v>423</v>
      </c>
      <c r="B426">
        <v>4.1000000000000003E-3</v>
      </c>
      <c r="E426">
        <v>423</v>
      </c>
      <c r="F426">
        <v>5.5999999999999999E-3</v>
      </c>
      <c r="I426">
        <v>423</v>
      </c>
      <c r="J426">
        <v>4.4999999999999997E-3</v>
      </c>
      <c r="M426">
        <v>423</v>
      </c>
      <c r="N426">
        <v>3.8E-3</v>
      </c>
      <c r="Q426">
        <v>423</v>
      </c>
      <c r="R426">
        <v>4.7999999999999996E-3</v>
      </c>
      <c r="U426">
        <v>423</v>
      </c>
      <c r="V426">
        <v>4.1000000000000003E-3</v>
      </c>
    </row>
    <row r="427" spans="1:22" x14ac:dyDescent="0.45">
      <c r="A427">
        <v>424</v>
      </c>
      <c r="B427">
        <v>4.1000000000000003E-3</v>
      </c>
      <c r="E427">
        <v>424</v>
      </c>
      <c r="F427">
        <v>5.5999999999999999E-3</v>
      </c>
      <c r="I427">
        <v>424</v>
      </c>
      <c r="J427">
        <v>4.4999999999999997E-3</v>
      </c>
      <c r="M427">
        <v>424</v>
      </c>
      <c r="N427">
        <v>3.8E-3</v>
      </c>
      <c r="Q427">
        <v>424</v>
      </c>
      <c r="R427">
        <v>4.7999999999999996E-3</v>
      </c>
      <c r="U427">
        <v>424</v>
      </c>
      <c r="V427">
        <v>4.1000000000000003E-3</v>
      </c>
    </row>
    <row r="428" spans="1:22" x14ac:dyDescent="0.45">
      <c r="A428">
        <v>425</v>
      </c>
      <c r="B428">
        <v>4.1000000000000003E-3</v>
      </c>
      <c r="E428">
        <v>425</v>
      </c>
      <c r="F428">
        <v>5.5999999999999999E-3</v>
      </c>
      <c r="I428">
        <v>425</v>
      </c>
      <c r="J428">
        <v>4.4999999999999997E-3</v>
      </c>
      <c r="M428">
        <v>425</v>
      </c>
      <c r="N428">
        <v>3.8E-3</v>
      </c>
      <c r="Q428">
        <v>425</v>
      </c>
      <c r="R428">
        <v>4.7999999999999996E-3</v>
      </c>
      <c r="U428">
        <v>425</v>
      </c>
      <c r="V428">
        <v>4.1000000000000003E-3</v>
      </c>
    </row>
    <row r="429" spans="1:22" x14ac:dyDescent="0.45">
      <c r="A429">
        <v>426</v>
      </c>
      <c r="B429">
        <v>4.1000000000000003E-3</v>
      </c>
      <c r="E429">
        <v>426</v>
      </c>
      <c r="F429">
        <v>5.4999999999999997E-3</v>
      </c>
      <c r="I429">
        <v>426</v>
      </c>
      <c r="J429">
        <v>4.4999999999999997E-3</v>
      </c>
      <c r="M429">
        <v>426</v>
      </c>
      <c r="N429">
        <v>3.8E-3</v>
      </c>
      <c r="Q429">
        <v>426</v>
      </c>
      <c r="R429">
        <v>4.7999999999999996E-3</v>
      </c>
      <c r="U429">
        <v>426</v>
      </c>
      <c r="V429">
        <v>4.1000000000000003E-3</v>
      </c>
    </row>
    <row r="430" spans="1:22" x14ac:dyDescent="0.45">
      <c r="A430">
        <v>427</v>
      </c>
      <c r="B430">
        <v>4.1000000000000003E-3</v>
      </c>
      <c r="E430">
        <v>427</v>
      </c>
      <c r="F430">
        <v>5.4999999999999997E-3</v>
      </c>
      <c r="I430">
        <v>427</v>
      </c>
      <c r="J430">
        <v>4.4000000000000003E-3</v>
      </c>
      <c r="M430">
        <v>427</v>
      </c>
      <c r="N430">
        <v>3.7000000000000002E-3</v>
      </c>
      <c r="Q430">
        <v>427</v>
      </c>
      <c r="R430">
        <v>4.7000000000000002E-3</v>
      </c>
      <c r="U430">
        <v>427</v>
      </c>
      <c r="V430">
        <v>4.1000000000000003E-3</v>
      </c>
    </row>
    <row r="431" spans="1:22" x14ac:dyDescent="0.45">
      <c r="A431">
        <v>428</v>
      </c>
      <c r="B431">
        <v>4.1000000000000003E-3</v>
      </c>
      <c r="E431">
        <v>428</v>
      </c>
      <c r="F431">
        <v>5.4999999999999997E-3</v>
      </c>
      <c r="I431">
        <v>428</v>
      </c>
      <c r="J431">
        <v>4.4000000000000003E-3</v>
      </c>
      <c r="M431">
        <v>428</v>
      </c>
      <c r="N431">
        <v>3.7000000000000002E-3</v>
      </c>
      <c r="Q431">
        <v>428</v>
      </c>
      <c r="R431">
        <v>4.7000000000000002E-3</v>
      </c>
      <c r="U431">
        <v>428</v>
      </c>
      <c r="V431">
        <v>4.1000000000000003E-3</v>
      </c>
    </row>
    <row r="432" spans="1:22" x14ac:dyDescent="0.45">
      <c r="A432">
        <v>429</v>
      </c>
      <c r="B432">
        <v>4.1000000000000003E-3</v>
      </c>
      <c r="E432">
        <v>429</v>
      </c>
      <c r="F432">
        <v>5.4999999999999997E-3</v>
      </c>
      <c r="I432">
        <v>429</v>
      </c>
      <c r="J432">
        <v>4.4000000000000003E-3</v>
      </c>
      <c r="M432">
        <v>429</v>
      </c>
      <c r="N432">
        <v>3.7000000000000002E-3</v>
      </c>
      <c r="Q432">
        <v>429</v>
      </c>
      <c r="R432">
        <v>4.7000000000000002E-3</v>
      </c>
      <c r="U432">
        <v>429</v>
      </c>
      <c r="V432">
        <v>4.1000000000000003E-3</v>
      </c>
    </row>
    <row r="433" spans="1:22" x14ac:dyDescent="0.45">
      <c r="A433">
        <v>430</v>
      </c>
      <c r="B433">
        <v>4.1000000000000003E-3</v>
      </c>
      <c r="E433">
        <v>430</v>
      </c>
      <c r="F433">
        <v>5.4999999999999997E-3</v>
      </c>
      <c r="I433">
        <v>430</v>
      </c>
      <c r="J433">
        <v>4.4000000000000003E-3</v>
      </c>
      <c r="M433">
        <v>430</v>
      </c>
      <c r="N433">
        <v>3.7000000000000002E-3</v>
      </c>
      <c r="Q433">
        <v>430</v>
      </c>
      <c r="R433">
        <v>4.7000000000000002E-3</v>
      </c>
      <c r="U433">
        <v>430</v>
      </c>
      <c r="V433">
        <v>4.0000000000000001E-3</v>
      </c>
    </row>
    <row r="434" spans="1:22" x14ac:dyDescent="0.45">
      <c r="A434">
        <v>431</v>
      </c>
      <c r="B434">
        <v>4.1000000000000003E-3</v>
      </c>
      <c r="E434">
        <v>431</v>
      </c>
      <c r="F434">
        <v>5.4999999999999997E-3</v>
      </c>
      <c r="I434">
        <v>431</v>
      </c>
      <c r="J434">
        <v>4.4000000000000003E-3</v>
      </c>
      <c r="M434">
        <v>431</v>
      </c>
      <c r="N434">
        <v>3.7000000000000002E-3</v>
      </c>
      <c r="Q434">
        <v>431</v>
      </c>
      <c r="R434">
        <v>4.7000000000000002E-3</v>
      </c>
      <c r="U434">
        <v>431</v>
      </c>
      <c r="V434">
        <v>4.0000000000000001E-3</v>
      </c>
    </row>
    <row r="435" spans="1:22" x14ac:dyDescent="0.45">
      <c r="A435">
        <v>432</v>
      </c>
      <c r="B435">
        <v>4.1000000000000003E-3</v>
      </c>
      <c r="E435">
        <v>432</v>
      </c>
      <c r="F435">
        <v>5.4999999999999997E-3</v>
      </c>
      <c r="I435">
        <v>432</v>
      </c>
      <c r="J435">
        <v>4.4000000000000003E-3</v>
      </c>
      <c r="M435">
        <v>432</v>
      </c>
      <c r="N435">
        <v>3.7000000000000002E-3</v>
      </c>
      <c r="Q435">
        <v>432</v>
      </c>
      <c r="R435">
        <v>4.7000000000000002E-3</v>
      </c>
      <c r="U435">
        <v>432</v>
      </c>
      <c r="V435">
        <v>4.0000000000000001E-3</v>
      </c>
    </row>
    <row r="436" spans="1:22" x14ac:dyDescent="0.45">
      <c r="A436">
        <v>433</v>
      </c>
      <c r="B436">
        <v>4.1000000000000003E-3</v>
      </c>
      <c r="E436">
        <v>433</v>
      </c>
      <c r="F436">
        <v>5.4999999999999997E-3</v>
      </c>
      <c r="I436">
        <v>433</v>
      </c>
      <c r="J436">
        <v>4.4000000000000003E-3</v>
      </c>
      <c r="M436">
        <v>433</v>
      </c>
      <c r="N436">
        <v>3.7000000000000002E-3</v>
      </c>
      <c r="Q436">
        <v>433</v>
      </c>
      <c r="R436">
        <v>4.7000000000000002E-3</v>
      </c>
      <c r="U436">
        <v>433</v>
      </c>
      <c r="V436">
        <v>4.1000000000000003E-3</v>
      </c>
    </row>
    <row r="437" spans="1:22" x14ac:dyDescent="0.45">
      <c r="A437">
        <v>434</v>
      </c>
      <c r="B437">
        <v>4.1000000000000003E-3</v>
      </c>
      <c r="E437">
        <v>434</v>
      </c>
      <c r="F437">
        <v>5.4999999999999997E-3</v>
      </c>
      <c r="I437">
        <v>434</v>
      </c>
      <c r="J437">
        <v>4.4000000000000003E-3</v>
      </c>
      <c r="M437">
        <v>434</v>
      </c>
      <c r="N437">
        <v>3.7000000000000002E-3</v>
      </c>
      <c r="Q437">
        <v>434</v>
      </c>
      <c r="R437">
        <v>4.7000000000000002E-3</v>
      </c>
      <c r="U437">
        <v>434</v>
      </c>
      <c r="V437">
        <v>4.1000000000000003E-3</v>
      </c>
    </row>
    <row r="438" spans="1:22" x14ac:dyDescent="0.45">
      <c r="A438">
        <v>435</v>
      </c>
      <c r="B438">
        <v>4.1000000000000003E-3</v>
      </c>
      <c r="E438">
        <v>435</v>
      </c>
      <c r="F438">
        <v>5.4999999999999997E-3</v>
      </c>
      <c r="I438">
        <v>435</v>
      </c>
      <c r="J438">
        <v>4.4000000000000003E-3</v>
      </c>
      <c r="M438">
        <v>435</v>
      </c>
      <c r="N438">
        <v>3.7000000000000002E-3</v>
      </c>
      <c r="Q438">
        <v>435</v>
      </c>
      <c r="R438">
        <v>4.7000000000000002E-3</v>
      </c>
      <c r="U438">
        <v>435</v>
      </c>
      <c r="V438">
        <v>4.1000000000000003E-3</v>
      </c>
    </row>
    <row r="439" spans="1:22" x14ac:dyDescent="0.45">
      <c r="A439">
        <v>436</v>
      </c>
      <c r="B439">
        <v>4.1000000000000003E-3</v>
      </c>
      <c r="E439">
        <v>436</v>
      </c>
      <c r="F439">
        <v>5.4999999999999997E-3</v>
      </c>
      <c r="I439">
        <v>436</v>
      </c>
      <c r="J439">
        <v>4.4000000000000003E-3</v>
      </c>
      <c r="M439">
        <v>436</v>
      </c>
      <c r="N439">
        <v>3.7000000000000002E-3</v>
      </c>
      <c r="Q439">
        <v>436</v>
      </c>
      <c r="R439">
        <v>4.7000000000000002E-3</v>
      </c>
      <c r="U439">
        <v>436</v>
      </c>
      <c r="V439">
        <v>4.1000000000000003E-3</v>
      </c>
    </row>
    <row r="440" spans="1:22" x14ac:dyDescent="0.45">
      <c r="A440">
        <v>437</v>
      </c>
      <c r="B440">
        <v>4.1000000000000003E-3</v>
      </c>
      <c r="E440">
        <v>437</v>
      </c>
      <c r="F440">
        <v>5.4999999999999997E-3</v>
      </c>
      <c r="I440">
        <v>437</v>
      </c>
      <c r="J440">
        <v>4.4000000000000003E-3</v>
      </c>
      <c r="M440">
        <v>437</v>
      </c>
      <c r="N440">
        <v>3.7000000000000002E-3</v>
      </c>
      <c r="Q440">
        <v>437</v>
      </c>
      <c r="R440">
        <v>4.7000000000000002E-3</v>
      </c>
      <c r="U440">
        <v>437</v>
      </c>
      <c r="V440">
        <v>4.1000000000000003E-3</v>
      </c>
    </row>
    <row r="441" spans="1:22" x14ac:dyDescent="0.45">
      <c r="A441">
        <v>438</v>
      </c>
      <c r="B441">
        <v>4.1000000000000003E-3</v>
      </c>
      <c r="E441">
        <v>438</v>
      </c>
      <c r="F441">
        <v>5.4999999999999997E-3</v>
      </c>
      <c r="I441">
        <v>438</v>
      </c>
      <c r="J441">
        <v>4.4000000000000003E-3</v>
      </c>
      <c r="M441">
        <v>438</v>
      </c>
      <c r="N441">
        <v>3.7000000000000002E-3</v>
      </c>
      <c r="Q441">
        <v>438</v>
      </c>
      <c r="R441">
        <v>4.7000000000000002E-3</v>
      </c>
      <c r="U441">
        <v>438</v>
      </c>
      <c r="V441">
        <v>4.1000000000000003E-3</v>
      </c>
    </row>
    <row r="442" spans="1:22" x14ac:dyDescent="0.45">
      <c r="A442">
        <v>439</v>
      </c>
      <c r="B442">
        <v>4.1000000000000003E-3</v>
      </c>
      <c r="E442">
        <v>439</v>
      </c>
      <c r="F442">
        <v>5.4000000000000003E-3</v>
      </c>
      <c r="I442">
        <v>439</v>
      </c>
      <c r="J442">
        <v>4.4000000000000003E-3</v>
      </c>
      <c r="M442">
        <v>439</v>
      </c>
      <c r="N442">
        <v>3.7000000000000002E-3</v>
      </c>
      <c r="Q442">
        <v>439</v>
      </c>
      <c r="R442">
        <v>4.7000000000000002E-3</v>
      </c>
      <c r="U442">
        <v>439</v>
      </c>
      <c r="V442">
        <v>4.1000000000000003E-3</v>
      </c>
    </row>
    <row r="443" spans="1:22" x14ac:dyDescent="0.45">
      <c r="A443">
        <v>440</v>
      </c>
      <c r="B443">
        <v>4.1000000000000003E-3</v>
      </c>
      <c r="E443">
        <v>440</v>
      </c>
      <c r="F443">
        <v>5.4000000000000003E-3</v>
      </c>
      <c r="I443">
        <v>440</v>
      </c>
      <c r="J443">
        <v>4.4000000000000003E-3</v>
      </c>
      <c r="M443">
        <v>440</v>
      </c>
      <c r="N443">
        <v>3.7000000000000002E-3</v>
      </c>
      <c r="Q443">
        <v>440</v>
      </c>
      <c r="R443">
        <v>4.4999999999999997E-3</v>
      </c>
      <c r="U443">
        <v>440</v>
      </c>
      <c r="V443">
        <v>4.0000000000000001E-3</v>
      </c>
    </row>
    <row r="444" spans="1:22" x14ac:dyDescent="0.45">
      <c r="A444">
        <v>441</v>
      </c>
      <c r="B444">
        <v>4.1000000000000003E-3</v>
      </c>
      <c r="E444">
        <v>441</v>
      </c>
      <c r="F444">
        <v>5.4000000000000003E-3</v>
      </c>
      <c r="I444">
        <v>441</v>
      </c>
      <c r="J444">
        <v>4.3E-3</v>
      </c>
      <c r="M444">
        <v>441</v>
      </c>
      <c r="N444">
        <v>3.7000000000000002E-3</v>
      </c>
      <c r="Q444">
        <v>441</v>
      </c>
      <c r="R444">
        <v>4.4999999999999997E-3</v>
      </c>
      <c r="U444">
        <v>441</v>
      </c>
      <c r="V444">
        <v>4.0000000000000001E-3</v>
      </c>
    </row>
    <row r="445" spans="1:22" x14ac:dyDescent="0.45">
      <c r="A445">
        <v>442</v>
      </c>
      <c r="B445">
        <v>4.1000000000000003E-3</v>
      </c>
      <c r="E445">
        <v>442</v>
      </c>
      <c r="F445">
        <v>5.4000000000000003E-3</v>
      </c>
      <c r="I445">
        <v>442</v>
      </c>
      <c r="J445">
        <v>4.3E-3</v>
      </c>
      <c r="M445">
        <v>442</v>
      </c>
      <c r="N445">
        <v>3.7000000000000002E-3</v>
      </c>
      <c r="Q445">
        <v>442</v>
      </c>
      <c r="R445">
        <v>4.4999999999999997E-3</v>
      </c>
      <c r="U445">
        <v>442</v>
      </c>
      <c r="V445">
        <v>4.0000000000000001E-3</v>
      </c>
    </row>
    <row r="446" spans="1:22" x14ac:dyDescent="0.45">
      <c r="A446">
        <v>443</v>
      </c>
      <c r="B446">
        <v>4.1000000000000003E-3</v>
      </c>
      <c r="E446">
        <v>443</v>
      </c>
      <c r="F446">
        <v>5.4000000000000003E-3</v>
      </c>
      <c r="I446">
        <v>443</v>
      </c>
      <c r="J446">
        <v>4.3E-3</v>
      </c>
      <c r="M446">
        <v>443</v>
      </c>
      <c r="N446">
        <v>3.7000000000000002E-3</v>
      </c>
      <c r="Q446">
        <v>443</v>
      </c>
      <c r="R446">
        <v>4.4999999999999997E-3</v>
      </c>
      <c r="U446">
        <v>443</v>
      </c>
      <c r="V446">
        <v>4.0000000000000001E-3</v>
      </c>
    </row>
    <row r="447" spans="1:22" x14ac:dyDescent="0.45">
      <c r="A447">
        <v>444</v>
      </c>
      <c r="B447">
        <v>4.1000000000000003E-3</v>
      </c>
      <c r="E447">
        <v>444</v>
      </c>
      <c r="F447">
        <v>5.4000000000000003E-3</v>
      </c>
      <c r="I447">
        <v>444</v>
      </c>
      <c r="J447">
        <v>4.3E-3</v>
      </c>
      <c r="M447">
        <v>444</v>
      </c>
      <c r="N447">
        <v>3.7000000000000002E-3</v>
      </c>
      <c r="Q447">
        <v>444</v>
      </c>
      <c r="R447">
        <v>4.5999999999999999E-3</v>
      </c>
      <c r="U447">
        <v>444</v>
      </c>
      <c r="V447">
        <v>3.8999999999999998E-3</v>
      </c>
    </row>
    <row r="448" spans="1:22" x14ac:dyDescent="0.45">
      <c r="A448">
        <v>445</v>
      </c>
      <c r="B448">
        <v>4.0000000000000001E-3</v>
      </c>
      <c r="E448">
        <v>445</v>
      </c>
      <c r="F448">
        <v>5.4000000000000003E-3</v>
      </c>
      <c r="I448">
        <v>445</v>
      </c>
      <c r="J448">
        <v>4.3E-3</v>
      </c>
      <c r="M448">
        <v>445</v>
      </c>
      <c r="N448">
        <v>3.7000000000000002E-3</v>
      </c>
      <c r="Q448">
        <v>445</v>
      </c>
      <c r="R448">
        <v>4.5999999999999999E-3</v>
      </c>
      <c r="U448">
        <v>445</v>
      </c>
      <c r="V448">
        <v>3.8999999999999998E-3</v>
      </c>
    </row>
    <row r="449" spans="1:22" x14ac:dyDescent="0.45">
      <c r="A449">
        <v>446</v>
      </c>
      <c r="B449">
        <v>4.0000000000000001E-3</v>
      </c>
      <c r="E449">
        <v>446</v>
      </c>
      <c r="F449">
        <v>5.4000000000000003E-3</v>
      </c>
      <c r="I449">
        <v>446</v>
      </c>
      <c r="J449">
        <v>4.4000000000000003E-3</v>
      </c>
      <c r="M449">
        <v>446</v>
      </c>
      <c r="N449">
        <v>3.7000000000000002E-3</v>
      </c>
      <c r="Q449">
        <v>446</v>
      </c>
      <c r="R449">
        <v>4.5999999999999999E-3</v>
      </c>
      <c r="U449">
        <v>446</v>
      </c>
      <c r="V449">
        <v>3.8999999999999998E-3</v>
      </c>
    </row>
    <row r="450" spans="1:22" x14ac:dyDescent="0.45">
      <c r="A450">
        <v>447</v>
      </c>
      <c r="B450">
        <v>4.0000000000000001E-3</v>
      </c>
      <c r="E450">
        <v>447</v>
      </c>
      <c r="F450">
        <v>5.4000000000000003E-3</v>
      </c>
      <c r="I450">
        <v>447</v>
      </c>
      <c r="J450">
        <v>4.4000000000000003E-3</v>
      </c>
      <c r="M450">
        <v>447</v>
      </c>
      <c r="N450">
        <v>3.7000000000000002E-3</v>
      </c>
      <c r="Q450">
        <v>447</v>
      </c>
      <c r="R450">
        <v>4.5999999999999999E-3</v>
      </c>
      <c r="U450">
        <v>447</v>
      </c>
      <c r="V450">
        <v>3.8999999999999998E-3</v>
      </c>
    </row>
    <row r="451" spans="1:22" x14ac:dyDescent="0.45">
      <c r="A451">
        <v>448</v>
      </c>
      <c r="B451">
        <v>4.1000000000000003E-3</v>
      </c>
      <c r="E451">
        <v>448</v>
      </c>
      <c r="F451">
        <v>5.4000000000000003E-3</v>
      </c>
      <c r="I451">
        <v>448</v>
      </c>
      <c r="J451">
        <v>4.4000000000000003E-3</v>
      </c>
      <c r="M451">
        <v>448</v>
      </c>
      <c r="N451">
        <v>3.7000000000000002E-3</v>
      </c>
      <c r="Q451">
        <v>448</v>
      </c>
      <c r="R451">
        <v>4.5999999999999999E-3</v>
      </c>
      <c r="U451">
        <v>448</v>
      </c>
      <c r="V451">
        <v>3.8999999999999998E-3</v>
      </c>
    </row>
    <row r="452" spans="1:22" x14ac:dyDescent="0.45">
      <c r="A452">
        <v>449</v>
      </c>
      <c r="B452">
        <v>4.1000000000000003E-3</v>
      </c>
      <c r="E452">
        <v>449</v>
      </c>
      <c r="F452">
        <v>5.4000000000000003E-3</v>
      </c>
      <c r="I452">
        <v>449</v>
      </c>
      <c r="J452">
        <v>4.3E-3</v>
      </c>
      <c r="M452">
        <v>449</v>
      </c>
      <c r="N452">
        <v>3.7000000000000002E-3</v>
      </c>
      <c r="Q452">
        <v>449</v>
      </c>
      <c r="R452">
        <v>4.5999999999999999E-3</v>
      </c>
      <c r="U452">
        <v>449</v>
      </c>
      <c r="V452">
        <v>3.8999999999999998E-3</v>
      </c>
    </row>
    <row r="453" spans="1:22" x14ac:dyDescent="0.45">
      <c r="A453">
        <v>450</v>
      </c>
      <c r="B453">
        <v>4.1000000000000003E-3</v>
      </c>
      <c r="E453">
        <v>450</v>
      </c>
      <c r="F453">
        <v>5.4000000000000003E-3</v>
      </c>
      <c r="I453">
        <v>450</v>
      </c>
      <c r="J453">
        <v>4.3E-3</v>
      </c>
      <c r="M453">
        <v>450</v>
      </c>
      <c r="N453">
        <v>3.7000000000000002E-3</v>
      </c>
      <c r="Q453">
        <v>450</v>
      </c>
      <c r="R453">
        <v>4.5999999999999999E-3</v>
      </c>
      <c r="U453">
        <v>450</v>
      </c>
      <c r="V453">
        <v>3.8999999999999998E-3</v>
      </c>
    </row>
    <row r="454" spans="1:22" x14ac:dyDescent="0.45">
      <c r="A454">
        <v>451</v>
      </c>
      <c r="B454">
        <v>4.0000000000000001E-3</v>
      </c>
      <c r="E454">
        <v>451</v>
      </c>
      <c r="F454">
        <v>5.4000000000000003E-3</v>
      </c>
      <c r="I454">
        <v>451</v>
      </c>
      <c r="J454">
        <v>4.3E-3</v>
      </c>
      <c r="M454">
        <v>451</v>
      </c>
      <c r="N454">
        <v>3.7000000000000002E-3</v>
      </c>
      <c r="Q454">
        <v>451</v>
      </c>
      <c r="R454">
        <v>4.5999999999999999E-3</v>
      </c>
      <c r="U454">
        <v>451</v>
      </c>
      <c r="V454">
        <v>3.8999999999999998E-3</v>
      </c>
    </row>
    <row r="455" spans="1:22" x14ac:dyDescent="0.45">
      <c r="A455">
        <v>452</v>
      </c>
      <c r="B455">
        <v>4.0000000000000001E-3</v>
      </c>
      <c r="E455">
        <v>452</v>
      </c>
      <c r="F455">
        <v>5.4000000000000003E-3</v>
      </c>
      <c r="I455">
        <v>452</v>
      </c>
      <c r="J455">
        <v>4.3E-3</v>
      </c>
      <c r="M455">
        <v>452</v>
      </c>
      <c r="N455">
        <v>3.7000000000000002E-3</v>
      </c>
      <c r="Q455">
        <v>452</v>
      </c>
      <c r="R455">
        <v>4.5999999999999999E-3</v>
      </c>
      <c r="U455">
        <v>452</v>
      </c>
      <c r="V455">
        <v>3.8999999999999998E-3</v>
      </c>
    </row>
    <row r="456" spans="1:22" x14ac:dyDescent="0.45">
      <c r="A456">
        <v>453</v>
      </c>
      <c r="B456">
        <v>4.0000000000000001E-3</v>
      </c>
      <c r="E456">
        <v>453</v>
      </c>
      <c r="F456">
        <v>5.4000000000000003E-3</v>
      </c>
      <c r="I456">
        <v>453</v>
      </c>
      <c r="J456">
        <v>4.3E-3</v>
      </c>
      <c r="M456">
        <v>453</v>
      </c>
      <c r="N456">
        <v>3.7000000000000002E-3</v>
      </c>
      <c r="Q456">
        <v>453</v>
      </c>
      <c r="R456">
        <v>4.5999999999999999E-3</v>
      </c>
      <c r="U456">
        <v>453</v>
      </c>
      <c r="V456">
        <v>3.8999999999999998E-3</v>
      </c>
    </row>
    <row r="457" spans="1:22" x14ac:dyDescent="0.45">
      <c r="A457">
        <v>454</v>
      </c>
      <c r="B457">
        <v>4.0000000000000001E-3</v>
      </c>
      <c r="E457">
        <v>454</v>
      </c>
      <c r="F457">
        <v>5.3E-3</v>
      </c>
      <c r="I457">
        <v>454</v>
      </c>
      <c r="J457">
        <v>4.3E-3</v>
      </c>
      <c r="M457">
        <v>454</v>
      </c>
      <c r="N457">
        <v>3.5999999999999999E-3</v>
      </c>
      <c r="Q457">
        <v>454</v>
      </c>
      <c r="R457">
        <v>4.5999999999999999E-3</v>
      </c>
      <c r="U457">
        <v>454</v>
      </c>
      <c r="V457">
        <v>3.8999999999999998E-3</v>
      </c>
    </row>
    <row r="458" spans="1:22" x14ac:dyDescent="0.45">
      <c r="A458">
        <v>455</v>
      </c>
      <c r="B458">
        <v>4.0000000000000001E-3</v>
      </c>
      <c r="E458">
        <v>455</v>
      </c>
      <c r="F458">
        <v>5.3E-3</v>
      </c>
      <c r="I458">
        <v>455</v>
      </c>
      <c r="J458">
        <v>4.3E-3</v>
      </c>
      <c r="M458">
        <v>455</v>
      </c>
      <c r="N458">
        <v>3.5999999999999999E-3</v>
      </c>
      <c r="Q458">
        <v>455</v>
      </c>
      <c r="R458">
        <v>4.5999999999999999E-3</v>
      </c>
      <c r="U458">
        <v>455</v>
      </c>
      <c r="V458">
        <v>3.8999999999999998E-3</v>
      </c>
    </row>
    <row r="459" spans="1:22" x14ac:dyDescent="0.45">
      <c r="A459">
        <v>456</v>
      </c>
      <c r="B459">
        <v>4.0000000000000001E-3</v>
      </c>
      <c r="E459">
        <v>456</v>
      </c>
      <c r="F459">
        <v>5.3E-3</v>
      </c>
      <c r="I459">
        <v>456</v>
      </c>
      <c r="J459">
        <v>4.3E-3</v>
      </c>
      <c r="M459">
        <v>456</v>
      </c>
      <c r="N459">
        <v>3.5999999999999999E-3</v>
      </c>
      <c r="Q459">
        <v>456</v>
      </c>
      <c r="R459">
        <v>4.5999999999999999E-3</v>
      </c>
      <c r="U459">
        <v>456</v>
      </c>
      <c r="V459">
        <v>3.8999999999999998E-3</v>
      </c>
    </row>
    <row r="460" spans="1:22" x14ac:dyDescent="0.45">
      <c r="A460">
        <v>457</v>
      </c>
      <c r="B460">
        <v>4.0000000000000001E-3</v>
      </c>
      <c r="E460">
        <v>457</v>
      </c>
      <c r="F460">
        <v>5.3E-3</v>
      </c>
      <c r="I460">
        <v>457</v>
      </c>
      <c r="J460">
        <v>4.3E-3</v>
      </c>
      <c r="M460">
        <v>457</v>
      </c>
      <c r="N460">
        <v>3.5999999999999999E-3</v>
      </c>
      <c r="Q460">
        <v>457</v>
      </c>
      <c r="R460">
        <v>4.5999999999999999E-3</v>
      </c>
      <c r="U460">
        <v>457</v>
      </c>
      <c r="V460">
        <v>3.8999999999999998E-3</v>
      </c>
    </row>
    <row r="461" spans="1:22" x14ac:dyDescent="0.45">
      <c r="A461">
        <v>458</v>
      </c>
      <c r="B461">
        <v>4.0000000000000001E-3</v>
      </c>
      <c r="E461">
        <v>458</v>
      </c>
      <c r="F461">
        <v>5.3E-3</v>
      </c>
      <c r="I461">
        <v>458</v>
      </c>
      <c r="J461">
        <v>4.3E-3</v>
      </c>
      <c r="M461">
        <v>458</v>
      </c>
      <c r="N461">
        <v>3.5000000000000001E-3</v>
      </c>
      <c r="Q461">
        <v>458</v>
      </c>
      <c r="R461">
        <v>4.5999999999999999E-3</v>
      </c>
      <c r="U461">
        <v>458</v>
      </c>
      <c r="V461">
        <v>3.8999999999999998E-3</v>
      </c>
    </row>
    <row r="462" spans="1:22" x14ac:dyDescent="0.45">
      <c r="A462">
        <v>459</v>
      </c>
      <c r="B462">
        <v>4.0000000000000001E-3</v>
      </c>
      <c r="E462">
        <v>459</v>
      </c>
      <c r="F462">
        <v>5.3E-3</v>
      </c>
      <c r="I462">
        <v>459</v>
      </c>
      <c r="J462">
        <v>4.3E-3</v>
      </c>
      <c r="M462">
        <v>459</v>
      </c>
      <c r="N462">
        <v>3.5000000000000001E-3</v>
      </c>
      <c r="Q462">
        <v>459</v>
      </c>
      <c r="R462">
        <v>4.5999999999999999E-3</v>
      </c>
      <c r="U462">
        <v>459</v>
      </c>
      <c r="V462">
        <v>3.8999999999999998E-3</v>
      </c>
    </row>
    <row r="463" spans="1:22" x14ac:dyDescent="0.45">
      <c r="A463">
        <v>460</v>
      </c>
      <c r="B463">
        <v>4.0000000000000001E-3</v>
      </c>
      <c r="E463">
        <v>460</v>
      </c>
      <c r="F463">
        <v>5.3E-3</v>
      </c>
      <c r="I463">
        <v>460</v>
      </c>
      <c r="J463">
        <v>4.3E-3</v>
      </c>
      <c r="M463">
        <v>460</v>
      </c>
      <c r="N463">
        <v>3.5000000000000001E-3</v>
      </c>
      <c r="Q463">
        <v>460</v>
      </c>
      <c r="R463">
        <v>4.5999999999999999E-3</v>
      </c>
      <c r="U463">
        <v>460</v>
      </c>
      <c r="V463">
        <v>3.8999999999999998E-3</v>
      </c>
    </row>
    <row r="464" spans="1:22" x14ac:dyDescent="0.45">
      <c r="A464">
        <v>461</v>
      </c>
      <c r="B464">
        <v>4.0000000000000001E-3</v>
      </c>
      <c r="E464">
        <v>461</v>
      </c>
      <c r="F464">
        <v>5.3E-3</v>
      </c>
      <c r="I464">
        <v>461</v>
      </c>
      <c r="J464">
        <v>4.3E-3</v>
      </c>
      <c r="M464">
        <v>461</v>
      </c>
      <c r="N464">
        <v>3.5999999999999999E-3</v>
      </c>
      <c r="Q464">
        <v>461</v>
      </c>
      <c r="R464">
        <v>4.5999999999999999E-3</v>
      </c>
      <c r="U464">
        <v>461</v>
      </c>
      <c r="V464">
        <v>3.8999999999999998E-3</v>
      </c>
    </row>
    <row r="465" spans="1:22" x14ac:dyDescent="0.45">
      <c r="A465">
        <v>462</v>
      </c>
      <c r="B465">
        <v>4.0000000000000001E-3</v>
      </c>
      <c r="E465">
        <v>462</v>
      </c>
      <c r="F465">
        <v>5.3E-3</v>
      </c>
      <c r="I465">
        <v>462</v>
      </c>
      <c r="J465">
        <v>4.3E-3</v>
      </c>
      <c r="M465">
        <v>462</v>
      </c>
      <c r="N465">
        <v>3.5999999999999999E-3</v>
      </c>
      <c r="Q465">
        <v>462</v>
      </c>
      <c r="R465">
        <v>4.4000000000000003E-3</v>
      </c>
      <c r="U465">
        <v>462</v>
      </c>
      <c r="V465">
        <v>3.8999999999999998E-3</v>
      </c>
    </row>
    <row r="466" spans="1:22" x14ac:dyDescent="0.45">
      <c r="A466">
        <v>463</v>
      </c>
      <c r="B466">
        <v>4.0000000000000001E-3</v>
      </c>
      <c r="E466">
        <v>463</v>
      </c>
      <c r="F466">
        <v>5.3E-3</v>
      </c>
      <c r="I466">
        <v>463</v>
      </c>
      <c r="J466">
        <v>4.3E-3</v>
      </c>
      <c r="M466">
        <v>463</v>
      </c>
      <c r="N466">
        <v>3.5999999999999999E-3</v>
      </c>
      <c r="Q466">
        <v>463</v>
      </c>
      <c r="R466">
        <v>4.4999999999999997E-3</v>
      </c>
      <c r="U466">
        <v>463</v>
      </c>
      <c r="V466">
        <v>3.8E-3</v>
      </c>
    </row>
    <row r="467" spans="1:22" x14ac:dyDescent="0.45">
      <c r="A467">
        <v>464</v>
      </c>
      <c r="B467">
        <v>3.8999999999999998E-3</v>
      </c>
      <c r="E467">
        <v>464</v>
      </c>
      <c r="F467">
        <v>5.3E-3</v>
      </c>
      <c r="I467">
        <v>464</v>
      </c>
      <c r="J467">
        <v>4.3E-3</v>
      </c>
      <c r="M467">
        <v>464</v>
      </c>
      <c r="N467">
        <v>3.5999999999999999E-3</v>
      </c>
      <c r="Q467">
        <v>464</v>
      </c>
      <c r="R467">
        <v>4.4999999999999997E-3</v>
      </c>
      <c r="U467">
        <v>464</v>
      </c>
      <c r="V467">
        <v>3.8E-3</v>
      </c>
    </row>
    <row r="468" spans="1:22" x14ac:dyDescent="0.45">
      <c r="A468">
        <v>465</v>
      </c>
      <c r="B468">
        <v>3.8999999999999998E-3</v>
      </c>
      <c r="E468">
        <v>465</v>
      </c>
      <c r="F468">
        <v>5.3E-3</v>
      </c>
      <c r="I468">
        <v>465</v>
      </c>
      <c r="J468">
        <v>4.3E-3</v>
      </c>
      <c r="M468">
        <v>465</v>
      </c>
      <c r="N468">
        <v>3.5999999999999999E-3</v>
      </c>
      <c r="Q468">
        <v>465</v>
      </c>
      <c r="R468">
        <v>4.4999999999999997E-3</v>
      </c>
      <c r="U468">
        <v>465</v>
      </c>
      <c r="V468">
        <v>3.8E-3</v>
      </c>
    </row>
    <row r="469" spans="1:22" x14ac:dyDescent="0.45">
      <c r="A469">
        <v>466</v>
      </c>
      <c r="B469">
        <v>3.8999999999999998E-3</v>
      </c>
      <c r="E469">
        <v>466</v>
      </c>
      <c r="F469">
        <v>5.3E-3</v>
      </c>
      <c r="I469">
        <v>466</v>
      </c>
      <c r="J469">
        <v>4.1999999999999997E-3</v>
      </c>
      <c r="M469">
        <v>466</v>
      </c>
      <c r="N469">
        <v>3.5000000000000001E-3</v>
      </c>
      <c r="Q469">
        <v>466</v>
      </c>
      <c r="R469">
        <v>4.4999999999999997E-3</v>
      </c>
      <c r="U469">
        <v>466</v>
      </c>
      <c r="V469">
        <v>3.8E-3</v>
      </c>
    </row>
    <row r="470" spans="1:22" x14ac:dyDescent="0.45">
      <c r="A470">
        <v>467</v>
      </c>
      <c r="B470">
        <v>3.8999999999999998E-3</v>
      </c>
      <c r="E470">
        <v>467</v>
      </c>
      <c r="F470">
        <v>5.3E-3</v>
      </c>
      <c r="I470">
        <v>467</v>
      </c>
      <c r="J470">
        <v>4.1999999999999997E-3</v>
      </c>
      <c r="M470">
        <v>467</v>
      </c>
      <c r="N470">
        <v>3.3999999999999998E-3</v>
      </c>
      <c r="Q470">
        <v>467</v>
      </c>
      <c r="R470">
        <v>4.4999999999999997E-3</v>
      </c>
      <c r="U470">
        <v>467</v>
      </c>
      <c r="V470">
        <v>3.8E-3</v>
      </c>
    </row>
    <row r="471" spans="1:22" x14ac:dyDescent="0.45">
      <c r="A471">
        <v>468</v>
      </c>
      <c r="B471">
        <v>3.8999999999999998E-3</v>
      </c>
      <c r="E471">
        <v>468</v>
      </c>
      <c r="F471">
        <v>5.3E-3</v>
      </c>
      <c r="I471">
        <v>468</v>
      </c>
      <c r="J471">
        <v>4.1999999999999997E-3</v>
      </c>
      <c r="M471">
        <v>468</v>
      </c>
      <c r="N471">
        <v>3.3999999999999998E-3</v>
      </c>
      <c r="Q471">
        <v>468</v>
      </c>
      <c r="R471">
        <v>4.4999999999999997E-3</v>
      </c>
      <c r="U471">
        <v>468</v>
      </c>
      <c r="V471">
        <v>3.8E-3</v>
      </c>
    </row>
    <row r="472" spans="1:22" x14ac:dyDescent="0.45">
      <c r="A472">
        <v>469</v>
      </c>
      <c r="B472">
        <v>3.8999999999999998E-3</v>
      </c>
      <c r="E472">
        <v>469</v>
      </c>
      <c r="F472">
        <v>5.3E-3</v>
      </c>
      <c r="I472">
        <v>469</v>
      </c>
      <c r="J472">
        <v>4.1999999999999997E-3</v>
      </c>
      <c r="M472">
        <v>469</v>
      </c>
      <c r="N472">
        <v>3.5000000000000001E-3</v>
      </c>
      <c r="Q472">
        <v>469</v>
      </c>
      <c r="R472">
        <v>4.4999999999999997E-3</v>
      </c>
      <c r="U472">
        <v>469</v>
      </c>
      <c r="V472">
        <v>3.5999999999999999E-3</v>
      </c>
    </row>
    <row r="473" spans="1:22" x14ac:dyDescent="0.45">
      <c r="A473">
        <v>470</v>
      </c>
      <c r="B473">
        <v>3.8999999999999998E-3</v>
      </c>
      <c r="E473">
        <v>470</v>
      </c>
      <c r="F473">
        <v>5.3E-3</v>
      </c>
      <c r="I473">
        <v>470</v>
      </c>
      <c r="J473">
        <v>4.1999999999999997E-3</v>
      </c>
      <c r="M473">
        <v>470</v>
      </c>
      <c r="N473">
        <v>3.5000000000000001E-3</v>
      </c>
      <c r="Q473">
        <v>470</v>
      </c>
      <c r="R473">
        <v>4.4999999999999997E-3</v>
      </c>
      <c r="U473">
        <v>470</v>
      </c>
      <c r="V473">
        <v>3.7000000000000002E-3</v>
      </c>
    </row>
    <row r="474" spans="1:22" x14ac:dyDescent="0.45">
      <c r="A474">
        <v>471</v>
      </c>
      <c r="B474">
        <v>3.8999999999999998E-3</v>
      </c>
      <c r="E474">
        <v>471</v>
      </c>
      <c r="F474">
        <v>5.3E-3</v>
      </c>
      <c r="I474">
        <v>471</v>
      </c>
      <c r="J474">
        <v>4.1999999999999997E-3</v>
      </c>
      <c r="M474">
        <v>471</v>
      </c>
      <c r="N474">
        <v>3.5000000000000001E-3</v>
      </c>
      <c r="Q474">
        <v>471</v>
      </c>
      <c r="R474">
        <v>4.4999999999999997E-3</v>
      </c>
      <c r="U474">
        <v>471</v>
      </c>
      <c r="V474">
        <v>3.7000000000000002E-3</v>
      </c>
    </row>
    <row r="475" spans="1:22" x14ac:dyDescent="0.45">
      <c r="A475">
        <v>472</v>
      </c>
      <c r="B475">
        <v>3.8999999999999998E-3</v>
      </c>
      <c r="E475">
        <v>472</v>
      </c>
      <c r="F475">
        <v>5.1999999999999998E-3</v>
      </c>
      <c r="I475">
        <v>472</v>
      </c>
      <c r="J475">
        <v>4.1999999999999997E-3</v>
      </c>
      <c r="M475">
        <v>472</v>
      </c>
      <c r="N475">
        <v>3.5000000000000001E-3</v>
      </c>
      <c r="Q475">
        <v>472</v>
      </c>
      <c r="R475">
        <v>4.5999999999999999E-3</v>
      </c>
      <c r="U475">
        <v>472</v>
      </c>
      <c r="V475">
        <v>3.7000000000000002E-3</v>
      </c>
    </row>
    <row r="476" spans="1:22" x14ac:dyDescent="0.45">
      <c r="A476">
        <v>473</v>
      </c>
      <c r="B476">
        <v>3.8999999999999998E-3</v>
      </c>
      <c r="E476">
        <v>473</v>
      </c>
      <c r="F476">
        <v>5.1999999999999998E-3</v>
      </c>
      <c r="I476">
        <v>473</v>
      </c>
      <c r="J476">
        <v>4.1999999999999997E-3</v>
      </c>
      <c r="M476">
        <v>473</v>
      </c>
      <c r="N476">
        <v>3.5000000000000001E-3</v>
      </c>
      <c r="Q476">
        <v>473</v>
      </c>
      <c r="R476">
        <v>4.5999999999999999E-3</v>
      </c>
      <c r="U476">
        <v>473</v>
      </c>
      <c r="V476">
        <v>3.7000000000000002E-3</v>
      </c>
    </row>
    <row r="477" spans="1:22" x14ac:dyDescent="0.45">
      <c r="A477">
        <v>474</v>
      </c>
      <c r="B477">
        <v>4.0000000000000001E-3</v>
      </c>
      <c r="E477">
        <v>474</v>
      </c>
      <c r="F477">
        <v>5.3E-3</v>
      </c>
      <c r="I477">
        <v>474</v>
      </c>
      <c r="J477">
        <v>4.1999999999999997E-3</v>
      </c>
      <c r="M477">
        <v>474</v>
      </c>
      <c r="N477">
        <v>3.5000000000000001E-3</v>
      </c>
      <c r="Q477">
        <v>474</v>
      </c>
      <c r="R477">
        <v>4.4999999999999997E-3</v>
      </c>
      <c r="U477">
        <v>474</v>
      </c>
      <c r="V477">
        <v>3.8E-3</v>
      </c>
    </row>
    <row r="478" spans="1:22" x14ac:dyDescent="0.45">
      <c r="A478">
        <v>475</v>
      </c>
      <c r="B478">
        <v>4.0000000000000001E-3</v>
      </c>
      <c r="E478">
        <v>475</v>
      </c>
      <c r="F478">
        <v>5.3E-3</v>
      </c>
      <c r="I478">
        <v>475</v>
      </c>
      <c r="J478">
        <v>4.1999999999999997E-3</v>
      </c>
      <c r="M478">
        <v>475</v>
      </c>
      <c r="N478">
        <v>3.5000000000000001E-3</v>
      </c>
      <c r="Q478">
        <v>475</v>
      </c>
      <c r="R478">
        <v>4.4999999999999997E-3</v>
      </c>
      <c r="U478">
        <v>475</v>
      </c>
      <c r="V478">
        <v>3.8E-3</v>
      </c>
    </row>
    <row r="479" spans="1:22" x14ac:dyDescent="0.45">
      <c r="A479">
        <v>476</v>
      </c>
      <c r="B479">
        <v>3.8999999999999998E-3</v>
      </c>
      <c r="E479">
        <v>476</v>
      </c>
      <c r="F479">
        <v>5.3E-3</v>
      </c>
      <c r="I479">
        <v>476</v>
      </c>
      <c r="J479">
        <v>4.1999999999999997E-3</v>
      </c>
      <c r="M479">
        <v>476</v>
      </c>
      <c r="N479">
        <v>3.5000000000000001E-3</v>
      </c>
      <c r="Q479">
        <v>476</v>
      </c>
      <c r="R479">
        <v>4.4000000000000003E-3</v>
      </c>
      <c r="U479">
        <v>476</v>
      </c>
      <c r="V479">
        <v>3.8E-3</v>
      </c>
    </row>
    <row r="480" spans="1:22" x14ac:dyDescent="0.45">
      <c r="A480">
        <v>477</v>
      </c>
      <c r="B480">
        <v>3.8999999999999998E-3</v>
      </c>
      <c r="E480">
        <v>477</v>
      </c>
      <c r="F480">
        <v>5.3E-3</v>
      </c>
      <c r="I480">
        <v>477</v>
      </c>
      <c r="J480">
        <v>4.1999999999999997E-3</v>
      </c>
      <c r="M480">
        <v>477</v>
      </c>
      <c r="N480">
        <v>3.5000000000000001E-3</v>
      </c>
      <c r="Q480">
        <v>477</v>
      </c>
      <c r="R480">
        <v>4.4000000000000003E-3</v>
      </c>
      <c r="U480">
        <v>477</v>
      </c>
      <c r="V480">
        <v>3.8E-3</v>
      </c>
    </row>
    <row r="481" spans="1:22" x14ac:dyDescent="0.45">
      <c r="A481">
        <v>478</v>
      </c>
      <c r="B481">
        <v>3.8999999999999998E-3</v>
      </c>
      <c r="E481">
        <v>478</v>
      </c>
      <c r="F481">
        <v>5.3E-3</v>
      </c>
      <c r="I481">
        <v>478</v>
      </c>
      <c r="J481">
        <v>4.1999999999999997E-3</v>
      </c>
      <c r="M481">
        <v>478</v>
      </c>
      <c r="N481">
        <v>3.5000000000000001E-3</v>
      </c>
      <c r="Q481">
        <v>478</v>
      </c>
      <c r="R481">
        <v>4.4000000000000003E-3</v>
      </c>
      <c r="U481">
        <v>478</v>
      </c>
      <c r="V481">
        <v>3.8E-3</v>
      </c>
    </row>
    <row r="482" spans="1:22" x14ac:dyDescent="0.45">
      <c r="A482">
        <v>479</v>
      </c>
      <c r="B482">
        <v>3.8999999999999998E-3</v>
      </c>
      <c r="E482">
        <v>479</v>
      </c>
      <c r="F482">
        <v>5.3E-3</v>
      </c>
      <c r="I482">
        <v>479</v>
      </c>
      <c r="J482">
        <v>4.1999999999999997E-3</v>
      </c>
      <c r="M482">
        <v>479</v>
      </c>
      <c r="N482">
        <v>3.5000000000000001E-3</v>
      </c>
      <c r="Q482">
        <v>479</v>
      </c>
      <c r="R482">
        <v>4.4000000000000003E-3</v>
      </c>
      <c r="U482">
        <v>479</v>
      </c>
      <c r="V482">
        <v>3.8E-3</v>
      </c>
    </row>
    <row r="483" spans="1:22" x14ac:dyDescent="0.45">
      <c r="A483">
        <v>480</v>
      </c>
      <c r="B483">
        <v>3.8999999999999998E-3</v>
      </c>
      <c r="E483">
        <v>480</v>
      </c>
      <c r="F483">
        <v>5.3E-3</v>
      </c>
      <c r="I483">
        <v>480</v>
      </c>
      <c r="J483">
        <v>4.1999999999999997E-3</v>
      </c>
      <c r="M483">
        <v>480</v>
      </c>
      <c r="N483">
        <v>3.3999999999999998E-3</v>
      </c>
      <c r="Q483">
        <v>480</v>
      </c>
      <c r="R483">
        <v>4.4000000000000003E-3</v>
      </c>
      <c r="U483">
        <v>480</v>
      </c>
      <c r="V483">
        <v>3.8E-3</v>
      </c>
    </row>
    <row r="484" spans="1:22" x14ac:dyDescent="0.45">
      <c r="A484">
        <v>481</v>
      </c>
      <c r="B484">
        <v>3.8999999999999998E-3</v>
      </c>
      <c r="E484">
        <v>481</v>
      </c>
      <c r="F484">
        <v>5.3E-3</v>
      </c>
      <c r="I484">
        <v>481</v>
      </c>
      <c r="J484">
        <v>4.1999999999999997E-3</v>
      </c>
      <c r="M484">
        <v>481</v>
      </c>
      <c r="N484">
        <v>3.3999999999999998E-3</v>
      </c>
      <c r="Q484">
        <v>481</v>
      </c>
      <c r="R484">
        <v>4.4000000000000003E-3</v>
      </c>
      <c r="U484">
        <v>481</v>
      </c>
      <c r="V484">
        <v>3.8E-3</v>
      </c>
    </row>
    <row r="485" spans="1:22" x14ac:dyDescent="0.45">
      <c r="A485">
        <v>482</v>
      </c>
      <c r="B485">
        <v>3.8999999999999998E-3</v>
      </c>
      <c r="E485">
        <v>482</v>
      </c>
      <c r="F485">
        <v>5.3E-3</v>
      </c>
      <c r="I485">
        <v>482</v>
      </c>
      <c r="J485">
        <v>4.1999999999999997E-3</v>
      </c>
      <c r="M485">
        <v>482</v>
      </c>
      <c r="N485">
        <v>3.3999999999999998E-3</v>
      </c>
      <c r="Q485">
        <v>482</v>
      </c>
      <c r="R485">
        <v>4.4000000000000003E-3</v>
      </c>
      <c r="U485">
        <v>482</v>
      </c>
      <c r="V485">
        <v>3.8E-3</v>
      </c>
    </row>
    <row r="486" spans="1:22" x14ac:dyDescent="0.45">
      <c r="A486">
        <v>483</v>
      </c>
      <c r="B486">
        <v>3.8999999999999998E-3</v>
      </c>
      <c r="E486">
        <v>483</v>
      </c>
      <c r="F486">
        <v>5.3E-3</v>
      </c>
      <c r="I486">
        <v>483</v>
      </c>
      <c r="J486">
        <v>4.1999999999999997E-3</v>
      </c>
      <c r="M486">
        <v>483</v>
      </c>
      <c r="N486">
        <v>3.3999999999999998E-3</v>
      </c>
      <c r="Q486">
        <v>483</v>
      </c>
      <c r="R486">
        <v>4.4000000000000003E-3</v>
      </c>
      <c r="U486">
        <v>483</v>
      </c>
      <c r="V486">
        <v>3.8E-3</v>
      </c>
    </row>
    <row r="487" spans="1:22" x14ac:dyDescent="0.45">
      <c r="A487">
        <v>484</v>
      </c>
      <c r="B487">
        <v>3.8999999999999998E-3</v>
      </c>
      <c r="E487">
        <v>484</v>
      </c>
      <c r="F487">
        <v>5.1999999999999998E-3</v>
      </c>
      <c r="I487">
        <v>484</v>
      </c>
      <c r="J487">
        <v>4.1999999999999997E-3</v>
      </c>
      <c r="M487">
        <v>484</v>
      </c>
      <c r="N487">
        <v>3.5000000000000001E-3</v>
      </c>
      <c r="Q487">
        <v>484</v>
      </c>
      <c r="R487">
        <v>4.4000000000000003E-3</v>
      </c>
      <c r="U487">
        <v>484</v>
      </c>
      <c r="V487">
        <v>3.8E-3</v>
      </c>
    </row>
    <row r="488" spans="1:22" x14ac:dyDescent="0.45">
      <c r="A488">
        <v>485</v>
      </c>
      <c r="B488">
        <v>3.8999999999999998E-3</v>
      </c>
      <c r="E488">
        <v>485</v>
      </c>
      <c r="F488">
        <v>5.1999999999999998E-3</v>
      </c>
      <c r="I488">
        <v>485</v>
      </c>
      <c r="J488">
        <v>4.1999999999999997E-3</v>
      </c>
      <c r="M488">
        <v>485</v>
      </c>
      <c r="N488">
        <v>3.5000000000000001E-3</v>
      </c>
      <c r="Q488">
        <v>485</v>
      </c>
      <c r="R488">
        <v>4.4000000000000003E-3</v>
      </c>
      <c r="U488">
        <v>485</v>
      </c>
      <c r="V488">
        <v>3.8E-3</v>
      </c>
    </row>
    <row r="489" spans="1:22" x14ac:dyDescent="0.45">
      <c r="A489">
        <v>486</v>
      </c>
      <c r="B489">
        <v>3.8999999999999998E-3</v>
      </c>
      <c r="E489">
        <v>486</v>
      </c>
      <c r="F489">
        <v>5.1999999999999998E-3</v>
      </c>
      <c r="I489">
        <v>486</v>
      </c>
      <c r="J489">
        <v>4.1999999999999997E-3</v>
      </c>
      <c r="M489">
        <v>486</v>
      </c>
      <c r="N489">
        <v>3.5000000000000001E-3</v>
      </c>
      <c r="Q489">
        <v>486</v>
      </c>
      <c r="R489">
        <v>4.4000000000000003E-3</v>
      </c>
      <c r="U489">
        <v>486</v>
      </c>
      <c r="V489">
        <v>3.7000000000000002E-3</v>
      </c>
    </row>
    <row r="490" spans="1:22" x14ac:dyDescent="0.45">
      <c r="A490">
        <v>487</v>
      </c>
      <c r="B490">
        <v>3.8999999999999998E-3</v>
      </c>
      <c r="E490">
        <v>487</v>
      </c>
      <c r="F490">
        <v>5.1999999999999998E-3</v>
      </c>
      <c r="I490">
        <v>487</v>
      </c>
      <c r="J490">
        <v>4.1999999999999997E-3</v>
      </c>
      <c r="M490">
        <v>487</v>
      </c>
      <c r="N490">
        <v>3.5000000000000001E-3</v>
      </c>
      <c r="Q490">
        <v>487</v>
      </c>
      <c r="R490">
        <v>4.4000000000000003E-3</v>
      </c>
      <c r="U490">
        <v>487</v>
      </c>
      <c r="V490">
        <v>3.7000000000000002E-3</v>
      </c>
    </row>
    <row r="491" spans="1:22" x14ac:dyDescent="0.45">
      <c r="A491">
        <v>488</v>
      </c>
      <c r="B491">
        <v>3.8999999999999998E-3</v>
      </c>
      <c r="E491">
        <v>488</v>
      </c>
      <c r="F491">
        <v>5.1999999999999998E-3</v>
      </c>
      <c r="I491">
        <v>488</v>
      </c>
      <c r="J491">
        <v>4.1999999999999997E-3</v>
      </c>
      <c r="M491">
        <v>488</v>
      </c>
      <c r="N491">
        <v>3.5000000000000001E-3</v>
      </c>
      <c r="Q491">
        <v>488</v>
      </c>
      <c r="R491">
        <v>4.4000000000000003E-3</v>
      </c>
      <c r="U491">
        <v>488</v>
      </c>
      <c r="V491">
        <v>3.7000000000000002E-3</v>
      </c>
    </row>
    <row r="492" spans="1:22" x14ac:dyDescent="0.45">
      <c r="A492">
        <v>489</v>
      </c>
      <c r="B492">
        <v>3.8999999999999998E-3</v>
      </c>
      <c r="E492">
        <v>489</v>
      </c>
      <c r="F492">
        <v>5.1999999999999998E-3</v>
      </c>
      <c r="I492">
        <v>489</v>
      </c>
      <c r="J492">
        <v>4.1999999999999997E-3</v>
      </c>
      <c r="M492">
        <v>489</v>
      </c>
      <c r="N492">
        <v>3.3999999999999998E-3</v>
      </c>
      <c r="Q492">
        <v>489</v>
      </c>
      <c r="R492">
        <v>4.4000000000000003E-3</v>
      </c>
      <c r="U492">
        <v>489</v>
      </c>
      <c r="V492">
        <v>3.7000000000000002E-3</v>
      </c>
    </row>
    <row r="493" spans="1:22" x14ac:dyDescent="0.45">
      <c r="A493">
        <v>490</v>
      </c>
      <c r="B493">
        <v>3.8999999999999998E-3</v>
      </c>
      <c r="E493">
        <v>490</v>
      </c>
      <c r="F493">
        <v>5.1999999999999998E-3</v>
      </c>
      <c r="I493">
        <v>490</v>
      </c>
      <c r="J493">
        <v>4.1999999999999997E-3</v>
      </c>
      <c r="M493">
        <v>490</v>
      </c>
      <c r="N493">
        <v>3.3999999999999998E-3</v>
      </c>
      <c r="Q493">
        <v>490</v>
      </c>
      <c r="R493">
        <v>4.4000000000000003E-3</v>
      </c>
      <c r="U493">
        <v>490</v>
      </c>
      <c r="V493">
        <v>3.7000000000000002E-3</v>
      </c>
    </row>
    <row r="494" spans="1:22" x14ac:dyDescent="0.45">
      <c r="A494">
        <v>491</v>
      </c>
      <c r="B494">
        <v>3.8E-3</v>
      </c>
      <c r="E494">
        <v>491</v>
      </c>
      <c r="F494">
        <v>5.1999999999999998E-3</v>
      </c>
      <c r="I494">
        <v>491</v>
      </c>
      <c r="J494">
        <v>4.1999999999999997E-3</v>
      </c>
      <c r="M494">
        <v>491</v>
      </c>
      <c r="N494">
        <v>3.3999999999999998E-3</v>
      </c>
      <c r="Q494">
        <v>491</v>
      </c>
      <c r="R494">
        <v>4.4000000000000003E-3</v>
      </c>
      <c r="U494">
        <v>491</v>
      </c>
      <c r="V494">
        <v>3.7000000000000002E-3</v>
      </c>
    </row>
    <row r="495" spans="1:22" x14ac:dyDescent="0.45">
      <c r="A495">
        <v>492</v>
      </c>
      <c r="B495">
        <v>3.8E-3</v>
      </c>
      <c r="E495">
        <v>492</v>
      </c>
      <c r="F495">
        <v>5.1999999999999998E-3</v>
      </c>
      <c r="I495">
        <v>492</v>
      </c>
      <c r="J495">
        <v>4.1999999999999997E-3</v>
      </c>
      <c r="M495">
        <v>492</v>
      </c>
      <c r="N495">
        <v>3.3999999999999998E-3</v>
      </c>
      <c r="Q495">
        <v>492</v>
      </c>
      <c r="R495">
        <v>4.4000000000000003E-3</v>
      </c>
      <c r="U495">
        <v>492</v>
      </c>
      <c r="V495">
        <v>3.7000000000000002E-3</v>
      </c>
    </row>
    <row r="496" spans="1:22" x14ac:dyDescent="0.45">
      <c r="A496">
        <v>493</v>
      </c>
      <c r="B496">
        <v>3.8E-3</v>
      </c>
      <c r="E496">
        <v>493</v>
      </c>
      <c r="F496">
        <v>5.1999999999999998E-3</v>
      </c>
      <c r="I496">
        <v>493</v>
      </c>
      <c r="J496">
        <v>4.1000000000000003E-3</v>
      </c>
      <c r="M496">
        <v>493</v>
      </c>
      <c r="N496">
        <v>3.3999999999999998E-3</v>
      </c>
      <c r="Q496">
        <v>493</v>
      </c>
      <c r="R496">
        <v>4.4000000000000003E-3</v>
      </c>
      <c r="U496">
        <v>493</v>
      </c>
      <c r="V496">
        <v>3.7000000000000002E-3</v>
      </c>
    </row>
    <row r="497" spans="1:22" x14ac:dyDescent="0.45">
      <c r="A497">
        <v>494</v>
      </c>
      <c r="B497">
        <v>3.8E-3</v>
      </c>
      <c r="E497">
        <v>494</v>
      </c>
      <c r="F497">
        <v>5.1999999999999998E-3</v>
      </c>
      <c r="I497">
        <v>494</v>
      </c>
      <c r="J497">
        <v>4.1000000000000003E-3</v>
      </c>
      <c r="M497">
        <v>494</v>
      </c>
      <c r="N497">
        <v>3.3999999999999998E-3</v>
      </c>
      <c r="Q497">
        <v>494</v>
      </c>
      <c r="R497">
        <v>4.4000000000000003E-3</v>
      </c>
      <c r="U497">
        <v>494</v>
      </c>
      <c r="V497">
        <v>3.7000000000000002E-3</v>
      </c>
    </row>
    <row r="498" spans="1:22" x14ac:dyDescent="0.45">
      <c r="A498">
        <v>495</v>
      </c>
      <c r="B498">
        <v>3.8E-3</v>
      </c>
      <c r="E498">
        <v>495</v>
      </c>
      <c r="F498">
        <v>5.1999999999999998E-3</v>
      </c>
      <c r="I498">
        <v>495</v>
      </c>
      <c r="J498">
        <v>4.1000000000000003E-3</v>
      </c>
      <c r="M498">
        <v>495</v>
      </c>
      <c r="N498">
        <v>3.3E-3</v>
      </c>
      <c r="Q498">
        <v>495</v>
      </c>
      <c r="R498">
        <v>4.4000000000000003E-3</v>
      </c>
      <c r="U498">
        <v>495</v>
      </c>
      <c r="V498">
        <v>3.7000000000000002E-3</v>
      </c>
    </row>
    <row r="499" spans="1:22" x14ac:dyDescent="0.45">
      <c r="A499">
        <v>496</v>
      </c>
      <c r="B499">
        <v>3.8E-3</v>
      </c>
      <c r="E499">
        <v>496</v>
      </c>
      <c r="F499">
        <v>5.1999999999999998E-3</v>
      </c>
      <c r="I499">
        <v>496</v>
      </c>
      <c r="J499">
        <v>4.1000000000000003E-3</v>
      </c>
      <c r="M499">
        <v>496</v>
      </c>
      <c r="N499">
        <v>3.3E-3</v>
      </c>
      <c r="Q499">
        <v>496</v>
      </c>
      <c r="R499">
        <v>4.4000000000000003E-3</v>
      </c>
      <c r="U499">
        <v>496</v>
      </c>
      <c r="V499">
        <v>3.7000000000000002E-3</v>
      </c>
    </row>
    <row r="500" spans="1:22" x14ac:dyDescent="0.45">
      <c r="A500">
        <v>497</v>
      </c>
      <c r="B500">
        <v>3.8E-3</v>
      </c>
      <c r="E500">
        <v>497</v>
      </c>
      <c r="F500">
        <v>5.1999999999999998E-3</v>
      </c>
      <c r="I500">
        <v>497</v>
      </c>
      <c r="J500">
        <v>4.1000000000000003E-3</v>
      </c>
      <c r="M500">
        <v>497</v>
      </c>
      <c r="N500">
        <v>3.3E-3</v>
      </c>
      <c r="Q500">
        <v>497</v>
      </c>
      <c r="R500">
        <v>4.4000000000000003E-3</v>
      </c>
      <c r="U500">
        <v>497</v>
      </c>
      <c r="V500">
        <v>3.7000000000000002E-3</v>
      </c>
    </row>
    <row r="501" spans="1:22" x14ac:dyDescent="0.45">
      <c r="A501">
        <v>498</v>
      </c>
      <c r="B501">
        <v>3.8E-3</v>
      </c>
      <c r="E501">
        <v>498</v>
      </c>
      <c r="F501">
        <v>5.1999999999999998E-3</v>
      </c>
      <c r="I501">
        <v>498</v>
      </c>
      <c r="J501">
        <v>4.1000000000000003E-3</v>
      </c>
      <c r="M501">
        <v>498</v>
      </c>
      <c r="N501">
        <v>3.3E-3</v>
      </c>
      <c r="Q501">
        <v>498</v>
      </c>
      <c r="R501">
        <v>4.3E-3</v>
      </c>
      <c r="U501">
        <v>498</v>
      </c>
      <c r="V501">
        <v>3.7000000000000002E-3</v>
      </c>
    </row>
    <row r="502" spans="1:22" x14ac:dyDescent="0.45">
      <c r="A502">
        <v>499</v>
      </c>
      <c r="B502">
        <v>3.8E-3</v>
      </c>
      <c r="E502">
        <v>499</v>
      </c>
      <c r="F502">
        <v>5.1999999999999998E-3</v>
      </c>
      <c r="I502">
        <v>499</v>
      </c>
      <c r="J502">
        <v>4.1000000000000003E-3</v>
      </c>
      <c r="M502">
        <v>499</v>
      </c>
      <c r="N502">
        <v>3.3E-3</v>
      </c>
      <c r="Q502">
        <v>499</v>
      </c>
      <c r="R502">
        <v>4.3E-3</v>
      </c>
      <c r="U502">
        <v>499</v>
      </c>
      <c r="V502">
        <v>3.5999999999999999E-3</v>
      </c>
    </row>
    <row r="503" spans="1:22" x14ac:dyDescent="0.45">
      <c r="A503">
        <v>500</v>
      </c>
      <c r="B503">
        <v>3.8E-3</v>
      </c>
      <c r="E503">
        <v>500</v>
      </c>
      <c r="F503">
        <v>5.1999999999999998E-3</v>
      </c>
      <c r="I503">
        <v>500</v>
      </c>
      <c r="J503">
        <v>4.1000000000000003E-3</v>
      </c>
      <c r="M503">
        <v>500</v>
      </c>
      <c r="N503">
        <v>3.3E-3</v>
      </c>
      <c r="Q503">
        <v>500</v>
      </c>
      <c r="R503">
        <v>4.1999999999999997E-3</v>
      </c>
      <c r="U503">
        <v>500</v>
      </c>
      <c r="V503">
        <v>3.5999999999999999E-3</v>
      </c>
    </row>
    <row r="504" spans="1:22" x14ac:dyDescent="0.45">
      <c r="A504">
        <v>501</v>
      </c>
      <c r="B504">
        <v>3.8E-3</v>
      </c>
      <c r="E504">
        <v>501</v>
      </c>
      <c r="F504">
        <v>5.1999999999999998E-3</v>
      </c>
      <c r="I504">
        <v>501</v>
      </c>
      <c r="J504">
        <v>4.1000000000000003E-3</v>
      </c>
      <c r="M504">
        <v>501</v>
      </c>
      <c r="N504">
        <v>3.3E-3</v>
      </c>
      <c r="Q504">
        <v>501</v>
      </c>
      <c r="R504">
        <v>4.1999999999999997E-3</v>
      </c>
      <c r="U504">
        <v>501</v>
      </c>
      <c r="V504">
        <v>3.5999999999999999E-3</v>
      </c>
    </row>
    <row r="505" spans="1:22" x14ac:dyDescent="0.45">
      <c r="A505">
        <v>502</v>
      </c>
      <c r="B505">
        <v>3.8E-3</v>
      </c>
      <c r="E505">
        <v>502</v>
      </c>
      <c r="F505">
        <v>5.1999999999999998E-3</v>
      </c>
      <c r="I505">
        <v>502</v>
      </c>
      <c r="J505">
        <v>4.0000000000000001E-3</v>
      </c>
      <c r="M505">
        <v>502</v>
      </c>
      <c r="N505">
        <v>3.3E-3</v>
      </c>
      <c r="Q505">
        <v>502</v>
      </c>
      <c r="R505">
        <v>4.1999999999999997E-3</v>
      </c>
      <c r="U505">
        <v>502</v>
      </c>
      <c r="V505">
        <v>3.5999999999999999E-3</v>
      </c>
    </row>
    <row r="506" spans="1:22" x14ac:dyDescent="0.45">
      <c r="A506">
        <v>503</v>
      </c>
      <c r="B506">
        <v>3.8E-3</v>
      </c>
      <c r="E506">
        <v>503</v>
      </c>
      <c r="F506">
        <v>5.1999999999999998E-3</v>
      </c>
      <c r="I506">
        <v>503</v>
      </c>
      <c r="J506">
        <v>4.1000000000000003E-3</v>
      </c>
      <c r="M506">
        <v>503</v>
      </c>
      <c r="N506">
        <v>3.3E-3</v>
      </c>
      <c r="Q506">
        <v>503</v>
      </c>
      <c r="R506">
        <v>4.1999999999999997E-3</v>
      </c>
      <c r="U506">
        <v>503</v>
      </c>
      <c r="V506">
        <v>3.5999999999999999E-3</v>
      </c>
    </row>
    <row r="507" spans="1:22" x14ac:dyDescent="0.45">
      <c r="A507">
        <v>504</v>
      </c>
      <c r="B507">
        <v>3.8E-3</v>
      </c>
      <c r="E507">
        <v>504</v>
      </c>
      <c r="F507">
        <v>5.1999999999999998E-3</v>
      </c>
      <c r="I507">
        <v>504</v>
      </c>
      <c r="J507">
        <v>4.1000000000000003E-3</v>
      </c>
      <c r="M507">
        <v>504</v>
      </c>
      <c r="N507">
        <v>3.3E-3</v>
      </c>
      <c r="Q507">
        <v>504</v>
      </c>
      <c r="R507">
        <v>4.1999999999999997E-3</v>
      </c>
      <c r="U507">
        <v>504</v>
      </c>
      <c r="V507">
        <v>3.5999999999999999E-3</v>
      </c>
    </row>
    <row r="508" spans="1:22" x14ac:dyDescent="0.45">
      <c r="A508">
        <v>505</v>
      </c>
      <c r="B508">
        <v>3.8E-3</v>
      </c>
      <c r="E508">
        <v>505</v>
      </c>
      <c r="F508">
        <v>5.1999999999999998E-3</v>
      </c>
      <c r="I508">
        <v>505</v>
      </c>
      <c r="J508">
        <v>4.1000000000000003E-3</v>
      </c>
      <c r="M508">
        <v>505</v>
      </c>
      <c r="N508">
        <v>3.3E-3</v>
      </c>
      <c r="Q508">
        <v>505</v>
      </c>
      <c r="R508">
        <v>4.1999999999999997E-3</v>
      </c>
      <c r="U508">
        <v>505</v>
      </c>
      <c r="V508">
        <v>3.5999999999999999E-3</v>
      </c>
    </row>
    <row r="509" spans="1:22" x14ac:dyDescent="0.45">
      <c r="A509">
        <v>506</v>
      </c>
      <c r="B509">
        <v>3.8E-3</v>
      </c>
      <c r="E509">
        <v>506</v>
      </c>
      <c r="F509">
        <v>5.1999999999999998E-3</v>
      </c>
      <c r="I509">
        <v>506</v>
      </c>
      <c r="J509">
        <v>4.1000000000000003E-3</v>
      </c>
      <c r="M509">
        <v>506</v>
      </c>
      <c r="N509">
        <v>3.3E-3</v>
      </c>
      <c r="Q509">
        <v>506</v>
      </c>
      <c r="R509">
        <v>4.1999999999999997E-3</v>
      </c>
      <c r="U509">
        <v>506</v>
      </c>
      <c r="V509">
        <v>3.5999999999999999E-3</v>
      </c>
    </row>
    <row r="510" spans="1:22" x14ac:dyDescent="0.45">
      <c r="A510">
        <v>507</v>
      </c>
      <c r="B510">
        <v>3.8E-3</v>
      </c>
      <c r="E510">
        <v>507</v>
      </c>
      <c r="F510">
        <v>5.1999999999999998E-3</v>
      </c>
      <c r="I510">
        <v>507</v>
      </c>
      <c r="J510">
        <v>4.1000000000000003E-3</v>
      </c>
      <c r="M510">
        <v>507</v>
      </c>
      <c r="N510">
        <v>3.3E-3</v>
      </c>
      <c r="Q510">
        <v>507</v>
      </c>
      <c r="R510">
        <v>4.1999999999999997E-3</v>
      </c>
      <c r="U510">
        <v>507</v>
      </c>
      <c r="V510">
        <v>3.5999999999999999E-3</v>
      </c>
    </row>
    <row r="511" spans="1:22" x14ac:dyDescent="0.45">
      <c r="A511">
        <v>508</v>
      </c>
      <c r="B511">
        <v>3.8E-3</v>
      </c>
      <c r="E511">
        <v>508</v>
      </c>
      <c r="F511">
        <v>5.1999999999999998E-3</v>
      </c>
      <c r="I511">
        <v>508</v>
      </c>
      <c r="J511">
        <v>4.1000000000000003E-3</v>
      </c>
      <c r="M511">
        <v>508</v>
      </c>
      <c r="N511">
        <v>3.3E-3</v>
      </c>
      <c r="Q511">
        <v>508</v>
      </c>
      <c r="R511">
        <v>4.1999999999999997E-3</v>
      </c>
      <c r="U511">
        <v>508</v>
      </c>
      <c r="V511">
        <v>3.5999999999999999E-3</v>
      </c>
    </row>
    <row r="512" spans="1:22" x14ac:dyDescent="0.45">
      <c r="A512">
        <v>509</v>
      </c>
      <c r="B512">
        <v>3.8E-3</v>
      </c>
      <c r="E512">
        <v>509</v>
      </c>
      <c r="F512">
        <v>5.1999999999999998E-3</v>
      </c>
      <c r="I512">
        <v>509</v>
      </c>
      <c r="J512">
        <v>4.1000000000000003E-3</v>
      </c>
      <c r="M512">
        <v>509</v>
      </c>
      <c r="N512">
        <v>3.3E-3</v>
      </c>
      <c r="Q512">
        <v>509</v>
      </c>
      <c r="R512">
        <v>4.1999999999999997E-3</v>
      </c>
      <c r="U512">
        <v>509</v>
      </c>
      <c r="V512">
        <v>3.5999999999999999E-3</v>
      </c>
    </row>
    <row r="513" spans="1:22" x14ac:dyDescent="0.45">
      <c r="A513">
        <v>510</v>
      </c>
      <c r="B513">
        <v>3.8E-3</v>
      </c>
      <c r="E513">
        <v>510</v>
      </c>
      <c r="F513">
        <v>5.1999999999999998E-3</v>
      </c>
      <c r="I513">
        <v>510</v>
      </c>
      <c r="J513">
        <v>4.1000000000000003E-3</v>
      </c>
      <c r="M513">
        <v>510</v>
      </c>
      <c r="N513">
        <v>3.3E-3</v>
      </c>
      <c r="Q513">
        <v>510</v>
      </c>
      <c r="R513">
        <v>4.1999999999999997E-3</v>
      </c>
      <c r="U513">
        <v>510</v>
      </c>
      <c r="V513">
        <v>3.5999999999999999E-3</v>
      </c>
    </row>
    <row r="514" spans="1:22" x14ac:dyDescent="0.45">
      <c r="A514">
        <v>511</v>
      </c>
      <c r="B514">
        <v>3.8E-3</v>
      </c>
      <c r="E514">
        <v>511</v>
      </c>
      <c r="F514">
        <v>5.1000000000000004E-3</v>
      </c>
      <c r="I514">
        <v>511</v>
      </c>
      <c r="J514">
        <v>4.1000000000000003E-3</v>
      </c>
      <c r="M514">
        <v>511</v>
      </c>
      <c r="N514">
        <v>3.3E-3</v>
      </c>
      <c r="Q514">
        <v>511</v>
      </c>
      <c r="R514">
        <v>4.1999999999999997E-3</v>
      </c>
      <c r="U514">
        <v>511</v>
      </c>
      <c r="V514">
        <v>3.5999999999999999E-3</v>
      </c>
    </row>
    <row r="515" spans="1:22" x14ac:dyDescent="0.45">
      <c r="A515">
        <v>512</v>
      </c>
      <c r="B515">
        <v>3.8E-3</v>
      </c>
      <c r="E515">
        <v>512</v>
      </c>
      <c r="F515">
        <v>5.1000000000000004E-3</v>
      </c>
      <c r="I515">
        <v>512</v>
      </c>
      <c r="J515">
        <v>4.1000000000000003E-3</v>
      </c>
      <c r="M515">
        <v>512</v>
      </c>
      <c r="N515">
        <v>3.3E-3</v>
      </c>
      <c r="Q515">
        <v>512</v>
      </c>
      <c r="R515">
        <v>4.1999999999999997E-3</v>
      </c>
      <c r="U515">
        <v>512</v>
      </c>
      <c r="V515">
        <v>3.5999999999999999E-3</v>
      </c>
    </row>
    <row r="516" spans="1:22" x14ac:dyDescent="0.45">
      <c r="A516">
        <v>513</v>
      </c>
      <c r="B516">
        <v>3.8E-3</v>
      </c>
      <c r="E516">
        <v>513</v>
      </c>
      <c r="F516">
        <v>5.1000000000000004E-3</v>
      </c>
      <c r="I516">
        <v>513</v>
      </c>
      <c r="J516">
        <v>4.0000000000000001E-3</v>
      </c>
      <c r="M516">
        <v>513</v>
      </c>
      <c r="N516">
        <v>3.3E-3</v>
      </c>
      <c r="Q516">
        <v>513</v>
      </c>
      <c r="R516">
        <v>4.1999999999999997E-3</v>
      </c>
      <c r="U516">
        <v>513</v>
      </c>
      <c r="V516">
        <v>3.5999999999999999E-3</v>
      </c>
    </row>
    <row r="517" spans="1:22" x14ac:dyDescent="0.45">
      <c r="A517">
        <v>514</v>
      </c>
      <c r="B517">
        <v>3.8E-3</v>
      </c>
      <c r="E517">
        <v>514</v>
      </c>
      <c r="F517">
        <v>5.1000000000000004E-3</v>
      </c>
      <c r="I517">
        <v>514</v>
      </c>
      <c r="J517">
        <v>4.0000000000000001E-3</v>
      </c>
      <c r="M517">
        <v>514</v>
      </c>
      <c r="N517">
        <v>3.3E-3</v>
      </c>
      <c r="Q517">
        <v>514</v>
      </c>
      <c r="R517">
        <v>4.1999999999999997E-3</v>
      </c>
      <c r="U517">
        <v>514</v>
      </c>
      <c r="V517">
        <v>3.5999999999999999E-3</v>
      </c>
    </row>
    <row r="518" spans="1:22" x14ac:dyDescent="0.45">
      <c r="A518">
        <v>515</v>
      </c>
      <c r="B518">
        <v>3.8E-3</v>
      </c>
      <c r="E518">
        <v>515</v>
      </c>
      <c r="F518">
        <v>5.1000000000000004E-3</v>
      </c>
      <c r="I518">
        <v>515</v>
      </c>
      <c r="J518">
        <v>4.0000000000000001E-3</v>
      </c>
      <c r="M518">
        <v>515</v>
      </c>
      <c r="N518">
        <v>3.2000000000000002E-3</v>
      </c>
      <c r="Q518">
        <v>515</v>
      </c>
      <c r="R518">
        <v>4.1999999999999997E-3</v>
      </c>
      <c r="U518">
        <v>515</v>
      </c>
      <c r="V518">
        <v>3.5999999999999999E-3</v>
      </c>
    </row>
    <row r="519" spans="1:22" x14ac:dyDescent="0.45">
      <c r="A519">
        <v>516</v>
      </c>
      <c r="B519">
        <v>3.7000000000000002E-3</v>
      </c>
      <c r="E519">
        <v>516</v>
      </c>
      <c r="F519">
        <v>5.1000000000000004E-3</v>
      </c>
      <c r="I519">
        <v>516</v>
      </c>
      <c r="J519">
        <v>4.0000000000000001E-3</v>
      </c>
      <c r="M519">
        <v>516</v>
      </c>
      <c r="N519">
        <v>3.2000000000000002E-3</v>
      </c>
      <c r="Q519">
        <v>516</v>
      </c>
      <c r="R519">
        <v>4.1999999999999997E-3</v>
      </c>
      <c r="U519">
        <v>516</v>
      </c>
      <c r="V519">
        <v>3.5999999999999999E-3</v>
      </c>
    </row>
    <row r="520" spans="1:22" x14ac:dyDescent="0.45">
      <c r="A520">
        <v>517</v>
      </c>
      <c r="B520">
        <v>3.7000000000000002E-3</v>
      </c>
      <c r="E520">
        <v>517</v>
      </c>
      <c r="F520">
        <v>5.1000000000000004E-3</v>
      </c>
      <c r="I520">
        <v>517</v>
      </c>
      <c r="J520">
        <v>4.0000000000000001E-3</v>
      </c>
      <c r="M520">
        <v>517</v>
      </c>
      <c r="N520">
        <v>3.2000000000000002E-3</v>
      </c>
      <c r="Q520">
        <v>517</v>
      </c>
      <c r="R520">
        <v>4.1999999999999997E-3</v>
      </c>
      <c r="U520">
        <v>517</v>
      </c>
      <c r="V520">
        <v>3.5000000000000001E-3</v>
      </c>
    </row>
    <row r="521" spans="1:22" x14ac:dyDescent="0.45">
      <c r="A521">
        <v>518</v>
      </c>
      <c r="B521">
        <v>3.7000000000000002E-3</v>
      </c>
      <c r="E521">
        <v>518</v>
      </c>
      <c r="F521">
        <v>5.1000000000000004E-3</v>
      </c>
      <c r="I521">
        <v>518</v>
      </c>
      <c r="J521">
        <v>4.0000000000000001E-3</v>
      </c>
      <c r="M521">
        <v>518</v>
      </c>
      <c r="N521">
        <v>3.2000000000000002E-3</v>
      </c>
      <c r="Q521">
        <v>518</v>
      </c>
      <c r="R521">
        <v>4.1999999999999997E-3</v>
      </c>
      <c r="U521">
        <v>518</v>
      </c>
      <c r="V521">
        <v>3.5000000000000001E-3</v>
      </c>
    </row>
    <row r="522" spans="1:22" x14ac:dyDescent="0.45">
      <c r="A522">
        <v>519</v>
      </c>
      <c r="B522">
        <v>3.7000000000000002E-3</v>
      </c>
      <c r="E522">
        <v>519</v>
      </c>
      <c r="F522">
        <v>5.1000000000000004E-3</v>
      </c>
      <c r="I522">
        <v>519</v>
      </c>
      <c r="J522">
        <v>4.0000000000000001E-3</v>
      </c>
      <c r="M522">
        <v>519</v>
      </c>
      <c r="N522">
        <v>3.2000000000000002E-3</v>
      </c>
      <c r="Q522">
        <v>519</v>
      </c>
      <c r="R522">
        <v>4.1999999999999997E-3</v>
      </c>
      <c r="U522">
        <v>519</v>
      </c>
      <c r="V522">
        <v>3.5000000000000001E-3</v>
      </c>
    </row>
    <row r="523" spans="1:22" x14ac:dyDescent="0.45">
      <c r="A523">
        <v>520</v>
      </c>
      <c r="B523">
        <v>3.7000000000000002E-3</v>
      </c>
      <c r="E523">
        <v>520</v>
      </c>
      <c r="F523">
        <v>5.1000000000000004E-3</v>
      </c>
      <c r="I523">
        <v>520</v>
      </c>
      <c r="J523">
        <v>4.0000000000000001E-3</v>
      </c>
      <c r="M523">
        <v>520</v>
      </c>
      <c r="N523">
        <v>3.2000000000000002E-3</v>
      </c>
      <c r="Q523">
        <v>520</v>
      </c>
      <c r="R523">
        <v>4.1999999999999997E-3</v>
      </c>
      <c r="U523">
        <v>520</v>
      </c>
      <c r="V523">
        <v>3.5000000000000001E-3</v>
      </c>
    </row>
    <row r="524" spans="1:22" x14ac:dyDescent="0.45">
      <c r="A524">
        <v>521</v>
      </c>
      <c r="B524">
        <v>3.7000000000000002E-3</v>
      </c>
      <c r="E524">
        <v>521</v>
      </c>
      <c r="F524">
        <v>5.1000000000000004E-3</v>
      </c>
      <c r="I524">
        <v>521</v>
      </c>
      <c r="J524">
        <v>4.0000000000000001E-3</v>
      </c>
      <c r="M524">
        <v>521</v>
      </c>
      <c r="N524">
        <v>3.2000000000000002E-3</v>
      </c>
      <c r="Q524">
        <v>521</v>
      </c>
      <c r="R524">
        <v>4.1999999999999997E-3</v>
      </c>
      <c r="U524">
        <v>521</v>
      </c>
      <c r="V524">
        <v>3.5000000000000001E-3</v>
      </c>
    </row>
    <row r="525" spans="1:22" x14ac:dyDescent="0.45">
      <c r="A525">
        <v>522</v>
      </c>
      <c r="B525">
        <v>3.7000000000000002E-3</v>
      </c>
      <c r="E525">
        <v>522</v>
      </c>
      <c r="F525">
        <v>5.1000000000000004E-3</v>
      </c>
      <c r="I525">
        <v>522</v>
      </c>
      <c r="J525">
        <v>4.0000000000000001E-3</v>
      </c>
      <c r="M525">
        <v>522</v>
      </c>
      <c r="N525">
        <v>3.2000000000000002E-3</v>
      </c>
      <c r="Q525">
        <v>522</v>
      </c>
      <c r="R525">
        <v>4.1999999999999997E-3</v>
      </c>
      <c r="U525">
        <v>522</v>
      </c>
      <c r="V525">
        <v>3.3999999999999998E-3</v>
      </c>
    </row>
    <row r="526" spans="1:22" x14ac:dyDescent="0.45">
      <c r="A526">
        <v>523</v>
      </c>
      <c r="B526">
        <v>3.7000000000000002E-3</v>
      </c>
      <c r="E526">
        <v>523</v>
      </c>
      <c r="F526">
        <v>5.1000000000000004E-3</v>
      </c>
      <c r="I526">
        <v>523</v>
      </c>
      <c r="J526">
        <v>4.0000000000000001E-3</v>
      </c>
      <c r="M526">
        <v>523</v>
      </c>
      <c r="N526">
        <v>3.2000000000000002E-3</v>
      </c>
      <c r="Q526">
        <v>523</v>
      </c>
      <c r="R526">
        <v>4.1999999999999997E-3</v>
      </c>
      <c r="U526">
        <v>523</v>
      </c>
      <c r="V526">
        <v>3.3999999999999998E-3</v>
      </c>
    </row>
    <row r="527" spans="1:22" x14ac:dyDescent="0.45">
      <c r="A527">
        <v>524</v>
      </c>
      <c r="B527">
        <v>3.7000000000000002E-3</v>
      </c>
      <c r="E527">
        <v>524</v>
      </c>
      <c r="F527">
        <v>5.1000000000000004E-3</v>
      </c>
      <c r="I527">
        <v>524</v>
      </c>
      <c r="J527">
        <v>4.0000000000000001E-3</v>
      </c>
      <c r="M527">
        <v>524</v>
      </c>
      <c r="N527">
        <v>3.2000000000000002E-3</v>
      </c>
      <c r="Q527">
        <v>524</v>
      </c>
      <c r="R527">
        <v>4.1999999999999997E-3</v>
      </c>
      <c r="U527">
        <v>524</v>
      </c>
      <c r="V527">
        <v>3.3999999999999998E-3</v>
      </c>
    </row>
    <row r="528" spans="1:22" x14ac:dyDescent="0.45">
      <c r="A528">
        <v>525</v>
      </c>
      <c r="B528">
        <v>3.7000000000000002E-3</v>
      </c>
      <c r="E528">
        <v>525</v>
      </c>
      <c r="F528">
        <v>5.1000000000000004E-3</v>
      </c>
      <c r="I528">
        <v>525</v>
      </c>
      <c r="J528">
        <v>4.0000000000000001E-3</v>
      </c>
      <c r="M528">
        <v>525</v>
      </c>
      <c r="N528">
        <v>3.2000000000000002E-3</v>
      </c>
      <c r="Q528">
        <v>525</v>
      </c>
      <c r="R528">
        <v>4.1999999999999997E-3</v>
      </c>
      <c r="U528">
        <v>525</v>
      </c>
      <c r="V528">
        <v>3.5000000000000001E-3</v>
      </c>
    </row>
    <row r="529" spans="1:22" x14ac:dyDescent="0.45">
      <c r="A529">
        <v>526</v>
      </c>
      <c r="B529">
        <v>3.7000000000000002E-3</v>
      </c>
      <c r="E529">
        <v>526</v>
      </c>
      <c r="F529">
        <v>5.1000000000000004E-3</v>
      </c>
      <c r="I529">
        <v>526</v>
      </c>
      <c r="J529">
        <v>4.0000000000000001E-3</v>
      </c>
      <c r="M529">
        <v>526</v>
      </c>
      <c r="N529">
        <v>3.2000000000000002E-3</v>
      </c>
      <c r="Q529">
        <v>526</v>
      </c>
      <c r="R529">
        <v>4.1999999999999997E-3</v>
      </c>
      <c r="U529">
        <v>526</v>
      </c>
      <c r="V529">
        <v>3.5000000000000001E-3</v>
      </c>
    </row>
    <row r="530" spans="1:22" x14ac:dyDescent="0.45">
      <c r="A530">
        <v>527</v>
      </c>
      <c r="B530">
        <v>3.7000000000000002E-3</v>
      </c>
      <c r="E530">
        <v>527</v>
      </c>
      <c r="F530">
        <v>5.1000000000000004E-3</v>
      </c>
      <c r="I530">
        <v>527</v>
      </c>
      <c r="J530">
        <v>4.0000000000000001E-3</v>
      </c>
      <c r="M530">
        <v>527</v>
      </c>
      <c r="N530">
        <v>3.2000000000000002E-3</v>
      </c>
      <c r="Q530">
        <v>527</v>
      </c>
      <c r="R530">
        <v>4.1999999999999997E-3</v>
      </c>
      <c r="U530">
        <v>527</v>
      </c>
      <c r="V530">
        <v>3.5000000000000001E-3</v>
      </c>
    </row>
    <row r="531" spans="1:22" x14ac:dyDescent="0.45">
      <c r="A531">
        <v>528</v>
      </c>
      <c r="B531">
        <v>3.7000000000000002E-3</v>
      </c>
      <c r="E531">
        <v>528</v>
      </c>
      <c r="F531">
        <v>5.1000000000000004E-3</v>
      </c>
      <c r="I531">
        <v>528</v>
      </c>
      <c r="J531">
        <v>4.0000000000000001E-3</v>
      </c>
      <c r="M531">
        <v>528</v>
      </c>
      <c r="N531">
        <v>3.2000000000000002E-3</v>
      </c>
      <c r="Q531">
        <v>528</v>
      </c>
      <c r="R531">
        <v>4.1999999999999997E-3</v>
      </c>
      <c r="U531">
        <v>528</v>
      </c>
      <c r="V531">
        <v>3.5000000000000001E-3</v>
      </c>
    </row>
    <row r="532" spans="1:22" x14ac:dyDescent="0.45">
      <c r="A532">
        <v>529</v>
      </c>
      <c r="B532">
        <v>3.7000000000000002E-3</v>
      </c>
      <c r="E532">
        <v>529</v>
      </c>
      <c r="F532">
        <v>5.1000000000000004E-3</v>
      </c>
      <c r="I532">
        <v>529</v>
      </c>
      <c r="J532">
        <v>4.0000000000000001E-3</v>
      </c>
      <c r="M532">
        <v>529</v>
      </c>
      <c r="N532">
        <v>3.2000000000000002E-3</v>
      </c>
      <c r="Q532">
        <v>529</v>
      </c>
      <c r="R532">
        <v>4.1999999999999997E-3</v>
      </c>
      <c r="U532">
        <v>529</v>
      </c>
      <c r="V532">
        <v>3.5000000000000001E-3</v>
      </c>
    </row>
    <row r="533" spans="1:22" x14ac:dyDescent="0.45">
      <c r="A533">
        <v>530</v>
      </c>
      <c r="B533">
        <v>3.7000000000000002E-3</v>
      </c>
      <c r="E533">
        <v>530</v>
      </c>
      <c r="F533">
        <v>5.1000000000000004E-3</v>
      </c>
      <c r="I533">
        <v>530</v>
      </c>
      <c r="J533">
        <v>4.0000000000000001E-3</v>
      </c>
      <c r="M533">
        <v>530</v>
      </c>
      <c r="N533">
        <v>3.2000000000000002E-3</v>
      </c>
      <c r="Q533">
        <v>530</v>
      </c>
      <c r="R533">
        <v>4.1999999999999997E-3</v>
      </c>
      <c r="U533">
        <v>530</v>
      </c>
      <c r="V533">
        <v>3.5000000000000001E-3</v>
      </c>
    </row>
    <row r="534" spans="1:22" x14ac:dyDescent="0.45">
      <c r="A534">
        <v>531</v>
      </c>
      <c r="B534">
        <v>3.7000000000000002E-3</v>
      </c>
      <c r="E534">
        <v>531</v>
      </c>
      <c r="F534">
        <v>5.1000000000000004E-3</v>
      </c>
      <c r="I534">
        <v>531</v>
      </c>
      <c r="J534">
        <v>4.0000000000000001E-3</v>
      </c>
      <c r="M534">
        <v>531</v>
      </c>
      <c r="N534">
        <v>3.2000000000000002E-3</v>
      </c>
      <c r="Q534">
        <v>531</v>
      </c>
      <c r="R534">
        <v>4.1000000000000003E-3</v>
      </c>
      <c r="U534">
        <v>531</v>
      </c>
      <c r="V534">
        <v>3.5000000000000001E-3</v>
      </c>
    </row>
    <row r="535" spans="1:22" x14ac:dyDescent="0.45">
      <c r="A535">
        <v>532</v>
      </c>
      <c r="B535">
        <v>3.7000000000000002E-3</v>
      </c>
      <c r="E535">
        <v>532</v>
      </c>
      <c r="F535">
        <v>5.0000000000000001E-3</v>
      </c>
      <c r="I535">
        <v>532</v>
      </c>
      <c r="J535">
        <v>4.0000000000000001E-3</v>
      </c>
      <c r="M535">
        <v>532</v>
      </c>
      <c r="N535">
        <v>3.2000000000000002E-3</v>
      </c>
      <c r="Q535">
        <v>532</v>
      </c>
      <c r="R535">
        <v>4.0000000000000001E-3</v>
      </c>
      <c r="U535">
        <v>532</v>
      </c>
      <c r="V535">
        <v>3.5000000000000001E-3</v>
      </c>
    </row>
    <row r="536" spans="1:22" x14ac:dyDescent="0.45">
      <c r="A536">
        <v>533</v>
      </c>
      <c r="B536">
        <v>3.7000000000000002E-3</v>
      </c>
      <c r="E536">
        <v>533</v>
      </c>
      <c r="F536">
        <v>5.0000000000000001E-3</v>
      </c>
      <c r="I536">
        <v>533</v>
      </c>
      <c r="J536">
        <v>4.0000000000000001E-3</v>
      </c>
      <c r="M536">
        <v>533</v>
      </c>
      <c r="N536">
        <v>3.0999999999999999E-3</v>
      </c>
      <c r="Q536">
        <v>533</v>
      </c>
      <c r="R536">
        <v>4.0000000000000001E-3</v>
      </c>
      <c r="U536">
        <v>533</v>
      </c>
      <c r="V536">
        <v>3.5000000000000001E-3</v>
      </c>
    </row>
    <row r="537" spans="1:22" x14ac:dyDescent="0.45">
      <c r="A537">
        <v>534</v>
      </c>
      <c r="B537">
        <v>3.7000000000000002E-3</v>
      </c>
      <c r="E537">
        <v>534</v>
      </c>
      <c r="F537">
        <v>5.0000000000000001E-3</v>
      </c>
      <c r="I537">
        <v>534</v>
      </c>
      <c r="J537">
        <v>3.8999999999999998E-3</v>
      </c>
      <c r="M537">
        <v>534</v>
      </c>
      <c r="N537">
        <v>3.0999999999999999E-3</v>
      </c>
      <c r="Q537">
        <v>534</v>
      </c>
      <c r="R537">
        <v>4.0000000000000001E-3</v>
      </c>
      <c r="U537">
        <v>534</v>
      </c>
      <c r="V537">
        <v>3.5000000000000001E-3</v>
      </c>
    </row>
    <row r="538" spans="1:22" x14ac:dyDescent="0.45">
      <c r="A538">
        <v>535</v>
      </c>
      <c r="B538">
        <v>3.7000000000000002E-3</v>
      </c>
      <c r="E538">
        <v>535</v>
      </c>
      <c r="F538">
        <v>5.0000000000000001E-3</v>
      </c>
      <c r="I538">
        <v>535</v>
      </c>
      <c r="J538">
        <v>3.8999999999999998E-3</v>
      </c>
      <c r="M538">
        <v>535</v>
      </c>
      <c r="N538">
        <v>3.0999999999999999E-3</v>
      </c>
      <c r="Q538">
        <v>535</v>
      </c>
      <c r="R538">
        <v>4.1000000000000003E-3</v>
      </c>
      <c r="U538">
        <v>535</v>
      </c>
      <c r="V538">
        <v>3.5000000000000001E-3</v>
      </c>
    </row>
    <row r="539" spans="1:22" x14ac:dyDescent="0.45">
      <c r="A539">
        <v>536</v>
      </c>
      <c r="B539">
        <v>3.7000000000000002E-3</v>
      </c>
      <c r="E539">
        <v>536</v>
      </c>
      <c r="F539">
        <v>5.0000000000000001E-3</v>
      </c>
      <c r="I539">
        <v>536</v>
      </c>
      <c r="J539">
        <v>3.8999999999999998E-3</v>
      </c>
      <c r="M539">
        <v>536</v>
      </c>
      <c r="N539">
        <v>3.0999999999999999E-3</v>
      </c>
      <c r="Q539">
        <v>536</v>
      </c>
      <c r="R539">
        <v>4.1000000000000003E-3</v>
      </c>
      <c r="U539">
        <v>536</v>
      </c>
      <c r="V539">
        <v>3.5000000000000001E-3</v>
      </c>
    </row>
    <row r="540" spans="1:22" x14ac:dyDescent="0.45">
      <c r="A540">
        <v>537</v>
      </c>
      <c r="B540">
        <v>3.7000000000000002E-3</v>
      </c>
      <c r="E540">
        <v>537</v>
      </c>
      <c r="F540">
        <v>5.0000000000000001E-3</v>
      </c>
      <c r="I540">
        <v>537</v>
      </c>
      <c r="J540">
        <v>3.8999999999999998E-3</v>
      </c>
      <c r="M540">
        <v>537</v>
      </c>
      <c r="N540">
        <v>3.0999999999999999E-3</v>
      </c>
      <c r="Q540">
        <v>537</v>
      </c>
      <c r="R540">
        <v>4.1000000000000003E-3</v>
      </c>
      <c r="U540">
        <v>537</v>
      </c>
      <c r="V540">
        <v>3.5000000000000001E-3</v>
      </c>
    </row>
    <row r="541" spans="1:22" x14ac:dyDescent="0.45">
      <c r="A541">
        <v>538</v>
      </c>
      <c r="B541">
        <v>3.7000000000000002E-3</v>
      </c>
      <c r="E541">
        <v>538</v>
      </c>
      <c r="F541">
        <v>5.0000000000000001E-3</v>
      </c>
      <c r="I541">
        <v>538</v>
      </c>
      <c r="J541">
        <v>3.8999999999999998E-3</v>
      </c>
      <c r="M541">
        <v>538</v>
      </c>
      <c r="N541">
        <v>3.0999999999999999E-3</v>
      </c>
      <c r="Q541">
        <v>538</v>
      </c>
      <c r="R541">
        <v>4.1000000000000003E-3</v>
      </c>
      <c r="U541">
        <v>538</v>
      </c>
      <c r="V541">
        <v>3.5000000000000001E-3</v>
      </c>
    </row>
    <row r="542" spans="1:22" x14ac:dyDescent="0.45">
      <c r="A542">
        <v>539</v>
      </c>
      <c r="B542">
        <v>3.7000000000000002E-3</v>
      </c>
      <c r="E542">
        <v>539</v>
      </c>
      <c r="F542">
        <v>5.0000000000000001E-3</v>
      </c>
      <c r="I542">
        <v>539</v>
      </c>
      <c r="J542">
        <v>3.8999999999999998E-3</v>
      </c>
      <c r="M542">
        <v>539</v>
      </c>
      <c r="N542">
        <v>3.0999999999999999E-3</v>
      </c>
      <c r="Q542">
        <v>539</v>
      </c>
      <c r="R542">
        <v>4.1000000000000003E-3</v>
      </c>
      <c r="U542">
        <v>539</v>
      </c>
      <c r="V542">
        <v>3.5000000000000001E-3</v>
      </c>
    </row>
    <row r="543" spans="1:22" x14ac:dyDescent="0.45">
      <c r="A543">
        <v>540</v>
      </c>
      <c r="B543">
        <v>3.7000000000000002E-3</v>
      </c>
      <c r="E543">
        <v>540</v>
      </c>
      <c r="F543">
        <v>5.0000000000000001E-3</v>
      </c>
      <c r="I543">
        <v>540</v>
      </c>
      <c r="J543">
        <v>3.8999999999999998E-3</v>
      </c>
      <c r="M543">
        <v>540</v>
      </c>
      <c r="N543">
        <v>3.0999999999999999E-3</v>
      </c>
      <c r="Q543">
        <v>540</v>
      </c>
      <c r="R543">
        <v>4.1000000000000003E-3</v>
      </c>
      <c r="U543">
        <v>540</v>
      </c>
      <c r="V543">
        <v>3.5000000000000001E-3</v>
      </c>
    </row>
    <row r="544" spans="1:22" x14ac:dyDescent="0.45">
      <c r="A544">
        <v>541</v>
      </c>
      <c r="B544">
        <v>3.7000000000000002E-3</v>
      </c>
      <c r="E544">
        <v>541</v>
      </c>
      <c r="F544">
        <v>5.0000000000000001E-3</v>
      </c>
      <c r="I544">
        <v>541</v>
      </c>
      <c r="J544">
        <v>3.8999999999999998E-3</v>
      </c>
      <c r="M544">
        <v>541</v>
      </c>
      <c r="N544">
        <v>3.0999999999999999E-3</v>
      </c>
      <c r="Q544">
        <v>541</v>
      </c>
      <c r="R544">
        <v>4.1000000000000003E-3</v>
      </c>
      <c r="U544">
        <v>541</v>
      </c>
      <c r="V544">
        <v>3.3999999999999998E-3</v>
      </c>
    </row>
    <row r="545" spans="1:22" x14ac:dyDescent="0.45">
      <c r="A545">
        <v>542</v>
      </c>
      <c r="B545">
        <v>3.7000000000000002E-3</v>
      </c>
      <c r="E545">
        <v>542</v>
      </c>
      <c r="F545">
        <v>5.0000000000000001E-3</v>
      </c>
      <c r="I545">
        <v>542</v>
      </c>
      <c r="J545">
        <v>3.8999999999999998E-3</v>
      </c>
      <c r="M545">
        <v>542</v>
      </c>
      <c r="N545">
        <v>3.0999999999999999E-3</v>
      </c>
      <c r="Q545">
        <v>542</v>
      </c>
      <c r="R545">
        <v>4.0000000000000001E-3</v>
      </c>
      <c r="U545">
        <v>542</v>
      </c>
      <c r="V545">
        <v>3.3999999999999998E-3</v>
      </c>
    </row>
    <row r="546" spans="1:22" x14ac:dyDescent="0.45">
      <c r="A546">
        <v>543</v>
      </c>
      <c r="B546">
        <v>3.7000000000000002E-3</v>
      </c>
      <c r="E546">
        <v>543</v>
      </c>
      <c r="F546">
        <v>5.0000000000000001E-3</v>
      </c>
      <c r="I546">
        <v>543</v>
      </c>
      <c r="J546">
        <v>3.8999999999999998E-3</v>
      </c>
      <c r="M546">
        <v>543</v>
      </c>
      <c r="N546">
        <v>3.0999999999999999E-3</v>
      </c>
      <c r="Q546">
        <v>543</v>
      </c>
      <c r="R546">
        <v>4.0000000000000001E-3</v>
      </c>
      <c r="U546">
        <v>543</v>
      </c>
      <c r="V546">
        <v>3.3E-3</v>
      </c>
    </row>
    <row r="547" spans="1:22" x14ac:dyDescent="0.45">
      <c r="A547">
        <v>544</v>
      </c>
      <c r="B547">
        <v>3.7000000000000002E-3</v>
      </c>
      <c r="E547">
        <v>544</v>
      </c>
      <c r="F547">
        <v>5.0000000000000001E-3</v>
      </c>
      <c r="I547">
        <v>544</v>
      </c>
      <c r="J547">
        <v>3.8999999999999998E-3</v>
      </c>
      <c r="M547">
        <v>544</v>
      </c>
      <c r="N547">
        <v>3.0999999999999999E-3</v>
      </c>
      <c r="Q547">
        <v>544</v>
      </c>
      <c r="R547">
        <v>4.0000000000000001E-3</v>
      </c>
      <c r="U547">
        <v>544</v>
      </c>
      <c r="V547">
        <v>3.3E-3</v>
      </c>
    </row>
    <row r="548" spans="1:22" x14ac:dyDescent="0.45">
      <c r="A548">
        <v>545</v>
      </c>
      <c r="B548">
        <v>3.7000000000000002E-3</v>
      </c>
      <c r="E548">
        <v>545</v>
      </c>
      <c r="F548">
        <v>5.0000000000000001E-3</v>
      </c>
      <c r="I548">
        <v>545</v>
      </c>
      <c r="J548">
        <v>3.8999999999999998E-3</v>
      </c>
      <c r="M548">
        <v>545</v>
      </c>
      <c r="N548">
        <v>3.0000000000000001E-3</v>
      </c>
      <c r="Q548">
        <v>545</v>
      </c>
      <c r="R548">
        <v>4.0000000000000001E-3</v>
      </c>
      <c r="U548">
        <v>545</v>
      </c>
      <c r="V548">
        <v>3.3999999999999998E-3</v>
      </c>
    </row>
    <row r="549" spans="1:22" x14ac:dyDescent="0.45">
      <c r="A549">
        <v>546</v>
      </c>
      <c r="B549">
        <v>3.7000000000000002E-3</v>
      </c>
      <c r="E549">
        <v>546</v>
      </c>
      <c r="F549">
        <v>5.0000000000000001E-3</v>
      </c>
      <c r="I549">
        <v>546</v>
      </c>
      <c r="J549">
        <v>3.8999999999999998E-3</v>
      </c>
      <c r="M549">
        <v>546</v>
      </c>
      <c r="N549">
        <v>3.0000000000000001E-3</v>
      </c>
      <c r="Q549">
        <v>546</v>
      </c>
      <c r="R549">
        <v>4.0000000000000001E-3</v>
      </c>
      <c r="U549">
        <v>546</v>
      </c>
      <c r="V549">
        <v>3.3999999999999998E-3</v>
      </c>
    </row>
    <row r="550" spans="1:22" x14ac:dyDescent="0.45">
      <c r="A550">
        <v>547</v>
      </c>
      <c r="B550">
        <v>3.7000000000000002E-3</v>
      </c>
      <c r="E550">
        <v>547</v>
      </c>
      <c r="F550">
        <v>5.0000000000000001E-3</v>
      </c>
      <c r="I550">
        <v>547</v>
      </c>
      <c r="J550">
        <v>3.8999999999999998E-3</v>
      </c>
      <c r="M550">
        <v>547</v>
      </c>
      <c r="N550">
        <v>2.8999999999999998E-3</v>
      </c>
      <c r="Q550">
        <v>547</v>
      </c>
      <c r="R550">
        <v>4.0000000000000001E-3</v>
      </c>
      <c r="U550">
        <v>547</v>
      </c>
      <c r="V550">
        <v>3.3E-3</v>
      </c>
    </row>
    <row r="551" spans="1:22" x14ac:dyDescent="0.45">
      <c r="A551">
        <v>548</v>
      </c>
      <c r="B551">
        <v>3.7000000000000002E-3</v>
      </c>
      <c r="E551">
        <v>548</v>
      </c>
      <c r="F551">
        <v>5.0000000000000001E-3</v>
      </c>
      <c r="I551">
        <v>548</v>
      </c>
      <c r="J551">
        <v>3.8999999999999998E-3</v>
      </c>
      <c r="M551">
        <v>548</v>
      </c>
      <c r="N551">
        <v>2.8999999999999998E-3</v>
      </c>
      <c r="Q551">
        <v>548</v>
      </c>
      <c r="R551">
        <v>4.0000000000000001E-3</v>
      </c>
      <c r="U551">
        <v>548</v>
      </c>
      <c r="V551">
        <v>3.3E-3</v>
      </c>
    </row>
    <row r="552" spans="1:22" x14ac:dyDescent="0.45">
      <c r="A552">
        <v>549</v>
      </c>
      <c r="B552">
        <v>3.7000000000000002E-3</v>
      </c>
      <c r="E552">
        <v>549</v>
      </c>
      <c r="F552">
        <v>5.0000000000000001E-3</v>
      </c>
      <c r="I552">
        <v>549</v>
      </c>
      <c r="J552">
        <v>3.8999999999999998E-3</v>
      </c>
      <c r="M552">
        <v>549</v>
      </c>
      <c r="N552">
        <v>2.8999999999999998E-3</v>
      </c>
      <c r="Q552">
        <v>549</v>
      </c>
      <c r="R552">
        <v>4.0000000000000001E-3</v>
      </c>
      <c r="U552">
        <v>549</v>
      </c>
      <c r="V552">
        <v>3.3E-3</v>
      </c>
    </row>
    <row r="553" spans="1:22" x14ac:dyDescent="0.45">
      <c r="A553">
        <v>550</v>
      </c>
      <c r="B553">
        <v>3.7000000000000002E-3</v>
      </c>
      <c r="E553">
        <v>550</v>
      </c>
      <c r="F553">
        <v>5.0000000000000001E-3</v>
      </c>
      <c r="I553">
        <v>550</v>
      </c>
      <c r="J553">
        <v>3.8999999999999998E-3</v>
      </c>
      <c r="M553">
        <v>550</v>
      </c>
      <c r="N553">
        <v>2.8999999999999998E-3</v>
      </c>
      <c r="Q553">
        <v>550</v>
      </c>
      <c r="R553">
        <v>4.0000000000000001E-3</v>
      </c>
      <c r="U553">
        <v>550</v>
      </c>
      <c r="V553">
        <v>3.3E-3</v>
      </c>
    </row>
    <row r="554" spans="1:22" x14ac:dyDescent="0.45">
      <c r="A554">
        <v>551</v>
      </c>
      <c r="B554">
        <v>3.7000000000000002E-3</v>
      </c>
      <c r="E554">
        <v>551</v>
      </c>
      <c r="F554">
        <v>5.0000000000000001E-3</v>
      </c>
      <c r="I554">
        <v>551</v>
      </c>
      <c r="J554">
        <v>3.8999999999999998E-3</v>
      </c>
      <c r="M554">
        <v>551</v>
      </c>
      <c r="N554">
        <v>2.8999999999999998E-3</v>
      </c>
      <c r="Q554">
        <v>551</v>
      </c>
      <c r="R554">
        <v>4.0000000000000001E-3</v>
      </c>
      <c r="U554">
        <v>551</v>
      </c>
      <c r="V554">
        <v>3.3E-3</v>
      </c>
    </row>
    <row r="555" spans="1:22" x14ac:dyDescent="0.45">
      <c r="A555">
        <v>552</v>
      </c>
      <c r="B555">
        <v>3.7000000000000002E-3</v>
      </c>
      <c r="E555">
        <v>552</v>
      </c>
      <c r="F555">
        <v>5.0000000000000001E-3</v>
      </c>
      <c r="I555">
        <v>552</v>
      </c>
      <c r="J555">
        <v>3.8999999999999998E-3</v>
      </c>
      <c r="M555">
        <v>552</v>
      </c>
      <c r="N555">
        <v>3.0000000000000001E-3</v>
      </c>
      <c r="Q555">
        <v>552</v>
      </c>
      <c r="R555">
        <v>4.0000000000000001E-3</v>
      </c>
      <c r="U555">
        <v>552</v>
      </c>
      <c r="V555">
        <v>3.3E-3</v>
      </c>
    </row>
    <row r="556" spans="1:22" x14ac:dyDescent="0.45">
      <c r="A556">
        <v>553</v>
      </c>
      <c r="B556">
        <v>3.7000000000000002E-3</v>
      </c>
      <c r="E556">
        <v>553</v>
      </c>
      <c r="F556">
        <v>5.0000000000000001E-3</v>
      </c>
      <c r="I556">
        <v>553</v>
      </c>
      <c r="J556">
        <v>3.8999999999999998E-3</v>
      </c>
      <c r="M556">
        <v>553</v>
      </c>
      <c r="N556">
        <v>3.0000000000000001E-3</v>
      </c>
      <c r="Q556">
        <v>553</v>
      </c>
      <c r="R556">
        <v>4.0000000000000001E-3</v>
      </c>
      <c r="U556">
        <v>553</v>
      </c>
      <c r="V556">
        <v>3.3E-3</v>
      </c>
    </row>
    <row r="557" spans="1:22" x14ac:dyDescent="0.45">
      <c r="A557">
        <v>554</v>
      </c>
      <c r="B557">
        <v>3.7000000000000002E-3</v>
      </c>
      <c r="E557">
        <v>554</v>
      </c>
      <c r="F557">
        <v>5.0000000000000001E-3</v>
      </c>
      <c r="I557">
        <v>554</v>
      </c>
      <c r="J557">
        <v>3.8999999999999998E-3</v>
      </c>
      <c r="M557">
        <v>554</v>
      </c>
      <c r="N557">
        <v>3.0000000000000001E-3</v>
      </c>
      <c r="Q557">
        <v>554</v>
      </c>
      <c r="R557">
        <v>4.0000000000000001E-3</v>
      </c>
      <c r="U557">
        <v>554</v>
      </c>
      <c r="V557">
        <v>3.3E-3</v>
      </c>
    </row>
    <row r="558" spans="1:22" x14ac:dyDescent="0.45">
      <c r="A558">
        <v>555</v>
      </c>
      <c r="B558">
        <v>3.5999999999999999E-3</v>
      </c>
      <c r="E558">
        <v>555</v>
      </c>
      <c r="F558">
        <v>5.0000000000000001E-3</v>
      </c>
      <c r="I558">
        <v>555</v>
      </c>
      <c r="J558">
        <v>3.8999999999999998E-3</v>
      </c>
      <c r="M558">
        <v>555</v>
      </c>
      <c r="N558">
        <v>3.0000000000000001E-3</v>
      </c>
      <c r="Q558">
        <v>555</v>
      </c>
      <c r="R558">
        <v>4.0000000000000001E-3</v>
      </c>
      <c r="U558">
        <v>555</v>
      </c>
      <c r="V558">
        <v>3.3E-3</v>
      </c>
    </row>
    <row r="559" spans="1:22" x14ac:dyDescent="0.45">
      <c r="A559">
        <v>556</v>
      </c>
      <c r="B559">
        <v>3.5999999999999999E-3</v>
      </c>
      <c r="E559">
        <v>556</v>
      </c>
      <c r="F559">
        <v>5.0000000000000001E-3</v>
      </c>
      <c r="I559">
        <v>556</v>
      </c>
      <c r="J559">
        <v>3.8999999999999998E-3</v>
      </c>
      <c r="M559">
        <v>556</v>
      </c>
      <c r="N559">
        <v>2.8999999999999998E-3</v>
      </c>
      <c r="Q559">
        <v>556</v>
      </c>
      <c r="R559">
        <v>4.0000000000000001E-3</v>
      </c>
      <c r="U559">
        <v>556</v>
      </c>
      <c r="V559">
        <v>3.3E-3</v>
      </c>
    </row>
    <row r="560" spans="1:22" x14ac:dyDescent="0.45">
      <c r="A560">
        <v>557</v>
      </c>
      <c r="B560">
        <v>3.5999999999999999E-3</v>
      </c>
      <c r="E560">
        <v>557</v>
      </c>
      <c r="F560">
        <v>4.8999999999999998E-3</v>
      </c>
      <c r="I560">
        <v>557</v>
      </c>
      <c r="J560">
        <v>3.8999999999999998E-3</v>
      </c>
      <c r="M560">
        <v>557</v>
      </c>
      <c r="N560">
        <v>2.8999999999999998E-3</v>
      </c>
      <c r="Q560">
        <v>557</v>
      </c>
      <c r="R560">
        <v>4.0000000000000001E-3</v>
      </c>
      <c r="U560">
        <v>557</v>
      </c>
      <c r="V560">
        <v>3.3E-3</v>
      </c>
    </row>
    <row r="561" spans="1:22" x14ac:dyDescent="0.45">
      <c r="A561">
        <v>558</v>
      </c>
      <c r="B561">
        <v>3.5999999999999999E-3</v>
      </c>
      <c r="E561">
        <v>558</v>
      </c>
      <c r="F561">
        <v>4.8999999999999998E-3</v>
      </c>
      <c r="I561">
        <v>558</v>
      </c>
      <c r="J561">
        <v>3.8999999999999998E-3</v>
      </c>
      <c r="M561">
        <v>558</v>
      </c>
      <c r="N561">
        <v>2.8999999999999998E-3</v>
      </c>
      <c r="Q561">
        <v>558</v>
      </c>
      <c r="R561">
        <v>3.8999999999999998E-3</v>
      </c>
      <c r="U561">
        <v>558</v>
      </c>
      <c r="V561">
        <v>3.3E-3</v>
      </c>
    </row>
    <row r="562" spans="1:22" x14ac:dyDescent="0.45">
      <c r="A562">
        <v>559</v>
      </c>
      <c r="B562">
        <v>3.5999999999999999E-3</v>
      </c>
      <c r="E562">
        <v>559</v>
      </c>
      <c r="F562">
        <v>4.8999999999999998E-3</v>
      </c>
      <c r="I562">
        <v>559</v>
      </c>
      <c r="J562">
        <v>3.8999999999999998E-3</v>
      </c>
      <c r="M562">
        <v>559</v>
      </c>
      <c r="N562">
        <v>2.8999999999999998E-3</v>
      </c>
      <c r="Q562">
        <v>559</v>
      </c>
      <c r="R562">
        <v>3.8999999999999998E-3</v>
      </c>
      <c r="U562">
        <v>559</v>
      </c>
      <c r="V562">
        <v>3.3E-3</v>
      </c>
    </row>
    <row r="563" spans="1:22" x14ac:dyDescent="0.45">
      <c r="A563">
        <v>560</v>
      </c>
      <c r="B563">
        <v>3.5999999999999999E-3</v>
      </c>
      <c r="E563">
        <v>560</v>
      </c>
      <c r="F563">
        <v>4.8999999999999998E-3</v>
      </c>
      <c r="I563">
        <v>560</v>
      </c>
      <c r="J563">
        <v>3.8999999999999998E-3</v>
      </c>
      <c r="M563">
        <v>560</v>
      </c>
      <c r="N563">
        <v>3.0000000000000001E-3</v>
      </c>
      <c r="Q563">
        <v>560</v>
      </c>
      <c r="R563">
        <v>4.0000000000000001E-3</v>
      </c>
      <c r="U563">
        <v>560</v>
      </c>
      <c r="V563">
        <v>3.3E-3</v>
      </c>
    </row>
    <row r="564" spans="1:22" x14ac:dyDescent="0.45">
      <c r="A564">
        <v>561</v>
      </c>
      <c r="B564">
        <v>3.5999999999999999E-3</v>
      </c>
      <c r="E564">
        <v>561</v>
      </c>
      <c r="F564">
        <v>4.8999999999999998E-3</v>
      </c>
      <c r="I564">
        <v>561</v>
      </c>
      <c r="J564">
        <v>3.8E-3</v>
      </c>
      <c r="M564">
        <v>561</v>
      </c>
      <c r="N564">
        <v>3.0000000000000001E-3</v>
      </c>
      <c r="Q564">
        <v>561</v>
      </c>
      <c r="R564">
        <v>4.0000000000000001E-3</v>
      </c>
      <c r="U564">
        <v>561</v>
      </c>
      <c r="V564">
        <v>3.3E-3</v>
      </c>
    </row>
    <row r="565" spans="1:22" x14ac:dyDescent="0.45">
      <c r="A565">
        <v>562</v>
      </c>
      <c r="B565">
        <v>3.5999999999999999E-3</v>
      </c>
      <c r="E565">
        <v>562</v>
      </c>
      <c r="F565">
        <v>4.8999999999999998E-3</v>
      </c>
      <c r="I565">
        <v>562</v>
      </c>
      <c r="J565">
        <v>3.8E-3</v>
      </c>
      <c r="M565">
        <v>562</v>
      </c>
      <c r="N565">
        <v>3.0000000000000001E-3</v>
      </c>
      <c r="Q565">
        <v>562</v>
      </c>
      <c r="R565">
        <v>4.0000000000000001E-3</v>
      </c>
      <c r="U565">
        <v>562</v>
      </c>
      <c r="V565">
        <v>3.3E-3</v>
      </c>
    </row>
    <row r="566" spans="1:22" x14ac:dyDescent="0.45">
      <c r="A566">
        <v>563</v>
      </c>
      <c r="B566">
        <v>3.5999999999999999E-3</v>
      </c>
      <c r="E566">
        <v>563</v>
      </c>
      <c r="F566">
        <v>4.8999999999999998E-3</v>
      </c>
      <c r="I566">
        <v>563</v>
      </c>
      <c r="J566">
        <v>3.8E-3</v>
      </c>
      <c r="M566">
        <v>563</v>
      </c>
      <c r="N566">
        <v>3.0000000000000001E-3</v>
      </c>
      <c r="Q566">
        <v>563</v>
      </c>
      <c r="R566">
        <v>4.0000000000000001E-3</v>
      </c>
      <c r="U566">
        <v>563</v>
      </c>
      <c r="V566">
        <v>3.3E-3</v>
      </c>
    </row>
    <row r="567" spans="1:22" x14ac:dyDescent="0.45">
      <c r="A567">
        <v>564</v>
      </c>
      <c r="B567">
        <v>3.5999999999999999E-3</v>
      </c>
      <c r="E567">
        <v>564</v>
      </c>
      <c r="F567">
        <v>4.8999999999999998E-3</v>
      </c>
      <c r="I567">
        <v>564</v>
      </c>
      <c r="J567">
        <v>3.8E-3</v>
      </c>
      <c r="M567">
        <v>564</v>
      </c>
      <c r="N567">
        <v>3.0000000000000001E-3</v>
      </c>
      <c r="Q567">
        <v>564</v>
      </c>
      <c r="R567">
        <v>3.8999999999999998E-3</v>
      </c>
      <c r="U567">
        <v>564</v>
      </c>
      <c r="V567">
        <v>3.3E-3</v>
      </c>
    </row>
    <row r="568" spans="1:22" x14ac:dyDescent="0.45">
      <c r="A568">
        <v>565</v>
      </c>
      <c r="B568">
        <v>3.5999999999999999E-3</v>
      </c>
      <c r="E568">
        <v>565</v>
      </c>
      <c r="F568">
        <v>4.8999999999999998E-3</v>
      </c>
      <c r="I568">
        <v>565</v>
      </c>
      <c r="J568">
        <v>3.8E-3</v>
      </c>
      <c r="M568">
        <v>565</v>
      </c>
      <c r="N568">
        <v>3.0000000000000001E-3</v>
      </c>
      <c r="Q568">
        <v>565</v>
      </c>
      <c r="R568">
        <v>3.8999999999999998E-3</v>
      </c>
      <c r="U568">
        <v>565</v>
      </c>
      <c r="V568">
        <v>3.3E-3</v>
      </c>
    </row>
    <row r="569" spans="1:22" x14ac:dyDescent="0.45">
      <c r="A569">
        <v>566</v>
      </c>
      <c r="B569">
        <v>3.5999999999999999E-3</v>
      </c>
      <c r="E569">
        <v>566</v>
      </c>
      <c r="F569">
        <v>4.8999999999999998E-3</v>
      </c>
      <c r="I569">
        <v>566</v>
      </c>
      <c r="J569">
        <v>3.8E-3</v>
      </c>
      <c r="M569">
        <v>566</v>
      </c>
      <c r="N569">
        <v>3.0000000000000001E-3</v>
      </c>
      <c r="Q569">
        <v>566</v>
      </c>
      <c r="R569">
        <v>3.8999999999999998E-3</v>
      </c>
      <c r="U569">
        <v>566</v>
      </c>
      <c r="V569">
        <v>3.3E-3</v>
      </c>
    </row>
    <row r="570" spans="1:22" x14ac:dyDescent="0.45">
      <c r="A570">
        <v>567</v>
      </c>
      <c r="B570">
        <v>3.5999999999999999E-3</v>
      </c>
      <c r="E570">
        <v>567</v>
      </c>
      <c r="F570">
        <v>4.8999999999999998E-3</v>
      </c>
      <c r="I570">
        <v>567</v>
      </c>
      <c r="J570">
        <v>3.8E-3</v>
      </c>
      <c r="M570">
        <v>567</v>
      </c>
      <c r="N570">
        <v>3.0000000000000001E-3</v>
      </c>
      <c r="Q570">
        <v>567</v>
      </c>
      <c r="R570">
        <v>3.8999999999999998E-3</v>
      </c>
      <c r="U570">
        <v>567</v>
      </c>
      <c r="V570">
        <v>3.3E-3</v>
      </c>
    </row>
    <row r="571" spans="1:22" x14ac:dyDescent="0.45">
      <c r="A571">
        <v>568</v>
      </c>
      <c r="B571">
        <v>3.5999999999999999E-3</v>
      </c>
      <c r="E571">
        <v>568</v>
      </c>
      <c r="F571">
        <v>4.8999999999999998E-3</v>
      </c>
      <c r="I571">
        <v>568</v>
      </c>
      <c r="J571">
        <v>3.8E-3</v>
      </c>
      <c r="M571">
        <v>568</v>
      </c>
      <c r="N571">
        <v>2.8999999999999998E-3</v>
      </c>
      <c r="Q571">
        <v>568</v>
      </c>
      <c r="R571">
        <v>3.8999999999999998E-3</v>
      </c>
      <c r="U571">
        <v>568</v>
      </c>
      <c r="V571">
        <v>3.3E-3</v>
      </c>
    </row>
    <row r="572" spans="1:22" x14ac:dyDescent="0.45">
      <c r="A572">
        <v>569</v>
      </c>
      <c r="B572">
        <v>3.5999999999999999E-3</v>
      </c>
      <c r="E572">
        <v>569</v>
      </c>
      <c r="F572">
        <v>4.8999999999999998E-3</v>
      </c>
      <c r="I572">
        <v>569</v>
      </c>
      <c r="J572">
        <v>3.8E-3</v>
      </c>
      <c r="M572">
        <v>569</v>
      </c>
      <c r="N572">
        <v>2.8999999999999998E-3</v>
      </c>
      <c r="Q572">
        <v>569</v>
      </c>
      <c r="R572">
        <v>3.8999999999999998E-3</v>
      </c>
      <c r="U572">
        <v>569</v>
      </c>
      <c r="V572">
        <v>3.3E-3</v>
      </c>
    </row>
    <row r="573" spans="1:22" x14ac:dyDescent="0.45">
      <c r="A573">
        <v>570</v>
      </c>
      <c r="B573">
        <v>3.5999999999999999E-3</v>
      </c>
      <c r="E573">
        <v>570</v>
      </c>
      <c r="F573">
        <v>4.8999999999999998E-3</v>
      </c>
      <c r="I573">
        <v>570</v>
      </c>
      <c r="J573">
        <v>3.8E-3</v>
      </c>
      <c r="M573">
        <v>570</v>
      </c>
      <c r="N573">
        <v>2.8999999999999998E-3</v>
      </c>
      <c r="Q573">
        <v>570</v>
      </c>
      <c r="R573">
        <v>3.8999999999999998E-3</v>
      </c>
      <c r="U573">
        <v>570</v>
      </c>
      <c r="V573">
        <v>3.3E-3</v>
      </c>
    </row>
    <row r="574" spans="1:22" x14ac:dyDescent="0.45">
      <c r="A574">
        <v>571</v>
      </c>
      <c r="B574">
        <v>3.5999999999999999E-3</v>
      </c>
      <c r="E574">
        <v>571</v>
      </c>
      <c r="F574">
        <v>4.8999999999999998E-3</v>
      </c>
      <c r="I574">
        <v>571</v>
      </c>
      <c r="J574">
        <v>3.8E-3</v>
      </c>
      <c r="M574">
        <v>571</v>
      </c>
      <c r="N574">
        <v>2.8999999999999998E-3</v>
      </c>
      <c r="Q574">
        <v>571</v>
      </c>
      <c r="R574">
        <v>3.8999999999999998E-3</v>
      </c>
      <c r="U574">
        <v>571</v>
      </c>
      <c r="V574">
        <v>3.3E-3</v>
      </c>
    </row>
    <row r="575" spans="1:22" x14ac:dyDescent="0.45">
      <c r="A575">
        <v>572</v>
      </c>
      <c r="B575">
        <v>3.5000000000000001E-3</v>
      </c>
      <c r="E575">
        <v>572</v>
      </c>
      <c r="F575">
        <v>4.8999999999999998E-3</v>
      </c>
      <c r="I575">
        <v>572</v>
      </c>
      <c r="J575">
        <v>3.8E-3</v>
      </c>
      <c r="M575">
        <v>572</v>
      </c>
      <c r="N575">
        <v>2.8999999999999998E-3</v>
      </c>
      <c r="Q575">
        <v>572</v>
      </c>
      <c r="R575">
        <v>3.8999999999999998E-3</v>
      </c>
      <c r="U575">
        <v>572</v>
      </c>
      <c r="V575">
        <v>3.3E-3</v>
      </c>
    </row>
    <row r="576" spans="1:22" x14ac:dyDescent="0.45">
      <c r="A576">
        <v>573</v>
      </c>
      <c r="B576">
        <v>3.5000000000000001E-3</v>
      </c>
      <c r="E576">
        <v>573</v>
      </c>
      <c r="F576">
        <v>4.8999999999999998E-3</v>
      </c>
      <c r="I576">
        <v>573</v>
      </c>
      <c r="J576">
        <v>3.8E-3</v>
      </c>
      <c r="M576">
        <v>573</v>
      </c>
      <c r="N576">
        <v>2.8999999999999998E-3</v>
      </c>
      <c r="Q576">
        <v>573</v>
      </c>
      <c r="R576">
        <v>3.8999999999999998E-3</v>
      </c>
      <c r="U576">
        <v>573</v>
      </c>
      <c r="V576">
        <v>3.3E-3</v>
      </c>
    </row>
    <row r="577" spans="1:22" x14ac:dyDescent="0.45">
      <c r="A577">
        <v>574</v>
      </c>
      <c r="B577">
        <v>3.5000000000000001E-3</v>
      </c>
      <c r="E577">
        <v>574</v>
      </c>
      <c r="F577">
        <v>4.8999999999999998E-3</v>
      </c>
      <c r="I577">
        <v>574</v>
      </c>
      <c r="J577">
        <v>3.8E-3</v>
      </c>
      <c r="M577">
        <v>574</v>
      </c>
      <c r="N577">
        <v>2.8999999999999998E-3</v>
      </c>
      <c r="Q577">
        <v>574</v>
      </c>
      <c r="R577">
        <v>3.8999999999999998E-3</v>
      </c>
      <c r="U577">
        <v>574</v>
      </c>
      <c r="V577">
        <v>3.2000000000000002E-3</v>
      </c>
    </row>
    <row r="578" spans="1:22" x14ac:dyDescent="0.45">
      <c r="A578">
        <v>575</v>
      </c>
      <c r="B578">
        <v>3.5000000000000001E-3</v>
      </c>
      <c r="E578">
        <v>575</v>
      </c>
      <c r="F578">
        <v>4.8999999999999998E-3</v>
      </c>
      <c r="I578">
        <v>575</v>
      </c>
      <c r="J578">
        <v>3.8E-3</v>
      </c>
      <c r="M578">
        <v>575</v>
      </c>
      <c r="N578">
        <v>2.8999999999999998E-3</v>
      </c>
      <c r="Q578">
        <v>575</v>
      </c>
      <c r="R578">
        <v>3.8999999999999998E-3</v>
      </c>
      <c r="U578">
        <v>575</v>
      </c>
      <c r="V578">
        <v>3.2000000000000002E-3</v>
      </c>
    </row>
    <row r="579" spans="1:22" x14ac:dyDescent="0.45">
      <c r="A579">
        <v>576</v>
      </c>
      <c r="B579">
        <v>3.5000000000000001E-3</v>
      </c>
      <c r="E579">
        <v>576</v>
      </c>
      <c r="F579">
        <v>4.7999999999999996E-3</v>
      </c>
      <c r="I579">
        <v>576</v>
      </c>
      <c r="J579">
        <v>3.8E-3</v>
      </c>
      <c r="M579">
        <v>576</v>
      </c>
      <c r="N579">
        <v>2.8999999999999998E-3</v>
      </c>
      <c r="Q579">
        <v>576</v>
      </c>
      <c r="R579">
        <v>3.8999999999999998E-3</v>
      </c>
      <c r="U579">
        <v>576</v>
      </c>
      <c r="V579">
        <v>3.2000000000000002E-3</v>
      </c>
    </row>
    <row r="580" spans="1:22" x14ac:dyDescent="0.45">
      <c r="A580">
        <v>577</v>
      </c>
      <c r="B580">
        <v>3.5000000000000001E-3</v>
      </c>
      <c r="E580">
        <v>577</v>
      </c>
      <c r="F580">
        <v>4.7999999999999996E-3</v>
      </c>
      <c r="I580">
        <v>577</v>
      </c>
      <c r="J580">
        <v>3.8E-3</v>
      </c>
      <c r="M580">
        <v>577</v>
      </c>
      <c r="N580">
        <v>2.8999999999999998E-3</v>
      </c>
      <c r="Q580">
        <v>577</v>
      </c>
      <c r="R580">
        <v>3.8999999999999998E-3</v>
      </c>
      <c r="U580">
        <v>577</v>
      </c>
      <c r="V580">
        <v>3.2000000000000002E-3</v>
      </c>
    </row>
    <row r="581" spans="1:22" x14ac:dyDescent="0.45">
      <c r="A581">
        <v>578</v>
      </c>
      <c r="B581">
        <v>3.5000000000000001E-3</v>
      </c>
      <c r="E581">
        <v>578</v>
      </c>
      <c r="F581">
        <v>4.7999999999999996E-3</v>
      </c>
      <c r="I581">
        <v>578</v>
      </c>
      <c r="J581">
        <v>3.8E-3</v>
      </c>
      <c r="M581">
        <v>578</v>
      </c>
      <c r="N581">
        <v>2.8999999999999998E-3</v>
      </c>
      <c r="Q581">
        <v>578</v>
      </c>
      <c r="R581">
        <v>3.8999999999999998E-3</v>
      </c>
      <c r="U581">
        <v>578</v>
      </c>
      <c r="V581">
        <v>3.2000000000000002E-3</v>
      </c>
    </row>
    <row r="582" spans="1:22" x14ac:dyDescent="0.45">
      <c r="A582">
        <v>579</v>
      </c>
      <c r="B582">
        <v>3.5000000000000001E-3</v>
      </c>
      <c r="E582">
        <v>579</v>
      </c>
      <c r="F582">
        <v>4.7999999999999996E-3</v>
      </c>
      <c r="I582">
        <v>579</v>
      </c>
      <c r="J582">
        <v>3.8E-3</v>
      </c>
      <c r="M582">
        <v>579</v>
      </c>
      <c r="N582">
        <v>2.8999999999999998E-3</v>
      </c>
      <c r="Q582">
        <v>579</v>
      </c>
      <c r="R582">
        <v>3.8999999999999998E-3</v>
      </c>
      <c r="U582">
        <v>579</v>
      </c>
      <c r="V582">
        <v>3.2000000000000002E-3</v>
      </c>
    </row>
    <row r="583" spans="1:22" x14ac:dyDescent="0.45">
      <c r="A583">
        <v>580</v>
      </c>
      <c r="B583">
        <v>3.5000000000000001E-3</v>
      </c>
      <c r="E583">
        <v>580</v>
      </c>
      <c r="F583">
        <v>4.7999999999999996E-3</v>
      </c>
      <c r="I583">
        <v>580</v>
      </c>
      <c r="J583">
        <v>3.8E-3</v>
      </c>
      <c r="M583">
        <v>580</v>
      </c>
      <c r="N583">
        <v>2.8999999999999998E-3</v>
      </c>
      <c r="Q583">
        <v>580</v>
      </c>
      <c r="R583">
        <v>3.8999999999999998E-3</v>
      </c>
      <c r="U583">
        <v>580</v>
      </c>
      <c r="V583">
        <v>3.2000000000000002E-3</v>
      </c>
    </row>
    <row r="584" spans="1:22" x14ac:dyDescent="0.45">
      <c r="A584">
        <v>581</v>
      </c>
      <c r="B584">
        <v>3.5000000000000001E-3</v>
      </c>
      <c r="E584">
        <v>581</v>
      </c>
      <c r="F584">
        <v>4.7999999999999996E-3</v>
      </c>
      <c r="I584">
        <v>581</v>
      </c>
      <c r="J584">
        <v>3.7000000000000002E-3</v>
      </c>
      <c r="M584">
        <v>581</v>
      </c>
      <c r="N584">
        <v>2.8999999999999998E-3</v>
      </c>
      <c r="Q584">
        <v>581</v>
      </c>
      <c r="R584">
        <v>3.8999999999999998E-3</v>
      </c>
      <c r="U584">
        <v>581</v>
      </c>
      <c r="V584">
        <v>3.2000000000000002E-3</v>
      </c>
    </row>
    <row r="585" spans="1:22" x14ac:dyDescent="0.45">
      <c r="A585">
        <v>582</v>
      </c>
      <c r="B585">
        <v>3.5000000000000001E-3</v>
      </c>
      <c r="E585">
        <v>582</v>
      </c>
      <c r="F585">
        <v>4.7999999999999996E-3</v>
      </c>
      <c r="I585">
        <v>582</v>
      </c>
      <c r="J585">
        <v>3.7000000000000002E-3</v>
      </c>
      <c r="M585">
        <v>582</v>
      </c>
      <c r="N585">
        <v>2.8999999999999998E-3</v>
      </c>
      <c r="Q585">
        <v>582</v>
      </c>
      <c r="R585">
        <v>3.8999999999999998E-3</v>
      </c>
      <c r="U585">
        <v>582</v>
      </c>
      <c r="V585">
        <v>3.2000000000000002E-3</v>
      </c>
    </row>
    <row r="586" spans="1:22" x14ac:dyDescent="0.45">
      <c r="A586">
        <v>583</v>
      </c>
      <c r="B586">
        <v>3.5000000000000001E-3</v>
      </c>
      <c r="E586">
        <v>583</v>
      </c>
      <c r="F586">
        <v>4.7999999999999996E-3</v>
      </c>
      <c r="I586">
        <v>583</v>
      </c>
      <c r="J586">
        <v>3.7000000000000002E-3</v>
      </c>
      <c r="M586">
        <v>583</v>
      </c>
      <c r="N586">
        <v>2.8E-3</v>
      </c>
      <c r="Q586">
        <v>583</v>
      </c>
      <c r="R586">
        <v>3.8999999999999998E-3</v>
      </c>
      <c r="U586">
        <v>583</v>
      </c>
      <c r="V586">
        <v>3.2000000000000002E-3</v>
      </c>
    </row>
    <row r="587" spans="1:22" x14ac:dyDescent="0.45">
      <c r="A587">
        <v>584</v>
      </c>
      <c r="B587">
        <v>3.5000000000000001E-3</v>
      </c>
      <c r="E587">
        <v>584</v>
      </c>
      <c r="F587">
        <v>4.7999999999999996E-3</v>
      </c>
      <c r="I587">
        <v>584</v>
      </c>
      <c r="J587">
        <v>3.7000000000000002E-3</v>
      </c>
      <c r="M587">
        <v>584</v>
      </c>
      <c r="N587">
        <v>2.8E-3</v>
      </c>
      <c r="Q587">
        <v>584</v>
      </c>
      <c r="R587">
        <v>3.8E-3</v>
      </c>
      <c r="U587">
        <v>584</v>
      </c>
      <c r="V587">
        <v>3.2000000000000002E-3</v>
      </c>
    </row>
    <row r="588" spans="1:22" x14ac:dyDescent="0.45">
      <c r="A588">
        <v>585</v>
      </c>
      <c r="B588">
        <v>3.5000000000000001E-3</v>
      </c>
      <c r="E588">
        <v>585</v>
      </c>
      <c r="F588">
        <v>4.7999999999999996E-3</v>
      </c>
      <c r="I588">
        <v>585</v>
      </c>
      <c r="J588">
        <v>3.7000000000000002E-3</v>
      </c>
      <c r="M588">
        <v>585</v>
      </c>
      <c r="N588">
        <v>2.8E-3</v>
      </c>
      <c r="Q588">
        <v>585</v>
      </c>
      <c r="R588">
        <v>3.8E-3</v>
      </c>
      <c r="U588">
        <v>585</v>
      </c>
      <c r="V588">
        <v>3.2000000000000002E-3</v>
      </c>
    </row>
    <row r="589" spans="1:22" x14ac:dyDescent="0.45">
      <c r="A589">
        <v>586</v>
      </c>
      <c r="B589">
        <v>3.5000000000000001E-3</v>
      </c>
      <c r="E589">
        <v>586</v>
      </c>
      <c r="F589">
        <v>4.7999999999999996E-3</v>
      </c>
      <c r="I589">
        <v>586</v>
      </c>
      <c r="J589">
        <v>3.7000000000000002E-3</v>
      </c>
      <c r="M589">
        <v>586</v>
      </c>
      <c r="N589">
        <v>2.8E-3</v>
      </c>
      <c r="Q589">
        <v>586</v>
      </c>
      <c r="R589">
        <v>3.8E-3</v>
      </c>
      <c r="U589">
        <v>586</v>
      </c>
      <c r="V589">
        <v>3.2000000000000002E-3</v>
      </c>
    </row>
    <row r="590" spans="1:22" x14ac:dyDescent="0.45">
      <c r="A590">
        <v>587</v>
      </c>
      <c r="B590">
        <v>3.5000000000000001E-3</v>
      </c>
      <c r="E590">
        <v>587</v>
      </c>
      <c r="F590">
        <v>4.7999999999999996E-3</v>
      </c>
      <c r="I590">
        <v>587</v>
      </c>
      <c r="J590">
        <v>3.7000000000000002E-3</v>
      </c>
      <c r="M590">
        <v>587</v>
      </c>
      <c r="N590">
        <v>2.8E-3</v>
      </c>
      <c r="Q590">
        <v>587</v>
      </c>
      <c r="R590">
        <v>3.7000000000000002E-3</v>
      </c>
      <c r="U590">
        <v>587</v>
      </c>
      <c r="V590">
        <v>3.0999999999999999E-3</v>
      </c>
    </row>
    <row r="591" spans="1:22" x14ac:dyDescent="0.45">
      <c r="A591">
        <v>588</v>
      </c>
      <c r="B591">
        <v>3.5000000000000001E-3</v>
      </c>
      <c r="E591">
        <v>588</v>
      </c>
      <c r="F591">
        <v>4.7999999999999996E-3</v>
      </c>
      <c r="I591">
        <v>588</v>
      </c>
      <c r="J591">
        <v>0</v>
      </c>
      <c r="M591">
        <v>588</v>
      </c>
      <c r="N591">
        <v>2.8E-3</v>
      </c>
      <c r="Q591">
        <v>588</v>
      </c>
      <c r="R591">
        <v>3.8E-3</v>
      </c>
      <c r="U591">
        <v>588</v>
      </c>
      <c r="V591">
        <v>3.0999999999999999E-3</v>
      </c>
    </row>
    <row r="592" spans="1:22" x14ac:dyDescent="0.45">
      <c r="A592">
        <v>589</v>
      </c>
      <c r="B592">
        <v>3.5000000000000001E-3</v>
      </c>
      <c r="E592">
        <v>589</v>
      </c>
      <c r="F592">
        <v>4.7999999999999996E-3</v>
      </c>
      <c r="I592">
        <v>589</v>
      </c>
      <c r="J592">
        <v>3.7000000000000002E-3</v>
      </c>
      <c r="M592">
        <v>589</v>
      </c>
      <c r="N592">
        <v>2.8E-3</v>
      </c>
      <c r="Q592">
        <v>589</v>
      </c>
      <c r="R592">
        <v>3.8E-3</v>
      </c>
      <c r="U592">
        <v>589</v>
      </c>
      <c r="V592">
        <v>3.0999999999999999E-3</v>
      </c>
    </row>
    <row r="593" spans="1:22" x14ac:dyDescent="0.45">
      <c r="A593">
        <v>590</v>
      </c>
      <c r="B593">
        <v>3.5000000000000001E-3</v>
      </c>
      <c r="E593">
        <v>590</v>
      </c>
      <c r="F593">
        <v>4.7999999999999996E-3</v>
      </c>
      <c r="I593">
        <v>590</v>
      </c>
      <c r="J593">
        <v>3.7000000000000002E-3</v>
      </c>
      <c r="M593">
        <v>590</v>
      </c>
      <c r="N593">
        <v>2.8E-3</v>
      </c>
      <c r="Q593">
        <v>590</v>
      </c>
      <c r="R593">
        <v>3.8E-3</v>
      </c>
      <c r="U593">
        <v>590</v>
      </c>
      <c r="V593">
        <v>3.0999999999999999E-3</v>
      </c>
    </row>
    <row r="594" spans="1:22" x14ac:dyDescent="0.45">
      <c r="A594">
        <v>591</v>
      </c>
      <c r="B594">
        <v>3.5000000000000001E-3</v>
      </c>
      <c r="E594">
        <v>591</v>
      </c>
      <c r="F594">
        <v>4.7999999999999996E-3</v>
      </c>
      <c r="I594">
        <v>591</v>
      </c>
      <c r="J594">
        <v>3.7000000000000002E-3</v>
      </c>
      <c r="M594">
        <v>591</v>
      </c>
      <c r="N594">
        <v>2.8E-3</v>
      </c>
      <c r="Q594">
        <v>591</v>
      </c>
      <c r="R594">
        <v>3.8E-3</v>
      </c>
      <c r="U594">
        <v>591</v>
      </c>
      <c r="V594">
        <v>3.0999999999999999E-3</v>
      </c>
    </row>
    <row r="595" spans="1:22" x14ac:dyDescent="0.45">
      <c r="A595">
        <v>592</v>
      </c>
      <c r="B595">
        <v>3.5000000000000001E-3</v>
      </c>
      <c r="E595">
        <v>592</v>
      </c>
      <c r="F595">
        <v>4.7999999999999996E-3</v>
      </c>
      <c r="I595">
        <v>592</v>
      </c>
      <c r="J595">
        <v>3.7000000000000002E-3</v>
      </c>
      <c r="M595">
        <v>592</v>
      </c>
      <c r="N595">
        <v>2.8E-3</v>
      </c>
      <c r="Q595">
        <v>592</v>
      </c>
      <c r="R595">
        <v>3.8E-3</v>
      </c>
      <c r="U595">
        <v>592</v>
      </c>
      <c r="V595">
        <v>3.2000000000000002E-3</v>
      </c>
    </row>
    <row r="596" spans="1:22" x14ac:dyDescent="0.45">
      <c r="A596">
        <v>593</v>
      </c>
      <c r="B596">
        <v>3.5000000000000001E-3</v>
      </c>
      <c r="E596">
        <v>593</v>
      </c>
      <c r="F596">
        <v>4.7999999999999996E-3</v>
      </c>
      <c r="I596">
        <v>593</v>
      </c>
      <c r="J596">
        <v>3.7000000000000002E-3</v>
      </c>
      <c r="M596">
        <v>593</v>
      </c>
      <c r="N596">
        <v>2.8E-3</v>
      </c>
      <c r="Q596">
        <v>593</v>
      </c>
      <c r="R596">
        <v>3.8E-3</v>
      </c>
      <c r="U596">
        <v>593</v>
      </c>
      <c r="V596">
        <v>3.2000000000000002E-3</v>
      </c>
    </row>
    <row r="597" spans="1:22" x14ac:dyDescent="0.45">
      <c r="A597">
        <v>594</v>
      </c>
      <c r="B597">
        <v>3.5000000000000001E-3</v>
      </c>
      <c r="E597">
        <v>594</v>
      </c>
      <c r="F597">
        <v>4.7999999999999996E-3</v>
      </c>
      <c r="I597">
        <v>594</v>
      </c>
      <c r="J597">
        <v>3.7000000000000002E-3</v>
      </c>
      <c r="M597">
        <v>594</v>
      </c>
      <c r="N597">
        <v>2.8E-3</v>
      </c>
      <c r="Q597">
        <v>594</v>
      </c>
      <c r="R597">
        <v>3.8E-3</v>
      </c>
      <c r="U597">
        <v>594</v>
      </c>
      <c r="V597">
        <v>3.2000000000000002E-3</v>
      </c>
    </row>
    <row r="598" spans="1:22" x14ac:dyDescent="0.45">
      <c r="A598">
        <v>595</v>
      </c>
      <c r="B598">
        <v>3.5000000000000001E-3</v>
      </c>
      <c r="E598">
        <v>595</v>
      </c>
      <c r="F598">
        <v>4.7999999999999996E-3</v>
      </c>
      <c r="I598">
        <v>595</v>
      </c>
      <c r="J598">
        <v>3.7000000000000002E-3</v>
      </c>
      <c r="M598">
        <v>595</v>
      </c>
      <c r="N598">
        <v>2.8E-3</v>
      </c>
      <c r="Q598">
        <v>595</v>
      </c>
      <c r="R598">
        <v>3.8E-3</v>
      </c>
      <c r="U598">
        <v>595</v>
      </c>
      <c r="V598">
        <v>3.2000000000000002E-3</v>
      </c>
    </row>
    <row r="599" spans="1:22" x14ac:dyDescent="0.45">
      <c r="A599">
        <v>596</v>
      </c>
      <c r="B599">
        <v>3.5000000000000001E-3</v>
      </c>
      <c r="E599">
        <v>596</v>
      </c>
      <c r="F599">
        <v>4.7999999999999996E-3</v>
      </c>
      <c r="I599">
        <v>596</v>
      </c>
      <c r="J599">
        <v>3.5999999999999999E-3</v>
      </c>
      <c r="M599">
        <v>596</v>
      </c>
      <c r="N599">
        <v>2.8E-3</v>
      </c>
      <c r="Q599">
        <v>596</v>
      </c>
      <c r="R599">
        <v>3.8E-3</v>
      </c>
      <c r="U599">
        <v>596</v>
      </c>
      <c r="V599">
        <v>3.2000000000000002E-3</v>
      </c>
    </row>
    <row r="600" spans="1:22" x14ac:dyDescent="0.45">
      <c r="A600">
        <v>597</v>
      </c>
      <c r="B600">
        <v>3.5000000000000001E-3</v>
      </c>
      <c r="E600">
        <v>597</v>
      </c>
      <c r="F600">
        <v>4.7000000000000002E-3</v>
      </c>
      <c r="I600">
        <v>597</v>
      </c>
      <c r="J600">
        <v>3.5999999999999999E-3</v>
      </c>
      <c r="M600">
        <v>597</v>
      </c>
      <c r="N600">
        <v>2.8E-3</v>
      </c>
      <c r="Q600">
        <v>597</v>
      </c>
      <c r="R600">
        <v>3.7000000000000002E-3</v>
      </c>
      <c r="U600">
        <v>597</v>
      </c>
      <c r="V600">
        <v>3.2000000000000002E-3</v>
      </c>
    </row>
    <row r="601" spans="1:22" x14ac:dyDescent="0.45">
      <c r="A601">
        <v>598</v>
      </c>
      <c r="B601">
        <v>3.5000000000000001E-3</v>
      </c>
      <c r="E601">
        <v>598</v>
      </c>
      <c r="F601">
        <v>4.7000000000000002E-3</v>
      </c>
      <c r="I601">
        <v>598</v>
      </c>
      <c r="J601">
        <v>3.5999999999999999E-3</v>
      </c>
      <c r="M601">
        <v>598</v>
      </c>
      <c r="N601">
        <v>2.8E-3</v>
      </c>
      <c r="Q601">
        <v>598</v>
      </c>
      <c r="R601">
        <v>3.7000000000000002E-3</v>
      </c>
      <c r="U601">
        <v>598</v>
      </c>
      <c r="V601">
        <v>3.2000000000000002E-3</v>
      </c>
    </row>
    <row r="602" spans="1:22" x14ac:dyDescent="0.45">
      <c r="A602">
        <v>599</v>
      </c>
      <c r="B602">
        <v>3.5000000000000001E-3</v>
      </c>
      <c r="E602">
        <v>599</v>
      </c>
      <c r="F602">
        <v>4.7000000000000002E-3</v>
      </c>
      <c r="I602">
        <v>599</v>
      </c>
      <c r="J602">
        <v>3.5999999999999999E-3</v>
      </c>
      <c r="M602">
        <v>599</v>
      </c>
      <c r="N602">
        <v>2.8E-3</v>
      </c>
      <c r="Q602">
        <v>599</v>
      </c>
      <c r="R602">
        <v>3.7000000000000002E-3</v>
      </c>
      <c r="U602">
        <v>599</v>
      </c>
      <c r="V602">
        <v>3.0999999999999999E-3</v>
      </c>
    </row>
    <row r="603" spans="1:22" x14ac:dyDescent="0.45">
      <c r="A603">
        <v>600</v>
      </c>
      <c r="B603">
        <v>3.5000000000000001E-3</v>
      </c>
      <c r="E603">
        <v>600</v>
      </c>
      <c r="F603">
        <v>4.7000000000000002E-3</v>
      </c>
      <c r="I603">
        <v>600</v>
      </c>
      <c r="J603">
        <v>3.5999999999999999E-3</v>
      </c>
      <c r="M603">
        <v>600</v>
      </c>
      <c r="N603">
        <v>2.8E-3</v>
      </c>
      <c r="Q603">
        <v>600</v>
      </c>
      <c r="R603">
        <v>3.7000000000000002E-3</v>
      </c>
      <c r="U603">
        <v>600</v>
      </c>
      <c r="V603">
        <v>3.0999999999999999E-3</v>
      </c>
    </row>
    <row r="604" spans="1:22" x14ac:dyDescent="0.45">
      <c r="A604">
        <v>601</v>
      </c>
      <c r="B604">
        <v>3.5000000000000001E-3</v>
      </c>
      <c r="E604">
        <v>601</v>
      </c>
      <c r="F604">
        <v>4.7000000000000002E-3</v>
      </c>
      <c r="I604">
        <v>601</v>
      </c>
      <c r="J604">
        <v>3.5999999999999999E-3</v>
      </c>
      <c r="M604">
        <v>601</v>
      </c>
      <c r="N604">
        <v>2.7000000000000001E-3</v>
      </c>
      <c r="Q604">
        <v>601</v>
      </c>
      <c r="R604">
        <v>3.7000000000000002E-3</v>
      </c>
      <c r="U604">
        <v>601</v>
      </c>
      <c r="V604">
        <v>3.0999999999999999E-3</v>
      </c>
    </row>
    <row r="605" spans="1:22" x14ac:dyDescent="0.45">
      <c r="A605">
        <v>602</v>
      </c>
      <c r="B605">
        <v>3.5000000000000001E-3</v>
      </c>
      <c r="E605">
        <v>602</v>
      </c>
      <c r="F605">
        <v>4.7000000000000002E-3</v>
      </c>
      <c r="I605">
        <v>602</v>
      </c>
      <c r="J605">
        <v>3.5999999999999999E-3</v>
      </c>
      <c r="M605">
        <v>602</v>
      </c>
      <c r="N605">
        <v>2.7000000000000001E-3</v>
      </c>
      <c r="Q605">
        <v>602</v>
      </c>
      <c r="R605">
        <v>3.7000000000000002E-3</v>
      </c>
      <c r="U605">
        <v>602</v>
      </c>
      <c r="V605">
        <v>3.0999999999999999E-3</v>
      </c>
    </row>
    <row r="606" spans="1:22" x14ac:dyDescent="0.45">
      <c r="A606">
        <v>603</v>
      </c>
      <c r="B606">
        <v>3.3999999999999998E-3</v>
      </c>
      <c r="E606">
        <v>603</v>
      </c>
      <c r="F606">
        <v>4.7000000000000002E-3</v>
      </c>
      <c r="I606">
        <v>603</v>
      </c>
      <c r="J606">
        <v>3.5999999999999999E-3</v>
      </c>
      <c r="M606">
        <v>603</v>
      </c>
      <c r="N606">
        <v>2.7000000000000001E-3</v>
      </c>
      <c r="Q606">
        <v>603</v>
      </c>
      <c r="R606">
        <v>3.8E-3</v>
      </c>
      <c r="U606">
        <v>603</v>
      </c>
      <c r="V606">
        <v>3.0999999999999999E-3</v>
      </c>
    </row>
    <row r="607" spans="1:22" x14ac:dyDescent="0.45">
      <c r="A607">
        <v>604</v>
      </c>
      <c r="B607">
        <v>3.3999999999999998E-3</v>
      </c>
      <c r="E607">
        <v>604</v>
      </c>
      <c r="F607">
        <v>4.7000000000000002E-3</v>
      </c>
      <c r="I607">
        <v>604</v>
      </c>
      <c r="J607">
        <v>3.5999999999999999E-3</v>
      </c>
      <c r="M607">
        <v>604</v>
      </c>
      <c r="N607">
        <v>2.7000000000000001E-3</v>
      </c>
      <c r="Q607">
        <v>604</v>
      </c>
      <c r="R607">
        <v>3.8E-3</v>
      </c>
      <c r="U607">
        <v>604</v>
      </c>
      <c r="V607">
        <v>3.0999999999999999E-3</v>
      </c>
    </row>
    <row r="608" spans="1:22" x14ac:dyDescent="0.45">
      <c r="A608">
        <v>605</v>
      </c>
      <c r="B608">
        <v>3.3999999999999998E-3</v>
      </c>
      <c r="E608">
        <v>605</v>
      </c>
      <c r="F608">
        <v>4.7000000000000002E-3</v>
      </c>
      <c r="I608">
        <v>605</v>
      </c>
      <c r="J608">
        <v>3.5999999999999999E-3</v>
      </c>
      <c r="M608">
        <v>605</v>
      </c>
      <c r="N608">
        <v>2.7000000000000001E-3</v>
      </c>
      <c r="Q608">
        <v>605</v>
      </c>
      <c r="R608">
        <v>3.7000000000000002E-3</v>
      </c>
      <c r="U608">
        <v>605</v>
      </c>
      <c r="V608">
        <v>3.0999999999999999E-3</v>
      </c>
    </row>
    <row r="609" spans="1:22" x14ac:dyDescent="0.45">
      <c r="A609">
        <v>606</v>
      </c>
      <c r="B609">
        <v>3.3999999999999998E-3</v>
      </c>
      <c r="E609">
        <v>606</v>
      </c>
      <c r="F609">
        <v>4.7000000000000002E-3</v>
      </c>
      <c r="I609">
        <v>606</v>
      </c>
      <c r="J609">
        <v>3.5999999999999999E-3</v>
      </c>
      <c r="M609">
        <v>606</v>
      </c>
      <c r="N609">
        <v>2.7000000000000001E-3</v>
      </c>
      <c r="Q609">
        <v>606</v>
      </c>
      <c r="R609">
        <v>3.7000000000000002E-3</v>
      </c>
      <c r="U609">
        <v>606</v>
      </c>
      <c r="V609">
        <v>3.0999999999999999E-3</v>
      </c>
    </row>
    <row r="610" spans="1:22" x14ac:dyDescent="0.45">
      <c r="A610">
        <v>607</v>
      </c>
      <c r="B610">
        <v>3.3999999999999998E-3</v>
      </c>
      <c r="E610">
        <v>607</v>
      </c>
      <c r="F610">
        <v>4.7000000000000002E-3</v>
      </c>
      <c r="I610">
        <v>607</v>
      </c>
      <c r="J610">
        <v>3.5999999999999999E-3</v>
      </c>
      <c r="M610">
        <v>607</v>
      </c>
      <c r="N610">
        <v>2.7000000000000001E-3</v>
      </c>
      <c r="Q610">
        <v>607</v>
      </c>
      <c r="R610">
        <v>3.7000000000000002E-3</v>
      </c>
      <c r="U610">
        <v>607</v>
      </c>
      <c r="V610">
        <v>3.0000000000000001E-3</v>
      </c>
    </row>
    <row r="611" spans="1:22" x14ac:dyDescent="0.45">
      <c r="A611">
        <v>608</v>
      </c>
      <c r="B611">
        <v>3.3999999999999998E-3</v>
      </c>
      <c r="E611">
        <v>608</v>
      </c>
      <c r="F611">
        <v>4.5999999999999999E-3</v>
      </c>
      <c r="I611">
        <v>608</v>
      </c>
      <c r="J611">
        <v>3.5999999999999999E-3</v>
      </c>
      <c r="M611">
        <v>608</v>
      </c>
      <c r="N611">
        <v>2.7000000000000001E-3</v>
      </c>
      <c r="Q611">
        <v>608</v>
      </c>
      <c r="R611">
        <v>3.7000000000000002E-3</v>
      </c>
      <c r="U611">
        <v>608</v>
      </c>
      <c r="V611">
        <v>3.0000000000000001E-3</v>
      </c>
    </row>
    <row r="612" spans="1:22" x14ac:dyDescent="0.45">
      <c r="A612">
        <v>609</v>
      </c>
      <c r="B612">
        <v>3.3999999999999998E-3</v>
      </c>
      <c r="E612">
        <v>609</v>
      </c>
      <c r="F612">
        <v>4.5999999999999999E-3</v>
      </c>
      <c r="I612">
        <v>609</v>
      </c>
      <c r="J612">
        <v>3.5999999999999999E-3</v>
      </c>
      <c r="M612">
        <v>609</v>
      </c>
      <c r="N612">
        <v>2.7000000000000001E-3</v>
      </c>
      <c r="Q612">
        <v>609</v>
      </c>
      <c r="R612">
        <v>3.7000000000000002E-3</v>
      </c>
      <c r="U612">
        <v>609</v>
      </c>
      <c r="V612">
        <v>3.0000000000000001E-3</v>
      </c>
    </row>
    <row r="613" spans="1:22" x14ac:dyDescent="0.45">
      <c r="A613">
        <v>610</v>
      </c>
      <c r="B613">
        <v>3.3999999999999998E-3</v>
      </c>
      <c r="E613">
        <v>610</v>
      </c>
      <c r="F613">
        <v>4.5999999999999999E-3</v>
      </c>
      <c r="I613">
        <v>610</v>
      </c>
      <c r="J613">
        <v>3.5000000000000001E-3</v>
      </c>
      <c r="M613">
        <v>610</v>
      </c>
      <c r="N613">
        <v>2.7000000000000001E-3</v>
      </c>
      <c r="Q613">
        <v>610</v>
      </c>
      <c r="R613">
        <v>3.7000000000000002E-3</v>
      </c>
      <c r="U613">
        <v>610</v>
      </c>
      <c r="V613">
        <v>3.0000000000000001E-3</v>
      </c>
    </row>
    <row r="614" spans="1:22" x14ac:dyDescent="0.45">
      <c r="A614">
        <v>611</v>
      </c>
      <c r="B614">
        <v>3.3999999999999998E-3</v>
      </c>
      <c r="E614">
        <v>611</v>
      </c>
      <c r="F614">
        <v>4.7000000000000002E-3</v>
      </c>
      <c r="I614">
        <v>611</v>
      </c>
      <c r="J614">
        <v>3.5000000000000001E-3</v>
      </c>
      <c r="M614">
        <v>611</v>
      </c>
      <c r="N614">
        <v>2.5999999999999999E-3</v>
      </c>
      <c r="Q614">
        <v>611</v>
      </c>
      <c r="R614">
        <v>3.7000000000000002E-3</v>
      </c>
      <c r="U614">
        <v>611</v>
      </c>
      <c r="V614">
        <v>3.0000000000000001E-3</v>
      </c>
    </row>
    <row r="615" spans="1:22" x14ac:dyDescent="0.45">
      <c r="A615">
        <v>612</v>
      </c>
      <c r="B615">
        <v>3.3999999999999998E-3</v>
      </c>
      <c r="E615">
        <v>612</v>
      </c>
      <c r="F615">
        <v>4.7000000000000002E-3</v>
      </c>
      <c r="I615">
        <v>612</v>
      </c>
      <c r="J615">
        <v>3.5000000000000001E-3</v>
      </c>
      <c r="M615">
        <v>612</v>
      </c>
      <c r="N615">
        <v>2.5999999999999999E-3</v>
      </c>
      <c r="Q615">
        <v>612</v>
      </c>
      <c r="R615">
        <v>3.7000000000000002E-3</v>
      </c>
      <c r="U615">
        <v>612</v>
      </c>
      <c r="V615">
        <v>3.0000000000000001E-3</v>
      </c>
    </row>
    <row r="616" spans="1:22" x14ac:dyDescent="0.45">
      <c r="A616">
        <v>613</v>
      </c>
      <c r="B616">
        <v>3.3999999999999998E-3</v>
      </c>
      <c r="E616">
        <v>613</v>
      </c>
      <c r="F616">
        <v>4.7000000000000002E-3</v>
      </c>
      <c r="I616">
        <v>613</v>
      </c>
      <c r="J616">
        <v>3.5000000000000001E-3</v>
      </c>
      <c r="M616">
        <v>613</v>
      </c>
      <c r="N616">
        <v>2.7000000000000001E-3</v>
      </c>
      <c r="Q616">
        <v>613</v>
      </c>
      <c r="R616">
        <v>3.7000000000000002E-3</v>
      </c>
      <c r="U616">
        <v>613</v>
      </c>
      <c r="V616">
        <v>3.0000000000000001E-3</v>
      </c>
    </row>
    <row r="617" spans="1:22" x14ac:dyDescent="0.45">
      <c r="A617">
        <v>614</v>
      </c>
      <c r="B617">
        <v>3.3999999999999998E-3</v>
      </c>
      <c r="E617">
        <v>614</v>
      </c>
      <c r="F617">
        <v>4.7000000000000002E-3</v>
      </c>
      <c r="I617">
        <v>614</v>
      </c>
      <c r="J617">
        <v>3.5000000000000001E-3</v>
      </c>
      <c r="M617">
        <v>614</v>
      </c>
      <c r="N617">
        <v>2.7000000000000001E-3</v>
      </c>
      <c r="Q617">
        <v>614</v>
      </c>
      <c r="R617">
        <v>3.7000000000000002E-3</v>
      </c>
      <c r="U617">
        <v>614</v>
      </c>
      <c r="V617">
        <v>3.0000000000000001E-3</v>
      </c>
    </row>
    <row r="618" spans="1:22" x14ac:dyDescent="0.45">
      <c r="A618">
        <v>615</v>
      </c>
      <c r="B618">
        <v>3.3999999999999998E-3</v>
      </c>
      <c r="E618">
        <v>615</v>
      </c>
      <c r="F618">
        <v>4.7000000000000002E-3</v>
      </c>
      <c r="I618">
        <v>615</v>
      </c>
      <c r="J618">
        <v>3.5000000000000001E-3</v>
      </c>
      <c r="M618">
        <v>615</v>
      </c>
      <c r="N618">
        <v>2.7000000000000001E-3</v>
      </c>
      <c r="Q618">
        <v>615</v>
      </c>
      <c r="R618">
        <v>3.7000000000000002E-3</v>
      </c>
      <c r="U618">
        <v>615</v>
      </c>
      <c r="V618">
        <v>3.0999999999999999E-3</v>
      </c>
    </row>
    <row r="619" spans="1:22" x14ac:dyDescent="0.45">
      <c r="A619">
        <v>616</v>
      </c>
      <c r="B619">
        <v>3.3999999999999998E-3</v>
      </c>
      <c r="E619">
        <v>616</v>
      </c>
      <c r="F619">
        <v>4.7000000000000002E-3</v>
      </c>
      <c r="I619">
        <v>616</v>
      </c>
      <c r="J619">
        <v>3.5000000000000001E-3</v>
      </c>
      <c r="M619">
        <v>616</v>
      </c>
      <c r="N619">
        <v>2.7000000000000001E-3</v>
      </c>
      <c r="Q619">
        <v>616</v>
      </c>
      <c r="R619">
        <v>3.7000000000000002E-3</v>
      </c>
      <c r="U619">
        <v>616</v>
      </c>
      <c r="V619">
        <v>3.0999999999999999E-3</v>
      </c>
    </row>
    <row r="620" spans="1:22" x14ac:dyDescent="0.45">
      <c r="A620">
        <v>617</v>
      </c>
      <c r="B620">
        <v>3.3999999999999998E-3</v>
      </c>
      <c r="E620">
        <v>617</v>
      </c>
      <c r="F620">
        <v>4.7000000000000002E-3</v>
      </c>
      <c r="I620">
        <v>617</v>
      </c>
      <c r="J620">
        <v>3.5000000000000001E-3</v>
      </c>
      <c r="M620">
        <v>617</v>
      </c>
      <c r="N620">
        <v>2.7000000000000001E-3</v>
      </c>
      <c r="Q620">
        <v>617</v>
      </c>
      <c r="R620">
        <v>3.5999999999999999E-3</v>
      </c>
      <c r="U620">
        <v>617</v>
      </c>
      <c r="V620">
        <v>3.0000000000000001E-3</v>
      </c>
    </row>
    <row r="621" spans="1:22" x14ac:dyDescent="0.45">
      <c r="A621">
        <v>618</v>
      </c>
      <c r="B621">
        <v>3.3999999999999998E-3</v>
      </c>
      <c r="E621">
        <v>618</v>
      </c>
      <c r="F621">
        <v>4.7000000000000002E-3</v>
      </c>
      <c r="I621">
        <v>618</v>
      </c>
      <c r="J621">
        <v>3.5000000000000001E-3</v>
      </c>
      <c r="M621">
        <v>618</v>
      </c>
      <c r="N621">
        <v>2.7000000000000001E-3</v>
      </c>
      <c r="Q621">
        <v>618</v>
      </c>
      <c r="R621">
        <v>3.5999999999999999E-3</v>
      </c>
      <c r="U621">
        <v>618</v>
      </c>
      <c r="V621">
        <v>3.0000000000000001E-3</v>
      </c>
    </row>
    <row r="622" spans="1:22" x14ac:dyDescent="0.45">
      <c r="A622">
        <v>619</v>
      </c>
      <c r="B622">
        <v>3.3999999999999998E-3</v>
      </c>
      <c r="E622">
        <v>619</v>
      </c>
      <c r="F622">
        <v>4.7000000000000002E-3</v>
      </c>
      <c r="I622">
        <v>619</v>
      </c>
      <c r="J622">
        <v>3.5000000000000001E-3</v>
      </c>
      <c r="M622">
        <v>619</v>
      </c>
      <c r="N622">
        <v>2.5999999999999999E-3</v>
      </c>
      <c r="Q622">
        <v>619</v>
      </c>
      <c r="R622">
        <v>3.5999999999999999E-3</v>
      </c>
      <c r="U622">
        <v>619</v>
      </c>
      <c r="V622">
        <v>2.8999999999999998E-3</v>
      </c>
    </row>
    <row r="623" spans="1:22" x14ac:dyDescent="0.45">
      <c r="A623">
        <v>620</v>
      </c>
      <c r="B623">
        <v>3.3999999999999998E-3</v>
      </c>
      <c r="E623">
        <v>620</v>
      </c>
      <c r="F623">
        <v>4.7000000000000002E-3</v>
      </c>
      <c r="I623">
        <v>620</v>
      </c>
      <c r="J623">
        <v>3.5000000000000001E-3</v>
      </c>
      <c r="M623">
        <v>620</v>
      </c>
      <c r="N623">
        <v>2.5999999999999999E-3</v>
      </c>
      <c r="Q623">
        <v>620</v>
      </c>
      <c r="R623">
        <v>3.5999999999999999E-3</v>
      </c>
      <c r="U623">
        <v>620</v>
      </c>
      <c r="V623">
        <v>2.8999999999999998E-3</v>
      </c>
    </row>
    <row r="624" spans="1:22" x14ac:dyDescent="0.45">
      <c r="A624">
        <v>621</v>
      </c>
      <c r="B624">
        <v>3.3999999999999998E-3</v>
      </c>
      <c r="E624">
        <v>621</v>
      </c>
      <c r="F624">
        <v>4.7000000000000002E-3</v>
      </c>
      <c r="I624">
        <v>621</v>
      </c>
      <c r="J624">
        <v>3.5000000000000001E-3</v>
      </c>
      <c r="M624">
        <v>621</v>
      </c>
      <c r="N624">
        <v>2.5999999999999999E-3</v>
      </c>
      <c r="Q624">
        <v>621</v>
      </c>
      <c r="R624">
        <v>3.5999999999999999E-3</v>
      </c>
      <c r="U624">
        <v>621</v>
      </c>
      <c r="V624">
        <v>2.8999999999999998E-3</v>
      </c>
    </row>
    <row r="625" spans="1:22" x14ac:dyDescent="0.45">
      <c r="A625">
        <v>622</v>
      </c>
      <c r="B625">
        <v>3.3999999999999998E-3</v>
      </c>
      <c r="E625">
        <v>622</v>
      </c>
      <c r="F625">
        <v>4.7000000000000002E-3</v>
      </c>
      <c r="I625">
        <v>622</v>
      </c>
      <c r="J625">
        <v>3.5000000000000001E-3</v>
      </c>
      <c r="M625">
        <v>622</v>
      </c>
      <c r="N625">
        <v>2.5999999999999999E-3</v>
      </c>
      <c r="Q625">
        <v>622</v>
      </c>
      <c r="R625">
        <v>3.5999999999999999E-3</v>
      </c>
      <c r="U625">
        <v>622</v>
      </c>
      <c r="V625">
        <v>2.8999999999999998E-3</v>
      </c>
    </row>
    <row r="626" spans="1:22" x14ac:dyDescent="0.45">
      <c r="A626">
        <v>623</v>
      </c>
      <c r="B626">
        <v>3.3999999999999998E-3</v>
      </c>
      <c r="E626">
        <v>623</v>
      </c>
      <c r="F626">
        <v>4.7000000000000002E-3</v>
      </c>
      <c r="I626">
        <v>623</v>
      </c>
      <c r="J626">
        <v>3.5000000000000001E-3</v>
      </c>
      <c r="M626">
        <v>623</v>
      </c>
      <c r="N626">
        <v>2.5999999999999999E-3</v>
      </c>
      <c r="Q626">
        <v>623</v>
      </c>
      <c r="R626">
        <v>3.5999999999999999E-3</v>
      </c>
      <c r="U626">
        <v>623</v>
      </c>
      <c r="V626">
        <v>2.8999999999999998E-3</v>
      </c>
    </row>
    <row r="627" spans="1:22" x14ac:dyDescent="0.45">
      <c r="A627">
        <v>624</v>
      </c>
      <c r="B627">
        <v>3.3999999999999998E-3</v>
      </c>
      <c r="E627">
        <v>624</v>
      </c>
      <c r="F627">
        <v>4.7000000000000002E-3</v>
      </c>
      <c r="I627">
        <v>624</v>
      </c>
      <c r="J627">
        <v>3.5999999999999999E-3</v>
      </c>
      <c r="M627">
        <v>624</v>
      </c>
      <c r="N627">
        <v>2.5999999999999999E-3</v>
      </c>
      <c r="Q627">
        <v>624</v>
      </c>
      <c r="R627">
        <v>3.5999999999999999E-3</v>
      </c>
      <c r="U627">
        <v>624</v>
      </c>
      <c r="V627">
        <v>2.8999999999999998E-3</v>
      </c>
    </row>
    <row r="628" spans="1:22" x14ac:dyDescent="0.45">
      <c r="A628">
        <v>625</v>
      </c>
      <c r="B628">
        <v>3.3999999999999998E-3</v>
      </c>
      <c r="E628">
        <v>625</v>
      </c>
      <c r="F628">
        <v>4.7000000000000002E-3</v>
      </c>
      <c r="I628">
        <v>625</v>
      </c>
      <c r="J628">
        <v>3.5999999999999999E-3</v>
      </c>
      <c r="M628">
        <v>625</v>
      </c>
      <c r="N628">
        <v>2.5999999999999999E-3</v>
      </c>
      <c r="Q628">
        <v>625</v>
      </c>
      <c r="R628">
        <v>3.5999999999999999E-3</v>
      </c>
      <c r="U628">
        <v>625</v>
      </c>
      <c r="V628">
        <v>2.8999999999999998E-3</v>
      </c>
    </row>
    <row r="629" spans="1:22" x14ac:dyDescent="0.45">
      <c r="A629">
        <v>626</v>
      </c>
      <c r="B629">
        <v>3.3999999999999998E-3</v>
      </c>
      <c r="E629">
        <v>626</v>
      </c>
      <c r="F629">
        <v>4.7000000000000002E-3</v>
      </c>
      <c r="I629">
        <v>626</v>
      </c>
      <c r="J629">
        <v>3.5999999999999999E-3</v>
      </c>
      <c r="M629">
        <v>626</v>
      </c>
      <c r="N629">
        <v>2.5999999999999999E-3</v>
      </c>
      <c r="Q629">
        <v>626</v>
      </c>
      <c r="R629">
        <v>3.5999999999999999E-3</v>
      </c>
      <c r="U629">
        <v>626</v>
      </c>
      <c r="V629">
        <v>2.8999999999999998E-3</v>
      </c>
    </row>
    <row r="630" spans="1:22" x14ac:dyDescent="0.45">
      <c r="A630">
        <v>627</v>
      </c>
      <c r="B630">
        <v>3.3999999999999998E-3</v>
      </c>
      <c r="E630">
        <v>627</v>
      </c>
      <c r="F630">
        <v>4.5999999999999999E-3</v>
      </c>
      <c r="I630">
        <v>627</v>
      </c>
      <c r="J630">
        <v>3.5000000000000001E-3</v>
      </c>
      <c r="M630">
        <v>627</v>
      </c>
      <c r="N630">
        <v>2.5999999999999999E-3</v>
      </c>
      <c r="Q630">
        <v>627</v>
      </c>
      <c r="R630">
        <v>3.5999999999999999E-3</v>
      </c>
      <c r="U630">
        <v>627</v>
      </c>
      <c r="V630">
        <v>2.8999999999999998E-3</v>
      </c>
    </row>
    <row r="631" spans="1:22" x14ac:dyDescent="0.45">
      <c r="A631">
        <v>628</v>
      </c>
      <c r="B631">
        <v>3.3E-3</v>
      </c>
      <c r="E631">
        <v>628</v>
      </c>
      <c r="F631">
        <v>4.5999999999999999E-3</v>
      </c>
      <c r="I631">
        <v>628</v>
      </c>
      <c r="J631">
        <v>3.5000000000000001E-3</v>
      </c>
      <c r="M631">
        <v>628</v>
      </c>
      <c r="N631">
        <v>2.5999999999999999E-3</v>
      </c>
      <c r="Q631">
        <v>628</v>
      </c>
      <c r="R631">
        <v>3.5999999999999999E-3</v>
      </c>
      <c r="U631">
        <v>628</v>
      </c>
      <c r="V631">
        <v>2.8999999999999998E-3</v>
      </c>
    </row>
    <row r="632" spans="1:22" x14ac:dyDescent="0.45">
      <c r="A632">
        <v>629</v>
      </c>
      <c r="B632">
        <v>3.3E-3</v>
      </c>
      <c r="E632">
        <v>629</v>
      </c>
      <c r="F632">
        <v>4.5999999999999999E-3</v>
      </c>
      <c r="I632">
        <v>629</v>
      </c>
      <c r="J632">
        <v>3.5000000000000001E-3</v>
      </c>
      <c r="M632">
        <v>629</v>
      </c>
      <c r="N632">
        <v>2.5000000000000001E-3</v>
      </c>
      <c r="Q632">
        <v>629</v>
      </c>
      <c r="R632">
        <v>3.5000000000000001E-3</v>
      </c>
      <c r="U632">
        <v>629</v>
      </c>
      <c r="V632">
        <v>2.8999999999999998E-3</v>
      </c>
    </row>
    <row r="633" spans="1:22" x14ac:dyDescent="0.45">
      <c r="A633">
        <v>630</v>
      </c>
      <c r="B633">
        <v>3.3E-3</v>
      </c>
      <c r="E633">
        <v>630</v>
      </c>
      <c r="F633">
        <v>4.5999999999999999E-3</v>
      </c>
      <c r="I633">
        <v>630</v>
      </c>
      <c r="J633">
        <v>3.5000000000000001E-3</v>
      </c>
      <c r="M633">
        <v>630</v>
      </c>
      <c r="N633">
        <v>2.5000000000000001E-3</v>
      </c>
      <c r="Q633">
        <v>630</v>
      </c>
      <c r="R633">
        <v>3.5000000000000001E-3</v>
      </c>
      <c r="U633">
        <v>630</v>
      </c>
      <c r="V633">
        <v>2.8999999999999998E-3</v>
      </c>
    </row>
    <row r="634" spans="1:22" x14ac:dyDescent="0.45">
      <c r="A634">
        <v>631</v>
      </c>
      <c r="B634">
        <v>3.3E-3</v>
      </c>
      <c r="E634">
        <v>631</v>
      </c>
      <c r="F634">
        <v>4.5999999999999999E-3</v>
      </c>
      <c r="I634">
        <v>631</v>
      </c>
      <c r="J634">
        <v>3.5000000000000001E-3</v>
      </c>
      <c r="M634">
        <v>631</v>
      </c>
      <c r="N634">
        <v>2.5000000000000001E-3</v>
      </c>
      <c r="Q634">
        <v>631</v>
      </c>
      <c r="R634">
        <v>3.5000000000000001E-3</v>
      </c>
      <c r="U634">
        <v>631</v>
      </c>
      <c r="V634">
        <v>2.8999999999999998E-3</v>
      </c>
    </row>
    <row r="635" spans="1:22" x14ac:dyDescent="0.45">
      <c r="A635">
        <v>632</v>
      </c>
      <c r="B635">
        <v>3.3E-3</v>
      </c>
      <c r="E635">
        <v>632</v>
      </c>
      <c r="F635">
        <v>4.5999999999999999E-3</v>
      </c>
      <c r="I635">
        <v>632</v>
      </c>
      <c r="J635">
        <v>3.5000000000000001E-3</v>
      </c>
      <c r="M635">
        <v>632</v>
      </c>
      <c r="N635">
        <v>2.5000000000000001E-3</v>
      </c>
      <c r="Q635">
        <v>632</v>
      </c>
      <c r="R635">
        <v>3.5000000000000001E-3</v>
      </c>
      <c r="U635">
        <v>632</v>
      </c>
      <c r="V635">
        <v>2.8999999999999998E-3</v>
      </c>
    </row>
    <row r="636" spans="1:22" x14ac:dyDescent="0.45">
      <c r="A636">
        <v>633</v>
      </c>
      <c r="B636">
        <v>3.3E-3</v>
      </c>
      <c r="E636">
        <v>633</v>
      </c>
      <c r="F636">
        <v>4.5999999999999999E-3</v>
      </c>
      <c r="I636">
        <v>633</v>
      </c>
      <c r="J636">
        <v>3.5000000000000001E-3</v>
      </c>
      <c r="M636">
        <v>633</v>
      </c>
      <c r="N636">
        <v>2.5000000000000001E-3</v>
      </c>
      <c r="Q636">
        <v>633</v>
      </c>
      <c r="R636">
        <v>3.5000000000000001E-3</v>
      </c>
      <c r="U636">
        <v>633</v>
      </c>
      <c r="V636">
        <v>2.8999999999999998E-3</v>
      </c>
    </row>
    <row r="637" spans="1:22" x14ac:dyDescent="0.45">
      <c r="A637">
        <v>634</v>
      </c>
      <c r="B637">
        <v>3.3E-3</v>
      </c>
      <c r="E637">
        <v>634</v>
      </c>
      <c r="F637">
        <v>4.5999999999999999E-3</v>
      </c>
      <c r="I637">
        <v>634</v>
      </c>
      <c r="J637">
        <v>3.5000000000000001E-3</v>
      </c>
      <c r="M637">
        <v>634</v>
      </c>
      <c r="N637">
        <v>2.5000000000000001E-3</v>
      </c>
      <c r="Q637">
        <v>634</v>
      </c>
      <c r="R637">
        <v>3.5000000000000001E-3</v>
      </c>
      <c r="U637">
        <v>634</v>
      </c>
      <c r="V637">
        <v>2.8E-3</v>
      </c>
    </row>
    <row r="638" spans="1:22" x14ac:dyDescent="0.45">
      <c r="A638">
        <v>635</v>
      </c>
      <c r="B638">
        <v>3.3E-3</v>
      </c>
      <c r="E638">
        <v>635</v>
      </c>
      <c r="F638">
        <v>4.5999999999999999E-3</v>
      </c>
      <c r="I638">
        <v>635</v>
      </c>
      <c r="J638">
        <v>3.5000000000000001E-3</v>
      </c>
      <c r="M638">
        <v>635</v>
      </c>
      <c r="N638">
        <v>2.5000000000000001E-3</v>
      </c>
      <c r="Q638">
        <v>635</v>
      </c>
      <c r="R638">
        <v>3.5000000000000001E-3</v>
      </c>
      <c r="U638">
        <v>635</v>
      </c>
      <c r="V638">
        <v>2.8999999999999998E-3</v>
      </c>
    </row>
    <row r="639" spans="1:22" x14ac:dyDescent="0.45">
      <c r="A639">
        <v>636</v>
      </c>
      <c r="B639">
        <v>3.3E-3</v>
      </c>
      <c r="E639">
        <v>636</v>
      </c>
      <c r="F639">
        <v>4.5999999999999999E-3</v>
      </c>
      <c r="I639">
        <v>636</v>
      </c>
      <c r="J639">
        <v>3.5000000000000001E-3</v>
      </c>
      <c r="M639">
        <v>636</v>
      </c>
      <c r="N639">
        <v>2.5999999999999999E-3</v>
      </c>
      <c r="Q639">
        <v>636</v>
      </c>
      <c r="R639">
        <v>3.5000000000000001E-3</v>
      </c>
      <c r="U639">
        <v>636</v>
      </c>
      <c r="V639">
        <v>2.8999999999999998E-3</v>
      </c>
    </row>
    <row r="640" spans="1:22" x14ac:dyDescent="0.45">
      <c r="A640">
        <v>637</v>
      </c>
      <c r="B640">
        <v>3.3E-3</v>
      </c>
      <c r="E640">
        <v>637</v>
      </c>
      <c r="F640">
        <v>4.5999999999999999E-3</v>
      </c>
      <c r="I640">
        <v>637</v>
      </c>
      <c r="J640">
        <v>3.5000000000000001E-3</v>
      </c>
      <c r="M640">
        <v>637</v>
      </c>
      <c r="N640">
        <v>2.5999999999999999E-3</v>
      </c>
      <c r="Q640">
        <v>637</v>
      </c>
      <c r="R640">
        <v>3.5000000000000001E-3</v>
      </c>
      <c r="U640">
        <v>637</v>
      </c>
      <c r="V640">
        <v>2.8999999999999998E-3</v>
      </c>
    </row>
    <row r="641" spans="1:22" x14ac:dyDescent="0.45">
      <c r="A641">
        <v>638</v>
      </c>
      <c r="B641">
        <v>3.3E-3</v>
      </c>
      <c r="E641">
        <v>638</v>
      </c>
      <c r="F641">
        <v>4.5999999999999999E-3</v>
      </c>
      <c r="I641">
        <v>638</v>
      </c>
      <c r="J641">
        <v>3.5000000000000001E-3</v>
      </c>
      <c r="M641">
        <v>638</v>
      </c>
      <c r="N641">
        <v>2.5999999999999999E-3</v>
      </c>
      <c r="Q641">
        <v>638</v>
      </c>
      <c r="R641">
        <v>3.5000000000000001E-3</v>
      </c>
      <c r="U641">
        <v>638</v>
      </c>
      <c r="V641">
        <v>2.8999999999999998E-3</v>
      </c>
    </row>
    <row r="642" spans="1:22" x14ac:dyDescent="0.45">
      <c r="A642">
        <v>639</v>
      </c>
      <c r="B642">
        <v>3.3E-3</v>
      </c>
      <c r="E642">
        <v>639</v>
      </c>
      <c r="F642">
        <v>4.5999999999999999E-3</v>
      </c>
      <c r="I642">
        <v>639</v>
      </c>
      <c r="J642">
        <v>3.5000000000000001E-3</v>
      </c>
      <c r="M642">
        <v>639</v>
      </c>
      <c r="N642">
        <v>2.5000000000000001E-3</v>
      </c>
      <c r="Q642">
        <v>639</v>
      </c>
      <c r="R642">
        <v>3.5999999999999999E-3</v>
      </c>
      <c r="U642">
        <v>639</v>
      </c>
      <c r="V642">
        <v>2.8999999999999998E-3</v>
      </c>
    </row>
    <row r="643" spans="1:22" x14ac:dyDescent="0.45">
      <c r="A643">
        <v>640</v>
      </c>
      <c r="B643">
        <v>3.3E-3</v>
      </c>
      <c r="E643">
        <v>640</v>
      </c>
      <c r="F643">
        <v>4.5999999999999999E-3</v>
      </c>
      <c r="I643">
        <v>640</v>
      </c>
      <c r="J643">
        <v>3.5000000000000001E-3</v>
      </c>
      <c r="M643">
        <v>640</v>
      </c>
      <c r="N643">
        <v>2.5000000000000001E-3</v>
      </c>
      <c r="Q643">
        <v>640</v>
      </c>
      <c r="R643">
        <v>3.5000000000000001E-3</v>
      </c>
      <c r="U643">
        <v>640</v>
      </c>
      <c r="V643">
        <v>2.8999999999999998E-3</v>
      </c>
    </row>
    <row r="644" spans="1:22" x14ac:dyDescent="0.45">
      <c r="A644">
        <v>641</v>
      </c>
      <c r="B644">
        <v>3.3E-3</v>
      </c>
      <c r="E644">
        <v>641</v>
      </c>
      <c r="F644">
        <v>4.5999999999999999E-3</v>
      </c>
      <c r="I644">
        <v>641</v>
      </c>
      <c r="J644">
        <v>3.5000000000000001E-3</v>
      </c>
      <c r="M644">
        <v>641</v>
      </c>
      <c r="N644">
        <v>2.5000000000000001E-3</v>
      </c>
      <c r="Q644">
        <v>641</v>
      </c>
      <c r="R644">
        <v>3.5000000000000001E-3</v>
      </c>
      <c r="U644">
        <v>641</v>
      </c>
      <c r="V644">
        <v>2.8999999999999998E-3</v>
      </c>
    </row>
    <row r="645" spans="1:22" x14ac:dyDescent="0.45">
      <c r="A645">
        <v>642</v>
      </c>
      <c r="B645">
        <v>3.3E-3</v>
      </c>
      <c r="E645">
        <v>642</v>
      </c>
      <c r="F645">
        <v>4.5999999999999999E-3</v>
      </c>
      <c r="I645">
        <v>642</v>
      </c>
      <c r="J645">
        <v>3.5000000000000001E-3</v>
      </c>
      <c r="M645">
        <v>642</v>
      </c>
      <c r="N645">
        <v>2.5000000000000001E-3</v>
      </c>
      <c r="Q645">
        <v>642</v>
      </c>
      <c r="R645">
        <v>3.5000000000000001E-3</v>
      </c>
      <c r="U645">
        <v>642</v>
      </c>
      <c r="V645">
        <v>2.8999999999999998E-3</v>
      </c>
    </row>
    <row r="646" spans="1:22" x14ac:dyDescent="0.45">
      <c r="A646">
        <v>643</v>
      </c>
      <c r="B646">
        <v>3.3E-3</v>
      </c>
      <c r="E646">
        <v>643</v>
      </c>
      <c r="F646">
        <v>4.5999999999999999E-3</v>
      </c>
      <c r="I646">
        <v>643</v>
      </c>
      <c r="J646">
        <v>3.5000000000000001E-3</v>
      </c>
      <c r="M646">
        <v>643</v>
      </c>
      <c r="N646">
        <v>2.3999999999999998E-3</v>
      </c>
      <c r="Q646">
        <v>643</v>
      </c>
      <c r="R646">
        <v>3.5000000000000001E-3</v>
      </c>
      <c r="U646">
        <v>643</v>
      </c>
      <c r="V646">
        <v>2.8999999999999998E-3</v>
      </c>
    </row>
    <row r="647" spans="1:22" x14ac:dyDescent="0.45">
      <c r="A647">
        <v>644</v>
      </c>
      <c r="B647">
        <v>3.3E-3</v>
      </c>
      <c r="E647">
        <v>644</v>
      </c>
      <c r="F647">
        <v>4.5999999999999999E-3</v>
      </c>
      <c r="I647">
        <v>644</v>
      </c>
      <c r="J647">
        <v>3.3999999999999998E-3</v>
      </c>
      <c r="M647">
        <v>644</v>
      </c>
      <c r="N647">
        <v>2.5000000000000001E-3</v>
      </c>
      <c r="Q647">
        <v>644</v>
      </c>
      <c r="R647">
        <v>3.5000000000000001E-3</v>
      </c>
      <c r="U647">
        <v>644</v>
      </c>
      <c r="V647">
        <v>2.8999999999999998E-3</v>
      </c>
    </row>
    <row r="648" spans="1:22" x14ac:dyDescent="0.45">
      <c r="A648">
        <v>645</v>
      </c>
      <c r="B648">
        <v>3.3E-3</v>
      </c>
      <c r="E648">
        <v>645</v>
      </c>
      <c r="F648">
        <v>4.5999999999999999E-3</v>
      </c>
      <c r="I648">
        <v>645</v>
      </c>
      <c r="J648">
        <v>3.3999999999999998E-3</v>
      </c>
      <c r="M648">
        <v>645</v>
      </c>
      <c r="N648">
        <v>2.5000000000000001E-3</v>
      </c>
      <c r="Q648">
        <v>645</v>
      </c>
      <c r="R648">
        <v>3.5000000000000001E-3</v>
      </c>
      <c r="U648">
        <v>645</v>
      </c>
      <c r="V648">
        <v>2.8999999999999998E-3</v>
      </c>
    </row>
    <row r="649" spans="1:22" x14ac:dyDescent="0.45">
      <c r="A649">
        <v>646</v>
      </c>
      <c r="B649">
        <v>3.3E-3</v>
      </c>
      <c r="E649">
        <v>646</v>
      </c>
      <c r="F649">
        <v>4.5999999999999999E-3</v>
      </c>
      <c r="I649">
        <v>646</v>
      </c>
      <c r="J649">
        <v>3.3999999999999998E-3</v>
      </c>
      <c r="M649">
        <v>646</v>
      </c>
      <c r="N649">
        <v>2.5000000000000001E-3</v>
      </c>
      <c r="Q649">
        <v>646</v>
      </c>
      <c r="R649">
        <v>3.5000000000000001E-3</v>
      </c>
      <c r="U649">
        <v>646</v>
      </c>
      <c r="V649">
        <v>2.8E-3</v>
      </c>
    </row>
    <row r="650" spans="1:22" x14ac:dyDescent="0.45">
      <c r="A650">
        <v>647</v>
      </c>
      <c r="B650">
        <v>3.3E-3</v>
      </c>
      <c r="E650">
        <v>647</v>
      </c>
      <c r="F650">
        <v>4.5999999999999999E-3</v>
      </c>
      <c r="I650">
        <v>647</v>
      </c>
      <c r="J650">
        <v>3.3999999999999998E-3</v>
      </c>
      <c r="M650">
        <v>647</v>
      </c>
      <c r="N650">
        <v>2.5000000000000001E-3</v>
      </c>
      <c r="Q650">
        <v>647</v>
      </c>
      <c r="R650">
        <v>3.5000000000000001E-3</v>
      </c>
      <c r="U650">
        <v>647</v>
      </c>
      <c r="V650">
        <v>2.8E-3</v>
      </c>
    </row>
    <row r="651" spans="1:22" x14ac:dyDescent="0.45">
      <c r="A651">
        <v>648</v>
      </c>
      <c r="B651">
        <v>3.3E-3</v>
      </c>
      <c r="E651">
        <v>648</v>
      </c>
      <c r="F651">
        <v>4.5999999999999999E-3</v>
      </c>
      <c r="I651">
        <v>648</v>
      </c>
      <c r="J651">
        <v>3.3999999999999998E-3</v>
      </c>
      <c r="M651">
        <v>648</v>
      </c>
      <c r="N651">
        <v>2.5000000000000001E-3</v>
      </c>
      <c r="Q651">
        <v>648</v>
      </c>
      <c r="R651">
        <v>3.3999999999999998E-3</v>
      </c>
      <c r="U651">
        <v>648</v>
      </c>
      <c r="V651">
        <v>2.8E-3</v>
      </c>
    </row>
    <row r="652" spans="1:22" x14ac:dyDescent="0.45">
      <c r="A652">
        <v>649</v>
      </c>
      <c r="B652">
        <v>3.3E-3</v>
      </c>
      <c r="E652">
        <v>649</v>
      </c>
      <c r="F652">
        <v>4.5999999999999999E-3</v>
      </c>
      <c r="I652">
        <v>649</v>
      </c>
      <c r="J652">
        <v>3.3999999999999998E-3</v>
      </c>
      <c r="M652">
        <v>649</v>
      </c>
      <c r="N652">
        <v>2.3E-3</v>
      </c>
      <c r="Q652">
        <v>649</v>
      </c>
      <c r="R652">
        <v>3.3999999999999998E-3</v>
      </c>
      <c r="U652">
        <v>649</v>
      </c>
      <c r="V652">
        <v>2.8E-3</v>
      </c>
    </row>
    <row r="653" spans="1:22" x14ac:dyDescent="0.45">
      <c r="A653">
        <v>650</v>
      </c>
      <c r="B653">
        <v>3.3E-3</v>
      </c>
      <c r="E653">
        <v>650</v>
      </c>
      <c r="F653">
        <v>4.5999999999999999E-3</v>
      </c>
      <c r="I653">
        <v>650</v>
      </c>
      <c r="J653">
        <v>3.3999999999999998E-3</v>
      </c>
      <c r="M653">
        <v>650</v>
      </c>
      <c r="N653">
        <v>2.3E-3</v>
      </c>
      <c r="Q653">
        <v>650</v>
      </c>
      <c r="R653">
        <v>3.3999999999999998E-3</v>
      </c>
      <c r="U653">
        <v>650</v>
      </c>
      <c r="V653">
        <v>2.8E-3</v>
      </c>
    </row>
    <row r="654" spans="1:22" x14ac:dyDescent="0.45">
      <c r="A654">
        <v>651</v>
      </c>
      <c r="B654">
        <v>3.2000000000000002E-3</v>
      </c>
      <c r="E654">
        <v>651</v>
      </c>
      <c r="F654">
        <v>4.5999999999999999E-3</v>
      </c>
      <c r="I654">
        <v>651</v>
      </c>
      <c r="J654">
        <v>3.3999999999999998E-3</v>
      </c>
      <c r="M654">
        <v>651</v>
      </c>
      <c r="N654">
        <v>2.3E-3</v>
      </c>
      <c r="Q654">
        <v>651</v>
      </c>
      <c r="R654">
        <v>3.3999999999999998E-3</v>
      </c>
      <c r="U654">
        <v>651</v>
      </c>
      <c r="V654">
        <v>2.8E-3</v>
      </c>
    </row>
    <row r="655" spans="1:22" x14ac:dyDescent="0.45">
      <c r="A655">
        <v>652</v>
      </c>
      <c r="B655">
        <v>3.2000000000000002E-3</v>
      </c>
      <c r="E655">
        <v>652</v>
      </c>
      <c r="F655">
        <v>4.5999999999999999E-3</v>
      </c>
      <c r="I655">
        <v>652</v>
      </c>
      <c r="J655">
        <v>3.3999999999999998E-3</v>
      </c>
      <c r="M655">
        <v>652</v>
      </c>
      <c r="N655">
        <v>2.3999999999999998E-3</v>
      </c>
      <c r="Q655">
        <v>652</v>
      </c>
      <c r="R655">
        <v>3.3999999999999998E-3</v>
      </c>
      <c r="U655">
        <v>652</v>
      </c>
      <c r="V655">
        <v>2.8E-3</v>
      </c>
    </row>
    <row r="656" spans="1:22" x14ac:dyDescent="0.45">
      <c r="A656">
        <v>653</v>
      </c>
      <c r="B656">
        <v>3.2000000000000002E-3</v>
      </c>
      <c r="E656">
        <v>653</v>
      </c>
      <c r="F656">
        <v>4.5999999999999999E-3</v>
      </c>
      <c r="I656">
        <v>653</v>
      </c>
      <c r="J656">
        <v>3.3999999999999998E-3</v>
      </c>
      <c r="M656">
        <v>653</v>
      </c>
      <c r="N656">
        <v>2.3999999999999998E-3</v>
      </c>
      <c r="Q656">
        <v>653</v>
      </c>
      <c r="R656">
        <v>3.3999999999999998E-3</v>
      </c>
      <c r="U656">
        <v>653</v>
      </c>
      <c r="V656">
        <v>2.8E-3</v>
      </c>
    </row>
    <row r="657" spans="1:22" x14ac:dyDescent="0.45">
      <c r="A657">
        <v>654</v>
      </c>
      <c r="B657">
        <v>3.2000000000000002E-3</v>
      </c>
      <c r="E657">
        <v>654</v>
      </c>
      <c r="F657">
        <v>4.5999999999999999E-3</v>
      </c>
      <c r="I657">
        <v>654</v>
      </c>
      <c r="J657">
        <v>3.3999999999999998E-3</v>
      </c>
      <c r="M657">
        <v>654</v>
      </c>
      <c r="N657">
        <v>2.3999999999999998E-3</v>
      </c>
      <c r="Q657">
        <v>654</v>
      </c>
      <c r="R657">
        <v>3.3999999999999998E-3</v>
      </c>
      <c r="U657">
        <v>654</v>
      </c>
      <c r="V657">
        <v>2.8E-3</v>
      </c>
    </row>
    <row r="658" spans="1:22" x14ac:dyDescent="0.45">
      <c r="A658">
        <v>655</v>
      </c>
      <c r="B658">
        <v>3.2000000000000002E-3</v>
      </c>
      <c r="E658">
        <v>655</v>
      </c>
      <c r="F658">
        <v>4.5999999999999999E-3</v>
      </c>
      <c r="I658">
        <v>655</v>
      </c>
      <c r="J658">
        <v>3.3999999999999998E-3</v>
      </c>
      <c r="M658">
        <v>655</v>
      </c>
      <c r="N658">
        <v>2.5000000000000001E-3</v>
      </c>
      <c r="Q658">
        <v>655</v>
      </c>
      <c r="R658">
        <v>3.3999999999999998E-3</v>
      </c>
      <c r="U658">
        <v>655</v>
      </c>
      <c r="V658">
        <v>2.8E-3</v>
      </c>
    </row>
    <row r="659" spans="1:22" x14ac:dyDescent="0.45">
      <c r="A659">
        <v>656</v>
      </c>
      <c r="B659">
        <v>3.2000000000000002E-3</v>
      </c>
      <c r="E659">
        <v>656</v>
      </c>
      <c r="F659">
        <v>4.5999999999999999E-3</v>
      </c>
      <c r="I659">
        <v>656</v>
      </c>
      <c r="J659">
        <v>3.3999999999999998E-3</v>
      </c>
      <c r="M659">
        <v>656</v>
      </c>
      <c r="N659">
        <v>2.5000000000000001E-3</v>
      </c>
      <c r="Q659">
        <v>656</v>
      </c>
      <c r="R659">
        <v>3.3999999999999998E-3</v>
      </c>
      <c r="U659">
        <v>656</v>
      </c>
      <c r="V659">
        <v>2.8E-3</v>
      </c>
    </row>
    <row r="660" spans="1:22" x14ac:dyDescent="0.45">
      <c r="A660">
        <v>657</v>
      </c>
      <c r="B660">
        <v>3.2000000000000002E-3</v>
      </c>
      <c r="E660">
        <v>657</v>
      </c>
      <c r="F660">
        <v>4.5999999999999999E-3</v>
      </c>
      <c r="I660">
        <v>657</v>
      </c>
      <c r="J660">
        <v>3.3E-3</v>
      </c>
      <c r="M660">
        <v>657</v>
      </c>
      <c r="N660">
        <v>2.5000000000000001E-3</v>
      </c>
      <c r="Q660">
        <v>657</v>
      </c>
      <c r="R660">
        <v>3.3999999999999998E-3</v>
      </c>
      <c r="U660">
        <v>657</v>
      </c>
      <c r="V660">
        <v>2.7000000000000001E-3</v>
      </c>
    </row>
    <row r="661" spans="1:22" x14ac:dyDescent="0.45">
      <c r="A661">
        <v>658</v>
      </c>
      <c r="B661">
        <v>3.2000000000000002E-3</v>
      </c>
      <c r="E661">
        <v>658</v>
      </c>
      <c r="F661">
        <v>4.4999999999999997E-3</v>
      </c>
      <c r="I661">
        <v>658</v>
      </c>
      <c r="J661">
        <v>3.3E-3</v>
      </c>
      <c r="M661">
        <v>658</v>
      </c>
      <c r="N661">
        <v>2.5000000000000001E-3</v>
      </c>
      <c r="Q661">
        <v>658</v>
      </c>
      <c r="R661">
        <v>3.3999999999999998E-3</v>
      </c>
      <c r="U661">
        <v>658</v>
      </c>
      <c r="V661">
        <v>2.7000000000000001E-3</v>
      </c>
    </row>
    <row r="662" spans="1:22" x14ac:dyDescent="0.45">
      <c r="A662">
        <v>659</v>
      </c>
      <c r="B662">
        <v>3.3E-3</v>
      </c>
      <c r="E662">
        <v>659</v>
      </c>
      <c r="F662">
        <v>4.4999999999999997E-3</v>
      </c>
      <c r="I662">
        <v>659</v>
      </c>
      <c r="J662">
        <v>3.3E-3</v>
      </c>
      <c r="M662">
        <v>659</v>
      </c>
      <c r="N662">
        <v>2.5000000000000001E-3</v>
      </c>
      <c r="Q662">
        <v>659</v>
      </c>
      <c r="R662">
        <v>3.3999999999999998E-3</v>
      </c>
      <c r="U662">
        <v>659</v>
      </c>
      <c r="V662">
        <v>2.7000000000000001E-3</v>
      </c>
    </row>
    <row r="663" spans="1:22" x14ac:dyDescent="0.45">
      <c r="A663">
        <v>660</v>
      </c>
      <c r="B663">
        <v>3.3E-3</v>
      </c>
      <c r="E663">
        <v>660</v>
      </c>
      <c r="F663">
        <v>4.4999999999999997E-3</v>
      </c>
      <c r="I663">
        <v>660</v>
      </c>
      <c r="J663">
        <v>3.3E-3</v>
      </c>
      <c r="M663">
        <v>660</v>
      </c>
      <c r="N663">
        <v>2.5000000000000001E-3</v>
      </c>
      <c r="Q663">
        <v>660</v>
      </c>
      <c r="R663">
        <v>3.3999999999999998E-3</v>
      </c>
      <c r="U663">
        <v>660</v>
      </c>
      <c r="V663">
        <v>2.7000000000000001E-3</v>
      </c>
    </row>
    <row r="664" spans="1:22" x14ac:dyDescent="0.45">
      <c r="A664">
        <v>661</v>
      </c>
      <c r="B664">
        <v>3.3E-3</v>
      </c>
      <c r="E664">
        <v>661</v>
      </c>
      <c r="F664">
        <v>4.4999999999999997E-3</v>
      </c>
      <c r="I664">
        <v>661</v>
      </c>
      <c r="J664">
        <v>3.3E-3</v>
      </c>
      <c r="M664">
        <v>661</v>
      </c>
      <c r="N664">
        <v>2.3999999999999998E-3</v>
      </c>
      <c r="Q664">
        <v>661</v>
      </c>
      <c r="R664">
        <v>3.3999999999999998E-3</v>
      </c>
      <c r="U664">
        <v>661</v>
      </c>
      <c r="V664">
        <v>2.7000000000000001E-3</v>
      </c>
    </row>
    <row r="665" spans="1:22" x14ac:dyDescent="0.45">
      <c r="A665">
        <v>662</v>
      </c>
      <c r="B665">
        <v>3.3E-3</v>
      </c>
      <c r="E665">
        <v>662</v>
      </c>
      <c r="F665">
        <v>4.4999999999999997E-3</v>
      </c>
      <c r="I665">
        <v>662</v>
      </c>
      <c r="J665">
        <v>3.3E-3</v>
      </c>
      <c r="M665">
        <v>662</v>
      </c>
      <c r="N665">
        <v>2.3999999999999998E-3</v>
      </c>
      <c r="Q665">
        <v>662</v>
      </c>
      <c r="R665">
        <v>3.3999999999999998E-3</v>
      </c>
      <c r="U665">
        <v>662</v>
      </c>
      <c r="V665">
        <v>2.7000000000000001E-3</v>
      </c>
    </row>
    <row r="666" spans="1:22" x14ac:dyDescent="0.45">
      <c r="A666">
        <v>663</v>
      </c>
      <c r="B666">
        <v>3.3E-3</v>
      </c>
      <c r="E666">
        <v>663</v>
      </c>
      <c r="F666">
        <v>4.4999999999999997E-3</v>
      </c>
      <c r="I666">
        <v>663</v>
      </c>
      <c r="J666">
        <v>3.3E-3</v>
      </c>
      <c r="M666">
        <v>663</v>
      </c>
      <c r="N666">
        <v>2.3999999999999998E-3</v>
      </c>
      <c r="Q666">
        <v>663</v>
      </c>
      <c r="R666">
        <v>3.3999999999999998E-3</v>
      </c>
      <c r="U666">
        <v>663</v>
      </c>
      <c r="V666">
        <v>2.7000000000000001E-3</v>
      </c>
    </row>
    <row r="667" spans="1:22" x14ac:dyDescent="0.45">
      <c r="A667">
        <v>664</v>
      </c>
      <c r="B667">
        <v>3.3E-3</v>
      </c>
      <c r="E667">
        <v>664</v>
      </c>
      <c r="F667">
        <v>4.4999999999999997E-3</v>
      </c>
      <c r="I667">
        <v>664</v>
      </c>
      <c r="J667">
        <v>3.3E-3</v>
      </c>
      <c r="M667">
        <v>664</v>
      </c>
      <c r="N667">
        <v>2.3999999999999998E-3</v>
      </c>
      <c r="Q667">
        <v>664</v>
      </c>
      <c r="R667">
        <v>3.3E-3</v>
      </c>
      <c r="U667">
        <v>664</v>
      </c>
      <c r="V667">
        <v>2.7000000000000001E-3</v>
      </c>
    </row>
    <row r="668" spans="1:22" x14ac:dyDescent="0.45">
      <c r="A668">
        <v>665</v>
      </c>
      <c r="B668">
        <v>3.2000000000000002E-3</v>
      </c>
      <c r="E668">
        <v>665</v>
      </c>
      <c r="F668">
        <v>4.4999999999999997E-3</v>
      </c>
      <c r="I668">
        <v>665</v>
      </c>
      <c r="J668">
        <v>3.3E-3</v>
      </c>
      <c r="M668">
        <v>665</v>
      </c>
      <c r="N668">
        <v>2.3999999999999998E-3</v>
      </c>
      <c r="Q668">
        <v>665</v>
      </c>
      <c r="R668">
        <v>3.3E-3</v>
      </c>
      <c r="U668">
        <v>665</v>
      </c>
      <c r="V668">
        <v>2.8E-3</v>
      </c>
    </row>
    <row r="669" spans="1:22" x14ac:dyDescent="0.45">
      <c r="A669">
        <v>666</v>
      </c>
      <c r="B669">
        <v>3.2000000000000002E-3</v>
      </c>
      <c r="E669">
        <v>666</v>
      </c>
      <c r="F669">
        <v>4.4999999999999997E-3</v>
      </c>
      <c r="I669">
        <v>666</v>
      </c>
      <c r="J669">
        <v>3.3E-3</v>
      </c>
      <c r="M669">
        <v>666</v>
      </c>
      <c r="N669">
        <v>2.3999999999999998E-3</v>
      </c>
      <c r="Q669">
        <v>666</v>
      </c>
      <c r="R669">
        <v>3.3E-3</v>
      </c>
      <c r="U669">
        <v>666</v>
      </c>
      <c r="V669">
        <v>2.8E-3</v>
      </c>
    </row>
    <row r="670" spans="1:22" x14ac:dyDescent="0.45">
      <c r="A670">
        <v>667</v>
      </c>
      <c r="B670">
        <v>3.2000000000000002E-3</v>
      </c>
      <c r="E670">
        <v>667</v>
      </c>
      <c r="F670">
        <v>4.4999999999999997E-3</v>
      </c>
      <c r="I670">
        <v>667</v>
      </c>
      <c r="J670">
        <v>3.3E-3</v>
      </c>
      <c r="M670">
        <v>667</v>
      </c>
      <c r="N670">
        <v>2.3999999999999998E-3</v>
      </c>
      <c r="Q670">
        <v>667</v>
      </c>
      <c r="R670">
        <v>3.3E-3</v>
      </c>
      <c r="U670">
        <v>667</v>
      </c>
      <c r="V670">
        <v>2.8E-3</v>
      </c>
    </row>
    <row r="671" spans="1:22" x14ac:dyDescent="0.45">
      <c r="A671">
        <v>668</v>
      </c>
      <c r="B671">
        <v>3.2000000000000002E-3</v>
      </c>
      <c r="E671">
        <v>668</v>
      </c>
      <c r="F671">
        <v>4.4999999999999997E-3</v>
      </c>
      <c r="I671">
        <v>668</v>
      </c>
      <c r="J671">
        <v>3.3E-3</v>
      </c>
      <c r="M671">
        <v>668</v>
      </c>
      <c r="N671">
        <v>2.3999999999999998E-3</v>
      </c>
      <c r="Q671">
        <v>668</v>
      </c>
      <c r="R671">
        <v>3.3E-3</v>
      </c>
      <c r="U671">
        <v>668</v>
      </c>
      <c r="V671">
        <v>2.8E-3</v>
      </c>
    </row>
    <row r="672" spans="1:22" x14ac:dyDescent="0.45">
      <c r="A672">
        <v>669</v>
      </c>
      <c r="B672">
        <v>3.2000000000000002E-3</v>
      </c>
      <c r="E672">
        <v>669</v>
      </c>
      <c r="F672">
        <v>4.4999999999999997E-3</v>
      </c>
      <c r="I672">
        <v>669</v>
      </c>
      <c r="J672">
        <v>3.3E-3</v>
      </c>
      <c r="M672">
        <v>669</v>
      </c>
      <c r="N672">
        <v>2.3999999999999998E-3</v>
      </c>
      <c r="Q672">
        <v>669</v>
      </c>
      <c r="R672">
        <v>3.3E-3</v>
      </c>
      <c r="U672">
        <v>669</v>
      </c>
      <c r="V672">
        <v>2.7000000000000001E-3</v>
      </c>
    </row>
    <row r="673" spans="1:22" x14ac:dyDescent="0.45">
      <c r="A673">
        <v>670</v>
      </c>
      <c r="B673">
        <v>3.2000000000000002E-3</v>
      </c>
      <c r="E673">
        <v>670</v>
      </c>
      <c r="F673">
        <v>4.4999999999999997E-3</v>
      </c>
      <c r="I673">
        <v>670</v>
      </c>
      <c r="J673">
        <v>3.2000000000000002E-3</v>
      </c>
      <c r="M673">
        <v>670</v>
      </c>
      <c r="N673">
        <v>2.3999999999999998E-3</v>
      </c>
      <c r="Q673">
        <v>670</v>
      </c>
      <c r="R673">
        <v>3.3E-3</v>
      </c>
      <c r="U673">
        <v>670</v>
      </c>
      <c r="V673">
        <v>2.7000000000000001E-3</v>
      </c>
    </row>
    <row r="674" spans="1:22" x14ac:dyDescent="0.45">
      <c r="A674">
        <v>671</v>
      </c>
      <c r="B674">
        <v>3.2000000000000002E-3</v>
      </c>
      <c r="E674">
        <v>671</v>
      </c>
      <c r="F674">
        <v>4.4999999999999997E-3</v>
      </c>
      <c r="I674">
        <v>671</v>
      </c>
      <c r="J674">
        <v>3.2000000000000002E-3</v>
      </c>
      <c r="M674">
        <v>671</v>
      </c>
      <c r="N674">
        <v>2.3999999999999998E-3</v>
      </c>
      <c r="Q674">
        <v>671</v>
      </c>
      <c r="R674">
        <v>3.3E-3</v>
      </c>
      <c r="U674">
        <v>671</v>
      </c>
      <c r="V674">
        <v>2.7000000000000001E-3</v>
      </c>
    </row>
    <row r="675" spans="1:22" x14ac:dyDescent="0.45">
      <c r="A675">
        <v>672</v>
      </c>
      <c r="B675">
        <v>3.2000000000000002E-3</v>
      </c>
      <c r="E675">
        <v>672</v>
      </c>
      <c r="F675">
        <v>4.4999999999999997E-3</v>
      </c>
      <c r="I675">
        <v>672</v>
      </c>
      <c r="J675">
        <v>3.2000000000000002E-3</v>
      </c>
      <c r="M675">
        <v>672</v>
      </c>
      <c r="N675">
        <v>2.3999999999999998E-3</v>
      </c>
      <c r="Q675">
        <v>672</v>
      </c>
      <c r="R675">
        <v>3.3E-3</v>
      </c>
      <c r="U675">
        <v>672</v>
      </c>
      <c r="V675">
        <v>2.7000000000000001E-3</v>
      </c>
    </row>
    <row r="676" spans="1:22" x14ac:dyDescent="0.45">
      <c r="A676">
        <v>673</v>
      </c>
      <c r="B676">
        <v>3.2000000000000002E-3</v>
      </c>
      <c r="E676">
        <v>673</v>
      </c>
      <c r="F676">
        <v>4.4999999999999997E-3</v>
      </c>
      <c r="I676">
        <v>673</v>
      </c>
      <c r="J676">
        <v>3.2000000000000002E-3</v>
      </c>
      <c r="M676">
        <v>673</v>
      </c>
      <c r="N676">
        <v>2.3999999999999998E-3</v>
      </c>
      <c r="Q676">
        <v>673</v>
      </c>
      <c r="R676">
        <v>3.3E-3</v>
      </c>
      <c r="U676">
        <v>673</v>
      </c>
      <c r="V676">
        <v>2.7000000000000001E-3</v>
      </c>
    </row>
    <row r="677" spans="1:22" x14ac:dyDescent="0.45">
      <c r="A677">
        <v>674</v>
      </c>
      <c r="B677">
        <v>3.2000000000000002E-3</v>
      </c>
      <c r="E677">
        <v>674</v>
      </c>
      <c r="F677">
        <v>4.4999999999999997E-3</v>
      </c>
      <c r="I677">
        <v>674</v>
      </c>
      <c r="J677">
        <v>3.2000000000000002E-3</v>
      </c>
      <c r="M677">
        <v>674</v>
      </c>
      <c r="N677">
        <v>2.3999999999999998E-3</v>
      </c>
      <c r="Q677">
        <v>674</v>
      </c>
      <c r="R677">
        <v>3.3E-3</v>
      </c>
      <c r="U677">
        <v>674</v>
      </c>
      <c r="V677">
        <v>2.7000000000000001E-3</v>
      </c>
    </row>
    <row r="678" spans="1:22" x14ac:dyDescent="0.45">
      <c r="A678">
        <v>675</v>
      </c>
      <c r="B678">
        <v>3.2000000000000002E-3</v>
      </c>
      <c r="E678">
        <v>675</v>
      </c>
      <c r="F678">
        <v>4.4999999999999997E-3</v>
      </c>
      <c r="I678">
        <v>675</v>
      </c>
      <c r="J678">
        <v>3.2000000000000002E-3</v>
      </c>
      <c r="M678">
        <v>675</v>
      </c>
      <c r="N678">
        <v>2.3E-3</v>
      </c>
      <c r="Q678">
        <v>675</v>
      </c>
      <c r="R678">
        <v>3.3E-3</v>
      </c>
      <c r="U678">
        <v>675</v>
      </c>
      <c r="V678">
        <v>2.7000000000000001E-3</v>
      </c>
    </row>
    <row r="679" spans="1:22" x14ac:dyDescent="0.45">
      <c r="A679">
        <v>676</v>
      </c>
      <c r="B679">
        <v>3.2000000000000002E-3</v>
      </c>
      <c r="E679">
        <v>676</v>
      </c>
      <c r="F679">
        <v>4.4999999999999997E-3</v>
      </c>
      <c r="I679">
        <v>676</v>
      </c>
      <c r="J679">
        <v>3.2000000000000002E-3</v>
      </c>
      <c r="M679">
        <v>676</v>
      </c>
      <c r="N679">
        <v>2.3E-3</v>
      </c>
      <c r="Q679">
        <v>676</v>
      </c>
      <c r="R679">
        <v>3.3E-3</v>
      </c>
      <c r="U679">
        <v>676</v>
      </c>
      <c r="V679">
        <v>2.7000000000000001E-3</v>
      </c>
    </row>
    <row r="680" spans="1:22" x14ac:dyDescent="0.45">
      <c r="A680">
        <v>677</v>
      </c>
      <c r="B680">
        <v>3.2000000000000002E-3</v>
      </c>
      <c r="E680">
        <v>677</v>
      </c>
      <c r="F680">
        <v>4.4000000000000003E-3</v>
      </c>
      <c r="I680">
        <v>677</v>
      </c>
      <c r="J680">
        <v>3.2000000000000002E-3</v>
      </c>
      <c r="M680">
        <v>677</v>
      </c>
      <c r="N680">
        <v>2.3E-3</v>
      </c>
      <c r="Q680">
        <v>677</v>
      </c>
      <c r="R680">
        <v>3.2000000000000002E-3</v>
      </c>
      <c r="U680">
        <v>677</v>
      </c>
      <c r="V680">
        <v>2.5999999999999999E-3</v>
      </c>
    </row>
    <row r="681" spans="1:22" x14ac:dyDescent="0.45">
      <c r="A681">
        <v>678</v>
      </c>
      <c r="B681">
        <v>3.2000000000000002E-3</v>
      </c>
      <c r="E681">
        <v>678</v>
      </c>
      <c r="F681">
        <v>4.4000000000000003E-3</v>
      </c>
      <c r="I681">
        <v>678</v>
      </c>
      <c r="J681">
        <v>3.2000000000000002E-3</v>
      </c>
      <c r="M681">
        <v>678</v>
      </c>
      <c r="N681">
        <v>2.3E-3</v>
      </c>
      <c r="Q681">
        <v>678</v>
      </c>
      <c r="R681">
        <v>3.2000000000000002E-3</v>
      </c>
      <c r="U681">
        <v>678</v>
      </c>
      <c r="V681">
        <v>2.5999999999999999E-3</v>
      </c>
    </row>
    <row r="682" spans="1:22" x14ac:dyDescent="0.45">
      <c r="A682">
        <v>679</v>
      </c>
      <c r="B682">
        <v>3.2000000000000002E-3</v>
      </c>
      <c r="E682">
        <v>679</v>
      </c>
      <c r="F682">
        <v>4.4000000000000003E-3</v>
      </c>
      <c r="I682">
        <v>679</v>
      </c>
      <c r="J682">
        <v>3.2000000000000002E-3</v>
      </c>
      <c r="M682">
        <v>679</v>
      </c>
      <c r="N682">
        <v>2.3E-3</v>
      </c>
      <c r="Q682">
        <v>679</v>
      </c>
      <c r="R682">
        <v>3.2000000000000002E-3</v>
      </c>
      <c r="U682">
        <v>679</v>
      </c>
      <c r="V682">
        <v>2.5999999999999999E-3</v>
      </c>
    </row>
    <row r="683" spans="1:22" x14ac:dyDescent="0.45">
      <c r="A683">
        <v>680</v>
      </c>
      <c r="B683">
        <v>3.2000000000000002E-3</v>
      </c>
      <c r="E683">
        <v>680</v>
      </c>
      <c r="F683">
        <v>4.4000000000000003E-3</v>
      </c>
      <c r="I683">
        <v>680</v>
      </c>
      <c r="J683">
        <v>3.2000000000000002E-3</v>
      </c>
      <c r="M683">
        <v>680</v>
      </c>
      <c r="N683">
        <v>2.3E-3</v>
      </c>
      <c r="Q683">
        <v>680</v>
      </c>
      <c r="R683">
        <v>3.2000000000000002E-3</v>
      </c>
      <c r="U683">
        <v>680</v>
      </c>
      <c r="V683">
        <v>2.5999999999999999E-3</v>
      </c>
    </row>
    <row r="684" spans="1:22" x14ac:dyDescent="0.45">
      <c r="A684">
        <v>681</v>
      </c>
      <c r="B684">
        <v>3.2000000000000002E-3</v>
      </c>
      <c r="E684">
        <v>681</v>
      </c>
      <c r="F684">
        <v>4.4000000000000003E-3</v>
      </c>
      <c r="I684">
        <v>681</v>
      </c>
      <c r="J684">
        <v>3.2000000000000002E-3</v>
      </c>
      <c r="M684">
        <v>681</v>
      </c>
      <c r="N684">
        <v>2.3E-3</v>
      </c>
      <c r="Q684">
        <v>681</v>
      </c>
      <c r="R684">
        <v>3.3E-3</v>
      </c>
      <c r="U684">
        <v>681</v>
      </c>
      <c r="V684">
        <v>2.5999999999999999E-3</v>
      </c>
    </row>
    <row r="685" spans="1:22" x14ac:dyDescent="0.45">
      <c r="A685">
        <v>682</v>
      </c>
      <c r="B685">
        <v>3.2000000000000002E-3</v>
      </c>
      <c r="E685">
        <v>682</v>
      </c>
      <c r="F685">
        <v>4.4000000000000003E-3</v>
      </c>
      <c r="I685">
        <v>682</v>
      </c>
      <c r="J685">
        <v>3.2000000000000002E-3</v>
      </c>
      <c r="M685">
        <v>682</v>
      </c>
      <c r="N685">
        <v>2.3E-3</v>
      </c>
      <c r="Q685">
        <v>682</v>
      </c>
      <c r="R685">
        <v>3.3E-3</v>
      </c>
      <c r="U685">
        <v>682</v>
      </c>
      <c r="V685">
        <v>2.5999999999999999E-3</v>
      </c>
    </row>
    <row r="686" spans="1:22" x14ac:dyDescent="0.45">
      <c r="A686">
        <v>683</v>
      </c>
      <c r="B686">
        <v>3.2000000000000002E-3</v>
      </c>
      <c r="E686">
        <v>683</v>
      </c>
      <c r="F686">
        <v>4.4000000000000003E-3</v>
      </c>
      <c r="I686">
        <v>683</v>
      </c>
      <c r="J686">
        <v>3.2000000000000002E-3</v>
      </c>
      <c r="M686">
        <v>683</v>
      </c>
      <c r="N686">
        <v>2.3E-3</v>
      </c>
      <c r="Q686">
        <v>683</v>
      </c>
      <c r="R686">
        <v>3.3E-3</v>
      </c>
      <c r="U686">
        <v>683</v>
      </c>
      <c r="V686">
        <v>2.5999999999999999E-3</v>
      </c>
    </row>
    <row r="687" spans="1:22" x14ac:dyDescent="0.45">
      <c r="A687">
        <v>684</v>
      </c>
      <c r="B687">
        <v>3.2000000000000002E-3</v>
      </c>
      <c r="E687">
        <v>684</v>
      </c>
      <c r="F687">
        <v>4.4000000000000003E-3</v>
      </c>
      <c r="I687">
        <v>684</v>
      </c>
      <c r="J687">
        <v>3.2000000000000002E-3</v>
      </c>
      <c r="M687">
        <v>684</v>
      </c>
      <c r="N687">
        <v>2.3E-3</v>
      </c>
      <c r="Q687">
        <v>684</v>
      </c>
      <c r="R687">
        <v>3.3E-3</v>
      </c>
      <c r="U687">
        <v>684</v>
      </c>
      <c r="V687">
        <v>2.5999999999999999E-3</v>
      </c>
    </row>
    <row r="688" spans="1:22" x14ac:dyDescent="0.45">
      <c r="A688">
        <v>685</v>
      </c>
      <c r="B688">
        <v>3.2000000000000002E-3</v>
      </c>
      <c r="E688">
        <v>685</v>
      </c>
      <c r="F688">
        <v>4.4000000000000003E-3</v>
      </c>
      <c r="I688">
        <v>685</v>
      </c>
      <c r="J688">
        <v>3.2000000000000002E-3</v>
      </c>
      <c r="M688">
        <v>685</v>
      </c>
      <c r="N688">
        <v>2.3E-3</v>
      </c>
      <c r="Q688">
        <v>685</v>
      </c>
      <c r="R688">
        <v>3.3E-3</v>
      </c>
      <c r="U688">
        <v>685</v>
      </c>
      <c r="V688">
        <v>2.5999999999999999E-3</v>
      </c>
    </row>
    <row r="689" spans="1:22" x14ac:dyDescent="0.45">
      <c r="A689">
        <v>686</v>
      </c>
      <c r="B689">
        <v>3.2000000000000002E-3</v>
      </c>
      <c r="E689">
        <v>686</v>
      </c>
      <c r="F689">
        <v>4.4000000000000003E-3</v>
      </c>
      <c r="I689">
        <v>686</v>
      </c>
      <c r="J689">
        <v>3.2000000000000002E-3</v>
      </c>
      <c r="M689">
        <v>686</v>
      </c>
      <c r="N689">
        <v>2.3E-3</v>
      </c>
      <c r="Q689">
        <v>686</v>
      </c>
      <c r="R689">
        <v>3.2000000000000002E-3</v>
      </c>
      <c r="U689">
        <v>686</v>
      </c>
      <c r="V689">
        <v>2.5999999999999999E-3</v>
      </c>
    </row>
    <row r="690" spans="1:22" x14ac:dyDescent="0.45">
      <c r="A690">
        <v>687</v>
      </c>
      <c r="B690">
        <v>3.2000000000000002E-3</v>
      </c>
      <c r="E690">
        <v>687</v>
      </c>
      <c r="F690">
        <v>4.4000000000000003E-3</v>
      </c>
      <c r="I690">
        <v>687</v>
      </c>
      <c r="J690">
        <v>3.2000000000000002E-3</v>
      </c>
      <c r="M690">
        <v>687</v>
      </c>
      <c r="N690">
        <v>2.2000000000000001E-3</v>
      </c>
      <c r="Q690">
        <v>687</v>
      </c>
      <c r="R690">
        <v>3.2000000000000002E-3</v>
      </c>
      <c r="U690">
        <v>687</v>
      </c>
      <c r="V690">
        <v>2.5999999999999999E-3</v>
      </c>
    </row>
    <row r="691" spans="1:22" x14ac:dyDescent="0.45">
      <c r="A691">
        <v>688</v>
      </c>
      <c r="B691">
        <v>3.0999999999999999E-3</v>
      </c>
      <c r="E691">
        <v>688</v>
      </c>
      <c r="F691">
        <v>4.4000000000000003E-3</v>
      </c>
      <c r="I691">
        <v>688</v>
      </c>
      <c r="J691">
        <v>3.2000000000000002E-3</v>
      </c>
      <c r="M691">
        <v>688</v>
      </c>
      <c r="N691">
        <v>2.2000000000000001E-3</v>
      </c>
      <c r="Q691">
        <v>688</v>
      </c>
      <c r="R691">
        <v>3.2000000000000002E-3</v>
      </c>
      <c r="U691">
        <v>688</v>
      </c>
      <c r="V691">
        <v>2.5999999999999999E-3</v>
      </c>
    </row>
    <row r="692" spans="1:22" x14ac:dyDescent="0.45">
      <c r="A692">
        <v>689</v>
      </c>
      <c r="B692">
        <v>3.0999999999999999E-3</v>
      </c>
      <c r="E692">
        <v>689</v>
      </c>
      <c r="F692">
        <v>4.4000000000000003E-3</v>
      </c>
      <c r="I692">
        <v>689</v>
      </c>
      <c r="J692">
        <v>3.2000000000000002E-3</v>
      </c>
      <c r="M692">
        <v>689</v>
      </c>
      <c r="N692">
        <v>2.2000000000000001E-3</v>
      </c>
      <c r="Q692">
        <v>689</v>
      </c>
      <c r="R692">
        <v>3.2000000000000002E-3</v>
      </c>
      <c r="U692">
        <v>689</v>
      </c>
      <c r="V692">
        <v>2.5999999999999999E-3</v>
      </c>
    </row>
    <row r="693" spans="1:22" x14ac:dyDescent="0.45">
      <c r="A693">
        <v>690</v>
      </c>
      <c r="B693">
        <v>3.2000000000000002E-3</v>
      </c>
      <c r="E693">
        <v>690</v>
      </c>
      <c r="F693">
        <v>4.4000000000000003E-3</v>
      </c>
      <c r="I693">
        <v>690</v>
      </c>
      <c r="J693">
        <v>3.2000000000000002E-3</v>
      </c>
      <c r="M693">
        <v>690</v>
      </c>
      <c r="N693">
        <v>2.2000000000000001E-3</v>
      </c>
      <c r="Q693">
        <v>690</v>
      </c>
      <c r="R693">
        <v>3.2000000000000002E-3</v>
      </c>
      <c r="U693">
        <v>690</v>
      </c>
      <c r="V693">
        <v>2.5999999999999999E-3</v>
      </c>
    </row>
    <row r="694" spans="1:22" x14ac:dyDescent="0.45">
      <c r="A694">
        <v>691</v>
      </c>
      <c r="B694">
        <v>3.2000000000000002E-3</v>
      </c>
      <c r="E694">
        <v>691</v>
      </c>
      <c r="F694">
        <v>4.4000000000000003E-3</v>
      </c>
      <c r="I694">
        <v>691</v>
      </c>
      <c r="J694">
        <v>3.2000000000000002E-3</v>
      </c>
      <c r="M694">
        <v>691</v>
      </c>
      <c r="N694">
        <v>2.2000000000000001E-3</v>
      </c>
      <c r="Q694">
        <v>691</v>
      </c>
      <c r="R694">
        <v>3.2000000000000002E-3</v>
      </c>
      <c r="U694">
        <v>691</v>
      </c>
      <c r="V694">
        <v>2.5000000000000001E-3</v>
      </c>
    </row>
    <row r="695" spans="1:22" x14ac:dyDescent="0.45">
      <c r="A695">
        <v>692</v>
      </c>
      <c r="B695">
        <v>3.2000000000000002E-3</v>
      </c>
      <c r="E695">
        <v>692</v>
      </c>
      <c r="F695">
        <v>4.4000000000000003E-3</v>
      </c>
      <c r="I695">
        <v>692</v>
      </c>
      <c r="J695">
        <v>3.2000000000000002E-3</v>
      </c>
      <c r="M695">
        <v>692</v>
      </c>
      <c r="N695">
        <v>2.2000000000000001E-3</v>
      </c>
      <c r="Q695">
        <v>692</v>
      </c>
      <c r="R695">
        <v>3.2000000000000002E-3</v>
      </c>
      <c r="U695">
        <v>692</v>
      </c>
      <c r="V695">
        <v>2.5000000000000001E-3</v>
      </c>
    </row>
    <row r="696" spans="1:22" x14ac:dyDescent="0.45">
      <c r="A696">
        <v>693</v>
      </c>
      <c r="B696">
        <v>3.2000000000000002E-3</v>
      </c>
      <c r="E696">
        <v>693</v>
      </c>
      <c r="F696">
        <v>4.4000000000000003E-3</v>
      </c>
      <c r="I696">
        <v>693</v>
      </c>
      <c r="J696">
        <v>3.2000000000000002E-3</v>
      </c>
      <c r="M696">
        <v>693</v>
      </c>
      <c r="N696">
        <v>2.2000000000000001E-3</v>
      </c>
      <c r="Q696">
        <v>693</v>
      </c>
      <c r="R696">
        <v>3.2000000000000002E-3</v>
      </c>
      <c r="U696">
        <v>693</v>
      </c>
      <c r="V696">
        <v>2.5000000000000001E-3</v>
      </c>
    </row>
    <row r="697" spans="1:22" x14ac:dyDescent="0.45">
      <c r="A697">
        <v>694</v>
      </c>
      <c r="B697">
        <v>3.2000000000000002E-3</v>
      </c>
      <c r="E697">
        <v>694</v>
      </c>
      <c r="F697">
        <v>4.4000000000000003E-3</v>
      </c>
      <c r="I697">
        <v>694</v>
      </c>
      <c r="J697">
        <v>3.2000000000000002E-3</v>
      </c>
      <c r="M697">
        <v>694</v>
      </c>
      <c r="N697">
        <v>2.2000000000000001E-3</v>
      </c>
      <c r="Q697">
        <v>694</v>
      </c>
      <c r="R697">
        <v>3.2000000000000002E-3</v>
      </c>
      <c r="U697">
        <v>694</v>
      </c>
      <c r="V697">
        <v>2.5000000000000001E-3</v>
      </c>
    </row>
    <row r="698" spans="1:22" x14ac:dyDescent="0.45">
      <c r="A698">
        <v>695</v>
      </c>
      <c r="B698">
        <v>3.2000000000000002E-3</v>
      </c>
      <c r="E698">
        <v>695</v>
      </c>
      <c r="F698">
        <v>4.4000000000000003E-3</v>
      </c>
      <c r="I698">
        <v>695</v>
      </c>
      <c r="J698">
        <v>3.2000000000000002E-3</v>
      </c>
      <c r="M698">
        <v>695</v>
      </c>
      <c r="N698">
        <v>2.2000000000000001E-3</v>
      </c>
      <c r="Q698">
        <v>695</v>
      </c>
      <c r="R698">
        <v>3.2000000000000002E-3</v>
      </c>
      <c r="U698">
        <v>695</v>
      </c>
      <c r="V698">
        <v>2.5999999999999999E-3</v>
      </c>
    </row>
    <row r="699" spans="1:22" x14ac:dyDescent="0.45">
      <c r="A699">
        <v>696</v>
      </c>
      <c r="B699">
        <v>3.2000000000000002E-3</v>
      </c>
      <c r="E699">
        <v>696</v>
      </c>
      <c r="F699">
        <v>4.4000000000000003E-3</v>
      </c>
      <c r="I699">
        <v>696</v>
      </c>
      <c r="J699">
        <v>3.2000000000000002E-3</v>
      </c>
      <c r="M699">
        <v>696</v>
      </c>
      <c r="N699">
        <v>2.2000000000000001E-3</v>
      </c>
      <c r="Q699">
        <v>696</v>
      </c>
      <c r="R699">
        <v>3.2000000000000002E-3</v>
      </c>
      <c r="U699">
        <v>696</v>
      </c>
      <c r="V699">
        <v>2.5999999999999999E-3</v>
      </c>
    </row>
    <row r="700" spans="1:22" x14ac:dyDescent="0.45">
      <c r="A700">
        <v>697</v>
      </c>
      <c r="B700">
        <v>3.2000000000000002E-3</v>
      </c>
      <c r="E700">
        <v>697</v>
      </c>
      <c r="F700">
        <v>4.4000000000000003E-3</v>
      </c>
      <c r="I700">
        <v>697</v>
      </c>
      <c r="J700">
        <v>3.2000000000000002E-3</v>
      </c>
      <c r="M700">
        <v>697</v>
      </c>
      <c r="N700">
        <v>2.2000000000000001E-3</v>
      </c>
      <c r="Q700">
        <v>697</v>
      </c>
      <c r="R700">
        <v>3.2000000000000002E-3</v>
      </c>
      <c r="U700">
        <v>697</v>
      </c>
      <c r="V700">
        <v>2.5999999999999999E-3</v>
      </c>
    </row>
    <row r="701" spans="1:22" x14ac:dyDescent="0.45">
      <c r="A701">
        <v>698</v>
      </c>
      <c r="B701">
        <v>3.2000000000000002E-3</v>
      </c>
      <c r="E701">
        <v>698</v>
      </c>
      <c r="F701">
        <v>4.4000000000000003E-3</v>
      </c>
      <c r="I701">
        <v>698</v>
      </c>
      <c r="J701">
        <v>3.2000000000000002E-3</v>
      </c>
      <c r="M701">
        <v>698</v>
      </c>
      <c r="N701">
        <v>2.0999999999999999E-3</v>
      </c>
      <c r="Q701">
        <v>698</v>
      </c>
      <c r="R701">
        <v>3.2000000000000002E-3</v>
      </c>
      <c r="U701">
        <v>698</v>
      </c>
      <c r="V701">
        <v>2.5999999999999999E-3</v>
      </c>
    </row>
    <row r="702" spans="1:22" x14ac:dyDescent="0.45">
      <c r="A702">
        <v>699</v>
      </c>
      <c r="B702">
        <v>3.0999999999999999E-3</v>
      </c>
      <c r="E702">
        <v>699</v>
      </c>
      <c r="F702">
        <v>4.4000000000000003E-3</v>
      </c>
      <c r="I702">
        <v>699</v>
      </c>
      <c r="J702">
        <v>3.2000000000000002E-3</v>
      </c>
      <c r="M702">
        <v>699</v>
      </c>
      <c r="N702">
        <v>2.0999999999999999E-3</v>
      </c>
      <c r="Q702">
        <v>699</v>
      </c>
      <c r="R702">
        <v>3.2000000000000002E-3</v>
      </c>
      <c r="U702">
        <v>699</v>
      </c>
      <c r="V702">
        <v>2.5000000000000001E-3</v>
      </c>
    </row>
    <row r="703" spans="1:22" x14ac:dyDescent="0.45">
      <c r="A703">
        <v>700</v>
      </c>
      <c r="B703">
        <v>3.0999999999999999E-3</v>
      </c>
      <c r="E703">
        <v>700</v>
      </c>
      <c r="F703">
        <v>4.4000000000000003E-3</v>
      </c>
      <c r="I703">
        <v>700</v>
      </c>
      <c r="J703">
        <v>3.0999999999999999E-3</v>
      </c>
      <c r="M703">
        <v>700</v>
      </c>
      <c r="N703">
        <v>2.0999999999999999E-3</v>
      </c>
      <c r="Q703">
        <v>700</v>
      </c>
      <c r="R703">
        <v>3.2000000000000002E-3</v>
      </c>
      <c r="U703">
        <v>700</v>
      </c>
      <c r="V703">
        <v>2.5000000000000001E-3</v>
      </c>
    </row>
    <row r="704" spans="1:22" x14ac:dyDescent="0.45">
      <c r="A704">
        <v>701</v>
      </c>
      <c r="B704">
        <v>3.0999999999999999E-3</v>
      </c>
      <c r="E704">
        <v>701</v>
      </c>
      <c r="F704">
        <v>4.4000000000000003E-3</v>
      </c>
      <c r="I704">
        <v>701</v>
      </c>
      <c r="J704">
        <v>3.0999999999999999E-3</v>
      </c>
      <c r="M704">
        <v>701</v>
      </c>
      <c r="N704">
        <v>2.0999999999999999E-3</v>
      </c>
      <c r="Q704">
        <v>701</v>
      </c>
      <c r="R704">
        <v>3.2000000000000002E-3</v>
      </c>
      <c r="U704">
        <v>701</v>
      </c>
      <c r="V704">
        <v>2.5000000000000001E-3</v>
      </c>
    </row>
    <row r="705" spans="1:22" x14ac:dyDescent="0.45">
      <c r="A705">
        <v>702</v>
      </c>
      <c r="B705">
        <v>3.0999999999999999E-3</v>
      </c>
      <c r="E705">
        <v>702</v>
      </c>
      <c r="F705">
        <v>4.4000000000000003E-3</v>
      </c>
      <c r="I705">
        <v>702</v>
      </c>
      <c r="J705">
        <v>3.0999999999999999E-3</v>
      </c>
      <c r="M705">
        <v>702</v>
      </c>
      <c r="N705">
        <v>2.0999999999999999E-3</v>
      </c>
      <c r="Q705">
        <v>702</v>
      </c>
      <c r="R705">
        <v>3.2000000000000002E-3</v>
      </c>
      <c r="U705">
        <v>702</v>
      </c>
      <c r="V705">
        <v>2.5000000000000001E-3</v>
      </c>
    </row>
    <row r="706" spans="1:22" x14ac:dyDescent="0.45">
      <c r="A706">
        <v>703</v>
      </c>
      <c r="B706">
        <v>3.0999999999999999E-3</v>
      </c>
      <c r="E706">
        <v>703</v>
      </c>
      <c r="F706">
        <v>4.4000000000000003E-3</v>
      </c>
      <c r="I706">
        <v>703</v>
      </c>
      <c r="J706">
        <v>3.0999999999999999E-3</v>
      </c>
      <c r="M706">
        <v>703</v>
      </c>
      <c r="N706">
        <v>2.0999999999999999E-3</v>
      </c>
      <c r="Q706">
        <v>703</v>
      </c>
      <c r="R706">
        <v>3.2000000000000002E-3</v>
      </c>
      <c r="U706">
        <v>703</v>
      </c>
      <c r="V706">
        <v>2.5000000000000001E-3</v>
      </c>
    </row>
    <row r="707" spans="1:22" x14ac:dyDescent="0.45">
      <c r="A707">
        <v>704</v>
      </c>
      <c r="B707">
        <v>3.0999999999999999E-3</v>
      </c>
      <c r="E707">
        <v>704</v>
      </c>
      <c r="F707">
        <v>4.4999999999999997E-3</v>
      </c>
      <c r="I707">
        <v>704</v>
      </c>
      <c r="J707">
        <v>3.0999999999999999E-3</v>
      </c>
      <c r="M707">
        <v>704</v>
      </c>
      <c r="N707">
        <v>2.0999999999999999E-3</v>
      </c>
      <c r="Q707">
        <v>704</v>
      </c>
      <c r="R707">
        <v>3.0999999999999999E-3</v>
      </c>
      <c r="U707">
        <v>704</v>
      </c>
      <c r="V707">
        <v>2.5000000000000001E-3</v>
      </c>
    </row>
    <row r="708" spans="1:22" x14ac:dyDescent="0.45">
      <c r="A708">
        <v>705</v>
      </c>
      <c r="B708">
        <v>3.0999999999999999E-3</v>
      </c>
      <c r="E708">
        <v>705</v>
      </c>
      <c r="F708">
        <v>4.4000000000000003E-3</v>
      </c>
      <c r="I708">
        <v>705</v>
      </c>
      <c r="J708">
        <v>3.0999999999999999E-3</v>
      </c>
      <c r="M708">
        <v>705</v>
      </c>
      <c r="N708">
        <v>2.0999999999999999E-3</v>
      </c>
      <c r="Q708">
        <v>705</v>
      </c>
      <c r="R708">
        <v>3.0999999999999999E-3</v>
      </c>
      <c r="U708">
        <v>705</v>
      </c>
      <c r="V708">
        <v>2.3999999999999998E-3</v>
      </c>
    </row>
    <row r="709" spans="1:22" x14ac:dyDescent="0.45">
      <c r="A709">
        <v>706</v>
      </c>
      <c r="B709">
        <v>3.0999999999999999E-3</v>
      </c>
      <c r="E709">
        <v>706</v>
      </c>
      <c r="F709">
        <v>4.3E-3</v>
      </c>
      <c r="I709">
        <v>706</v>
      </c>
      <c r="J709">
        <v>3.0999999999999999E-3</v>
      </c>
      <c r="M709">
        <v>706</v>
      </c>
      <c r="N709">
        <v>2.0999999999999999E-3</v>
      </c>
      <c r="Q709">
        <v>706</v>
      </c>
      <c r="R709">
        <v>3.0999999999999999E-3</v>
      </c>
      <c r="U709">
        <v>706</v>
      </c>
      <c r="V709">
        <v>2.3999999999999998E-3</v>
      </c>
    </row>
    <row r="710" spans="1:22" x14ac:dyDescent="0.45">
      <c r="A710">
        <v>707</v>
      </c>
      <c r="B710">
        <v>3.0999999999999999E-3</v>
      </c>
      <c r="E710">
        <v>707</v>
      </c>
      <c r="F710">
        <v>4.3E-3</v>
      </c>
      <c r="I710">
        <v>707</v>
      </c>
      <c r="J710">
        <v>3.0999999999999999E-3</v>
      </c>
      <c r="M710">
        <v>707</v>
      </c>
      <c r="N710">
        <v>2.0999999999999999E-3</v>
      </c>
      <c r="Q710">
        <v>707</v>
      </c>
      <c r="R710">
        <v>3.0999999999999999E-3</v>
      </c>
      <c r="U710">
        <v>707</v>
      </c>
      <c r="V710">
        <v>2.3999999999999998E-3</v>
      </c>
    </row>
    <row r="711" spans="1:22" x14ac:dyDescent="0.45">
      <c r="A711">
        <v>708</v>
      </c>
      <c r="B711">
        <v>3.0999999999999999E-3</v>
      </c>
      <c r="E711">
        <v>708</v>
      </c>
      <c r="F711">
        <v>4.3E-3</v>
      </c>
      <c r="I711">
        <v>708</v>
      </c>
      <c r="J711">
        <v>3.0999999999999999E-3</v>
      </c>
      <c r="M711">
        <v>708</v>
      </c>
      <c r="N711">
        <v>2.0999999999999999E-3</v>
      </c>
      <c r="Q711">
        <v>708</v>
      </c>
      <c r="R711">
        <v>3.0999999999999999E-3</v>
      </c>
      <c r="U711">
        <v>708</v>
      </c>
      <c r="V711">
        <v>2.5000000000000001E-3</v>
      </c>
    </row>
    <row r="712" spans="1:22" x14ac:dyDescent="0.45">
      <c r="A712">
        <v>709</v>
      </c>
      <c r="B712">
        <v>3.0999999999999999E-3</v>
      </c>
      <c r="E712">
        <v>709</v>
      </c>
      <c r="F712">
        <v>4.3E-3</v>
      </c>
      <c r="I712">
        <v>709</v>
      </c>
      <c r="J712">
        <v>3.0999999999999999E-3</v>
      </c>
      <c r="M712">
        <v>709</v>
      </c>
      <c r="N712">
        <v>2.0999999999999999E-3</v>
      </c>
      <c r="Q712">
        <v>709</v>
      </c>
      <c r="R712">
        <v>3.0999999999999999E-3</v>
      </c>
      <c r="U712">
        <v>709</v>
      </c>
      <c r="V712">
        <v>2.5000000000000001E-3</v>
      </c>
    </row>
    <row r="713" spans="1:22" x14ac:dyDescent="0.45">
      <c r="A713">
        <v>710</v>
      </c>
      <c r="B713">
        <v>3.0999999999999999E-3</v>
      </c>
      <c r="E713">
        <v>710</v>
      </c>
      <c r="F713">
        <v>4.3E-3</v>
      </c>
      <c r="I713">
        <v>710</v>
      </c>
      <c r="J713">
        <v>3.0999999999999999E-3</v>
      </c>
      <c r="M713">
        <v>710</v>
      </c>
      <c r="N713">
        <v>2.0999999999999999E-3</v>
      </c>
      <c r="Q713">
        <v>710</v>
      </c>
      <c r="R713">
        <v>3.0999999999999999E-3</v>
      </c>
      <c r="U713">
        <v>710</v>
      </c>
      <c r="V713">
        <v>2.5000000000000001E-3</v>
      </c>
    </row>
    <row r="714" spans="1:22" x14ac:dyDescent="0.45">
      <c r="A714">
        <v>711</v>
      </c>
      <c r="B714">
        <v>3.0999999999999999E-3</v>
      </c>
      <c r="E714">
        <v>711</v>
      </c>
      <c r="F714">
        <v>4.3E-3</v>
      </c>
      <c r="I714">
        <v>711</v>
      </c>
      <c r="J714">
        <v>3.0999999999999999E-3</v>
      </c>
      <c r="M714">
        <v>711</v>
      </c>
      <c r="N714">
        <v>2.0999999999999999E-3</v>
      </c>
      <c r="Q714">
        <v>711</v>
      </c>
      <c r="R714">
        <v>3.0999999999999999E-3</v>
      </c>
      <c r="U714">
        <v>711</v>
      </c>
      <c r="V714">
        <v>2.5000000000000001E-3</v>
      </c>
    </row>
    <row r="715" spans="1:22" x14ac:dyDescent="0.45">
      <c r="A715">
        <v>712</v>
      </c>
      <c r="B715">
        <v>3.0000000000000001E-3</v>
      </c>
      <c r="E715">
        <v>712</v>
      </c>
      <c r="F715">
        <v>4.3E-3</v>
      </c>
      <c r="I715">
        <v>712</v>
      </c>
      <c r="J715">
        <v>3.0999999999999999E-3</v>
      </c>
      <c r="M715">
        <v>712</v>
      </c>
      <c r="N715">
        <v>2.0999999999999999E-3</v>
      </c>
      <c r="Q715">
        <v>712</v>
      </c>
      <c r="R715">
        <v>3.0999999999999999E-3</v>
      </c>
      <c r="U715">
        <v>712</v>
      </c>
      <c r="V715">
        <v>2.5000000000000001E-3</v>
      </c>
    </row>
    <row r="716" spans="1:22" x14ac:dyDescent="0.45">
      <c r="A716">
        <v>713</v>
      </c>
      <c r="B716">
        <v>3.0000000000000001E-3</v>
      </c>
      <c r="E716">
        <v>713</v>
      </c>
      <c r="F716">
        <v>4.3E-3</v>
      </c>
      <c r="I716">
        <v>713</v>
      </c>
      <c r="J716">
        <v>3.0999999999999999E-3</v>
      </c>
      <c r="M716">
        <v>713</v>
      </c>
      <c r="N716">
        <v>2.0999999999999999E-3</v>
      </c>
      <c r="Q716">
        <v>713</v>
      </c>
      <c r="R716">
        <v>3.0999999999999999E-3</v>
      </c>
      <c r="U716">
        <v>713</v>
      </c>
      <c r="V716">
        <v>2.5000000000000001E-3</v>
      </c>
    </row>
    <row r="717" spans="1:22" x14ac:dyDescent="0.45">
      <c r="A717">
        <v>714</v>
      </c>
      <c r="B717">
        <v>3.0000000000000001E-3</v>
      </c>
      <c r="E717">
        <v>714</v>
      </c>
      <c r="F717">
        <v>4.3E-3</v>
      </c>
      <c r="I717">
        <v>714</v>
      </c>
      <c r="J717">
        <v>3.0999999999999999E-3</v>
      </c>
      <c r="M717">
        <v>714</v>
      </c>
      <c r="N717">
        <v>2.0999999999999999E-3</v>
      </c>
      <c r="Q717">
        <v>714</v>
      </c>
      <c r="R717">
        <v>3.0999999999999999E-3</v>
      </c>
      <c r="U717">
        <v>714</v>
      </c>
      <c r="V717">
        <v>2.3999999999999998E-3</v>
      </c>
    </row>
    <row r="718" spans="1:22" x14ac:dyDescent="0.45">
      <c r="A718">
        <v>715</v>
      </c>
      <c r="B718">
        <v>3.0000000000000001E-3</v>
      </c>
      <c r="E718">
        <v>715</v>
      </c>
      <c r="F718">
        <v>4.3E-3</v>
      </c>
      <c r="I718">
        <v>715</v>
      </c>
      <c r="J718">
        <v>3.0999999999999999E-3</v>
      </c>
      <c r="M718">
        <v>715</v>
      </c>
      <c r="N718">
        <v>2.0999999999999999E-3</v>
      </c>
      <c r="Q718">
        <v>715</v>
      </c>
      <c r="R718">
        <v>3.0999999999999999E-3</v>
      </c>
      <c r="U718">
        <v>715</v>
      </c>
      <c r="V718">
        <v>2.3999999999999998E-3</v>
      </c>
    </row>
    <row r="719" spans="1:22" x14ac:dyDescent="0.45">
      <c r="A719">
        <v>716</v>
      </c>
      <c r="B719">
        <v>3.0000000000000001E-3</v>
      </c>
      <c r="E719">
        <v>716</v>
      </c>
      <c r="F719">
        <v>4.3E-3</v>
      </c>
      <c r="I719">
        <v>716</v>
      </c>
      <c r="J719">
        <v>3.0999999999999999E-3</v>
      </c>
      <c r="M719">
        <v>716</v>
      </c>
      <c r="N719">
        <v>2.0999999999999999E-3</v>
      </c>
      <c r="Q719">
        <v>716</v>
      </c>
      <c r="R719">
        <v>3.0999999999999999E-3</v>
      </c>
      <c r="U719">
        <v>716</v>
      </c>
      <c r="V719">
        <v>2.3999999999999998E-3</v>
      </c>
    </row>
    <row r="720" spans="1:22" x14ac:dyDescent="0.45">
      <c r="A720">
        <v>717</v>
      </c>
      <c r="B720">
        <v>3.0000000000000001E-3</v>
      </c>
      <c r="E720">
        <v>717</v>
      </c>
      <c r="F720">
        <v>4.3E-3</v>
      </c>
      <c r="I720">
        <v>717</v>
      </c>
      <c r="J720">
        <v>3.0999999999999999E-3</v>
      </c>
      <c r="M720">
        <v>717</v>
      </c>
      <c r="N720">
        <v>2.0999999999999999E-3</v>
      </c>
      <c r="Q720">
        <v>717</v>
      </c>
      <c r="R720">
        <v>3.0999999999999999E-3</v>
      </c>
      <c r="U720">
        <v>717</v>
      </c>
      <c r="V720">
        <v>2.3999999999999998E-3</v>
      </c>
    </row>
    <row r="721" spans="1:22" x14ac:dyDescent="0.45">
      <c r="A721">
        <v>718</v>
      </c>
      <c r="B721">
        <v>3.0000000000000001E-3</v>
      </c>
      <c r="E721">
        <v>718</v>
      </c>
      <c r="F721">
        <v>4.3E-3</v>
      </c>
      <c r="I721">
        <v>718</v>
      </c>
      <c r="J721">
        <v>3.0999999999999999E-3</v>
      </c>
      <c r="M721">
        <v>718</v>
      </c>
      <c r="N721">
        <v>2.0999999999999999E-3</v>
      </c>
      <c r="Q721">
        <v>718</v>
      </c>
      <c r="R721">
        <v>3.0999999999999999E-3</v>
      </c>
      <c r="U721">
        <v>718</v>
      </c>
      <c r="V721">
        <v>2.3999999999999998E-3</v>
      </c>
    </row>
    <row r="722" spans="1:22" x14ac:dyDescent="0.45">
      <c r="A722">
        <v>719</v>
      </c>
      <c r="B722">
        <v>3.0000000000000001E-3</v>
      </c>
      <c r="E722">
        <v>719</v>
      </c>
      <c r="F722">
        <v>4.3E-3</v>
      </c>
      <c r="I722">
        <v>719</v>
      </c>
      <c r="J722">
        <v>3.0999999999999999E-3</v>
      </c>
      <c r="M722">
        <v>719</v>
      </c>
      <c r="N722">
        <v>2.0999999999999999E-3</v>
      </c>
      <c r="Q722">
        <v>719</v>
      </c>
      <c r="R722">
        <v>3.0999999999999999E-3</v>
      </c>
      <c r="U722">
        <v>719</v>
      </c>
      <c r="V722">
        <v>2.5000000000000001E-3</v>
      </c>
    </row>
    <row r="723" spans="1:22" x14ac:dyDescent="0.45">
      <c r="A723">
        <v>720</v>
      </c>
      <c r="B723">
        <v>3.0000000000000001E-3</v>
      </c>
      <c r="E723">
        <v>720</v>
      </c>
      <c r="F723">
        <v>4.3E-3</v>
      </c>
      <c r="I723">
        <v>720</v>
      </c>
      <c r="J723">
        <v>3.0000000000000001E-3</v>
      </c>
      <c r="M723">
        <v>720</v>
      </c>
      <c r="N723">
        <v>2.0999999999999999E-3</v>
      </c>
      <c r="Q723">
        <v>720</v>
      </c>
      <c r="R723">
        <v>3.0999999999999999E-3</v>
      </c>
      <c r="U723">
        <v>720</v>
      </c>
      <c r="V723">
        <v>2.5000000000000001E-3</v>
      </c>
    </row>
    <row r="724" spans="1:22" x14ac:dyDescent="0.45">
      <c r="A724">
        <v>721</v>
      </c>
      <c r="B724">
        <v>3.0000000000000001E-3</v>
      </c>
      <c r="E724">
        <v>721</v>
      </c>
      <c r="F724">
        <v>4.3E-3</v>
      </c>
      <c r="I724">
        <v>721</v>
      </c>
      <c r="J724">
        <v>3.0000000000000001E-3</v>
      </c>
      <c r="M724">
        <v>721</v>
      </c>
      <c r="N724">
        <v>2.0999999999999999E-3</v>
      </c>
      <c r="Q724">
        <v>721</v>
      </c>
      <c r="R724">
        <v>3.0999999999999999E-3</v>
      </c>
      <c r="U724">
        <v>721</v>
      </c>
      <c r="V724">
        <v>2.3999999999999998E-3</v>
      </c>
    </row>
    <row r="725" spans="1:22" x14ac:dyDescent="0.45">
      <c r="A725">
        <v>722</v>
      </c>
      <c r="B725">
        <v>3.0000000000000001E-3</v>
      </c>
      <c r="E725">
        <v>722</v>
      </c>
      <c r="F725">
        <v>4.3E-3</v>
      </c>
      <c r="I725">
        <v>722</v>
      </c>
      <c r="J725">
        <v>3.0000000000000001E-3</v>
      </c>
      <c r="M725">
        <v>722</v>
      </c>
      <c r="N725">
        <v>2.0999999999999999E-3</v>
      </c>
      <c r="Q725">
        <v>722</v>
      </c>
      <c r="R725">
        <v>3.0999999999999999E-3</v>
      </c>
      <c r="U725">
        <v>722</v>
      </c>
      <c r="V725">
        <v>2.3999999999999998E-3</v>
      </c>
    </row>
    <row r="726" spans="1:22" x14ac:dyDescent="0.45">
      <c r="A726">
        <v>723</v>
      </c>
      <c r="B726">
        <v>3.0000000000000001E-3</v>
      </c>
      <c r="E726">
        <v>723</v>
      </c>
      <c r="F726">
        <v>4.1999999999999997E-3</v>
      </c>
      <c r="I726">
        <v>723</v>
      </c>
      <c r="J726">
        <v>3.0000000000000001E-3</v>
      </c>
      <c r="M726">
        <v>723</v>
      </c>
      <c r="N726">
        <v>2.0999999999999999E-3</v>
      </c>
      <c r="Q726">
        <v>723</v>
      </c>
      <c r="R726">
        <v>3.0000000000000001E-3</v>
      </c>
      <c r="U726">
        <v>723</v>
      </c>
      <c r="V726">
        <v>2.3999999999999998E-3</v>
      </c>
    </row>
    <row r="727" spans="1:22" x14ac:dyDescent="0.45">
      <c r="A727">
        <v>724</v>
      </c>
      <c r="B727">
        <v>3.0000000000000001E-3</v>
      </c>
      <c r="E727">
        <v>724</v>
      </c>
      <c r="F727">
        <v>4.1999999999999997E-3</v>
      </c>
      <c r="I727">
        <v>724</v>
      </c>
      <c r="J727">
        <v>3.0000000000000001E-3</v>
      </c>
      <c r="M727">
        <v>724</v>
      </c>
      <c r="N727">
        <v>2.0999999999999999E-3</v>
      </c>
      <c r="Q727">
        <v>724</v>
      </c>
      <c r="R727">
        <v>2.8999999999999998E-3</v>
      </c>
      <c r="U727">
        <v>724</v>
      </c>
      <c r="V727">
        <v>2.3999999999999998E-3</v>
      </c>
    </row>
    <row r="728" spans="1:22" x14ac:dyDescent="0.45">
      <c r="A728">
        <v>725</v>
      </c>
      <c r="B728">
        <v>3.0999999999999999E-3</v>
      </c>
      <c r="E728">
        <v>725</v>
      </c>
      <c r="F728">
        <v>4.1999999999999997E-3</v>
      </c>
      <c r="I728">
        <v>725</v>
      </c>
      <c r="J728">
        <v>3.0000000000000001E-3</v>
      </c>
      <c r="M728">
        <v>725</v>
      </c>
      <c r="N728">
        <v>2.0999999999999999E-3</v>
      </c>
      <c r="Q728">
        <v>725</v>
      </c>
      <c r="R728">
        <v>2.8999999999999998E-3</v>
      </c>
      <c r="U728">
        <v>725</v>
      </c>
      <c r="V728">
        <v>2.3999999999999998E-3</v>
      </c>
    </row>
    <row r="729" spans="1:22" x14ac:dyDescent="0.45">
      <c r="A729">
        <v>726</v>
      </c>
      <c r="B729">
        <v>3.0999999999999999E-3</v>
      </c>
      <c r="E729">
        <v>726</v>
      </c>
      <c r="F729">
        <v>4.1999999999999997E-3</v>
      </c>
      <c r="I729">
        <v>726</v>
      </c>
      <c r="J729">
        <v>3.0000000000000001E-3</v>
      </c>
      <c r="M729">
        <v>726</v>
      </c>
      <c r="N729">
        <v>2.0999999999999999E-3</v>
      </c>
      <c r="Q729">
        <v>726</v>
      </c>
      <c r="R729">
        <v>2.8999999999999998E-3</v>
      </c>
      <c r="U729">
        <v>726</v>
      </c>
      <c r="V729">
        <v>2.3999999999999998E-3</v>
      </c>
    </row>
    <row r="730" spans="1:22" x14ac:dyDescent="0.45">
      <c r="A730">
        <v>727</v>
      </c>
      <c r="B730">
        <v>3.0999999999999999E-3</v>
      </c>
      <c r="E730">
        <v>727</v>
      </c>
      <c r="F730">
        <v>4.1999999999999997E-3</v>
      </c>
      <c r="I730">
        <v>727</v>
      </c>
      <c r="J730">
        <v>3.0000000000000001E-3</v>
      </c>
      <c r="M730">
        <v>727</v>
      </c>
      <c r="N730">
        <v>2E-3</v>
      </c>
      <c r="Q730">
        <v>727</v>
      </c>
      <c r="R730">
        <v>3.0000000000000001E-3</v>
      </c>
      <c r="U730">
        <v>727</v>
      </c>
      <c r="V730">
        <v>2.3999999999999998E-3</v>
      </c>
    </row>
    <row r="731" spans="1:22" x14ac:dyDescent="0.45">
      <c r="A731">
        <v>728</v>
      </c>
      <c r="B731">
        <v>3.0000000000000001E-3</v>
      </c>
      <c r="E731">
        <v>728</v>
      </c>
      <c r="F731">
        <v>4.1999999999999997E-3</v>
      </c>
      <c r="I731">
        <v>728</v>
      </c>
      <c r="J731">
        <v>3.0000000000000001E-3</v>
      </c>
      <c r="M731">
        <v>728</v>
      </c>
      <c r="N731">
        <v>2E-3</v>
      </c>
      <c r="Q731">
        <v>728</v>
      </c>
      <c r="R731">
        <v>3.0000000000000001E-3</v>
      </c>
      <c r="U731">
        <v>728</v>
      </c>
      <c r="V731">
        <v>2.3999999999999998E-3</v>
      </c>
    </row>
    <row r="732" spans="1:22" x14ac:dyDescent="0.45">
      <c r="A732">
        <v>729</v>
      </c>
      <c r="B732">
        <v>3.0000000000000001E-3</v>
      </c>
      <c r="E732">
        <v>729</v>
      </c>
      <c r="F732">
        <v>4.1999999999999997E-3</v>
      </c>
      <c r="I732">
        <v>729</v>
      </c>
      <c r="J732">
        <v>3.0000000000000001E-3</v>
      </c>
      <c r="M732">
        <v>729</v>
      </c>
      <c r="N732">
        <v>2E-3</v>
      </c>
      <c r="Q732">
        <v>729</v>
      </c>
      <c r="R732">
        <v>3.0000000000000001E-3</v>
      </c>
      <c r="U732">
        <v>729</v>
      </c>
      <c r="V732">
        <v>2.3999999999999998E-3</v>
      </c>
    </row>
    <row r="733" spans="1:22" x14ac:dyDescent="0.45">
      <c r="A733">
        <v>730</v>
      </c>
      <c r="B733">
        <v>3.0000000000000001E-3</v>
      </c>
      <c r="E733">
        <v>730</v>
      </c>
      <c r="F733">
        <v>4.1999999999999997E-3</v>
      </c>
      <c r="I733">
        <v>730</v>
      </c>
      <c r="J733">
        <v>3.0000000000000001E-3</v>
      </c>
      <c r="M733">
        <v>730</v>
      </c>
      <c r="N733">
        <v>2E-3</v>
      </c>
      <c r="Q733">
        <v>730</v>
      </c>
      <c r="R733">
        <v>3.0000000000000001E-3</v>
      </c>
      <c r="U733">
        <v>730</v>
      </c>
      <c r="V733">
        <v>2.3999999999999998E-3</v>
      </c>
    </row>
    <row r="734" spans="1:22" x14ac:dyDescent="0.45">
      <c r="A734">
        <v>731</v>
      </c>
      <c r="B734">
        <v>3.0000000000000001E-3</v>
      </c>
      <c r="E734">
        <v>731</v>
      </c>
      <c r="F734">
        <v>4.1999999999999997E-3</v>
      </c>
      <c r="I734">
        <v>731</v>
      </c>
      <c r="J734">
        <v>3.0000000000000001E-3</v>
      </c>
      <c r="M734">
        <v>731</v>
      </c>
      <c r="N734">
        <v>2E-3</v>
      </c>
      <c r="Q734">
        <v>731</v>
      </c>
      <c r="R734">
        <v>3.0000000000000001E-3</v>
      </c>
      <c r="U734">
        <v>731</v>
      </c>
      <c r="V734">
        <v>2.3999999999999998E-3</v>
      </c>
    </row>
    <row r="735" spans="1:22" x14ac:dyDescent="0.45">
      <c r="A735">
        <v>732</v>
      </c>
      <c r="B735">
        <v>3.0000000000000001E-3</v>
      </c>
      <c r="E735">
        <v>732</v>
      </c>
      <c r="F735">
        <v>4.1999999999999997E-3</v>
      </c>
      <c r="I735">
        <v>732</v>
      </c>
      <c r="J735">
        <v>3.0000000000000001E-3</v>
      </c>
      <c r="M735">
        <v>732</v>
      </c>
      <c r="N735">
        <v>2E-3</v>
      </c>
      <c r="Q735">
        <v>732</v>
      </c>
      <c r="R735">
        <v>3.0000000000000001E-3</v>
      </c>
      <c r="U735">
        <v>732</v>
      </c>
      <c r="V735">
        <v>2.3999999999999998E-3</v>
      </c>
    </row>
    <row r="736" spans="1:22" x14ac:dyDescent="0.45">
      <c r="A736">
        <v>733</v>
      </c>
      <c r="B736">
        <v>3.0000000000000001E-3</v>
      </c>
      <c r="E736">
        <v>733</v>
      </c>
      <c r="F736">
        <v>4.1999999999999997E-3</v>
      </c>
      <c r="I736">
        <v>733</v>
      </c>
      <c r="J736">
        <v>3.0000000000000001E-3</v>
      </c>
      <c r="M736">
        <v>733</v>
      </c>
      <c r="N736">
        <v>2E-3</v>
      </c>
      <c r="Q736">
        <v>733</v>
      </c>
      <c r="R736">
        <v>3.0000000000000001E-3</v>
      </c>
      <c r="U736">
        <v>733</v>
      </c>
      <c r="V736">
        <v>2.3999999999999998E-3</v>
      </c>
    </row>
    <row r="737" spans="1:22" x14ac:dyDescent="0.45">
      <c r="A737">
        <v>734</v>
      </c>
      <c r="B737">
        <v>3.0000000000000001E-3</v>
      </c>
      <c r="E737">
        <v>734</v>
      </c>
      <c r="F737">
        <v>4.3E-3</v>
      </c>
      <c r="I737">
        <v>734</v>
      </c>
      <c r="J737">
        <v>3.0000000000000001E-3</v>
      </c>
      <c r="M737">
        <v>734</v>
      </c>
      <c r="N737">
        <v>2E-3</v>
      </c>
      <c r="Q737">
        <v>734</v>
      </c>
      <c r="R737">
        <v>2.8999999999999998E-3</v>
      </c>
      <c r="U737">
        <v>734</v>
      </c>
      <c r="V737">
        <v>2.3999999999999998E-3</v>
      </c>
    </row>
    <row r="738" spans="1:22" x14ac:dyDescent="0.45">
      <c r="A738">
        <v>735</v>
      </c>
      <c r="B738">
        <v>3.0000000000000001E-3</v>
      </c>
      <c r="E738">
        <v>735</v>
      </c>
      <c r="F738">
        <v>4.3E-3</v>
      </c>
      <c r="I738">
        <v>735</v>
      </c>
      <c r="J738">
        <v>3.0000000000000001E-3</v>
      </c>
      <c r="M738">
        <v>735</v>
      </c>
      <c r="N738">
        <v>2E-3</v>
      </c>
      <c r="Q738">
        <v>735</v>
      </c>
      <c r="R738">
        <v>2.8999999999999998E-3</v>
      </c>
      <c r="U738">
        <v>735</v>
      </c>
      <c r="V738">
        <v>2.3E-3</v>
      </c>
    </row>
    <row r="739" spans="1:22" x14ac:dyDescent="0.45">
      <c r="A739">
        <v>736</v>
      </c>
      <c r="B739">
        <v>3.0000000000000001E-3</v>
      </c>
      <c r="E739">
        <v>736</v>
      </c>
      <c r="F739">
        <v>4.3E-3</v>
      </c>
      <c r="I739">
        <v>736</v>
      </c>
      <c r="J739">
        <v>3.0000000000000001E-3</v>
      </c>
      <c r="M739">
        <v>736</v>
      </c>
      <c r="N739">
        <v>1.9E-3</v>
      </c>
      <c r="Q739">
        <v>736</v>
      </c>
      <c r="R739">
        <v>3.0000000000000001E-3</v>
      </c>
      <c r="U739">
        <v>736</v>
      </c>
      <c r="V739">
        <v>2.2000000000000001E-3</v>
      </c>
    </row>
    <row r="740" spans="1:22" x14ac:dyDescent="0.45">
      <c r="A740">
        <v>737</v>
      </c>
      <c r="B740">
        <v>3.0000000000000001E-3</v>
      </c>
      <c r="E740">
        <v>737</v>
      </c>
      <c r="F740">
        <v>4.3E-3</v>
      </c>
      <c r="I740">
        <v>737</v>
      </c>
      <c r="J740">
        <v>2.8999999999999998E-3</v>
      </c>
      <c r="M740">
        <v>737</v>
      </c>
      <c r="N740">
        <v>1.9E-3</v>
      </c>
      <c r="Q740">
        <v>737</v>
      </c>
      <c r="R740">
        <v>3.0000000000000001E-3</v>
      </c>
      <c r="U740">
        <v>737</v>
      </c>
      <c r="V740">
        <v>2.2000000000000001E-3</v>
      </c>
    </row>
    <row r="741" spans="1:22" x14ac:dyDescent="0.45">
      <c r="A741">
        <v>738</v>
      </c>
      <c r="B741">
        <v>3.0000000000000001E-3</v>
      </c>
      <c r="E741">
        <v>738</v>
      </c>
      <c r="F741">
        <v>4.3E-3</v>
      </c>
      <c r="I741">
        <v>738</v>
      </c>
      <c r="J741">
        <v>2.8999999999999998E-3</v>
      </c>
      <c r="M741">
        <v>738</v>
      </c>
      <c r="N741">
        <v>1.9E-3</v>
      </c>
      <c r="Q741">
        <v>738</v>
      </c>
      <c r="R741">
        <v>3.0000000000000001E-3</v>
      </c>
      <c r="U741">
        <v>738</v>
      </c>
      <c r="V741">
        <v>2.2000000000000001E-3</v>
      </c>
    </row>
    <row r="742" spans="1:22" x14ac:dyDescent="0.45">
      <c r="A742">
        <v>739</v>
      </c>
      <c r="B742">
        <v>3.0000000000000001E-3</v>
      </c>
      <c r="E742">
        <v>739</v>
      </c>
      <c r="F742">
        <v>4.1999999999999997E-3</v>
      </c>
      <c r="I742">
        <v>739</v>
      </c>
      <c r="J742">
        <v>2.8999999999999998E-3</v>
      </c>
      <c r="M742">
        <v>739</v>
      </c>
      <c r="N742">
        <v>1.9E-3</v>
      </c>
      <c r="Q742">
        <v>739</v>
      </c>
      <c r="R742">
        <v>3.0000000000000001E-3</v>
      </c>
      <c r="U742">
        <v>739</v>
      </c>
      <c r="V742">
        <v>2.2000000000000001E-3</v>
      </c>
    </row>
    <row r="743" spans="1:22" x14ac:dyDescent="0.45">
      <c r="A743">
        <v>740</v>
      </c>
      <c r="B743">
        <v>3.0000000000000001E-3</v>
      </c>
      <c r="E743">
        <v>740</v>
      </c>
      <c r="F743">
        <v>4.1999999999999997E-3</v>
      </c>
      <c r="I743">
        <v>740</v>
      </c>
      <c r="J743">
        <v>2.8999999999999998E-3</v>
      </c>
      <c r="M743">
        <v>740</v>
      </c>
      <c r="N743">
        <v>1.9E-3</v>
      </c>
      <c r="Q743">
        <v>740</v>
      </c>
      <c r="R743">
        <v>3.0000000000000001E-3</v>
      </c>
      <c r="U743">
        <v>740</v>
      </c>
      <c r="V743">
        <v>2.2000000000000001E-3</v>
      </c>
    </row>
    <row r="744" spans="1:22" x14ac:dyDescent="0.45">
      <c r="A744">
        <v>741</v>
      </c>
      <c r="B744">
        <v>3.0000000000000001E-3</v>
      </c>
      <c r="E744">
        <v>741</v>
      </c>
      <c r="F744">
        <v>4.1999999999999997E-3</v>
      </c>
      <c r="I744">
        <v>741</v>
      </c>
      <c r="J744">
        <v>3.0000000000000001E-3</v>
      </c>
      <c r="M744">
        <v>741</v>
      </c>
      <c r="N744">
        <v>1.9E-3</v>
      </c>
      <c r="Q744">
        <v>741</v>
      </c>
      <c r="R744">
        <v>3.0000000000000001E-3</v>
      </c>
      <c r="U744">
        <v>741</v>
      </c>
      <c r="V744">
        <v>2.3E-3</v>
      </c>
    </row>
    <row r="745" spans="1:22" x14ac:dyDescent="0.45">
      <c r="A745">
        <v>742</v>
      </c>
      <c r="B745">
        <v>3.0000000000000001E-3</v>
      </c>
      <c r="E745">
        <v>742</v>
      </c>
      <c r="F745">
        <v>4.1999999999999997E-3</v>
      </c>
      <c r="I745">
        <v>742</v>
      </c>
      <c r="J745">
        <v>3.0000000000000001E-3</v>
      </c>
      <c r="M745">
        <v>742</v>
      </c>
      <c r="N745">
        <v>1.9E-3</v>
      </c>
      <c r="Q745">
        <v>742</v>
      </c>
      <c r="R745">
        <v>2.8999999999999998E-3</v>
      </c>
      <c r="U745">
        <v>742</v>
      </c>
      <c r="V745">
        <v>2.3E-3</v>
      </c>
    </row>
    <row r="746" spans="1:22" x14ac:dyDescent="0.45">
      <c r="A746">
        <v>743</v>
      </c>
      <c r="B746">
        <v>3.0000000000000001E-3</v>
      </c>
      <c r="E746">
        <v>743</v>
      </c>
      <c r="F746">
        <v>4.1999999999999997E-3</v>
      </c>
      <c r="I746">
        <v>743</v>
      </c>
      <c r="J746">
        <v>2.8999999999999998E-3</v>
      </c>
      <c r="M746">
        <v>743</v>
      </c>
      <c r="N746">
        <v>1.9E-3</v>
      </c>
      <c r="Q746">
        <v>743</v>
      </c>
      <c r="R746">
        <v>2.8999999999999998E-3</v>
      </c>
      <c r="U746">
        <v>743</v>
      </c>
      <c r="V746">
        <v>2.3E-3</v>
      </c>
    </row>
    <row r="747" spans="1:22" x14ac:dyDescent="0.45">
      <c r="A747">
        <v>744</v>
      </c>
      <c r="B747">
        <v>3.0000000000000001E-3</v>
      </c>
      <c r="E747">
        <v>744</v>
      </c>
      <c r="F747">
        <v>4.1999999999999997E-3</v>
      </c>
      <c r="I747">
        <v>744</v>
      </c>
      <c r="J747">
        <v>2.8999999999999998E-3</v>
      </c>
      <c r="M747">
        <v>744</v>
      </c>
      <c r="N747">
        <v>1.9E-3</v>
      </c>
      <c r="Q747">
        <v>744</v>
      </c>
      <c r="R747">
        <v>2.8999999999999998E-3</v>
      </c>
      <c r="U747">
        <v>744</v>
      </c>
      <c r="V747">
        <v>2.2000000000000001E-3</v>
      </c>
    </row>
    <row r="748" spans="1:22" x14ac:dyDescent="0.45">
      <c r="A748">
        <v>745</v>
      </c>
      <c r="B748">
        <v>3.0000000000000001E-3</v>
      </c>
      <c r="E748">
        <v>745</v>
      </c>
      <c r="F748">
        <v>4.1999999999999997E-3</v>
      </c>
      <c r="I748">
        <v>745</v>
      </c>
      <c r="J748">
        <v>2.8999999999999998E-3</v>
      </c>
      <c r="M748">
        <v>745</v>
      </c>
      <c r="N748">
        <v>1.9E-3</v>
      </c>
      <c r="Q748">
        <v>745</v>
      </c>
      <c r="R748">
        <v>2.8999999999999998E-3</v>
      </c>
      <c r="U748">
        <v>745</v>
      </c>
      <c r="V748">
        <v>2.2000000000000001E-3</v>
      </c>
    </row>
    <row r="749" spans="1:22" x14ac:dyDescent="0.45">
      <c r="A749">
        <v>746</v>
      </c>
      <c r="B749">
        <v>3.0000000000000001E-3</v>
      </c>
      <c r="E749">
        <v>746</v>
      </c>
      <c r="F749">
        <v>4.1999999999999997E-3</v>
      </c>
      <c r="I749">
        <v>746</v>
      </c>
      <c r="J749">
        <v>2.8999999999999998E-3</v>
      </c>
      <c r="M749">
        <v>746</v>
      </c>
      <c r="N749">
        <v>1.9E-3</v>
      </c>
      <c r="Q749">
        <v>746</v>
      </c>
      <c r="R749">
        <v>2.8999999999999998E-3</v>
      </c>
      <c r="U749">
        <v>746</v>
      </c>
      <c r="V749">
        <v>2.2000000000000001E-3</v>
      </c>
    </row>
    <row r="750" spans="1:22" x14ac:dyDescent="0.45">
      <c r="A750">
        <v>747</v>
      </c>
      <c r="B750">
        <v>3.0000000000000001E-3</v>
      </c>
      <c r="E750">
        <v>747</v>
      </c>
      <c r="F750">
        <v>4.1999999999999997E-3</v>
      </c>
      <c r="I750">
        <v>747</v>
      </c>
      <c r="J750">
        <v>2.8999999999999998E-3</v>
      </c>
      <c r="M750">
        <v>747</v>
      </c>
      <c r="N750">
        <v>1.9E-3</v>
      </c>
      <c r="Q750">
        <v>747</v>
      </c>
      <c r="R750">
        <v>2.8999999999999998E-3</v>
      </c>
      <c r="U750">
        <v>747</v>
      </c>
      <c r="V750">
        <v>2.2000000000000001E-3</v>
      </c>
    </row>
    <row r="751" spans="1:22" x14ac:dyDescent="0.45">
      <c r="A751">
        <v>748</v>
      </c>
      <c r="B751">
        <v>3.0000000000000001E-3</v>
      </c>
      <c r="E751">
        <v>748</v>
      </c>
      <c r="F751">
        <v>4.1999999999999997E-3</v>
      </c>
      <c r="I751">
        <v>748</v>
      </c>
      <c r="J751">
        <v>2.8999999999999998E-3</v>
      </c>
      <c r="M751">
        <v>748</v>
      </c>
      <c r="N751">
        <v>1.9E-3</v>
      </c>
      <c r="Q751">
        <v>748</v>
      </c>
      <c r="R751">
        <v>2.8999999999999998E-3</v>
      </c>
      <c r="U751">
        <v>748</v>
      </c>
      <c r="V751">
        <v>2.2000000000000001E-3</v>
      </c>
    </row>
    <row r="752" spans="1:22" x14ac:dyDescent="0.45">
      <c r="A752">
        <v>749</v>
      </c>
      <c r="B752">
        <v>3.0000000000000001E-3</v>
      </c>
      <c r="E752">
        <v>749</v>
      </c>
      <c r="F752">
        <v>4.1999999999999997E-3</v>
      </c>
      <c r="I752">
        <v>749</v>
      </c>
      <c r="J752">
        <v>2.8999999999999998E-3</v>
      </c>
      <c r="M752">
        <v>749</v>
      </c>
      <c r="N752">
        <v>2E-3</v>
      </c>
      <c r="Q752">
        <v>749</v>
      </c>
      <c r="R752">
        <v>2.8999999999999998E-3</v>
      </c>
      <c r="U752">
        <v>749</v>
      </c>
      <c r="V752">
        <v>2.2000000000000001E-3</v>
      </c>
    </row>
    <row r="753" spans="1:22" x14ac:dyDescent="0.45">
      <c r="A753">
        <v>750</v>
      </c>
      <c r="B753">
        <v>3.0000000000000001E-3</v>
      </c>
      <c r="E753">
        <v>750</v>
      </c>
      <c r="F753">
        <v>4.1999999999999997E-3</v>
      </c>
      <c r="I753">
        <v>750</v>
      </c>
      <c r="J753">
        <v>2.8999999999999998E-3</v>
      </c>
      <c r="M753">
        <v>750</v>
      </c>
      <c r="N753">
        <v>2E-3</v>
      </c>
      <c r="Q753">
        <v>750</v>
      </c>
      <c r="R753">
        <v>2.8999999999999998E-3</v>
      </c>
      <c r="U753">
        <v>750</v>
      </c>
      <c r="V753">
        <v>2.3E-3</v>
      </c>
    </row>
    <row r="754" spans="1:22" x14ac:dyDescent="0.45">
      <c r="A754">
        <v>751</v>
      </c>
      <c r="B754">
        <v>2.8999999999999998E-3</v>
      </c>
      <c r="E754">
        <v>751</v>
      </c>
      <c r="F754">
        <v>4.1999999999999997E-3</v>
      </c>
      <c r="I754">
        <v>751</v>
      </c>
      <c r="J754">
        <v>2.8999999999999998E-3</v>
      </c>
      <c r="M754">
        <v>751</v>
      </c>
      <c r="N754">
        <v>1.9E-3</v>
      </c>
      <c r="Q754">
        <v>751</v>
      </c>
      <c r="R754">
        <v>2.8999999999999998E-3</v>
      </c>
      <c r="U754">
        <v>751</v>
      </c>
      <c r="V754">
        <v>2.3E-3</v>
      </c>
    </row>
    <row r="755" spans="1:22" x14ac:dyDescent="0.45">
      <c r="A755">
        <v>752</v>
      </c>
      <c r="B755">
        <v>2.8999999999999998E-3</v>
      </c>
      <c r="E755">
        <v>752</v>
      </c>
      <c r="F755">
        <v>4.1999999999999997E-3</v>
      </c>
      <c r="I755">
        <v>752</v>
      </c>
      <c r="J755">
        <v>2.8999999999999998E-3</v>
      </c>
      <c r="M755">
        <v>752</v>
      </c>
      <c r="N755">
        <v>1.9E-3</v>
      </c>
      <c r="Q755">
        <v>752</v>
      </c>
      <c r="R755">
        <v>2.8999999999999998E-3</v>
      </c>
      <c r="U755">
        <v>752</v>
      </c>
      <c r="V755">
        <v>2.3E-3</v>
      </c>
    </row>
    <row r="756" spans="1:22" x14ac:dyDescent="0.45">
      <c r="A756">
        <v>753</v>
      </c>
      <c r="B756">
        <v>2.8999999999999998E-3</v>
      </c>
      <c r="E756">
        <v>753</v>
      </c>
      <c r="F756">
        <v>4.1999999999999997E-3</v>
      </c>
      <c r="I756">
        <v>753</v>
      </c>
      <c r="J756">
        <v>2.8999999999999998E-3</v>
      </c>
      <c r="M756">
        <v>753</v>
      </c>
      <c r="N756">
        <v>1.8E-3</v>
      </c>
      <c r="Q756">
        <v>753</v>
      </c>
      <c r="R756">
        <v>2.8999999999999998E-3</v>
      </c>
      <c r="U756">
        <v>753</v>
      </c>
      <c r="V756">
        <v>2.3E-3</v>
      </c>
    </row>
    <row r="757" spans="1:22" x14ac:dyDescent="0.45">
      <c r="A757">
        <v>754</v>
      </c>
      <c r="B757">
        <v>2.8999999999999998E-3</v>
      </c>
      <c r="E757">
        <v>754</v>
      </c>
      <c r="F757">
        <v>4.1999999999999997E-3</v>
      </c>
      <c r="I757">
        <v>754</v>
      </c>
      <c r="J757">
        <v>2.8999999999999998E-3</v>
      </c>
      <c r="M757">
        <v>754</v>
      </c>
      <c r="N757">
        <v>1.8E-3</v>
      </c>
      <c r="Q757">
        <v>754</v>
      </c>
      <c r="R757">
        <v>2.8E-3</v>
      </c>
      <c r="U757">
        <v>754</v>
      </c>
      <c r="V757">
        <v>2.3E-3</v>
      </c>
    </row>
    <row r="758" spans="1:22" x14ac:dyDescent="0.45">
      <c r="A758">
        <v>755</v>
      </c>
      <c r="B758">
        <v>2.8999999999999998E-3</v>
      </c>
      <c r="E758">
        <v>755</v>
      </c>
      <c r="F758">
        <v>4.1999999999999997E-3</v>
      </c>
      <c r="I758">
        <v>755</v>
      </c>
      <c r="J758">
        <v>2.8999999999999998E-3</v>
      </c>
      <c r="M758">
        <v>755</v>
      </c>
      <c r="N758">
        <v>1.8E-3</v>
      </c>
      <c r="Q758">
        <v>755</v>
      </c>
      <c r="R758">
        <v>2.8E-3</v>
      </c>
      <c r="U758">
        <v>755</v>
      </c>
      <c r="V758">
        <v>2.2000000000000001E-3</v>
      </c>
    </row>
    <row r="759" spans="1:22" x14ac:dyDescent="0.45">
      <c r="A759">
        <v>756</v>
      </c>
      <c r="B759">
        <v>2.8999999999999998E-3</v>
      </c>
      <c r="E759">
        <v>756</v>
      </c>
      <c r="F759">
        <v>4.1999999999999997E-3</v>
      </c>
      <c r="I759">
        <v>756</v>
      </c>
      <c r="J759">
        <v>2.8999999999999998E-3</v>
      </c>
      <c r="M759">
        <v>756</v>
      </c>
      <c r="N759">
        <v>1.8E-3</v>
      </c>
      <c r="Q759">
        <v>756</v>
      </c>
      <c r="R759">
        <v>2.8E-3</v>
      </c>
      <c r="U759">
        <v>756</v>
      </c>
      <c r="V759">
        <v>2.2000000000000001E-3</v>
      </c>
    </row>
    <row r="760" spans="1:22" x14ac:dyDescent="0.45">
      <c r="A760">
        <v>757</v>
      </c>
      <c r="B760">
        <v>2.8999999999999998E-3</v>
      </c>
      <c r="E760">
        <v>757</v>
      </c>
      <c r="F760">
        <v>4.1999999999999997E-3</v>
      </c>
      <c r="I760">
        <v>757</v>
      </c>
      <c r="J760">
        <v>2.8999999999999998E-3</v>
      </c>
      <c r="M760">
        <v>757</v>
      </c>
      <c r="N760">
        <v>1.8E-3</v>
      </c>
      <c r="Q760">
        <v>757</v>
      </c>
      <c r="R760">
        <v>2.8E-3</v>
      </c>
      <c r="U760">
        <v>757</v>
      </c>
      <c r="V760">
        <v>2.2000000000000001E-3</v>
      </c>
    </row>
    <row r="761" spans="1:22" x14ac:dyDescent="0.45">
      <c r="A761">
        <v>758</v>
      </c>
      <c r="B761">
        <v>2.8999999999999998E-3</v>
      </c>
      <c r="E761">
        <v>758</v>
      </c>
      <c r="F761">
        <v>4.1000000000000003E-3</v>
      </c>
      <c r="I761">
        <v>758</v>
      </c>
      <c r="J761">
        <v>2.8999999999999998E-3</v>
      </c>
      <c r="M761">
        <v>758</v>
      </c>
      <c r="N761">
        <v>1.8E-3</v>
      </c>
      <c r="Q761">
        <v>758</v>
      </c>
      <c r="R761">
        <v>2.8E-3</v>
      </c>
      <c r="U761">
        <v>758</v>
      </c>
      <c r="V761">
        <v>2.2000000000000001E-3</v>
      </c>
    </row>
    <row r="762" spans="1:22" x14ac:dyDescent="0.45">
      <c r="A762">
        <v>759</v>
      </c>
      <c r="B762">
        <v>2.8999999999999998E-3</v>
      </c>
      <c r="E762">
        <v>759</v>
      </c>
      <c r="F762">
        <v>4.1000000000000003E-3</v>
      </c>
      <c r="I762">
        <v>759</v>
      </c>
      <c r="J762">
        <v>2.8999999999999998E-3</v>
      </c>
      <c r="M762">
        <v>759</v>
      </c>
      <c r="N762">
        <v>1.9E-3</v>
      </c>
      <c r="Q762">
        <v>759</v>
      </c>
      <c r="R762">
        <v>2.8E-3</v>
      </c>
      <c r="U762">
        <v>759</v>
      </c>
      <c r="V762">
        <v>2.2000000000000001E-3</v>
      </c>
    </row>
    <row r="763" spans="1:22" x14ac:dyDescent="0.45">
      <c r="A763">
        <v>760</v>
      </c>
      <c r="B763">
        <v>2.8999999999999998E-3</v>
      </c>
      <c r="E763">
        <v>760</v>
      </c>
      <c r="F763">
        <v>4.1000000000000003E-3</v>
      </c>
      <c r="I763">
        <v>760</v>
      </c>
      <c r="J763">
        <v>2.8999999999999998E-3</v>
      </c>
      <c r="M763">
        <v>760</v>
      </c>
      <c r="N763">
        <v>1.9E-3</v>
      </c>
      <c r="Q763">
        <v>760</v>
      </c>
      <c r="R763">
        <v>2.8E-3</v>
      </c>
      <c r="U763">
        <v>760</v>
      </c>
      <c r="V763">
        <v>2.2000000000000001E-3</v>
      </c>
    </row>
    <row r="764" spans="1:22" x14ac:dyDescent="0.45">
      <c r="A764">
        <v>761</v>
      </c>
      <c r="B764">
        <v>2.8999999999999998E-3</v>
      </c>
      <c r="E764">
        <v>761</v>
      </c>
      <c r="F764">
        <v>4.1000000000000003E-3</v>
      </c>
      <c r="I764">
        <v>761</v>
      </c>
      <c r="J764">
        <v>2.8999999999999998E-3</v>
      </c>
      <c r="M764">
        <v>761</v>
      </c>
      <c r="N764">
        <v>1.9E-3</v>
      </c>
      <c r="Q764">
        <v>761</v>
      </c>
      <c r="R764">
        <v>2.8E-3</v>
      </c>
      <c r="U764">
        <v>761</v>
      </c>
      <c r="V764">
        <v>2.2000000000000001E-3</v>
      </c>
    </row>
    <row r="765" spans="1:22" x14ac:dyDescent="0.45">
      <c r="A765">
        <v>762</v>
      </c>
      <c r="B765">
        <v>2.8999999999999998E-3</v>
      </c>
      <c r="E765">
        <v>762</v>
      </c>
      <c r="F765">
        <v>4.1000000000000003E-3</v>
      </c>
      <c r="I765">
        <v>762</v>
      </c>
      <c r="J765">
        <v>2.8999999999999998E-3</v>
      </c>
      <c r="M765">
        <v>762</v>
      </c>
      <c r="N765">
        <v>1.8E-3</v>
      </c>
      <c r="Q765">
        <v>762</v>
      </c>
      <c r="R765">
        <v>2.8E-3</v>
      </c>
      <c r="U765">
        <v>762</v>
      </c>
      <c r="V765">
        <v>2.2000000000000001E-3</v>
      </c>
    </row>
    <row r="766" spans="1:22" x14ac:dyDescent="0.45">
      <c r="A766">
        <v>763</v>
      </c>
      <c r="B766">
        <v>2.8999999999999998E-3</v>
      </c>
      <c r="E766">
        <v>763</v>
      </c>
      <c r="F766">
        <v>4.1000000000000003E-3</v>
      </c>
      <c r="I766">
        <v>763</v>
      </c>
      <c r="J766">
        <v>2.8999999999999998E-3</v>
      </c>
      <c r="M766">
        <v>763</v>
      </c>
      <c r="N766">
        <v>1.8E-3</v>
      </c>
      <c r="Q766">
        <v>763</v>
      </c>
      <c r="R766">
        <v>2.8E-3</v>
      </c>
      <c r="U766">
        <v>763</v>
      </c>
      <c r="V766">
        <v>2.0999999999999999E-3</v>
      </c>
    </row>
    <row r="767" spans="1:22" x14ac:dyDescent="0.45">
      <c r="A767">
        <v>764</v>
      </c>
      <c r="B767">
        <v>2.8999999999999998E-3</v>
      </c>
      <c r="E767">
        <v>764</v>
      </c>
      <c r="F767">
        <v>4.1000000000000003E-3</v>
      </c>
      <c r="I767">
        <v>764</v>
      </c>
      <c r="J767">
        <v>2.8999999999999998E-3</v>
      </c>
      <c r="M767">
        <v>764</v>
      </c>
      <c r="N767">
        <v>1.8E-3</v>
      </c>
      <c r="Q767">
        <v>764</v>
      </c>
      <c r="R767">
        <v>2.8E-3</v>
      </c>
      <c r="U767">
        <v>764</v>
      </c>
      <c r="V767">
        <v>2.0999999999999999E-3</v>
      </c>
    </row>
    <row r="768" spans="1:22" x14ac:dyDescent="0.45">
      <c r="A768">
        <v>765</v>
      </c>
      <c r="B768">
        <v>2.8999999999999998E-3</v>
      </c>
      <c r="E768">
        <v>765</v>
      </c>
      <c r="F768">
        <v>4.1000000000000003E-3</v>
      </c>
      <c r="I768">
        <v>765</v>
      </c>
      <c r="J768">
        <v>2.8999999999999998E-3</v>
      </c>
      <c r="M768">
        <v>765</v>
      </c>
      <c r="N768">
        <v>1.8E-3</v>
      </c>
      <c r="Q768">
        <v>765</v>
      </c>
      <c r="R768">
        <v>2.8E-3</v>
      </c>
      <c r="U768">
        <v>765</v>
      </c>
      <c r="V768">
        <v>2.0999999999999999E-3</v>
      </c>
    </row>
    <row r="769" spans="1:22" x14ac:dyDescent="0.45">
      <c r="A769">
        <v>766</v>
      </c>
      <c r="B769">
        <v>2.8999999999999998E-3</v>
      </c>
      <c r="E769">
        <v>766</v>
      </c>
      <c r="F769">
        <v>4.1000000000000003E-3</v>
      </c>
      <c r="I769">
        <v>766</v>
      </c>
      <c r="J769">
        <v>2.8999999999999998E-3</v>
      </c>
      <c r="M769">
        <v>766</v>
      </c>
      <c r="N769">
        <v>1.8E-3</v>
      </c>
      <c r="Q769">
        <v>766</v>
      </c>
      <c r="R769">
        <v>2.8E-3</v>
      </c>
      <c r="U769">
        <v>766</v>
      </c>
      <c r="V769">
        <v>2.0999999999999999E-3</v>
      </c>
    </row>
    <row r="770" spans="1:22" x14ac:dyDescent="0.45">
      <c r="A770">
        <v>767</v>
      </c>
      <c r="B770">
        <v>2.8999999999999998E-3</v>
      </c>
      <c r="E770">
        <v>767</v>
      </c>
      <c r="F770">
        <v>4.1000000000000003E-3</v>
      </c>
      <c r="I770">
        <v>767</v>
      </c>
      <c r="J770">
        <v>2.8999999999999998E-3</v>
      </c>
      <c r="M770">
        <v>767</v>
      </c>
      <c r="N770">
        <v>1.8E-3</v>
      </c>
      <c r="Q770">
        <v>767</v>
      </c>
      <c r="R770">
        <v>2.8E-3</v>
      </c>
      <c r="U770">
        <v>767</v>
      </c>
      <c r="V770">
        <v>2.0999999999999999E-3</v>
      </c>
    </row>
    <row r="771" spans="1:22" x14ac:dyDescent="0.45">
      <c r="A771">
        <v>768</v>
      </c>
      <c r="B771">
        <v>2.8999999999999998E-3</v>
      </c>
      <c r="E771">
        <v>768</v>
      </c>
      <c r="F771">
        <v>4.1000000000000003E-3</v>
      </c>
      <c r="I771">
        <v>768</v>
      </c>
      <c r="J771">
        <v>2.8999999999999998E-3</v>
      </c>
      <c r="M771">
        <v>768</v>
      </c>
      <c r="N771">
        <v>1.8E-3</v>
      </c>
      <c r="Q771">
        <v>768</v>
      </c>
      <c r="R771">
        <v>2.8E-3</v>
      </c>
      <c r="U771">
        <v>768</v>
      </c>
      <c r="V771">
        <v>2.0999999999999999E-3</v>
      </c>
    </row>
    <row r="772" spans="1:22" x14ac:dyDescent="0.45">
      <c r="A772">
        <v>769</v>
      </c>
      <c r="B772">
        <v>2.8999999999999998E-3</v>
      </c>
      <c r="E772">
        <v>769</v>
      </c>
      <c r="F772">
        <v>4.1000000000000003E-3</v>
      </c>
      <c r="I772">
        <v>769</v>
      </c>
      <c r="J772">
        <v>2.8999999999999998E-3</v>
      </c>
      <c r="M772">
        <v>769</v>
      </c>
      <c r="N772">
        <v>1.8E-3</v>
      </c>
      <c r="Q772">
        <v>769</v>
      </c>
      <c r="R772">
        <v>2.8E-3</v>
      </c>
      <c r="U772">
        <v>769</v>
      </c>
      <c r="V772">
        <v>2.0999999999999999E-3</v>
      </c>
    </row>
    <row r="773" spans="1:22" x14ac:dyDescent="0.45">
      <c r="A773">
        <v>770</v>
      </c>
      <c r="B773">
        <v>2.8999999999999998E-3</v>
      </c>
      <c r="E773">
        <v>770</v>
      </c>
      <c r="F773">
        <v>4.1000000000000003E-3</v>
      </c>
      <c r="I773">
        <v>770</v>
      </c>
      <c r="J773">
        <v>2.8999999999999998E-3</v>
      </c>
      <c r="M773">
        <v>770</v>
      </c>
      <c r="N773">
        <v>1.8E-3</v>
      </c>
      <c r="Q773">
        <v>770</v>
      </c>
      <c r="R773">
        <v>2.8E-3</v>
      </c>
      <c r="U773">
        <v>770</v>
      </c>
      <c r="V773">
        <v>2.0999999999999999E-3</v>
      </c>
    </row>
    <row r="774" spans="1:22" x14ac:dyDescent="0.45">
      <c r="A774">
        <v>771</v>
      </c>
      <c r="B774">
        <v>2.8999999999999998E-3</v>
      </c>
      <c r="E774">
        <v>771</v>
      </c>
      <c r="F774">
        <v>4.1000000000000003E-3</v>
      </c>
      <c r="I774">
        <v>771</v>
      </c>
      <c r="J774">
        <v>2.8999999999999998E-3</v>
      </c>
      <c r="M774">
        <v>771</v>
      </c>
      <c r="N774">
        <v>1.8E-3</v>
      </c>
      <c r="Q774">
        <v>771</v>
      </c>
      <c r="R774">
        <v>2.8E-3</v>
      </c>
      <c r="U774">
        <v>771</v>
      </c>
      <c r="V774">
        <v>2.0999999999999999E-3</v>
      </c>
    </row>
    <row r="775" spans="1:22" x14ac:dyDescent="0.45">
      <c r="A775">
        <v>772</v>
      </c>
      <c r="B775">
        <v>2.8999999999999998E-3</v>
      </c>
      <c r="E775">
        <v>772</v>
      </c>
      <c r="F775">
        <v>4.1000000000000003E-3</v>
      </c>
      <c r="I775">
        <v>772</v>
      </c>
      <c r="J775">
        <v>2.8E-3</v>
      </c>
      <c r="M775">
        <v>772</v>
      </c>
      <c r="N775">
        <v>1.8E-3</v>
      </c>
      <c r="Q775">
        <v>772</v>
      </c>
      <c r="R775">
        <v>2.8E-3</v>
      </c>
      <c r="U775">
        <v>772</v>
      </c>
      <c r="V775">
        <v>2.0999999999999999E-3</v>
      </c>
    </row>
    <row r="776" spans="1:22" x14ac:dyDescent="0.45">
      <c r="A776">
        <v>773</v>
      </c>
      <c r="B776">
        <v>2.8999999999999998E-3</v>
      </c>
      <c r="E776">
        <v>773</v>
      </c>
      <c r="F776">
        <v>4.0000000000000001E-3</v>
      </c>
      <c r="I776">
        <v>773</v>
      </c>
      <c r="J776">
        <v>2.8E-3</v>
      </c>
      <c r="M776">
        <v>773</v>
      </c>
      <c r="N776">
        <v>1.8E-3</v>
      </c>
      <c r="Q776">
        <v>773</v>
      </c>
      <c r="R776">
        <v>2.8E-3</v>
      </c>
      <c r="U776">
        <v>773</v>
      </c>
      <c r="V776">
        <v>2.0999999999999999E-3</v>
      </c>
    </row>
    <row r="777" spans="1:22" x14ac:dyDescent="0.45">
      <c r="A777">
        <v>774</v>
      </c>
      <c r="B777">
        <v>2.8999999999999998E-3</v>
      </c>
      <c r="E777">
        <v>774</v>
      </c>
      <c r="F777">
        <v>4.0000000000000001E-3</v>
      </c>
      <c r="I777">
        <v>774</v>
      </c>
      <c r="J777">
        <v>2.8E-3</v>
      </c>
      <c r="M777">
        <v>774</v>
      </c>
      <c r="N777">
        <v>1.6999999999999999E-3</v>
      </c>
      <c r="Q777">
        <v>774</v>
      </c>
      <c r="R777">
        <v>2.8E-3</v>
      </c>
      <c r="U777">
        <v>774</v>
      </c>
      <c r="V777">
        <v>2.0999999999999999E-3</v>
      </c>
    </row>
    <row r="778" spans="1:22" x14ac:dyDescent="0.45">
      <c r="A778">
        <v>775</v>
      </c>
      <c r="B778">
        <v>2.8E-3</v>
      </c>
      <c r="E778">
        <v>775</v>
      </c>
      <c r="F778">
        <v>4.0000000000000001E-3</v>
      </c>
      <c r="I778">
        <v>775</v>
      </c>
      <c r="J778">
        <v>2.8E-3</v>
      </c>
      <c r="M778">
        <v>775</v>
      </c>
      <c r="N778">
        <v>1.6999999999999999E-3</v>
      </c>
      <c r="Q778">
        <v>775</v>
      </c>
      <c r="R778">
        <v>2.7000000000000001E-3</v>
      </c>
      <c r="U778">
        <v>775</v>
      </c>
      <c r="V778">
        <v>2.0999999999999999E-3</v>
      </c>
    </row>
    <row r="779" spans="1:22" x14ac:dyDescent="0.45">
      <c r="A779">
        <v>776</v>
      </c>
      <c r="B779">
        <v>2.8E-3</v>
      </c>
      <c r="E779">
        <v>776</v>
      </c>
      <c r="F779">
        <v>4.0000000000000001E-3</v>
      </c>
      <c r="I779">
        <v>776</v>
      </c>
      <c r="J779">
        <v>2.8E-3</v>
      </c>
      <c r="M779">
        <v>776</v>
      </c>
      <c r="N779">
        <v>1.6999999999999999E-3</v>
      </c>
      <c r="Q779">
        <v>776</v>
      </c>
      <c r="R779">
        <v>2.7000000000000001E-3</v>
      </c>
      <c r="U779">
        <v>776</v>
      </c>
      <c r="V779">
        <v>2.0999999999999999E-3</v>
      </c>
    </row>
    <row r="780" spans="1:22" x14ac:dyDescent="0.45">
      <c r="A780">
        <v>777</v>
      </c>
      <c r="B780">
        <v>2.8E-3</v>
      </c>
      <c r="E780">
        <v>777</v>
      </c>
      <c r="F780">
        <v>4.0000000000000001E-3</v>
      </c>
      <c r="I780">
        <v>777</v>
      </c>
      <c r="J780">
        <v>2.8E-3</v>
      </c>
      <c r="M780">
        <v>777</v>
      </c>
      <c r="N780">
        <v>1.6999999999999999E-3</v>
      </c>
      <c r="Q780">
        <v>777</v>
      </c>
      <c r="R780">
        <v>2.7000000000000001E-3</v>
      </c>
      <c r="U780">
        <v>777</v>
      </c>
      <c r="V780">
        <v>2.0999999999999999E-3</v>
      </c>
    </row>
    <row r="781" spans="1:22" x14ac:dyDescent="0.45">
      <c r="A781">
        <v>778</v>
      </c>
      <c r="B781">
        <v>2.8E-3</v>
      </c>
      <c r="E781">
        <v>778</v>
      </c>
      <c r="F781">
        <v>4.0000000000000001E-3</v>
      </c>
      <c r="I781">
        <v>778</v>
      </c>
      <c r="J781">
        <v>2.8E-3</v>
      </c>
      <c r="M781">
        <v>778</v>
      </c>
      <c r="N781">
        <v>1.8E-3</v>
      </c>
      <c r="Q781">
        <v>778</v>
      </c>
      <c r="R781">
        <v>2.7000000000000001E-3</v>
      </c>
      <c r="U781">
        <v>778</v>
      </c>
      <c r="V781">
        <v>2.0999999999999999E-3</v>
      </c>
    </row>
    <row r="782" spans="1:22" x14ac:dyDescent="0.45">
      <c r="A782">
        <v>779</v>
      </c>
      <c r="B782">
        <v>2.8E-3</v>
      </c>
      <c r="E782">
        <v>779</v>
      </c>
      <c r="F782">
        <v>4.0000000000000001E-3</v>
      </c>
      <c r="I782">
        <v>779</v>
      </c>
      <c r="J782">
        <v>2.8E-3</v>
      </c>
      <c r="M782">
        <v>779</v>
      </c>
      <c r="N782">
        <v>1.8E-3</v>
      </c>
      <c r="Q782">
        <v>779</v>
      </c>
      <c r="R782">
        <v>2.7000000000000001E-3</v>
      </c>
      <c r="U782">
        <v>779</v>
      </c>
      <c r="V782">
        <v>2E-3</v>
      </c>
    </row>
    <row r="783" spans="1:22" x14ac:dyDescent="0.45">
      <c r="A783">
        <v>780</v>
      </c>
      <c r="B783">
        <v>2.8E-3</v>
      </c>
      <c r="E783">
        <v>780</v>
      </c>
      <c r="F783">
        <v>4.0000000000000001E-3</v>
      </c>
      <c r="I783">
        <v>780</v>
      </c>
      <c r="J783">
        <v>2.8E-3</v>
      </c>
      <c r="M783">
        <v>780</v>
      </c>
      <c r="N783">
        <v>1.8E-3</v>
      </c>
      <c r="Q783">
        <v>780</v>
      </c>
      <c r="R783">
        <v>2.7000000000000001E-3</v>
      </c>
      <c r="U783">
        <v>780</v>
      </c>
      <c r="V783">
        <v>2E-3</v>
      </c>
    </row>
    <row r="784" spans="1:22" x14ac:dyDescent="0.45">
      <c r="A784">
        <v>781</v>
      </c>
      <c r="B784">
        <v>2.8E-3</v>
      </c>
      <c r="E784">
        <v>781</v>
      </c>
      <c r="F784">
        <v>4.0000000000000001E-3</v>
      </c>
      <c r="I784">
        <v>781</v>
      </c>
      <c r="J784">
        <v>2.8E-3</v>
      </c>
      <c r="M784">
        <v>781</v>
      </c>
      <c r="N784">
        <v>1.8E-3</v>
      </c>
      <c r="Q784">
        <v>781</v>
      </c>
      <c r="R784">
        <v>2.7000000000000001E-3</v>
      </c>
      <c r="U784">
        <v>781</v>
      </c>
      <c r="V784">
        <v>2E-3</v>
      </c>
    </row>
    <row r="785" spans="1:22" x14ac:dyDescent="0.45">
      <c r="A785">
        <v>782</v>
      </c>
      <c r="B785">
        <v>2.8E-3</v>
      </c>
      <c r="E785">
        <v>782</v>
      </c>
      <c r="F785">
        <v>4.0000000000000001E-3</v>
      </c>
      <c r="I785">
        <v>782</v>
      </c>
      <c r="J785">
        <v>2.8E-3</v>
      </c>
      <c r="M785">
        <v>782</v>
      </c>
      <c r="N785">
        <v>1.8E-3</v>
      </c>
      <c r="Q785">
        <v>782</v>
      </c>
      <c r="R785">
        <v>2.7000000000000001E-3</v>
      </c>
      <c r="U785">
        <v>782</v>
      </c>
      <c r="V785">
        <v>2E-3</v>
      </c>
    </row>
    <row r="786" spans="1:22" x14ac:dyDescent="0.45">
      <c r="A786">
        <v>783</v>
      </c>
      <c r="B786">
        <v>2.8E-3</v>
      </c>
      <c r="E786">
        <v>783</v>
      </c>
      <c r="F786">
        <v>4.0000000000000001E-3</v>
      </c>
      <c r="I786">
        <v>783</v>
      </c>
      <c r="J786">
        <v>2.8E-3</v>
      </c>
      <c r="M786">
        <v>783</v>
      </c>
      <c r="N786">
        <v>1.8E-3</v>
      </c>
      <c r="Q786">
        <v>783</v>
      </c>
      <c r="R786">
        <v>2.7000000000000001E-3</v>
      </c>
      <c r="U786">
        <v>783</v>
      </c>
      <c r="V786">
        <v>2E-3</v>
      </c>
    </row>
    <row r="787" spans="1:22" x14ac:dyDescent="0.45">
      <c r="A787">
        <v>784</v>
      </c>
      <c r="B787">
        <v>2.8E-3</v>
      </c>
      <c r="E787">
        <v>784</v>
      </c>
      <c r="F787">
        <v>4.0000000000000001E-3</v>
      </c>
      <c r="I787">
        <v>784</v>
      </c>
      <c r="J787">
        <v>2.8E-3</v>
      </c>
      <c r="M787">
        <v>784</v>
      </c>
      <c r="N787">
        <v>1.6999999999999999E-3</v>
      </c>
      <c r="Q787">
        <v>784</v>
      </c>
      <c r="R787">
        <v>2.7000000000000001E-3</v>
      </c>
      <c r="U787">
        <v>784</v>
      </c>
      <c r="V787">
        <v>2.0999999999999999E-3</v>
      </c>
    </row>
    <row r="788" spans="1:22" x14ac:dyDescent="0.45">
      <c r="A788">
        <v>785</v>
      </c>
      <c r="B788">
        <v>2.8E-3</v>
      </c>
      <c r="E788">
        <v>785</v>
      </c>
      <c r="F788">
        <v>4.0000000000000001E-3</v>
      </c>
      <c r="I788">
        <v>785</v>
      </c>
      <c r="J788">
        <v>2.8E-3</v>
      </c>
      <c r="M788">
        <v>785</v>
      </c>
      <c r="N788">
        <v>1.6999999999999999E-3</v>
      </c>
      <c r="Q788">
        <v>785</v>
      </c>
      <c r="R788">
        <v>2.7000000000000001E-3</v>
      </c>
      <c r="U788">
        <v>785</v>
      </c>
      <c r="V788">
        <v>2.0999999999999999E-3</v>
      </c>
    </row>
    <row r="789" spans="1:22" x14ac:dyDescent="0.45">
      <c r="A789">
        <v>786</v>
      </c>
      <c r="B789">
        <v>2.8E-3</v>
      </c>
      <c r="E789">
        <v>786</v>
      </c>
      <c r="F789">
        <v>4.0000000000000001E-3</v>
      </c>
      <c r="I789">
        <v>786</v>
      </c>
      <c r="J789">
        <v>2.8E-3</v>
      </c>
      <c r="M789">
        <v>786</v>
      </c>
      <c r="N789">
        <v>1.6999999999999999E-3</v>
      </c>
      <c r="Q789">
        <v>786</v>
      </c>
      <c r="R789">
        <v>2.7000000000000001E-3</v>
      </c>
      <c r="U789">
        <v>786</v>
      </c>
      <c r="V789">
        <v>2.0999999999999999E-3</v>
      </c>
    </row>
    <row r="790" spans="1:22" x14ac:dyDescent="0.45">
      <c r="A790">
        <v>787</v>
      </c>
      <c r="B790">
        <v>2.8E-3</v>
      </c>
      <c r="E790">
        <v>787</v>
      </c>
      <c r="F790">
        <v>4.0000000000000001E-3</v>
      </c>
      <c r="I790">
        <v>787</v>
      </c>
      <c r="J790">
        <v>2.8E-3</v>
      </c>
      <c r="M790">
        <v>787</v>
      </c>
      <c r="N790">
        <v>1.6999999999999999E-3</v>
      </c>
      <c r="Q790">
        <v>787</v>
      </c>
      <c r="R790">
        <v>2.5999999999999999E-3</v>
      </c>
      <c r="U790">
        <v>787</v>
      </c>
      <c r="V790">
        <v>2E-3</v>
      </c>
    </row>
    <row r="791" spans="1:22" x14ac:dyDescent="0.45">
      <c r="A791">
        <v>788</v>
      </c>
      <c r="B791">
        <v>2.8E-3</v>
      </c>
      <c r="E791">
        <v>788</v>
      </c>
      <c r="F791">
        <v>4.0000000000000001E-3</v>
      </c>
      <c r="I791">
        <v>788</v>
      </c>
      <c r="J791">
        <v>2.8E-3</v>
      </c>
      <c r="M791">
        <v>788</v>
      </c>
      <c r="N791">
        <v>1.6999999999999999E-3</v>
      </c>
      <c r="Q791">
        <v>788</v>
      </c>
      <c r="R791">
        <v>2.5999999999999999E-3</v>
      </c>
      <c r="U791">
        <v>788</v>
      </c>
      <c r="V791">
        <v>1.9E-3</v>
      </c>
    </row>
    <row r="792" spans="1:22" x14ac:dyDescent="0.45">
      <c r="A792">
        <v>789</v>
      </c>
      <c r="B792">
        <v>2.8E-3</v>
      </c>
      <c r="E792">
        <v>789</v>
      </c>
      <c r="F792">
        <v>4.0000000000000001E-3</v>
      </c>
      <c r="I792">
        <v>789</v>
      </c>
      <c r="J792">
        <v>2.8E-3</v>
      </c>
      <c r="M792">
        <v>789</v>
      </c>
      <c r="N792">
        <v>1.6999999999999999E-3</v>
      </c>
      <c r="Q792">
        <v>789</v>
      </c>
      <c r="R792">
        <v>2.7000000000000001E-3</v>
      </c>
      <c r="U792">
        <v>789</v>
      </c>
      <c r="V792">
        <v>1.9E-3</v>
      </c>
    </row>
    <row r="793" spans="1:22" x14ac:dyDescent="0.45">
      <c r="A793">
        <v>790</v>
      </c>
      <c r="B793">
        <v>2.8E-3</v>
      </c>
      <c r="E793">
        <v>790</v>
      </c>
      <c r="F793">
        <v>4.0000000000000001E-3</v>
      </c>
      <c r="I793">
        <v>790</v>
      </c>
      <c r="J793">
        <v>2.7000000000000001E-3</v>
      </c>
      <c r="M793">
        <v>790</v>
      </c>
      <c r="N793">
        <v>1.6999999999999999E-3</v>
      </c>
      <c r="Q793">
        <v>790</v>
      </c>
      <c r="R793">
        <v>2.7000000000000001E-3</v>
      </c>
      <c r="U793">
        <v>790</v>
      </c>
      <c r="V793">
        <v>1.9E-3</v>
      </c>
    </row>
    <row r="794" spans="1:22" x14ac:dyDescent="0.45">
      <c r="A794">
        <v>791</v>
      </c>
      <c r="B794">
        <v>2.8E-3</v>
      </c>
      <c r="E794">
        <v>791</v>
      </c>
      <c r="F794">
        <v>4.0000000000000001E-3</v>
      </c>
      <c r="I794">
        <v>791</v>
      </c>
      <c r="J794">
        <v>2.7000000000000001E-3</v>
      </c>
      <c r="M794">
        <v>791</v>
      </c>
      <c r="N794">
        <v>1.6999999999999999E-3</v>
      </c>
      <c r="Q794">
        <v>791</v>
      </c>
      <c r="R794">
        <v>2.7000000000000001E-3</v>
      </c>
      <c r="U794">
        <v>791</v>
      </c>
      <c r="V794">
        <v>2E-3</v>
      </c>
    </row>
    <row r="795" spans="1:22" x14ac:dyDescent="0.45">
      <c r="A795">
        <v>792</v>
      </c>
      <c r="B795">
        <v>2.8E-3</v>
      </c>
      <c r="E795">
        <v>792</v>
      </c>
      <c r="F795">
        <v>4.0000000000000001E-3</v>
      </c>
      <c r="I795">
        <v>792</v>
      </c>
      <c r="J795">
        <v>2.7000000000000001E-3</v>
      </c>
      <c r="M795">
        <v>792</v>
      </c>
      <c r="N795">
        <v>1.6999999999999999E-3</v>
      </c>
      <c r="Q795">
        <v>792</v>
      </c>
      <c r="R795">
        <v>2.7000000000000001E-3</v>
      </c>
      <c r="U795">
        <v>792</v>
      </c>
      <c r="V795">
        <v>2E-3</v>
      </c>
    </row>
    <row r="796" spans="1:22" x14ac:dyDescent="0.45">
      <c r="A796">
        <v>793</v>
      </c>
      <c r="B796">
        <v>2.8E-3</v>
      </c>
      <c r="E796">
        <v>793</v>
      </c>
      <c r="F796">
        <v>3.8999999999999998E-3</v>
      </c>
      <c r="I796">
        <v>793</v>
      </c>
      <c r="J796">
        <v>2.7000000000000001E-3</v>
      </c>
      <c r="M796">
        <v>793</v>
      </c>
      <c r="N796">
        <v>1.6999999999999999E-3</v>
      </c>
      <c r="Q796">
        <v>793</v>
      </c>
      <c r="R796">
        <v>2.7000000000000001E-3</v>
      </c>
      <c r="U796">
        <v>793</v>
      </c>
      <c r="V796">
        <v>2E-3</v>
      </c>
    </row>
    <row r="797" spans="1:22" x14ac:dyDescent="0.45">
      <c r="A797">
        <v>794</v>
      </c>
      <c r="B797">
        <v>2.8E-3</v>
      </c>
      <c r="E797">
        <v>794</v>
      </c>
      <c r="F797">
        <v>3.8999999999999998E-3</v>
      </c>
      <c r="I797">
        <v>794</v>
      </c>
      <c r="J797">
        <v>2.7000000000000001E-3</v>
      </c>
      <c r="M797">
        <v>794</v>
      </c>
      <c r="N797">
        <v>1.6999999999999999E-3</v>
      </c>
      <c r="Q797">
        <v>794</v>
      </c>
      <c r="R797">
        <v>2.7000000000000001E-3</v>
      </c>
      <c r="U797">
        <v>794</v>
      </c>
      <c r="V797">
        <v>2E-3</v>
      </c>
    </row>
    <row r="798" spans="1:22" x14ac:dyDescent="0.45">
      <c r="A798">
        <v>795</v>
      </c>
      <c r="B798">
        <v>2.8E-3</v>
      </c>
      <c r="E798">
        <v>795</v>
      </c>
      <c r="F798">
        <v>3.8999999999999998E-3</v>
      </c>
      <c r="I798">
        <v>795</v>
      </c>
      <c r="J798">
        <v>2.7000000000000001E-3</v>
      </c>
      <c r="M798">
        <v>795</v>
      </c>
      <c r="N798">
        <v>1.6999999999999999E-3</v>
      </c>
      <c r="Q798">
        <v>795</v>
      </c>
      <c r="R798">
        <v>2.7000000000000001E-3</v>
      </c>
      <c r="U798">
        <v>795</v>
      </c>
      <c r="V798">
        <v>2E-3</v>
      </c>
    </row>
    <row r="799" spans="1:22" x14ac:dyDescent="0.45">
      <c r="A799">
        <v>796</v>
      </c>
      <c r="B799">
        <v>2.8E-3</v>
      </c>
      <c r="E799">
        <v>796</v>
      </c>
      <c r="F799">
        <v>3.8999999999999998E-3</v>
      </c>
      <c r="I799">
        <v>796</v>
      </c>
      <c r="J799">
        <v>2.7000000000000001E-3</v>
      </c>
      <c r="M799">
        <v>796</v>
      </c>
      <c r="N799">
        <v>1.6999999999999999E-3</v>
      </c>
      <c r="Q799">
        <v>796</v>
      </c>
      <c r="R799">
        <v>2.7000000000000001E-3</v>
      </c>
      <c r="U799">
        <v>796</v>
      </c>
      <c r="V799">
        <v>2E-3</v>
      </c>
    </row>
    <row r="800" spans="1:22" x14ac:dyDescent="0.45">
      <c r="A800">
        <v>797</v>
      </c>
      <c r="B800">
        <v>2.8E-3</v>
      </c>
      <c r="E800">
        <v>797</v>
      </c>
      <c r="F800">
        <v>3.8999999999999998E-3</v>
      </c>
      <c r="I800">
        <v>797</v>
      </c>
      <c r="J800">
        <v>2.7000000000000001E-3</v>
      </c>
      <c r="M800">
        <v>797</v>
      </c>
      <c r="N800">
        <v>1.6999999999999999E-3</v>
      </c>
      <c r="Q800">
        <v>797</v>
      </c>
      <c r="R800">
        <v>2.7000000000000001E-3</v>
      </c>
      <c r="U800">
        <v>797</v>
      </c>
      <c r="V800">
        <v>1.9E-3</v>
      </c>
    </row>
    <row r="801" spans="1:22" x14ac:dyDescent="0.45">
      <c r="A801">
        <v>798</v>
      </c>
      <c r="B801">
        <v>2.8E-3</v>
      </c>
      <c r="E801">
        <v>798</v>
      </c>
      <c r="F801">
        <v>3.8999999999999998E-3</v>
      </c>
      <c r="I801">
        <v>798</v>
      </c>
      <c r="J801">
        <v>2.7000000000000001E-3</v>
      </c>
      <c r="M801">
        <v>798</v>
      </c>
      <c r="N801">
        <v>1.6999999999999999E-3</v>
      </c>
      <c r="Q801">
        <v>798</v>
      </c>
      <c r="R801">
        <v>2.5999999999999999E-3</v>
      </c>
      <c r="U801">
        <v>798</v>
      </c>
      <c r="V801">
        <v>1.9E-3</v>
      </c>
    </row>
    <row r="802" spans="1:22" x14ac:dyDescent="0.45">
      <c r="A802">
        <v>799</v>
      </c>
      <c r="B802">
        <v>2.8E-3</v>
      </c>
      <c r="E802">
        <v>799</v>
      </c>
      <c r="F802">
        <v>3.8999999999999998E-3</v>
      </c>
      <c r="I802">
        <v>799</v>
      </c>
      <c r="J802">
        <v>2.7000000000000001E-3</v>
      </c>
      <c r="M802">
        <v>799</v>
      </c>
      <c r="N802">
        <v>1.6999999999999999E-3</v>
      </c>
      <c r="Q802">
        <v>799</v>
      </c>
      <c r="R802">
        <v>2.5999999999999999E-3</v>
      </c>
      <c r="U802">
        <v>799</v>
      </c>
      <c r="V802">
        <v>1.9E-3</v>
      </c>
    </row>
    <row r="803" spans="1:22" x14ac:dyDescent="0.45">
      <c r="A803">
        <v>800</v>
      </c>
      <c r="B803">
        <v>2.8E-3</v>
      </c>
      <c r="E803">
        <v>800</v>
      </c>
      <c r="F803">
        <v>4.0000000000000001E-3</v>
      </c>
      <c r="I803">
        <v>800</v>
      </c>
      <c r="J803">
        <v>2.7000000000000001E-3</v>
      </c>
      <c r="M803">
        <v>800</v>
      </c>
      <c r="N803">
        <v>1.6999999999999999E-3</v>
      </c>
      <c r="Q803">
        <v>800</v>
      </c>
      <c r="R803">
        <v>2.5999999999999999E-3</v>
      </c>
      <c r="U803">
        <v>800</v>
      </c>
      <c r="V803">
        <v>2.0999999999999999E-3</v>
      </c>
    </row>
    <row r="804" spans="1:22" x14ac:dyDescent="0.45">
      <c r="A804">
        <v>801</v>
      </c>
      <c r="B804">
        <v>2.8E-3</v>
      </c>
      <c r="E804">
        <v>801</v>
      </c>
      <c r="F804">
        <v>4.0000000000000001E-3</v>
      </c>
      <c r="I804">
        <v>801</v>
      </c>
      <c r="J804">
        <v>2.7000000000000001E-3</v>
      </c>
      <c r="M804">
        <v>801</v>
      </c>
      <c r="N804">
        <v>1.6000000000000001E-3</v>
      </c>
      <c r="Q804">
        <v>801</v>
      </c>
      <c r="R804">
        <v>2.5999999999999999E-3</v>
      </c>
      <c r="U804">
        <v>801</v>
      </c>
      <c r="V804">
        <v>2.0999999999999999E-3</v>
      </c>
    </row>
    <row r="805" spans="1:22" x14ac:dyDescent="0.45">
      <c r="A805">
        <v>802</v>
      </c>
      <c r="B805">
        <v>2.8E-3</v>
      </c>
      <c r="E805">
        <v>802</v>
      </c>
      <c r="F805">
        <v>4.0000000000000001E-3</v>
      </c>
      <c r="I805">
        <v>802</v>
      </c>
      <c r="J805">
        <v>2.7000000000000001E-3</v>
      </c>
      <c r="M805">
        <v>802</v>
      </c>
      <c r="N805">
        <v>1.6000000000000001E-3</v>
      </c>
      <c r="Q805">
        <v>802</v>
      </c>
      <c r="R805">
        <v>2.5999999999999999E-3</v>
      </c>
      <c r="U805">
        <v>802</v>
      </c>
      <c r="V805">
        <v>2.0999999999999999E-3</v>
      </c>
    </row>
    <row r="806" spans="1:22" x14ac:dyDescent="0.45">
      <c r="A806">
        <v>803</v>
      </c>
      <c r="B806">
        <v>2.8E-3</v>
      </c>
      <c r="E806">
        <v>803</v>
      </c>
      <c r="F806">
        <v>3.8999999999999998E-3</v>
      </c>
      <c r="I806">
        <v>803</v>
      </c>
      <c r="J806">
        <v>2.7000000000000001E-3</v>
      </c>
      <c r="M806">
        <v>803</v>
      </c>
      <c r="N806">
        <v>1.6000000000000001E-3</v>
      </c>
      <c r="Q806">
        <v>803</v>
      </c>
      <c r="R806">
        <v>2.5999999999999999E-3</v>
      </c>
      <c r="U806">
        <v>803</v>
      </c>
      <c r="V806">
        <v>2E-3</v>
      </c>
    </row>
    <row r="807" spans="1:22" x14ac:dyDescent="0.45">
      <c r="A807">
        <v>804</v>
      </c>
      <c r="B807">
        <v>2.8E-3</v>
      </c>
      <c r="E807">
        <v>804</v>
      </c>
      <c r="F807">
        <v>3.8999999999999998E-3</v>
      </c>
      <c r="I807">
        <v>804</v>
      </c>
      <c r="J807">
        <v>2.5999999999999999E-3</v>
      </c>
      <c r="M807">
        <v>804</v>
      </c>
      <c r="N807">
        <v>1.6000000000000001E-3</v>
      </c>
      <c r="Q807">
        <v>804</v>
      </c>
      <c r="R807">
        <v>2.5999999999999999E-3</v>
      </c>
      <c r="U807">
        <v>804</v>
      </c>
      <c r="V807">
        <v>2E-3</v>
      </c>
    </row>
    <row r="808" spans="1:22" x14ac:dyDescent="0.45">
      <c r="A808">
        <v>805</v>
      </c>
      <c r="B808">
        <v>2.8E-3</v>
      </c>
      <c r="E808">
        <v>805</v>
      </c>
      <c r="F808">
        <v>3.8999999999999998E-3</v>
      </c>
      <c r="I808">
        <v>805</v>
      </c>
      <c r="J808">
        <v>2.5999999999999999E-3</v>
      </c>
      <c r="M808">
        <v>805</v>
      </c>
      <c r="N808">
        <v>1.6000000000000001E-3</v>
      </c>
      <c r="Q808">
        <v>805</v>
      </c>
      <c r="R808">
        <v>2.5999999999999999E-3</v>
      </c>
      <c r="U808">
        <v>805</v>
      </c>
      <c r="V808">
        <v>1.9E-3</v>
      </c>
    </row>
    <row r="809" spans="1:22" x14ac:dyDescent="0.45">
      <c r="A809">
        <v>806</v>
      </c>
      <c r="B809">
        <v>2.8E-3</v>
      </c>
      <c r="E809">
        <v>806</v>
      </c>
      <c r="F809">
        <v>3.8999999999999998E-3</v>
      </c>
      <c r="I809">
        <v>806</v>
      </c>
      <c r="J809">
        <v>2.5999999999999999E-3</v>
      </c>
      <c r="M809">
        <v>806</v>
      </c>
      <c r="N809">
        <v>1.6000000000000001E-3</v>
      </c>
      <c r="Q809">
        <v>806</v>
      </c>
      <c r="R809">
        <v>2.5999999999999999E-3</v>
      </c>
      <c r="U809">
        <v>806</v>
      </c>
      <c r="V809">
        <v>1.9E-3</v>
      </c>
    </row>
    <row r="810" spans="1:22" x14ac:dyDescent="0.45">
      <c r="A810">
        <v>807</v>
      </c>
      <c r="B810">
        <v>2.7000000000000001E-3</v>
      </c>
      <c r="E810">
        <v>807</v>
      </c>
      <c r="F810">
        <v>3.8999999999999998E-3</v>
      </c>
      <c r="I810">
        <v>807</v>
      </c>
      <c r="J810">
        <v>2.7000000000000001E-3</v>
      </c>
      <c r="M810">
        <v>807</v>
      </c>
      <c r="N810">
        <v>1.6000000000000001E-3</v>
      </c>
      <c r="Q810">
        <v>807</v>
      </c>
      <c r="R810">
        <v>2.5999999999999999E-3</v>
      </c>
      <c r="U810">
        <v>807</v>
      </c>
      <c r="V810">
        <v>1.9E-3</v>
      </c>
    </row>
    <row r="811" spans="1:22" x14ac:dyDescent="0.45">
      <c r="A811">
        <v>808</v>
      </c>
      <c r="B811">
        <v>2.7000000000000001E-3</v>
      </c>
      <c r="E811">
        <v>808</v>
      </c>
      <c r="F811">
        <v>3.8999999999999998E-3</v>
      </c>
      <c r="I811">
        <v>808</v>
      </c>
      <c r="J811">
        <v>2.7000000000000001E-3</v>
      </c>
      <c r="M811">
        <v>808</v>
      </c>
      <c r="N811">
        <v>1.6000000000000001E-3</v>
      </c>
      <c r="Q811">
        <v>808</v>
      </c>
      <c r="R811">
        <v>2.5999999999999999E-3</v>
      </c>
      <c r="U811">
        <v>808</v>
      </c>
      <c r="V811">
        <v>1.9E-3</v>
      </c>
    </row>
    <row r="812" spans="1:22" x14ac:dyDescent="0.45">
      <c r="A812">
        <v>809</v>
      </c>
      <c r="B812">
        <v>2.7000000000000001E-3</v>
      </c>
      <c r="E812">
        <v>809</v>
      </c>
      <c r="F812">
        <v>3.8999999999999998E-3</v>
      </c>
      <c r="I812">
        <v>809</v>
      </c>
      <c r="J812">
        <v>2.7000000000000001E-3</v>
      </c>
      <c r="M812">
        <v>809</v>
      </c>
      <c r="N812">
        <v>1.6000000000000001E-3</v>
      </c>
      <c r="Q812">
        <v>809</v>
      </c>
      <c r="R812">
        <v>2.5000000000000001E-3</v>
      </c>
      <c r="U812">
        <v>809</v>
      </c>
      <c r="V812">
        <v>1.6999999999999999E-3</v>
      </c>
    </row>
    <row r="813" spans="1:22" x14ac:dyDescent="0.45">
      <c r="A813">
        <v>810</v>
      </c>
      <c r="B813">
        <v>2.7000000000000001E-3</v>
      </c>
      <c r="E813">
        <v>810</v>
      </c>
      <c r="F813">
        <v>3.8999999999999998E-3</v>
      </c>
      <c r="I813">
        <v>810</v>
      </c>
      <c r="J813">
        <v>2.7000000000000001E-3</v>
      </c>
      <c r="M813">
        <v>810</v>
      </c>
      <c r="N813">
        <v>1.6000000000000001E-3</v>
      </c>
      <c r="Q813">
        <v>810</v>
      </c>
      <c r="R813">
        <v>2.5000000000000001E-3</v>
      </c>
      <c r="U813">
        <v>810</v>
      </c>
      <c r="V813">
        <v>1.8E-3</v>
      </c>
    </row>
    <row r="814" spans="1:22" x14ac:dyDescent="0.45">
      <c r="A814">
        <v>811</v>
      </c>
      <c r="B814">
        <v>2.7000000000000001E-3</v>
      </c>
      <c r="E814">
        <v>811</v>
      </c>
      <c r="F814">
        <v>3.8999999999999998E-3</v>
      </c>
      <c r="I814">
        <v>811</v>
      </c>
      <c r="J814">
        <v>2.7000000000000001E-3</v>
      </c>
      <c r="M814">
        <v>811</v>
      </c>
      <c r="N814">
        <v>1.6000000000000001E-3</v>
      </c>
      <c r="Q814">
        <v>811</v>
      </c>
      <c r="R814">
        <v>2.5000000000000001E-3</v>
      </c>
      <c r="U814">
        <v>811</v>
      </c>
      <c r="V814">
        <v>1.8E-3</v>
      </c>
    </row>
    <row r="815" spans="1:22" x14ac:dyDescent="0.45">
      <c r="A815">
        <v>812</v>
      </c>
      <c r="B815">
        <v>2.7000000000000001E-3</v>
      </c>
      <c r="E815">
        <v>812</v>
      </c>
      <c r="F815">
        <v>3.8999999999999998E-3</v>
      </c>
      <c r="I815">
        <v>812</v>
      </c>
      <c r="J815">
        <v>2.7000000000000001E-3</v>
      </c>
      <c r="M815">
        <v>812</v>
      </c>
      <c r="N815">
        <v>1.6000000000000001E-3</v>
      </c>
      <c r="Q815">
        <v>812</v>
      </c>
      <c r="R815">
        <v>2.5000000000000001E-3</v>
      </c>
      <c r="U815">
        <v>812</v>
      </c>
      <c r="V815">
        <v>1.8E-3</v>
      </c>
    </row>
    <row r="816" spans="1:22" x14ac:dyDescent="0.45">
      <c r="A816">
        <v>813</v>
      </c>
      <c r="B816">
        <v>2.7000000000000001E-3</v>
      </c>
      <c r="E816">
        <v>813</v>
      </c>
      <c r="F816">
        <v>3.8999999999999998E-3</v>
      </c>
      <c r="I816">
        <v>813</v>
      </c>
      <c r="J816">
        <v>2.7000000000000001E-3</v>
      </c>
      <c r="M816">
        <v>813</v>
      </c>
      <c r="N816">
        <v>1.5E-3</v>
      </c>
      <c r="Q816">
        <v>813</v>
      </c>
      <c r="R816">
        <v>2.5000000000000001E-3</v>
      </c>
      <c r="U816">
        <v>813</v>
      </c>
      <c r="V816">
        <v>1.8E-3</v>
      </c>
    </row>
    <row r="817" spans="1:22" x14ac:dyDescent="0.45">
      <c r="A817">
        <v>814</v>
      </c>
      <c r="B817">
        <v>2.7000000000000001E-3</v>
      </c>
      <c r="E817">
        <v>814</v>
      </c>
      <c r="F817">
        <v>3.8E-3</v>
      </c>
      <c r="I817">
        <v>814</v>
      </c>
      <c r="J817">
        <v>2.7000000000000001E-3</v>
      </c>
      <c r="M817">
        <v>814</v>
      </c>
      <c r="N817">
        <v>1.5E-3</v>
      </c>
      <c r="Q817">
        <v>814</v>
      </c>
      <c r="R817">
        <v>2.5000000000000001E-3</v>
      </c>
      <c r="U817">
        <v>814</v>
      </c>
      <c r="V817">
        <v>1.8E-3</v>
      </c>
    </row>
    <row r="818" spans="1:22" x14ac:dyDescent="0.45">
      <c r="A818">
        <v>815</v>
      </c>
      <c r="B818">
        <v>2.7000000000000001E-3</v>
      </c>
      <c r="E818">
        <v>815</v>
      </c>
      <c r="F818">
        <v>3.8E-3</v>
      </c>
      <c r="I818">
        <v>815</v>
      </c>
      <c r="J818">
        <v>2.7000000000000001E-3</v>
      </c>
      <c r="M818">
        <v>815</v>
      </c>
      <c r="N818">
        <v>1.5E-3</v>
      </c>
      <c r="Q818">
        <v>815</v>
      </c>
      <c r="R818">
        <v>2.5000000000000001E-3</v>
      </c>
      <c r="U818">
        <v>815</v>
      </c>
      <c r="V818">
        <v>1.9E-3</v>
      </c>
    </row>
    <row r="819" spans="1:22" x14ac:dyDescent="0.45">
      <c r="A819">
        <v>816</v>
      </c>
      <c r="B819">
        <v>2.7000000000000001E-3</v>
      </c>
      <c r="E819">
        <v>816</v>
      </c>
      <c r="F819">
        <v>3.8E-3</v>
      </c>
      <c r="I819">
        <v>816</v>
      </c>
      <c r="J819">
        <v>2.5999999999999999E-3</v>
      </c>
      <c r="M819">
        <v>816</v>
      </c>
      <c r="N819">
        <v>1.5E-3</v>
      </c>
      <c r="Q819">
        <v>816</v>
      </c>
      <c r="R819">
        <v>2.5000000000000001E-3</v>
      </c>
      <c r="U819">
        <v>816</v>
      </c>
      <c r="V819">
        <v>1.9E-3</v>
      </c>
    </row>
    <row r="820" spans="1:22" x14ac:dyDescent="0.45">
      <c r="A820">
        <v>817</v>
      </c>
      <c r="B820">
        <v>2.7000000000000001E-3</v>
      </c>
      <c r="E820">
        <v>817</v>
      </c>
      <c r="F820">
        <v>3.8E-3</v>
      </c>
      <c r="I820">
        <v>817</v>
      </c>
      <c r="J820">
        <v>2.5999999999999999E-3</v>
      </c>
      <c r="M820">
        <v>817</v>
      </c>
      <c r="N820">
        <v>1.5E-3</v>
      </c>
      <c r="Q820">
        <v>817</v>
      </c>
      <c r="R820">
        <v>2.5000000000000001E-3</v>
      </c>
      <c r="U820">
        <v>817</v>
      </c>
      <c r="V820">
        <v>1.9E-3</v>
      </c>
    </row>
    <row r="821" spans="1:22" x14ac:dyDescent="0.45">
      <c r="A821">
        <v>818</v>
      </c>
      <c r="B821">
        <v>2.7000000000000001E-3</v>
      </c>
      <c r="E821">
        <v>818</v>
      </c>
      <c r="F821">
        <v>3.8E-3</v>
      </c>
      <c r="I821">
        <v>818</v>
      </c>
      <c r="J821">
        <v>2.5999999999999999E-3</v>
      </c>
      <c r="M821">
        <v>818</v>
      </c>
      <c r="N821">
        <v>1.5E-3</v>
      </c>
      <c r="Q821">
        <v>818</v>
      </c>
      <c r="R821">
        <v>2.5000000000000001E-3</v>
      </c>
      <c r="U821">
        <v>818</v>
      </c>
      <c r="V821">
        <v>1.9E-3</v>
      </c>
    </row>
    <row r="822" spans="1:22" x14ac:dyDescent="0.45">
      <c r="A822">
        <v>819</v>
      </c>
      <c r="B822">
        <v>2.7000000000000001E-3</v>
      </c>
      <c r="E822">
        <v>819</v>
      </c>
      <c r="F822">
        <v>3.8E-3</v>
      </c>
      <c r="I822">
        <v>819</v>
      </c>
      <c r="J822">
        <v>2.5999999999999999E-3</v>
      </c>
      <c r="M822">
        <v>819</v>
      </c>
      <c r="N822">
        <v>1.5E-3</v>
      </c>
      <c r="Q822">
        <v>819</v>
      </c>
      <c r="R822">
        <v>2.5000000000000001E-3</v>
      </c>
      <c r="U822">
        <v>819</v>
      </c>
      <c r="V822">
        <v>1.9E-3</v>
      </c>
    </row>
    <row r="823" spans="1:22" x14ac:dyDescent="0.45">
      <c r="A823">
        <v>820</v>
      </c>
      <c r="B823">
        <v>2.7000000000000001E-3</v>
      </c>
      <c r="E823">
        <v>820</v>
      </c>
      <c r="F823">
        <v>3.8E-3</v>
      </c>
      <c r="I823">
        <v>820</v>
      </c>
      <c r="J823">
        <v>2.5999999999999999E-3</v>
      </c>
      <c r="M823">
        <v>820</v>
      </c>
      <c r="N823">
        <v>1.5E-3</v>
      </c>
      <c r="Q823">
        <v>820</v>
      </c>
      <c r="R823">
        <v>2.5000000000000001E-3</v>
      </c>
      <c r="U823">
        <v>820</v>
      </c>
      <c r="V823">
        <v>1.9E-3</v>
      </c>
    </row>
    <row r="824" spans="1:22" x14ac:dyDescent="0.45">
      <c r="A824">
        <v>821</v>
      </c>
      <c r="B824">
        <v>2.7000000000000001E-3</v>
      </c>
      <c r="E824">
        <v>821</v>
      </c>
      <c r="F824">
        <v>3.8E-3</v>
      </c>
      <c r="I824">
        <v>821</v>
      </c>
      <c r="J824">
        <v>2.5999999999999999E-3</v>
      </c>
      <c r="M824">
        <v>821</v>
      </c>
      <c r="N824">
        <v>1.5E-3</v>
      </c>
      <c r="Q824">
        <v>821</v>
      </c>
      <c r="R824">
        <v>2.5000000000000001E-3</v>
      </c>
      <c r="U824">
        <v>821</v>
      </c>
      <c r="V824">
        <v>1.8E-3</v>
      </c>
    </row>
    <row r="825" spans="1:22" x14ac:dyDescent="0.45">
      <c r="A825">
        <v>822</v>
      </c>
      <c r="B825">
        <v>2.7000000000000001E-3</v>
      </c>
      <c r="E825">
        <v>822</v>
      </c>
      <c r="F825">
        <v>3.8E-3</v>
      </c>
      <c r="I825">
        <v>822</v>
      </c>
      <c r="J825">
        <v>2.5999999999999999E-3</v>
      </c>
      <c r="M825">
        <v>822</v>
      </c>
      <c r="N825">
        <v>1.5E-3</v>
      </c>
      <c r="Q825">
        <v>822</v>
      </c>
      <c r="R825">
        <v>2.5000000000000001E-3</v>
      </c>
      <c r="U825">
        <v>822</v>
      </c>
      <c r="V825">
        <v>1.8E-3</v>
      </c>
    </row>
    <row r="826" spans="1:22" x14ac:dyDescent="0.45">
      <c r="A826">
        <v>823</v>
      </c>
      <c r="B826">
        <v>2.7000000000000001E-3</v>
      </c>
      <c r="E826">
        <v>823</v>
      </c>
      <c r="F826">
        <v>3.8E-3</v>
      </c>
      <c r="I826">
        <v>823</v>
      </c>
      <c r="J826">
        <v>2.5999999999999999E-3</v>
      </c>
      <c r="M826">
        <v>823</v>
      </c>
      <c r="N826">
        <v>1.5E-3</v>
      </c>
      <c r="Q826">
        <v>823</v>
      </c>
      <c r="R826">
        <v>2.5000000000000001E-3</v>
      </c>
      <c r="U826">
        <v>823</v>
      </c>
      <c r="V826">
        <v>1.8E-3</v>
      </c>
    </row>
    <row r="827" spans="1:22" x14ac:dyDescent="0.45">
      <c r="A827">
        <v>824</v>
      </c>
      <c r="B827">
        <v>2.7000000000000001E-3</v>
      </c>
      <c r="E827">
        <v>824</v>
      </c>
      <c r="F827">
        <v>3.8E-3</v>
      </c>
      <c r="I827">
        <v>824</v>
      </c>
      <c r="J827">
        <v>2.5999999999999999E-3</v>
      </c>
      <c r="M827">
        <v>824</v>
      </c>
      <c r="N827">
        <v>1.6000000000000001E-3</v>
      </c>
      <c r="Q827">
        <v>824</v>
      </c>
      <c r="R827">
        <v>2.5000000000000001E-3</v>
      </c>
      <c r="U827">
        <v>824</v>
      </c>
      <c r="V827">
        <v>1.8E-3</v>
      </c>
    </row>
    <row r="828" spans="1:22" x14ac:dyDescent="0.45">
      <c r="A828">
        <v>825</v>
      </c>
      <c r="B828">
        <v>2.7000000000000001E-3</v>
      </c>
      <c r="E828">
        <v>825</v>
      </c>
      <c r="F828">
        <v>3.8E-3</v>
      </c>
      <c r="I828">
        <v>825</v>
      </c>
      <c r="J828">
        <v>2.5999999999999999E-3</v>
      </c>
      <c r="M828">
        <v>825</v>
      </c>
      <c r="N828">
        <v>1.5E-3</v>
      </c>
      <c r="Q828">
        <v>825</v>
      </c>
      <c r="R828">
        <v>2.5000000000000001E-3</v>
      </c>
      <c r="U828">
        <v>825</v>
      </c>
      <c r="V828">
        <v>1.8E-3</v>
      </c>
    </row>
    <row r="829" spans="1:22" x14ac:dyDescent="0.45">
      <c r="A829">
        <v>826</v>
      </c>
      <c r="B829">
        <v>2.7000000000000001E-3</v>
      </c>
      <c r="E829">
        <v>826</v>
      </c>
      <c r="F829">
        <v>3.8E-3</v>
      </c>
      <c r="I829">
        <v>826</v>
      </c>
      <c r="J829">
        <v>2.5999999999999999E-3</v>
      </c>
      <c r="M829">
        <v>826</v>
      </c>
      <c r="N829">
        <v>1.5E-3</v>
      </c>
      <c r="Q829">
        <v>826</v>
      </c>
      <c r="R829">
        <v>2.5000000000000001E-3</v>
      </c>
      <c r="U829">
        <v>826</v>
      </c>
      <c r="V829">
        <v>1.8E-3</v>
      </c>
    </row>
    <row r="830" spans="1:22" x14ac:dyDescent="0.45">
      <c r="A830">
        <v>827</v>
      </c>
      <c r="B830">
        <v>2.5999999999999999E-3</v>
      </c>
      <c r="E830">
        <v>827</v>
      </c>
      <c r="F830">
        <v>3.8E-3</v>
      </c>
      <c r="I830">
        <v>827</v>
      </c>
      <c r="J830">
        <v>2.5000000000000001E-3</v>
      </c>
      <c r="M830">
        <v>827</v>
      </c>
      <c r="N830">
        <v>1.5E-3</v>
      </c>
      <c r="Q830">
        <v>827</v>
      </c>
      <c r="R830">
        <v>2.5000000000000001E-3</v>
      </c>
      <c r="U830">
        <v>827</v>
      </c>
      <c r="V830">
        <v>1.8E-3</v>
      </c>
    </row>
    <row r="831" spans="1:22" x14ac:dyDescent="0.45">
      <c r="A831">
        <v>828</v>
      </c>
      <c r="B831">
        <v>2.5999999999999999E-3</v>
      </c>
      <c r="E831">
        <v>828</v>
      </c>
      <c r="F831">
        <v>3.8E-3</v>
      </c>
      <c r="I831">
        <v>828</v>
      </c>
      <c r="J831">
        <v>2.5000000000000001E-3</v>
      </c>
      <c r="M831">
        <v>828</v>
      </c>
      <c r="N831">
        <v>1.5E-3</v>
      </c>
      <c r="Q831">
        <v>828</v>
      </c>
      <c r="R831">
        <v>2.5000000000000001E-3</v>
      </c>
      <c r="U831">
        <v>828</v>
      </c>
      <c r="V831">
        <v>1.8E-3</v>
      </c>
    </row>
    <row r="832" spans="1:22" x14ac:dyDescent="0.45">
      <c r="A832">
        <v>829</v>
      </c>
      <c r="B832">
        <v>2.5999999999999999E-3</v>
      </c>
      <c r="E832">
        <v>829</v>
      </c>
      <c r="F832">
        <v>3.8E-3</v>
      </c>
      <c r="I832">
        <v>829</v>
      </c>
      <c r="J832">
        <v>2.5000000000000001E-3</v>
      </c>
      <c r="M832">
        <v>829</v>
      </c>
      <c r="N832">
        <v>1.5E-3</v>
      </c>
      <c r="Q832">
        <v>829</v>
      </c>
      <c r="R832">
        <v>2.5000000000000001E-3</v>
      </c>
      <c r="U832">
        <v>829</v>
      </c>
      <c r="V832">
        <v>1.8E-3</v>
      </c>
    </row>
    <row r="833" spans="1:22" x14ac:dyDescent="0.45">
      <c r="A833">
        <v>830</v>
      </c>
      <c r="B833">
        <v>2.5999999999999999E-3</v>
      </c>
      <c r="E833">
        <v>830</v>
      </c>
      <c r="F833">
        <v>3.8E-3</v>
      </c>
      <c r="I833">
        <v>830</v>
      </c>
      <c r="J833">
        <v>2.5000000000000001E-3</v>
      </c>
      <c r="M833">
        <v>830</v>
      </c>
      <c r="N833">
        <v>1.4E-3</v>
      </c>
      <c r="Q833">
        <v>830</v>
      </c>
      <c r="R833">
        <v>2.5000000000000001E-3</v>
      </c>
      <c r="U833">
        <v>830</v>
      </c>
      <c r="V833">
        <v>1.8E-3</v>
      </c>
    </row>
    <row r="834" spans="1:22" x14ac:dyDescent="0.45">
      <c r="A834">
        <v>831</v>
      </c>
      <c r="B834">
        <v>2.5999999999999999E-3</v>
      </c>
      <c r="E834">
        <v>831</v>
      </c>
      <c r="F834">
        <v>3.8E-3</v>
      </c>
      <c r="I834">
        <v>831</v>
      </c>
      <c r="J834">
        <v>2.5000000000000001E-3</v>
      </c>
      <c r="M834">
        <v>831</v>
      </c>
      <c r="N834">
        <v>1.5E-3</v>
      </c>
      <c r="Q834">
        <v>831</v>
      </c>
      <c r="R834">
        <v>2.5000000000000001E-3</v>
      </c>
      <c r="U834">
        <v>831</v>
      </c>
      <c r="V834">
        <v>1.8E-3</v>
      </c>
    </row>
    <row r="835" spans="1:22" x14ac:dyDescent="0.45">
      <c r="A835">
        <v>832</v>
      </c>
      <c r="B835">
        <v>2.5999999999999999E-3</v>
      </c>
      <c r="E835">
        <v>832</v>
      </c>
      <c r="F835">
        <v>3.8E-3</v>
      </c>
      <c r="I835">
        <v>832</v>
      </c>
      <c r="J835">
        <v>2.5000000000000001E-3</v>
      </c>
      <c r="M835">
        <v>832</v>
      </c>
      <c r="N835">
        <v>1.5E-3</v>
      </c>
      <c r="Q835">
        <v>832</v>
      </c>
      <c r="R835">
        <v>2.5000000000000001E-3</v>
      </c>
      <c r="U835">
        <v>832</v>
      </c>
      <c r="V835">
        <v>1.8E-3</v>
      </c>
    </row>
    <row r="836" spans="1:22" x14ac:dyDescent="0.45">
      <c r="A836">
        <v>833</v>
      </c>
      <c r="B836">
        <v>2.5999999999999999E-3</v>
      </c>
      <c r="E836">
        <v>833</v>
      </c>
      <c r="F836">
        <v>3.8E-3</v>
      </c>
      <c r="I836">
        <v>833</v>
      </c>
      <c r="J836">
        <v>2.5000000000000001E-3</v>
      </c>
      <c r="M836">
        <v>833</v>
      </c>
      <c r="N836">
        <v>1.5E-3</v>
      </c>
      <c r="Q836">
        <v>833</v>
      </c>
      <c r="R836">
        <v>2.5000000000000001E-3</v>
      </c>
      <c r="U836">
        <v>833</v>
      </c>
      <c r="V836">
        <v>1.8E-3</v>
      </c>
    </row>
    <row r="837" spans="1:22" x14ac:dyDescent="0.45">
      <c r="A837">
        <v>834</v>
      </c>
      <c r="B837">
        <v>2.5999999999999999E-3</v>
      </c>
      <c r="E837">
        <v>834</v>
      </c>
      <c r="F837">
        <v>3.7000000000000002E-3</v>
      </c>
      <c r="I837">
        <v>834</v>
      </c>
      <c r="J837">
        <v>2.5000000000000001E-3</v>
      </c>
      <c r="M837">
        <v>834</v>
      </c>
      <c r="N837">
        <v>1.4E-3</v>
      </c>
      <c r="Q837">
        <v>834</v>
      </c>
      <c r="R837">
        <v>2.3999999999999998E-3</v>
      </c>
      <c r="U837">
        <v>834</v>
      </c>
      <c r="V837">
        <v>1.8E-3</v>
      </c>
    </row>
    <row r="838" spans="1:22" x14ac:dyDescent="0.45">
      <c r="A838">
        <v>835</v>
      </c>
      <c r="B838">
        <v>2.5999999999999999E-3</v>
      </c>
      <c r="E838">
        <v>835</v>
      </c>
      <c r="F838">
        <v>3.7000000000000002E-3</v>
      </c>
      <c r="I838">
        <v>835</v>
      </c>
      <c r="J838">
        <v>2.5000000000000001E-3</v>
      </c>
      <c r="M838">
        <v>835</v>
      </c>
      <c r="N838">
        <v>1.4E-3</v>
      </c>
      <c r="Q838">
        <v>835</v>
      </c>
      <c r="R838">
        <v>2.3999999999999998E-3</v>
      </c>
      <c r="U838">
        <v>835</v>
      </c>
      <c r="V838">
        <v>1.8E-3</v>
      </c>
    </row>
    <row r="839" spans="1:22" x14ac:dyDescent="0.45">
      <c r="A839">
        <v>836</v>
      </c>
      <c r="B839">
        <v>2.5999999999999999E-3</v>
      </c>
      <c r="E839">
        <v>836</v>
      </c>
      <c r="F839">
        <v>3.7000000000000002E-3</v>
      </c>
      <c r="I839">
        <v>836</v>
      </c>
      <c r="J839">
        <v>2.5000000000000001E-3</v>
      </c>
      <c r="M839">
        <v>836</v>
      </c>
      <c r="N839">
        <v>1.4E-3</v>
      </c>
      <c r="Q839">
        <v>836</v>
      </c>
      <c r="R839">
        <v>2.3999999999999998E-3</v>
      </c>
      <c r="U839">
        <v>836</v>
      </c>
      <c r="V839">
        <v>1.8E-3</v>
      </c>
    </row>
    <row r="840" spans="1:22" x14ac:dyDescent="0.45">
      <c r="A840">
        <v>837</v>
      </c>
      <c r="B840">
        <v>2.5999999999999999E-3</v>
      </c>
      <c r="E840">
        <v>837</v>
      </c>
      <c r="F840">
        <v>3.7000000000000002E-3</v>
      </c>
      <c r="I840">
        <v>837</v>
      </c>
      <c r="J840">
        <v>2.5000000000000001E-3</v>
      </c>
      <c r="M840">
        <v>837</v>
      </c>
      <c r="N840">
        <v>1.4E-3</v>
      </c>
      <c r="Q840">
        <v>837</v>
      </c>
      <c r="R840">
        <v>2.3999999999999998E-3</v>
      </c>
      <c r="U840">
        <v>837</v>
      </c>
      <c r="V840">
        <v>1.8E-3</v>
      </c>
    </row>
    <row r="841" spans="1:22" x14ac:dyDescent="0.45">
      <c r="A841">
        <v>838</v>
      </c>
      <c r="B841">
        <v>2.5999999999999999E-3</v>
      </c>
      <c r="E841">
        <v>838</v>
      </c>
      <c r="F841">
        <v>3.8E-3</v>
      </c>
      <c r="I841">
        <v>838</v>
      </c>
      <c r="J841">
        <v>2.5000000000000001E-3</v>
      </c>
      <c r="M841">
        <v>838</v>
      </c>
      <c r="N841">
        <v>1.4E-3</v>
      </c>
      <c r="Q841">
        <v>838</v>
      </c>
      <c r="R841">
        <v>2.3999999999999998E-3</v>
      </c>
      <c r="U841">
        <v>838</v>
      </c>
      <c r="V841">
        <v>1.8E-3</v>
      </c>
    </row>
    <row r="842" spans="1:22" x14ac:dyDescent="0.45">
      <c r="A842">
        <v>839</v>
      </c>
      <c r="B842">
        <v>2.5999999999999999E-3</v>
      </c>
      <c r="E842">
        <v>839</v>
      </c>
      <c r="F842">
        <v>3.8E-3</v>
      </c>
      <c r="I842">
        <v>839</v>
      </c>
      <c r="J842">
        <v>2.5000000000000001E-3</v>
      </c>
      <c r="M842">
        <v>839</v>
      </c>
      <c r="N842">
        <v>1.4E-3</v>
      </c>
      <c r="Q842">
        <v>839</v>
      </c>
      <c r="R842">
        <v>2.3999999999999998E-3</v>
      </c>
      <c r="U842">
        <v>839</v>
      </c>
      <c r="V842">
        <v>1.8E-3</v>
      </c>
    </row>
    <row r="843" spans="1:22" x14ac:dyDescent="0.45">
      <c r="A843">
        <v>840</v>
      </c>
      <c r="B843">
        <v>2.5999999999999999E-3</v>
      </c>
      <c r="E843">
        <v>840</v>
      </c>
      <c r="F843">
        <v>3.8E-3</v>
      </c>
      <c r="I843">
        <v>840</v>
      </c>
      <c r="J843">
        <v>2.5000000000000001E-3</v>
      </c>
      <c r="M843">
        <v>840</v>
      </c>
      <c r="N843">
        <v>1.4E-3</v>
      </c>
      <c r="Q843">
        <v>840</v>
      </c>
      <c r="R843">
        <v>2.3999999999999998E-3</v>
      </c>
      <c r="U843">
        <v>840</v>
      </c>
      <c r="V843">
        <v>1.6999999999999999E-3</v>
      </c>
    </row>
    <row r="844" spans="1:22" x14ac:dyDescent="0.45">
      <c r="A844">
        <v>841</v>
      </c>
      <c r="B844">
        <v>2.5999999999999999E-3</v>
      </c>
      <c r="E844">
        <v>841</v>
      </c>
      <c r="F844">
        <v>3.8E-3</v>
      </c>
      <c r="I844">
        <v>841</v>
      </c>
      <c r="J844">
        <v>2.5000000000000001E-3</v>
      </c>
      <c r="M844">
        <v>841</v>
      </c>
      <c r="N844">
        <v>1.4E-3</v>
      </c>
      <c r="Q844">
        <v>841</v>
      </c>
      <c r="R844">
        <v>2.3999999999999998E-3</v>
      </c>
      <c r="U844">
        <v>841</v>
      </c>
      <c r="V844">
        <v>1.6999999999999999E-3</v>
      </c>
    </row>
    <row r="845" spans="1:22" x14ac:dyDescent="0.45">
      <c r="A845">
        <v>842</v>
      </c>
      <c r="B845">
        <v>2.5999999999999999E-3</v>
      </c>
      <c r="E845">
        <v>842</v>
      </c>
      <c r="F845">
        <v>3.8E-3</v>
      </c>
      <c r="I845">
        <v>842</v>
      </c>
      <c r="J845">
        <v>2.5000000000000001E-3</v>
      </c>
      <c r="M845">
        <v>842</v>
      </c>
      <c r="N845">
        <v>1.5E-3</v>
      </c>
      <c r="Q845">
        <v>842</v>
      </c>
      <c r="R845">
        <v>2.3999999999999998E-3</v>
      </c>
      <c r="U845">
        <v>842</v>
      </c>
      <c r="V845">
        <v>1.6999999999999999E-3</v>
      </c>
    </row>
    <row r="846" spans="1:22" x14ac:dyDescent="0.45">
      <c r="A846">
        <v>843</v>
      </c>
      <c r="B846">
        <v>2.5999999999999999E-3</v>
      </c>
      <c r="E846">
        <v>843</v>
      </c>
      <c r="F846">
        <v>3.8E-3</v>
      </c>
      <c r="I846">
        <v>843</v>
      </c>
      <c r="J846">
        <v>2.5000000000000001E-3</v>
      </c>
      <c r="M846">
        <v>843</v>
      </c>
      <c r="N846">
        <v>1.5E-3</v>
      </c>
      <c r="Q846">
        <v>843</v>
      </c>
      <c r="R846">
        <v>2.3999999999999998E-3</v>
      </c>
      <c r="U846">
        <v>843</v>
      </c>
      <c r="V846">
        <v>1.6999999999999999E-3</v>
      </c>
    </row>
    <row r="847" spans="1:22" x14ac:dyDescent="0.45">
      <c r="A847">
        <v>844</v>
      </c>
      <c r="B847">
        <v>2.5999999999999999E-3</v>
      </c>
      <c r="E847">
        <v>844</v>
      </c>
      <c r="F847">
        <v>3.8E-3</v>
      </c>
      <c r="I847">
        <v>844</v>
      </c>
      <c r="J847">
        <v>2.5000000000000001E-3</v>
      </c>
      <c r="M847">
        <v>844</v>
      </c>
      <c r="N847">
        <v>1.4E-3</v>
      </c>
      <c r="Q847">
        <v>844</v>
      </c>
      <c r="R847">
        <v>2.3999999999999998E-3</v>
      </c>
      <c r="U847">
        <v>844</v>
      </c>
      <c r="V847">
        <v>1.6999999999999999E-3</v>
      </c>
    </row>
    <row r="848" spans="1:22" x14ac:dyDescent="0.45">
      <c r="A848">
        <v>845</v>
      </c>
      <c r="B848">
        <v>2.5999999999999999E-3</v>
      </c>
      <c r="E848">
        <v>845</v>
      </c>
      <c r="F848">
        <v>3.7000000000000002E-3</v>
      </c>
      <c r="I848">
        <v>845</v>
      </c>
      <c r="J848">
        <v>2.5000000000000001E-3</v>
      </c>
      <c r="M848">
        <v>845</v>
      </c>
      <c r="N848">
        <v>1.4E-3</v>
      </c>
      <c r="Q848">
        <v>845</v>
      </c>
      <c r="R848">
        <v>2.3E-3</v>
      </c>
      <c r="U848">
        <v>845</v>
      </c>
      <c r="V848">
        <v>1.6999999999999999E-3</v>
      </c>
    </row>
    <row r="849" spans="1:22" x14ac:dyDescent="0.45">
      <c r="A849">
        <v>846</v>
      </c>
      <c r="B849">
        <v>2.5999999999999999E-3</v>
      </c>
      <c r="E849">
        <v>846</v>
      </c>
      <c r="F849">
        <v>3.7000000000000002E-3</v>
      </c>
      <c r="I849">
        <v>846</v>
      </c>
      <c r="J849">
        <v>2.3999999999999998E-3</v>
      </c>
      <c r="M849">
        <v>846</v>
      </c>
      <c r="N849">
        <v>1.4E-3</v>
      </c>
      <c r="Q849">
        <v>846</v>
      </c>
      <c r="R849">
        <v>2.3E-3</v>
      </c>
      <c r="U849">
        <v>846</v>
      </c>
      <c r="V849">
        <v>1.6999999999999999E-3</v>
      </c>
    </row>
    <row r="850" spans="1:22" x14ac:dyDescent="0.45">
      <c r="A850">
        <v>847</v>
      </c>
      <c r="B850">
        <v>2.5999999999999999E-3</v>
      </c>
      <c r="E850">
        <v>847</v>
      </c>
      <c r="F850">
        <v>3.7000000000000002E-3</v>
      </c>
      <c r="I850">
        <v>847</v>
      </c>
      <c r="J850">
        <v>2.3999999999999998E-3</v>
      </c>
      <c r="M850">
        <v>847</v>
      </c>
      <c r="N850">
        <v>1.4E-3</v>
      </c>
      <c r="Q850">
        <v>847</v>
      </c>
      <c r="R850">
        <v>2.3E-3</v>
      </c>
      <c r="U850">
        <v>847</v>
      </c>
      <c r="V850">
        <v>1.6999999999999999E-3</v>
      </c>
    </row>
    <row r="851" spans="1:22" x14ac:dyDescent="0.45">
      <c r="A851">
        <v>848</v>
      </c>
      <c r="B851">
        <v>2.5999999999999999E-3</v>
      </c>
      <c r="E851">
        <v>848</v>
      </c>
      <c r="F851">
        <v>3.7000000000000002E-3</v>
      </c>
      <c r="I851">
        <v>848</v>
      </c>
      <c r="J851">
        <v>2.3999999999999998E-3</v>
      </c>
      <c r="M851">
        <v>848</v>
      </c>
      <c r="N851">
        <v>1.4E-3</v>
      </c>
      <c r="Q851">
        <v>848</v>
      </c>
      <c r="R851">
        <v>2.3E-3</v>
      </c>
      <c r="U851">
        <v>848</v>
      </c>
      <c r="V851">
        <v>1.6999999999999999E-3</v>
      </c>
    </row>
    <row r="852" spans="1:22" x14ac:dyDescent="0.45">
      <c r="A852">
        <v>849</v>
      </c>
      <c r="B852">
        <v>2.5999999999999999E-3</v>
      </c>
      <c r="E852">
        <v>849</v>
      </c>
      <c r="F852">
        <v>3.5999999999999999E-3</v>
      </c>
      <c r="I852">
        <v>849</v>
      </c>
      <c r="J852">
        <v>2.3999999999999998E-3</v>
      </c>
      <c r="M852">
        <v>849</v>
      </c>
      <c r="N852">
        <v>1.4E-3</v>
      </c>
      <c r="Q852">
        <v>849</v>
      </c>
      <c r="R852">
        <v>2.3E-3</v>
      </c>
      <c r="U852">
        <v>849</v>
      </c>
      <c r="V852">
        <v>1.6999999999999999E-3</v>
      </c>
    </row>
    <row r="853" spans="1:22" x14ac:dyDescent="0.45">
      <c r="A853">
        <v>850</v>
      </c>
      <c r="B853">
        <v>2.5999999999999999E-3</v>
      </c>
      <c r="E853">
        <v>850</v>
      </c>
      <c r="F853">
        <v>3.5999999999999999E-3</v>
      </c>
      <c r="I853">
        <v>850</v>
      </c>
      <c r="J853">
        <v>2.5000000000000001E-3</v>
      </c>
      <c r="M853">
        <v>850</v>
      </c>
      <c r="N853">
        <v>1.4E-3</v>
      </c>
      <c r="Q853">
        <v>850</v>
      </c>
      <c r="R853">
        <v>2.3E-3</v>
      </c>
      <c r="U853">
        <v>850</v>
      </c>
      <c r="V853">
        <v>1.6999999999999999E-3</v>
      </c>
    </row>
    <row r="854" spans="1:22" x14ac:dyDescent="0.45">
      <c r="A854">
        <v>851</v>
      </c>
      <c r="B854">
        <v>2.5999999999999999E-3</v>
      </c>
      <c r="E854">
        <v>851</v>
      </c>
      <c r="F854">
        <v>3.5999999999999999E-3</v>
      </c>
      <c r="I854">
        <v>851</v>
      </c>
      <c r="J854">
        <v>2.5000000000000001E-3</v>
      </c>
      <c r="M854">
        <v>851</v>
      </c>
      <c r="N854">
        <v>1.4E-3</v>
      </c>
      <c r="Q854">
        <v>851</v>
      </c>
      <c r="R854">
        <v>2.3E-3</v>
      </c>
      <c r="U854">
        <v>851</v>
      </c>
      <c r="V854">
        <v>1.6999999999999999E-3</v>
      </c>
    </row>
    <row r="855" spans="1:22" x14ac:dyDescent="0.45">
      <c r="A855">
        <v>852</v>
      </c>
      <c r="B855">
        <v>2.5999999999999999E-3</v>
      </c>
      <c r="E855">
        <v>852</v>
      </c>
      <c r="F855">
        <v>3.5999999999999999E-3</v>
      </c>
      <c r="I855">
        <v>852</v>
      </c>
      <c r="J855">
        <v>2.5000000000000001E-3</v>
      </c>
      <c r="M855">
        <v>852</v>
      </c>
      <c r="N855">
        <v>1.4E-3</v>
      </c>
      <c r="Q855">
        <v>852</v>
      </c>
      <c r="R855">
        <v>2.3E-3</v>
      </c>
      <c r="U855">
        <v>852</v>
      </c>
      <c r="V855">
        <v>1.6999999999999999E-3</v>
      </c>
    </row>
    <row r="856" spans="1:22" x14ac:dyDescent="0.45">
      <c r="A856">
        <v>853</v>
      </c>
      <c r="B856">
        <v>2.5999999999999999E-3</v>
      </c>
      <c r="E856">
        <v>853</v>
      </c>
      <c r="F856">
        <v>3.5999999999999999E-3</v>
      </c>
      <c r="I856">
        <v>853</v>
      </c>
      <c r="J856">
        <v>2.5000000000000001E-3</v>
      </c>
      <c r="M856">
        <v>853</v>
      </c>
      <c r="N856">
        <v>1.2999999999999999E-3</v>
      </c>
      <c r="Q856">
        <v>853</v>
      </c>
      <c r="R856">
        <v>2.3E-3</v>
      </c>
      <c r="U856">
        <v>853</v>
      </c>
      <c r="V856">
        <v>1.6999999999999999E-3</v>
      </c>
    </row>
    <row r="857" spans="1:22" x14ac:dyDescent="0.45">
      <c r="A857">
        <v>854</v>
      </c>
      <c r="B857">
        <v>2.5999999999999999E-3</v>
      </c>
      <c r="E857">
        <v>854</v>
      </c>
      <c r="F857">
        <v>3.5999999999999999E-3</v>
      </c>
      <c r="I857">
        <v>854</v>
      </c>
      <c r="J857">
        <v>2.5000000000000001E-3</v>
      </c>
      <c r="M857">
        <v>854</v>
      </c>
      <c r="N857">
        <v>1.2999999999999999E-3</v>
      </c>
      <c r="Q857">
        <v>854</v>
      </c>
      <c r="R857">
        <v>2.3E-3</v>
      </c>
      <c r="U857">
        <v>854</v>
      </c>
      <c r="V857">
        <v>1.6000000000000001E-3</v>
      </c>
    </row>
    <row r="858" spans="1:22" x14ac:dyDescent="0.45">
      <c r="A858">
        <v>855</v>
      </c>
      <c r="B858">
        <v>2.5999999999999999E-3</v>
      </c>
      <c r="E858">
        <v>855</v>
      </c>
      <c r="F858">
        <v>3.5999999999999999E-3</v>
      </c>
      <c r="I858">
        <v>855</v>
      </c>
      <c r="J858">
        <v>2.5000000000000001E-3</v>
      </c>
      <c r="M858">
        <v>855</v>
      </c>
      <c r="N858">
        <v>1.2999999999999999E-3</v>
      </c>
      <c r="Q858">
        <v>855</v>
      </c>
      <c r="R858">
        <v>2.3E-3</v>
      </c>
      <c r="U858">
        <v>855</v>
      </c>
      <c r="V858">
        <v>1.6999999999999999E-3</v>
      </c>
    </row>
    <row r="859" spans="1:22" x14ac:dyDescent="0.45">
      <c r="A859">
        <v>856</v>
      </c>
      <c r="B859">
        <v>2.5999999999999999E-3</v>
      </c>
      <c r="E859">
        <v>856</v>
      </c>
      <c r="F859">
        <v>3.5999999999999999E-3</v>
      </c>
      <c r="I859">
        <v>856</v>
      </c>
      <c r="J859">
        <v>2.5000000000000001E-3</v>
      </c>
      <c r="M859">
        <v>856</v>
      </c>
      <c r="N859">
        <v>1.2999999999999999E-3</v>
      </c>
      <c r="Q859">
        <v>856</v>
      </c>
      <c r="R859">
        <v>2.3E-3</v>
      </c>
      <c r="U859">
        <v>856</v>
      </c>
      <c r="V859">
        <v>1.6999999999999999E-3</v>
      </c>
    </row>
    <row r="860" spans="1:22" x14ac:dyDescent="0.45">
      <c r="A860">
        <v>857</v>
      </c>
      <c r="B860">
        <v>2.5000000000000001E-3</v>
      </c>
      <c r="E860">
        <v>857</v>
      </c>
      <c r="F860">
        <v>3.5999999999999999E-3</v>
      </c>
      <c r="I860">
        <v>857</v>
      </c>
      <c r="J860">
        <v>2.5000000000000001E-3</v>
      </c>
      <c r="M860">
        <v>857</v>
      </c>
      <c r="N860">
        <v>1.2999999999999999E-3</v>
      </c>
      <c r="Q860">
        <v>857</v>
      </c>
      <c r="R860">
        <v>2.3E-3</v>
      </c>
      <c r="U860">
        <v>857</v>
      </c>
      <c r="V860">
        <v>1.6999999999999999E-3</v>
      </c>
    </row>
    <row r="861" spans="1:22" x14ac:dyDescent="0.45">
      <c r="A861">
        <v>858</v>
      </c>
      <c r="B861">
        <v>2.5000000000000001E-3</v>
      </c>
      <c r="E861">
        <v>858</v>
      </c>
      <c r="F861">
        <v>3.5999999999999999E-3</v>
      </c>
      <c r="I861">
        <v>858</v>
      </c>
      <c r="J861">
        <v>2.3999999999999998E-3</v>
      </c>
      <c r="M861">
        <v>858</v>
      </c>
      <c r="N861">
        <v>1.2999999999999999E-3</v>
      </c>
      <c r="Q861">
        <v>858</v>
      </c>
      <c r="R861">
        <v>2.3E-3</v>
      </c>
      <c r="U861">
        <v>858</v>
      </c>
      <c r="V861">
        <v>1.6999999999999999E-3</v>
      </c>
    </row>
    <row r="862" spans="1:22" x14ac:dyDescent="0.45">
      <c r="A862">
        <v>859</v>
      </c>
      <c r="B862">
        <v>2.5000000000000001E-3</v>
      </c>
      <c r="E862">
        <v>859</v>
      </c>
      <c r="F862">
        <v>3.5999999999999999E-3</v>
      </c>
      <c r="I862">
        <v>859</v>
      </c>
      <c r="J862">
        <v>2.3999999999999998E-3</v>
      </c>
      <c r="M862">
        <v>859</v>
      </c>
      <c r="N862">
        <v>1.2999999999999999E-3</v>
      </c>
      <c r="Q862">
        <v>859</v>
      </c>
      <c r="R862">
        <v>2.3999999999999998E-3</v>
      </c>
      <c r="U862">
        <v>859</v>
      </c>
      <c r="V862">
        <v>1.6999999999999999E-3</v>
      </c>
    </row>
    <row r="863" spans="1:22" x14ac:dyDescent="0.45">
      <c r="A863">
        <v>860</v>
      </c>
      <c r="B863">
        <v>2.5000000000000001E-3</v>
      </c>
      <c r="E863">
        <v>860</v>
      </c>
      <c r="F863">
        <v>3.7000000000000002E-3</v>
      </c>
      <c r="I863">
        <v>860</v>
      </c>
      <c r="J863">
        <v>2.3999999999999998E-3</v>
      </c>
      <c r="M863">
        <v>860</v>
      </c>
      <c r="N863">
        <v>1.2999999999999999E-3</v>
      </c>
      <c r="Q863">
        <v>860</v>
      </c>
      <c r="R863">
        <v>2.3999999999999998E-3</v>
      </c>
      <c r="U863">
        <v>860</v>
      </c>
      <c r="V863">
        <v>1.6999999999999999E-3</v>
      </c>
    </row>
    <row r="864" spans="1:22" x14ac:dyDescent="0.45">
      <c r="A864">
        <v>861</v>
      </c>
      <c r="B864">
        <v>2.5000000000000001E-3</v>
      </c>
      <c r="E864">
        <v>861</v>
      </c>
      <c r="F864">
        <v>3.7000000000000002E-3</v>
      </c>
      <c r="I864">
        <v>861</v>
      </c>
      <c r="J864">
        <v>2.3999999999999998E-3</v>
      </c>
      <c r="M864">
        <v>861</v>
      </c>
      <c r="N864">
        <v>1.2999999999999999E-3</v>
      </c>
      <c r="Q864">
        <v>861</v>
      </c>
      <c r="R864">
        <v>2.3999999999999998E-3</v>
      </c>
      <c r="U864">
        <v>861</v>
      </c>
      <c r="V864">
        <v>1.6999999999999999E-3</v>
      </c>
    </row>
    <row r="865" spans="1:22" x14ac:dyDescent="0.45">
      <c r="A865">
        <v>862</v>
      </c>
      <c r="B865">
        <v>2.5000000000000001E-3</v>
      </c>
      <c r="E865">
        <v>862</v>
      </c>
      <c r="F865">
        <v>3.7000000000000002E-3</v>
      </c>
      <c r="I865">
        <v>862</v>
      </c>
      <c r="J865">
        <v>2.3999999999999998E-3</v>
      </c>
      <c r="M865">
        <v>862</v>
      </c>
      <c r="N865">
        <v>1.2999999999999999E-3</v>
      </c>
      <c r="Q865">
        <v>862</v>
      </c>
      <c r="R865">
        <v>2.3E-3</v>
      </c>
      <c r="U865">
        <v>862</v>
      </c>
      <c r="V865">
        <v>1.6999999999999999E-3</v>
      </c>
    </row>
    <row r="866" spans="1:22" x14ac:dyDescent="0.45">
      <c r="A866">
        <v>863</v>
      </c>
      <c r="B866">
        <v>2.5000000000000001E-3</v>
      </c>
      <c r="E866">
        <v>863</v>
      </c>
      <c r="F866">
        <v>3.7000000000000002E-3</v>
      </c>
      <c r="I866">
        <v>863</v>
      </c>
      <c r="J866">
        <v>2.3999999999999998E-3</v>
      </c>
      <c r="M866">
        <v>863</v>
      </c>
      <c r="N866">
        <v>1.2999999999999999E-3</v>
      </c>
      <c r="Q866">
        <v>863</v>
      </c>
      <c r="R866">
        <v>2.3E-3</v>
      </c>
      <c r="U866">
        <v>863</v>
      </c>
      <c r="V866">
        <v>1.6999999999999999E-3</v>
      </c>
    </row>
    <row r="867" spans="1:22" x14ac:dyDescent="0.45">
      <c r="A867">
        <v>864</v>
      </c>
      <c r="B867">
        <v>2.5000000000000001E-3</v>
      </c>
      <c r="E867">
        <v>864</v>
      </c>
      <c r="F867">
        <v>3.7000000000000002E-3</v>
      </c>
      <c r="I867">
        <v>864</v>
      </c>
      <c r="J867">
        <v>2.3999999999999998E-3</v>
      </c>
      <c r="M867">
        <v>864</v>
      </c>
      <c r="N867">
        <v>1.2999999999999999E-3</v>
      </c>
      <c r="Q867">
        <v>864</v>
      </c>
      <c r="R867">
        <v>2.3E-3</v>
      </c>
      <c r="U867">
        <v>864</v>
      </c>
      <c r="V867">
        <v>1.6999999999999999E-3</v>
      </c>
    </row>
    <row r="868" spans="1:22" x14ac:dyDescent="0.45">
      <c r="A868">
        <v>865</v>
      </c>
      <c r="B868">
        <v>2.5000000000000001E-3</v>
      </c>
      <c r="E868">
        <v>865</v>
      </c>
      <c r="F868">
        <v>3.5999999999999999E-3</v>
      </c>
      <c r="I868">
        <v>865</v>
      </c>
      <c r="J868">
        <v>2.3999999999999998E-3</v>
      </c>
      <c r="M868">
        <v>865</v>
      </c>
      <c r="N868">
        <v>1.2999999999999999E-3</v>
      </c>
      <c r="Q868">
        <v>865</v>
      </c>
      <c r="R868">
        <v>2.3E-3</v>
      </c>
      <c r="U868">
        <v>865</v>
      </c>
      <c r="V868">
        <v>1.6999999999999999E-3</v>
      </c>
    </row>
    <row r="869" spans="1:22" x14ac:dyDescent="0.45">
      <c r="A869">
        <v>866</v>
      </c>
      <c r="B869">
        <v>2.5000000000000001E-3</v>
      </c>
      <c r="E869">
        <v>866</v>
      </c>
      <c r="F869">
        <v>3.5999999999999999E-3</v>
      </c>
      <c r="I869">
        <v>866</v>
      </c>
      <c r="J869">
        <v>2.3999999999999998E-3</v>
      </c>
      <c r="M869">
        <v>866</v>
      </c>
      <c r="N869">
        <v>1.2999999999999999E-3</v>
      </c>
      <c r="Q869">
        <v>866</v>
      </c>
      <c r="R869">
        <v>2.3E-3</v>
      </c>
      <c r="U869">
        <v>866</v>
      </c>
      <c r="V869">
        <v>1.6999999999999999E-3</v>
      </c>
    </row>
    <row r="870" spans="1:22" x14ac:dyDescent="0.45">
      <c r="A870">
        <v>867</v>
      </c>
      <c r="B870">
        <v>2.5000000000000001E-3</v>
      </c>
      <c r="E870">
        <v>867</v>
      </c>
      <c r="F870">
        <v>3.5999999999999999E-3</v>
      </c>
      <c r="I870">
        <v>867</v>
      </c>
      <c r="J870">
        <v>2.3999999999999998E-3</v>
      </c>
      <c r="M870">
        <v>867</v>
      </c>
      <c r="N870">
        <v>1.2999999999999999E-3</v>
      </c>
      <c r="Q870">
        <v>867</v>
      </c>
      <c r="R870">
        <v>2.3E-3</v>
      </c>
      <c r="U870">
        <v>867</v>
      </c>
      <c r="V870">
        <v>1.6999999999999999E-3</v>
      </c>
    </row>
    <row r="871" spans="1:22" x14ac:dyDescent="0.45">
      <c r="A871">
        <v>868</v>
      </c>
      <c r="B871">
        <v>2.5000000000000001E-3</v>
      </c>
      <c r="E871">
        <v>868</v>
      </c>
      <c r="F871">
        <v>3.5999999999999999E-3</v>
      </c>
      <c r="I871">
        <v>868</v>
      </c>
      <c r="J871">
        <v>2.3999999999999998E-3</v>
      </c>
      <c r="M871">
        <v>868</v>
      </c>
      <c r="N871">
        <v>1.2999999999999999E-3</v>
      </c>
      <c r="Q871">
        <v>868</v>
      </c>
      <c r="R871">
        <v>2.3E-3</v>
      </c>
      <c r="U871">
        <v>868</v>
      </c>
      <c r="V871">
        <v>1.6999999999999999E-3</v>
      </c>
    </row>
    <row r="872" spans="1:22" x14ac:dyDescent="0.45">
      <c r="A872">
        <v>869</v>
      </c>
      <c r="B872">
        <v>2.5000000000000001E-3</v>
      </c>
      <c r="E872">
        <v>869</v>
      </c>
      <c r="F872">
        <v>3.5999999999999999E-3</v>
      </c>
      <c r="I872">
        <v>869</v>
      </c>
      <c r="J872">
        <v>2.3999999999999998E-3</v>
      </c>
      <c r="M872">
        <v>869</v>
      </c>
      <c r="N872">
        <v>1.2999999999999999E-3</v>
      </c>
      <c r="Q872">
        <v>869</v>
      </c>
      <c r="R872">
        <v>2.3E-3</v>
      </c>
      <c r="U872">
        <v>869</v>
      </c>
      <c r="V872">
        <v>1.6000000000000001E-3</v>
      </c>
    </row>
    <row r="873" spans="1:22" x14ac:dyDescent="0.45">
      <c r="A873">
        <v>870</v>
      </c>
      <c r="B873">
        <v>2.5000000000000001E-3</v>
      </c>
      <c r="E873">
        <v>870</v>
      </c>
      <c r="F873">
        <v>3.5999999999999999E-3</v>
      </c>
      <c r="I873">
        <v>870</v>
      </c>
      <c r="J873">
        <v>2.3999999999999998E-3</v>
      </c>
      <c r="M873">
        <v>870</v>
      </c>
      <c r="N873">
        <v>1.2999999999999999E-3</v>
      </c>
      <c r="Q873">
        <v>870</v>
      </c>
      <c r="R873">
        <v>2.3E-3</v>
      </c>
      <c r="U873">
        <v>870</v>
      </c>
      <c r="V873">
        <v>1.6000000000000001E-3</v>
      </c>
    </row>
    <row r="874" spans="1:22" x14ac:dyDescent="0.45">
      <c r="A874">
        <v>871</v>
      </c>
      <c r="B874">
        <v>2.5000000000000001E-3</v>
      </c>
      <c r="E874">
        <v>871</v>
      </c>
      <c r="F874">
        <v>3.5999999999999999E-3</v>
      </c>
      <c r="I874">
        <v>871</v>
      </c>
      <c r="J874">
        <v>2.3999999999999998E-3</v>
      </c>
      <c r="M874">
        <v>871</v>
      </c>
      <c r="N874">
        <v>1.2999999999999999E-3</v>
      </c>
      <c r="Q874">
        <v>871</v>
      </c>
      <c r="R874">
        <v>2.3E-3</v>
      </c>
      <c r="U874">
        <v>871</v>
      </c>
      <c r="V874">
        <v>1.6000000000000001E-3</v>
      </c>
    </row>
    <row r="875" spans="1:22" x14ac:dyDescent="0.45">
      <c r="A875">
        <v>872</v>
      </c>
      <c r="B875">
        <v>2.5000000000000001E-3</v>
      </c>
      <c r="E875">
        <v>872</v>
      </c>
      <c r="F875">
        <v>3.5999999999999999E-3</v>
      </c>
      <c r="I875">
        <v>872</v>
      </c>
      <c r="J875">
        <v>2.3999999999999998E-3</v>
      </c>
      <c r="M875">
        <v>872</v>
      </c>
      <c r="N875">
        <v>1.2999999999999999E-3</v>
      </c>
      <c r="Q875">
        <v>872</v>
      </c>
      <c r="R875">
        <v>2.3E-3</v>
      </c>
      <c r="U875">
        <v>872</v>
      </c>
      <c r="V875">
        <v>1.6000000000000001E-3</v>
      </c>
    </row>
    <row r="876" spans="1:22" x14ac:dyDescent="0.45">
      <c r="A876">
        <v>873</v>
      </c>
      <c r="B876">
        <v>2.5000000000000001E-3</v>
      </c>
      <c r="E876">
        <v>873</v>
      </c>
      <c r="F876">
        <v>3.5999999999999999E-3</v>
      </c>
      <c r="I876">
        <v>873</v>
      </c>
      <c r="J876">
        <v>2.3E-3</v>
      </c>
      <c r="M876">
        <v>873</v>
      </c>
      <c r="N876">
        <v>1.2999999999999999E-3</v>
      </c>
      <c r="Q876">
        <v>873</v>
      </c>
      <c r="R876">
        <v>2.3E-3</v>
      </c>
      <c r="U876">
        <v>873</v>
      </c>
      <c r="V876">
        <v>1.6000000000000001E-3</v>
      </c>
    </row>
    <row r="877" spans="1:22" x14ac:dyDescent="0.45">
      <c r="A877">
        <v>874</v>
      </c>
      <c r="B877">
        <v>2.5000000000000001E-3</v>
      </c>
      <c r="E877">
        <v>874</v>
      </c>
      <c r="F877">
        <v>3.5999999999999999E-3</v>
      </c>
      <c r="I877">
        <v>874</v>
      </c>
      <c r="J877">
        <v>2.3E-3</v>
      </c>
      <c r="M877">
        <v>874</v>
      </c>
      <c r="N877">
        <v>1.2999999999999999E-3</v>
      </c>
      <c r="Q877">
        <v>874</v>
      </c>
      <c r="R877">
        <v>2.2000000000000001E-3</v>
      </c>
      <c r="U877">
        <v>874</v>
      </c>
      <c r="V877">
        <v>1.5E-3</v>
      </c>
    </row>
    <row r="878" spans="1:22" x14ac:dyDescent="0.45">
      <c r="A878">
        <v>875</v>
      </c>
      <c r="B878">
        <v>2.5000000000000001E-3</v>
      </c>
      <c r="E878">
        <v>875</v>
      </c>
      <c r="F878">
        <v>3.5999999999999999E-3</v>
      </c>
      <c r="I878">
        <v>875</v>
      </c>
      <c r="J878">
        <v>2.3E-3</v>
      </c>
      <c r="M878">
        <v>875</v>
      </c>
      <c r="N878">
        <v>1.2999999999999999E-3</v>
      </c>
      <c r="Q878">
        <v>875</v>
      </c>
      <c r="R878">
        <v>2.2000000000000001E-3</v>
      </c>
      <c r="U878">
        <v>875</v>
      </c>
      <c r="V878">
        <v>1.5E-3</v>
      </c>
    </row>
    <row r="879" spans="1:22" x14ac:dyDescent="0.45">
      <c r="A879">
        <v>876</v>
      </c>
      <c r="B879">
        <v>2.5000000000000001E-3</v>
      </c>
      <c r="E879">
        <v>876</v>
      </c>
      <c r="F879">
        <v>3.5999999999999999E-3</v>
      </c>
      <c r="I879">
        <v>876</v>
      </c>
      <c r="J879">
        <v>2.3E-3</v>
      </c>
      <c r="M879">
        <v>876</v>
      </c>
      <c r="N879">
        <v>1.2999999999999999E-3</v>
      </c>
      <c r="Q879">
        <v>876</v>
      </c>
      <c r="R879">
        <v>2.2000000000000001E-3</v>
      </c>
      <c r="U879">
        <v>876</v>
      </c>
      <c r="V879">
        <v>1.5E-3</v>
      </c>
    </row>
    <row r="880" spans="1:22" x14ac:dyDescent="0.45">
      <c r="A880">
        <v>877</v>
      </c>
      <c r="B880">
        <v>2.5000000000000001E-3</v>
      </c>
      <c r="E880">
        <v>877</v>
      </c>
      <c r="F880">
        <v>3.5000000000000001E-3</v>
      </c>
      <c r="I880">
        <v>877</v>
      </c>
      <c r="J880">
        <v>2.3999999999999998E-3</v>
      </c>
      <c r="M880">
        <v>877</v>
      </c>
      <c r="N880">
        <v>1.2999999999999999E-3</v>
      </c>
      <c r="Q880">
        <v>877</v>
      </c>
      <c r="R880">
        <v>2.2000000000000001E-3</v>
      </c>
      <c r="U880">
        <v>877</v>
      </c>
      <c r="V880">
        <v>1.5E-3</v>
      </c>
    </row>
    <row r="881" spans="1:22" x14ac:dyDescent="0.45">
      <c r="A881">
        <v>878</v>
      </c>
      <c r="B881">
        <v>2.5000000000000001E-3</v>
      </c>
      <c r="E881">
        <v>878</v>
      </c>
      <c r="F881">
        <v>3.5000000000000001E-3</v>
      </c>
      <c r="I881">
        <v>878</v>
      </c>
      <c r="J881">
        <v>2.3999999999999998E-3</v>
      </c>
      <c r="M881">
        <v>878</v>
      </c>
      <c r="N881">
        <v>1.2999999999999999E-3</v>
      </c>
      <c r="Q881">
        <v>878</v>
      </c>
      <c r="R881">
        <v>2.2000000000000001E-3</v>
      </c>
      <c r="U881">
        <v>878</v>
      </c>
      <c r="V881">
        <v>1.5E-3</v>
      </c>
    </row>
    <row r="882" spans="1:22" x14ac:dyDescent="0.45">
      <c r="A882">
        <v>879</v>
      </c>
      <c r="B882">
        <v>2.5000000000000001E-3</v>
      </c>
      <c r="E882">
        <v>879</v>
      </c>
      <c r="F882">
        <v>3.5000000000000001E-3</v>
      </c>
      <c r="I882">
        <v>879</v>
      </c>
      <c r="J882">
        <v>2.3E-3</v>
      </c>
      <c r="M882">
        <v>879</v>
      </c>
      <c r="N882">
        <v>1.2999999999999999E-3</v>
      </c>
      <c r="Q882">
        <v>879</v>
      </c>
      <c r="R882">
        <v>2.2000000000000001E-3</v>
      </c>
      <c r="U882">
        <v>879</v>
      </c>
      <c r="V882">
        <v>1.5E-3</v>
      </c>
    </row>
    <row r="883" spans="1:22" x14ac:dyDescent="0.45">
      <c r="A883">
        <v>880</v>
      </c>
      <c r="B883">
        <v>2.5000000000000001E-3</v>
      </c>
      <c r="E883">
        <v>880</v>
      </c>
      <c r="F883">
        <v>3.5000000000000001E-3</v>
      </c>
      <c r="I883">
        <v>880</v>
      </c>
      <c r="J883">
        <v>2.3E-3</v>
      </c>
      <c r="M883">
        <v>880</v>
      </c>
      <c r="N883">
        <v>1.1999999999999999E-3</v>
      </c>
      <c r="Q883">
        <v>880</v>
      </c>
      <c r="R883">
        <v>2.2000000000000001E-3</v>
      </c>
      <c r="U883">
        <v>880</v>
      </c>
      <c r="V883">
        <v>1.5E-3</v>
      </c>
    </row>
    <row r="884" spans="1:22" x14ac:dyDescent="0.45">
      <c r="A884">
        <v>881</v>
      </c>
      <c r="B884">
        <v>2.5000000000000001E-3</v>
      </c>
      <c r="E884">
        <v>881</v>
      </c>
      <c r="F884">
        <v>3.5000000000000001E-3</v>
      </c>
      <c r="I884">
        <v>881</v>
      </c>
      <c r="J884">
        <v>2.3E-3</v>
      </c>
      <c r="M884">
        <v>881</v>
      </c>
      <c r="N884">
        <v>1.1999999999999999E-3</v>
      </c>
      <c r="Q884">
        <v>881</v>
      </c>
      <c r="R884">
        <v>2.2000000000000001E-3</v>
      </c>
      <c r="U884">
        <v>881</v>
      </c>
      <c r="V884">
        <v>1.5E-3</v>
      </c>
    </row>
    <row r="885" spans="1:22" x14ac:dyDescent="0.45">
      <c r="A885">
        <v>882</v>
      </c>
      <c r="B885">
        <v>2.5000000000000001E-3</v>
      </c>
      <c r="E885">
        <v>882</v>
      </c>
      <c r="F885">
        <v>3.5000000000000001E-3</v>
      </c>
      <c r="I885">
        <v>882</v>
      </c>
      <c r="J885">
        <v>2.3E-3</v>
      </c>
      <c r="M885">
        <v>882</v>
      </c>
      <c r="N885">
        <v>1.1999999999999999E-3</v>
      </c>
      <c r="Q885">
        <v>882</v>
      </c>
      <c r="R885">
        <v>2.2000000000000001E-3</v>
      </c>
      <c r="U885">
        <v>882</v>
      </c>
      <c r="V885">
        <v>1.5E-3</v>
      </c>
    </row>
    <row r="886" spans="1:22" x14ac:dyDescent="0.45">
      <c r="A886">
        <v>883</v>
      </c>
      <c r="B886">
        <v>2.5000000000000001E-3</v>
      </c>
      <c r="E886">
        <v>883</v>
      </c>
      <c r="F886">
        <v>3.5000000000000001E-3</v>
      </c>
      <c r="I886">
        <v>883</v>
      </c>
      <c r="J886">
        <v>2.3E-3</v>
      </c>
      <c r="M886">
        <v>883</v>
      </c>
      <c r="N886">
        <v>1.1999999999999999E-3</v>
      </c>
      <c r="Q886">
        <v>883</v>
      </c>
      <c r="R886">
        <v>2.2000000000000001E-3</v>
      </c>
      <c r="U886">
        <v>883</v>
      </c>
      <c r="V886">
        <v>1.5E-3</v>
      </c>
    </row>
    <row r="887" spans="1:22" x14ac:dyDescent="0.45">
      <c r="A887">
        <v>884</v>
      </c>
      <c r="B887">
        <v>2.5000000000000001E-3</v>
      </c>
      <c r="E887">
        <v>884</v>
      </c>
      <c r="F887">
        <v>3.5000000000000001E-3</v>
      </c>
      <c r="I887">
        <v>884</v>
      </c>
      <c r="J887">
        <v>2.3E-3</v>
      </c>
      <c r="M887">
        <v>884</v>
      </c>
      <c r="N887">
        <v>1.1999999999999999E-3</v>
      </c>
      <c r="Q887">
        <v>884</v>
      </c>
      <c r="R887">
        <v>2.2000000000000001E-3</v>
      </c>
      <c r="U887">
        <v>884</v>
      </c>
      <c r="V887">
        <v>1.5E-3</v>
      </c>
    </row>
    <row r="888" spans="1:22" x14ac:dyDescent="0.45">
      <c r="A888">
        <v>885</v>
      </c>
      <c r="B888">
        <v>2.3999999999999998E-3</v>
      </c>
      <c r="E888">
        <v>885</v>
      </c>
      <c r="F888">
        <v>3.5000000000000001E-3</v>
      </c>
      <c r="I888">
        <v>885</v>
      </c>
      <c r="J888">
        <v>2.3E-3</v>
      </c>
      <c r="M888">
        <v>885</v>
      </c>
      <c r="N888">
        <v>1.1999999999999999E-3</v>
      </c>
      <c r="Q888">
        <v>885</v>
      </c>
      <c r="R888">
        <v>2.2000000000000001E-3</v>
      </c>
      <c r="U888">
        <v>885</v>
      </c>
      <c r="V888">
        <v>1.5E-3</v>
      </c>
    </row>
    <row r="889" spans="1:22" x14ac:dyDescent="0.45">
      <c r="A889">
        <v>886</v>
      </c>
      <c r="B889">
        <v>2.3999999999999998E-3</v>
      </c>
      <c r="E889">
        <v>886</v>
      </c>
      <c r="F889">
        <v>3.5000000000000001E-3</v>
      </c>
      <c r="I889">
        <v>886</v>
      </c>
      <c r="J889">
        <v>2.3E-3</v>
      </c>
      <c r="M889">
        <v>886</v>
      </c>
      <c r="N889">
        <v>1.1999999999999999E-3</v>
      </c>
      <c r="Q889">
        <v>886</v>
      </c>
      <c r="R889">
        <v>2.2000000000000001E-3</v>
      </c>
      <c r="U889">
        <v>886</v>
      </c>
      <c r="V889">
        <v>1.5E-3</v>
      </c>
    </row>
    <row r="890" spans="1:22" x14ac:dyDescent="0.45">
      <c r="A890">
        <v>887</v>
      </c>
      <c r="B890">
        <v>2.3999999999999998E-3</v>
      </c>
      <c r="E890">
        <v>887</v>
      </c>
      <c r="F890">
        <v>3.5000000000000001E-3</v>
      </c>
      <c r="I890">
        <v>887</v>
      </c>
      <c r="J890">
        <v>2.3E-3</v>
      </c>
      <c r="M890">
        <v>887</v>
      </c>
      <c r="N890">
        <v>1.1999999999999999E-3</v>
      </c>
      <c r="Q890">
        <v>887</v>
      </c>
      <c r="R890">
        <v>2.2000000000000001E-3</v>
      </c>
      <c r="U890">
        <v>887</v>
      </c>
      <c r="V890">
        <v>1.5E-3</v>
      </c>
    </row>
    <row r="891" spans="1:22" x14ac:dyDescent="0.45">
      <c r="A891">
        <v>888</v>
      </c>
      <c r="B891">
        <v>2.3999999999999998E-3</v>
      </c>
      <c r="E891">
        <v>888</v>
      </c>
      <c r="F891">
        <v>3.5000000000000001E-3</v>
      </c>
      <c r="I891">
        <v>888</v>
      </c>
      <c r="J891">
        <v>2.2000000000000001E-3</v>
      </c>
      <c r="M891">
        <v>888</v>
      </c>
      <c r="N891">
        <v>1.1999999999999999E-3</v>
      </c>
      <c r="Q891">
        <v>888</v>
      </c>
      <c r="R891">
        <v>2.0999999999999999E-3</v>
      </c>
      <c r="U891">
        <v>888</v>
      </c>
      <c r="V891">
        <v>1.5E-3</v>
      </c>
    </row>
    <row r="892" spans="1:22" x14ac:dyDescent="0.45">
      <c r="A892">
        <v>889</v>
      </c>
      <c r="B892">
        <v>2.3999999999999998E-3</v>
      </c>
      <c r="E892">
        <v>889</v>
      </c>
      <c r="F892">
        <v>3.5000000000000001E-3</v>
      </c>
      <c r="I892">
        <v>889</v>
      </c>
      <c r="J892">
        <v>2.2000000000000001E-3</v>
      </c>
      <c r="M892">
        <v>889</v>
      </c>
      <c r="N892">
        <v>1.1000000000000001E-3</v>
      </c>
      <c r="Q892">
        <v>889</v>
      </c>
      <c r="R892">
        <v>2.0999999999999999E-3</v>
      </c>
      <c r="U892">
        <v>889</v>
      </c>
      <c r="V892">
        <v>1.5E-3</v>
      </c>
    </row>
    <row r="893" spans="1:22" x14ac:dyDescent="0.45">
      <c r="A893">
        <v>890</v>
      </c>
      <c r="B893">
        <v>2.3999999999999998E-3</v>
      </c>
      <c r="E893">
        <v>890</v>
      </c>
      <c r="F893">
        <v>3.5000000000000001E-3</v>
      </c>
      <c r="I893">
        <v>890</v>
      </c>
      <c r="J893">
        <v>2.2000000000000001E-3</v>
      </c>
      <c r="M893">
        <v>890</v>
      </c>
      <c r="N893">
        <v>1.1000000000000001E-3</v>
      </c>
      <c r="Q893">
        <v>890</v>
      </c>
      <c r="R893">
        <v>2.0999999999999999E-3</v>
      </c>
      <c r="U893">
        <v>890</v>
      </c>
      <c r="V893">
        <v>1.5E-3</v>
      </c>
    </row>
    <row r="894" spans="1:22" x14ac:dyDescent="0.45">
      <c r="A894">
        <v>891</v>
      </c>
      <c r="B894">
        <v>2.3999999999999998E-3</v>
      </c>
      <c r="E894">
        <v>891</v>
      </c>
      <c r="F894">
        <v>3.5000000000000001E-3</v>
      </c>
      <c r="I894">
        <v>891</v>
      </c>
      <c r="J894">
        <v>2.2000000000000001E-3</v>
      </c>
      <c r="M894">
        <v>891</v>
      </c>
      <c r="N894">
        <v>1.1000000000000001E-3</v>
      </c>
      <c r="Q894">
        <v>891</v>
      </c>
      <c r="R894">
        <v>2.0999999999999999E-3</v>
      </c>
      <c r="U894">
        <v>891</v>
      </c>
      <c r="V894">
        <v>1.5E-3</v>
      </c>
    </row>
    <row r="895" spans="1:22" x14ac:dyDescent="0.45">
      <c r="A895">
        <v>892</v>
      </c>
      <c r="B895">
        <v>2.3999999999999998E-3</v>
      </c>
      <c r="E895">
        <v>892</v>
      </c>
      <c r="F895">
        <v>3.5000000000000001E-3</v>
      </c>
      <c r="I895">
        <v>892</v>
      </c>
      <c r="J895">
        <v>2.2000000000000001E-3</v>
      </c>
      <c r="M895">
        <v>892</v>
      </c>
      <c r="N895">
        <v>1.1000000000000001E-3</v>
      </c>
      <c r="Q895">
        <v>892</v>
      </c>
      <c r="R895">
        <v>2.0999999999999999E-3</v>
      </c>
      <c r="U895">
        <v>892</v>
      </c>
      <c r="V895">
        <v>1.5E-3</v>
      </c>
    </row>
    <row r="896" spans="1:22" x14ac:dyDescent="0.45">
      <c r="A896">
        <v>893</v>
      </c>
      <c r="B896">
        <v>2.3999999999999998E-3</v>
      </c>
      <c r="E896">
        <v>893</v>
      </c>
      <c r="F896">
        <v>3.5000000000000001E-3</v>
      </c>
      <c r="I896">
        <v>893</v>
      </c>
      <c r="J896">
        <v>2.2000000000000001E-3</v>
      </c>
      <c r="M896">
        <v>893</v>
      </c>
      <c r="N896">
        <v>1.1000000000000001E-3</v>
      </c>
      <c r="Q896">
        <v>893</v>
      </c>
      <c r="R896">
        <v>2.0999999999999999E-3</v>
      </c>
      <c r="U896">
        <v>893</v>
      </c>
      <c r="V896">
        <v>1.5E-3</v>
      </c>
    </row>
    <row r="897" spans="1:22" x14ac:dyDescent="0.45">
      <c r="A897">
        <v>894</v>
      </c>
      <c r="B897">
        <v>2.3999999999999998E-3</v>
      </c>
      <c r="E897">
        <v>894</v>
      </c>
      <c r="F897">
        <v>3.5000000000000001E-3</v>
      </c>
      <c r="I897">
        <v>894</v>
      </c>
      <c r="J897">
        <v>2.2000000000000001E-3</v>
      </c>
      <c r="M897">
        <v>894</v>
      </c>
      <c r="N897">
        <v>1.1000000000000001E-3</v>
      </c>
      <c r="Q897">
        <v>894</v>
      </c>
      <c r="R897">
        <v>2.0999999999999999E-3</v>
      </c>
      <c r="U897">
        <v>894</v>
      </c>
      <c r="V897">
        <v>1.4E-3</v>
      </c>
    </row>
    <row r="898" spans="1:22" x14ac:dyDescent="0.45">
      <c r="A898">
        <v>895</v>
      </c>
      <c r="B898">
        <v>2.3999999999999998E-3</v>
      </c>
      <c r="E898">
        <v>895</v>
      </c>
      <c r="F898">
        <v>3.5000000000000001E-3</v>
      </c>
      <c r="I898">
        <v>895</v>
      </c>
      <c r="J898">
        <v>2.2000000000000001E-3</v>
      </c>
      <c r="M898">
        <v>895</v>
      </c>
      <c r="N898">
        <v>1.1000000000000001E-3</v>
      </c>
      <c r="Q898">
        <v>895</v>
      </c>
      <c r="R898">
        <v>2.0999999999999999E-3</v>
      </c>
      <c r="U898">
        <v>895</v>
      </c>
      <c r="V898">
        <v>1.4E-3</v>
      </c>
    </row>
    <row r="899" spans="1:22" x14ac:dyDescent="0.45">
      <c r="A899">
        <v>896</v>
      </c>
      <c r="B899">
        <v>2.3999999999999998E-3</v>
      </c>
      <c r="E899">
        <v>896</v>
      </c>
      <c r="F899">
        <v>3.5000000000000001E-3</v>
      </c>
      <c r="I899">
        <v>896</v>
      </c>
      <c r="J899">
        <v>2.2000000000000001E-3</v>
      </c>
      <c r="M899">
        <v>896</v>
      </c>
      <c r="N899">
        <v>1.1000000000000001E-3</v>
      </c>
      <c r="Q899">
        <v>896</v>
      </c>
      <c r="R899">
        <v>2.0999999999999999E-3</v>
      </c>
      <c r="U899">
        <v>896</v>
      </c>
      <c r="V899">
        <v>1.4E-3</v>
      </c>
    </row>
    <row r="900" spans="1:22" x14ac:dyDescent="0.45">
      <c r="A900">
        <v>897</v>
      </c>
      <c r="B900">
        <v>2.3999999999999998E-3</v>
      </c>
      <c r="E900">
        <v>897</v>
      </c>
      <c r="F900">
        <v>3.5000000000000001E-3</v>
      </c>
      <c r="I900">
        <v>897</v>
      </c>
      <c r="J900">
        <v>2.2000000000000001E-3</v>
      </c>
      <c r="M900">
        <v>897</v>
      </c>
      <c r="N900">
        <v>1.1000000000000001E-3</v>
      </c>
      <c r="Q900">
        <v>897</v>
      </c>
      <c r="R900">
        <v>2.0999999999999999E-3</v>
      </c>
      <c r="U900">
        <v>897</v>
      </c>
      <c r="V900">
        <v>1.4E-3</v>
      </c>
    </row>
    <row r="901" spans="1:22" x14ac:dyDescent="0.45">
      <c r="A901">
        <v>898</v>
      </c>
      <c r="B901">
        <v>2.3999999999999998E-3</v>
      </c>
      <c r="E901">
        <v>898</v>
      </c>
      <c r="F901">
        <v>3.5000000000000001E-3</v>
      </c>
      <c r="I901">
        <v>898</v>
      </c>
      <c r="J901">
        <v>2.2000000000000001E-3</v>
      </c>
      <c r="M901">
        <v>898</v>
      </c>
      <c r="N901">
        <v>1.1000000000000001E-3</v>
      </c>
      <c r="Q901">
        <v>898</v>
      </c>
      <c r="R901">
        <v>2.0999999999999999E-3</v>
      </c>
      <c r="U901">
        <v>898</v>
      </c>
      <c r="V901">
        <v>1.2999999999999999E-3</v>
      </c>
    </row>
    <row r="902" spans="1:22" x14ac:dyDescent="0.45">
      <c r="A902">
        <v>899</v>
      </c>
      <c r="B902">
        <v>2.3999999999999998E-3</v>
      </c>
      <c r="E902">
        <v>899</v>
      </c>
      <c r="F902">
        <v>3.5000000000000001E-3</v>
      </c>
      <c r="I902">
        <v>899</v>
      </c>
      <c r="J902">
        <v>2.2000000000000001E-3</v>
      </c>
      <c r="M902">
        <v>899</v>
      </c>
      <c r="N902">
        <v>1.1000000000000001E-3</v>
      </c>
      <c r="Q902">
        <v>899</v>
      </c>
      <c r="R902">
        <v>2.0999999999999999E-3</v>
      </c>
      <c r="U902">
        <v>899</v>
      </c>
      <c r="V902">
        <v>1.2999999999999999E-3</v>
      </c>
    </row>
    <row r="903" spans="1:22" x14ac:dyDescent="0.45">
      <c r="A903">
        <v>900</v>
      </c>
      <c r="B903">
        <v>2.3999999999999998E-3</v>
      </c>
      <c r="E903">
        <v>900</v>
      </c>
      <c r="F903">
        <v>3.5000000000000001E-3</v>
      </c>
      <c r="I903">
        <v>900</v>
      </c>
      <c r="J903">
        <v>2.2000000000000001E-3</v>
      </c>
      <c r="M903">
        <v>900</v>
      </c>
      <c r="N903">
        <v>1.1000000000000001E-3</v>
      </c>
      <c r="Q903">
        <v>900</v>
      </c>
      <c r="R903">
        <v>2.0999999999999999E-3</v>
      </c>
      <c r="U903">
        <v>900</v>
      </c>
      <c r="V903">
        <v>1.2999999999999999E-3</v>
      </c>
    </row>
    <row r="904" spans="1:22" x14ac:dyDescent="0.45">
      <c r="A904">
        <v>901</v>
      </c>
      <c r="B904">
        <v>2.3999999999999998E-3</v>
      </c>
      <c r="E904">
        <v>901</v>
      </c>
      <c r="F904">
        <v>3.5000000000000001E-3</v>
      </c>
      <c r="I904">
        <v>901</v>
      </c>
      <c r="J904">
        <v>2.2000000000000001E-3</v>
      </c>
      <c r="M904">
        <v>901</v>
      </c>
      <c r="N904">
        <v>1.1999999999999999E-3</v>
      </c>
      <c r="Q904">
        <v>901</v>
      </c>
      <c r="R904">
        <v>2.0999999999999999E-3</v>
      </c>
      <c r="U904">
        <v>901</v>
      </c>
      <c r="V904">
        <v>1.5E-3</v>
      </c>
    </row>
    <row r="905" spans="1:22" x14ac:dyDescent="0.45">
      <c r="A905">
        <v>902</v>
      </c>
      <c r="B905">
        <v>2.3999999999999998E-3</v>
      </c>
      <c r="E905">
        <v>902</v>
      </c>
      <c r="F905">
        <v>3.3999999999999998E-3</v>
      </c>
      <c r="I905">
        <v>902</v>
      </c>
      <c r="J905">
        <v>2.2000000000000001E-3</v>
      </c>
      <c r="M905">
        <v>902</v>
      </c>
      <c r="N905">
        <v>1.1999999999999999E-3</v>
      </c>
      <c r="Q905">
        <v>902</v>
      </c>
      <c r="R905">
        <v>2.0999999999999999E-3</v>
      </c>
      <c r="U905">
        <v>902</v>
      </c>
      <c r="V905">
        <v>1.4E-3</v>
      </c>
    </row>
    <row r="906" spans="1:22" x14ac:dyDescent="0.45">
      <c r="A906">
        <v>903</v>
      </c>
      <c r="B906">
        <v>2.3999999999999998E-3</v>
      </c>
      <c r="E906">
        <v>903</v>
      </c>
      <c r="F906">
        <v>3.3999999999999998E-3</v>
      </c>
      <c r="I906">
        <v>903</v>
      </c>
      <c r="J906">
        <v>2.2000000000000001E-3</v>
      </c>
      <c r="M906">
        <v>903</v>
      </c>
      <c r="N906">
        <v>1.1999999999999999E-3</v>
      </c>
      <c r="Q906">
        <v>903</v>
      </c>
      <c r="R906">
        <v>2.0999999999999999E-3</v>
      </c>
      <c r="U906">
        <v>903</v>
      </c>
      <c r="V906">
        <v>1.4E-3</v>
      </c>
    </row>
    <row r="907" spans="1:22" x14ac:dyDescent="0.45">
      <c r="A907">
        <v>904</v>
      </c>
      <c r="B907">
        <v>2.3999999999999998E-3</v>
      </c>
      <c r="E907">
        <v>904</v>
      </c>
      <c r="F907">
        <v>3.3999999999999998E-3</v>
      </c>
      <c r="I907">
        <v>904</v>
      </c>
      <c r="J907">
        <v>2.2000000000000001E-3</v>
      </c>
      <c r="M907">
        <v>904</v>
      </c>
      <c r="N907">
        <v>1.1999999999999999E-3</v>
      </c>
      <c r="Q907">
        <v>904</v>
      </c>
      <c r="R907">
        <v>2.0999999999999999E-3</v>
      </c>
      <c r="U907">
        <v>904</v>
      </c>
      <c r="V907">
        <v>1.4E-3</v>
      </c>
    </row>
    <row r="908" spans="1:22" x14ac:dyDescent="0.45">
      <c r="A908">
        <v>905</v>
      </c>
      <c r="B908">
        <v>2.3999999999999998E-3</v>
      </c>
      <c r="E908">
        <v>905</v>
      </c>
      <c r="F908">
        <v>3.3999999999999998E-3</v>
      </c>
      <c r="I908">
        <v>905</v>
      </c>
      <c r="J908">
        <v>2.0999999999999999E-3</v>
      </c>
      <c r="M908">
        <v>905</v>
      </c>
      <c r="N908">
        <v>1.1999999999999999E-3</v>
      </c>
      <c r="Q908">
        <v>905</v>
      </c>
      <c r="R908">
        <v>2.0999999999999999E-3</v>
      </c>
      <c r="U908">
        <v>905</v>
      </c>
      <c r="V908">
        <v>1.4E-3</v>
      </c>
    </row>
    <row r="909" spans="1:22" x14ac:dyDescent="0.45">
      <c r="A909">
        <v>906</v>
      </c>
      <c r="B909">
        <v>2.3999999999999998E-3</v>
      </c>
      <c r="E909">
        <v>906</v>
      </c>
      <c r="F909">
        <v>3.3999999999999998E-3</v>
      </c>
      <c r="I909">
        <v>906</v>
      </c>
      <c r="J909">
        <v>2.0999999999999999E-3</v>
      </c>
      <c r="M909">
        <v>906</v>
      </c>
      <c r="N909">
        <v>1.1999999999999999E-3</v>
      </c>
      <c r="Q909">
        <v>906</v>
      </c>
      <c r="R909">
        <v>2.0999999999999999E-3</v>
      </c>
      <c r="U909">
        <v>906</v>
      </c>
      <c r="V909">
        <v>1.4E-3</v>
      </c>
    </row>
    <row r="910" spans="1:22" x14ac:dyDescent="0.45">
      <c r="A910">
        <v>907</v>
      </c>
      <c r="B910">
        <v>2.3999999999999998E-3</v>
      </c>
      <c r="E910">
        <v>907</v>
      </c>
      <c r="F910">
        <v>3.3999999999999998E-3</v>
      </c>
      <c r="I910">
        <v>907</v>
      </c>
      <c r="J910">
        <v>2.0999999999999999E-3</v>
      </c>
      <c r="M910">
        <v>907</v>
      </c>
      <c r="N910">
        <v>1.1000000000000001E-3</v>
      </c>
      <c r="Q910">
        <v>907</v>
      </c>
      <c r="R910">
        <v>2E-3</v>
      </c>
      <c r="U910">
        <v>907</v>
      </c>
      <c r="V910">
        <v>1.2999999999999999E-3</v>
      </c>
    </row>
    <row r="911" spans="1:22" x14ac:dyDescent="0.45">
      <c r="A911">
        <v>908</v>
      </c>
      <c r="B911">
        <v>2.3999999999999998E-3</v>
      </c>
      <c r="E911">
        <v>908</v>
      </c>
      <c r="F911">
        <v>3.3999999999999998E-3</v>
      </c>
      <c r="I911">
        <v>908</v>
      </c>
      <c r="J911">
        <v>2.0999999999999999E-3</v>
      </c>
      <c r="M911">
        <v>908</v>
      </c>
      <c r="N911">
        <v>1.1000000000000001E-3</v>
      </c>
      <c r="Q911">
        <v>908</v>
      </c>
      <c r="R911">
        <v>2E-3</v>
      </c>
      <c r="U911">
        <v>908</v>
      </c>
      <c r="V911">
        <v>1.2999999999999999E-3</v>
      </c>
    </row>
    <row r="912" spans="1:22" x14ac:dyDescent="0.45">
      <c r="A912">
        <v>909</v>
      </c>
      <c r="B912">
        <v>2.3999999999999998E-3</v>
      </c>
      <c r="E912">
        <v>909</v>
      </c>
      <c r="F912">
        <v>3.3999999999999998E-3</v>
      </c>
      <c r="I912">
        <v>909</v>
      </c>
      <c r="J912">
        <v>2.0999999999999999E-3</v>
      </c>
      <c r="M912">
        <v>909</v>
      </c>
      <c r="N912">
        <v>1.1000000000000001E-3</v>
      </c>
      <c r="Q912">
        <v>909</v>
      </c>
      <c r="R912">
        <v>2E-3</v>
      </c>
      <c r="U912">
        <v>909</v>
      </c>
      <c r="V912">
        <v>1.2999999999999999E-3</v>
      </c>
    </row>
    <row r="913" spans="1:22" x14ac:dyDescent="0.45">
      <c r="A913">
        <v>910</v>
      </c>
      <c r="B913">
        <v>2.3999999999999998E-3</v>
      </c>
      <c r="E913">
        <v>910</v>
      </c>
      <c r="F913">
        <v>3.3999999999999998E-3</v>
      </c>
      <c r="I913">
        <v>910</v>
      </c>
      <c r="J913">
        <v>2.0999999999999999E-3</v>
      </c>
      <c r="M913">
        <v>910</v>
      </c>
      <c r="N913">
        <v>1.1000000000000001E-3</v>
      </c>
      <c r="Q913">
        <v>910</v>
      </c>
      <c r="R913">
        <v>2E-3</v>
      </c>
      <c r="U913">
        <v>910</v>
      </c>
      <c r="V913">
        <v>1.2999999999999999E-3</v>
      </c>
    </row>
    <row r="914" spans="1:22" x14ac:dyDescent="0.45">
      <c r="A914">
        <v>911</v>
      </c>
      <c r="B914">
        <v>2.3999999999999998E-3</v>
      </c>
      <c r="E914">
        <v>911</v>
      </c>
      <c r="F914">
        <v>3.3999999999999998E-3</v>
      </c>
      <c r="I914">
        <v>911</v>
      </c>
      <c r="J914">
        <v>2.0999999999999999E-3</v>
      </c>
      <c r="M914">
        <v>911</v>
      </c>
      <c r="N914">
        <v>1.1000000000000001E-3</v>
      </c>
      <c r="Q914">
        <v>911</v>
      </c>
      <c r="R914">
        <v>2E-3</v>
      </c>
      <c r="U914">
        <v>911</v>
      </c>
      <c r="V914">
        <v>1.2999999999999999E-3</v>
      </c>
    </row>
    <row r="915" spans="1:22" x14ac:dyDescent="0.45">
      <c r="A915">
        <v>912</v>
      </c>
      <c r="B915">
        <v>2.3999999999999998E-3</v>
      </c>
      <c r="E915">
        <v>912</v>
      </c>
      <c r="F915">
        <v>3.3999999999999998E-3</v>
      </c>
      <c r="I915">
        <v>912</v>
      </c>
      <c r="J915">
        <v>2.2000000000000001E-3</v>
      </c>
      <c r="M915">
        <v>912</v>
      </c>
      <c r="N915">
        <v>1.1000000000000001E-3</v>
      </c>
      <c r="Q915">
        <v>912</v>
      </c>
      <c r="R915">
        <v>2E-3</v>
      </c>
      <c r="U915">
        <v>912</v>
      </c>
      <c r="V915">
        <v>1.2999999999999999E-3</v>
      </c>
    </row>
    <row r="916" spans="1:22" x14ac:dyDescent="0.45">
      <c r="A916">
        <v>913</v>
      </c>
      <c r="B916">
        <v>2.3999999999999998E-3</v>
      </c>
      <c r="E916">
        <v>913</v>
      </c>
      <c r="F916">
        <v>3.3999999999999998E-3</v>
      </c>
      <c r="I916">
        <v>913</v>
      </c>
      <c r="J916">
        <v>2.2000000000000001E-3</v>
      </c>
      <c r="M916">
        <v>913</v>
      </c>
      <c r="N916">
        <v>1.1000000000000001E-3</v>
      </c>
      <c r="Q916">
        <v>913</v>
      </c>
      <c r="R916">
        <v>2E-3</v>
      </c>
      <c r="U916">
        <v>913</v>
      </c>
      <c r="V916">
        <v>1.4E-3</v>
      </c>
    </row>
    <row r="917" spans="1:22" x14ac:dyDescent="0.45">
      <c r="A917">
        <v>914</v>
      </c>
      <c r="B917">
        <v>2.3999999999999998E-3</v>
      </c>
      <c r="E917">
        <v>914</v>
      </c>
      <c r="F917">
        <v>3.3999999999999998E-3</v>
      </c>
      <c r="I917">
        <v>914</v>
      </c>
      <c r="J917">
        <v>2.2000000000000001E-3</v>
      </c>
      <c r="M917">
        <v>914</v>
      </c>
      <c r="N917">
        <v>1.1000000000000001E-3</v>
      </c>
      <c r="Q917">
        <v>914</v>
      </c>
      <c r="R917">
        <v>2E-3</v>
      </c>
      <c r="U917">
        <v>914</v>
      </c>
      <c r="V917">
        <v>1.4E-3</v>
      </c>
    </row>
    <row r="918" spans="1:22" x14ac:dyDescent="0.45">
      <c r="A918">
        <v>915</v>
      </c>
      <c r="B918">
        <v>2.3999999999999998E-3</v>
      </c>
      <c r="E918">
        <v>915</v>
      </c>
      <c r="F918">
        <v>3.3999999999999998E-3</v>
      </c>
      <c r="I918">
        <v>915</v>
      </c>
      <c r="J918">
        <v>2.2000000000000001E-3</v>
      </c>
      <c r="M918">
        <v>915</v>
      </c>
      <c r="N918">
        <v>1E-3</v>
      </c>
      <c r="Q918">
        <v>915</v>
      </c>
      <c r="R918">
        <v>2E-3</v>
      </c>
      <c r="U918">
        <v>915</v>
      </c>
      <c r="V918">
        <v>1.4E-3</v>
      </c>
    </row>
    <row r="919" spans="1:22" x14ac:dyDescent="0.45">
      <c r="A919">
        <v>916</v>
      </c>
      <c r="B919">
        <v>2.3999999999999998E-3</v>
      </c>
      <c r="E919">
        <v>916</v>
      </c>
      <c r="F919">
        <v>3.3999999999999998E-3</v>
      </c>
      <c r="I919">
        <v>916</v>
      </c>
      <c r="J919">
        <v>2.2000000000000001E-3</v>
      </c>
      <c r="M919">
        <v>916</v>
      </c>
      <c r="N919">
        <v>1E-3</v>
      </c>
      <c r="Q919">
        <v>916</v>
      </c>
      <c r="R919">
        <v>2E-3</v>
      </c>
      <c r="U919">
        <v>916</v>
      </c>
      <c r="V919">
        <v>1.4E-3</v>
      </c>
    </row>
    <row r="920" spans="1:22" x14ac:dyDescent="0.45">
      <c r="A920">
        <v>917</v>
      </c>
      <c r="B920">
        <v>2.3999999999999998E-3</v>
      </c>
      <c r="E920">
        <v>917</v>
      </c>
      <c r="F920">
        <v>3.3999999999999998E-3</v>
      </c>
      <c r="I920">
        <v>917</v>
      </c>
      <c r="J920">
        <v>2.0999999999999999E-3</v>
      </c>
      <c r="M920">
        <v>917</v>
      </c>
      <c r="N920">
        <v>1E-3</v>
      </c>
      <c r="Q920">
        <v>917</v>
      </c>
      <c r="R920">
        <v>2E-3</v>
      </c>
      <c r="U920">
        <v>917</v>
      </c>
      <c r="V920">
        <v>1.2999999999999999E-3</v>
      </c>
    </row>
    <row r="921" spans="1:22" x14ac:dyDescent="0.45">
      <c r="A921">
        <v>918</v>
      </c>
      <c r="B921">
        <v>2.3999999999999998E-3</v>
      </c>
      <c r="E921">
        <v>918</v>
      </c>
      <c r="F921">
        <v>3.3999999999999998E-3</v>
      </c>
      <c r="I921">
        <v>918</v>
      </c>
      <c r="J921">
        <v>2.0999999999999999E-3</v>
      </c>
      <c r="M921">
        <v>918</v>
      </c>
      <c r="N921">
        <v>1E-3</v>
      </c>
      <c r="Q921">
        <v>918</v>
      </c>
      <c r="R921">
        <v>2E-3</v>
      </c>
      <c r="U921">
        <v>918</v>
      </c>
      <c r="V921">
        <v>1.1999999999999999E-3</v>
      </c>
    </row>
    <row r="922" spans="1:22" x14ac:dyDescent="0.45">
      <c r="A922">
        <v>919</v>
      </c>
      <c r="B922">
        <v>2.3999999999999998E-3</v>
      </c>
      <c r="E922">
        <v>919</v>
      </c>
      <c r="F922">
        <v>3.3999999999999998E-3</v>
      </c>
      <c r="I922">
        <v>919</v>
      </c>
      <c r="J922">
        <v>2.0999999999999999E-3</v>
      </c>
      <c r="M922">
        <v>919</v>
      </c>
      <c r="N922">
        <v>1E-3</v>
      </c>
      <c r="Q922">
        <v>919</v>
      </c>
      <c r="R922">
        <v>2E-3</v>
      </c>
      <c r="U922">
        <v>919</v>
      </c>
      <c r="V922">
        <v>1.1999999999999999E-3</v>
      </c>
    </row>
    <row r="923" spans="1:22" x14ac:dyDescent="0.45">
      <c r="A923">
        <v>920</v>
      </c>
      <c r="B923">
        <v>2.3999999999999998E-3</v>
      </c>
      <c r="E923">
        <v>920</v>
      </c>
      <c r="F923">
        <v>3.3999999999999998E-3</v>
      </c>
      <c r="I923">
        <v>920</v>
      </c>
      <c r="J923">
        <v>2.2000000000000001E-3</v>
      </c>
      <c r="M923">
        <v>920</v>
      </c>
      <c r="N923">
        <v>1E-3</v>
      </c>
      <c r="Q923">
        <v>920</v>
      </c>
      <c r="R923">
        <v>2E-3</v>
      </c>
      <c r="U923">
        <v>920</v>
      </c>
      <c r="V923">
        <v>1.1999999999999999E-3</v>
      </c>
    </row>
    <row r="924" spans="1:22" x14ac:dyDescent="0.45">
      <c r="A924">
        <v>921</v>
      </c>
      <c r="B924">
        <v>2.3999999999999998E-3</v>
      </c>
      <c r="E924">
        <v>921</v>
      </c>
      <c r="F924">
        <v>3.3999999999999998E-3</v>
      </c>
      <c r="I924">
        <v>921</v>
      </c>
      <c r="J924">
        <v>2.2000000000000001E-3</v>
      </c>
      <c r="M924">
        <v>921</v>
      </c>
      <c r="N924">
        <v>1E-3</v>
      </c>
      <c r="Q924">
        <v>921</v>
      </c>
      <c r="R924">
        <v>2E-3</v>
      </c>
      <c r="U924">
        <v>921</v>
      </c>
      <c r="V924">
        <v>1.1999999999999999E-3</v>
      </c>
    </row>
    <row r="925" spans="1:22" x14ac:dyDescent="0.45">
      <c r="A925">
        <v>922</v>
      </c>
      <c r="B925">
        <v>2.3999999999999998E-3</v>
      </c>
      <c r="E925">
        <v>922</v>
      </c>
      <c r="F925">
        <v>3.3999999999999998E-3</v>
      </c>
      <c r="I925">
        <v>922</v>
      </c>
      <c r="J925">
        <v>2.2000000000000001E-3</v>
      </c>
      <c r="M925">
        <v>922</v>
      </c>
      <c r="N925">
        <v>1E-3</v>
      </c>
      <c r="Q925">
        <v>922</v>
      </c>
      <c r="R925">
        <v>2E-3</v>
      </c>
      <c r="U925">
        <v>922</v>
      </c>
      <c r="V925">
        <v>1.1999999999999999E-3</v>
      </c>
    </row>
    <row r="926" spans="1:22" x14ac:dyDescent="0.45">
      <c r="A926">
        <v>923</v>
      </c>
      <c r="B926">
        <v>2.3E-3</v>
      </c>
      <c r="E926">
        <v>923</v>
      </c>
      <c r="F926">
        <v>3.3999999999999998E-3</v>
      </c>
      <c r="I926">
        <v>923</v>
      </c>
      <c r="J926">
        <v>2.0999999999999999E-3</v>
      </c>
      <c r="M926">
        <v>923</v>
      </c>
      <c r="N926">
        <v>1E-3</v>
      </c>
      <c r="Q926">
        <v>923</v>
      </c>
      <c r="R926">
        <v>2E-3</v>
      </c>
      <c r="U926">
        <v>923</v>
      </c>
      <c r="V926">
        <v>1.2999999999999999E-3</v>
      </c>
    </row>
    <row r="927" spans="1:22" x14ac:dyDescent="0.45">
      <c r="A927">
        <v>924</v>
      </c>
      <c r="B927">
        <v>2.3E-3</v>
      </c>
      <c r="E927">
        <v>924</v>
      </c>
      <c r="F927">
        <v>3.3999999999999998E-3</v>
      </c>
      <c r="I927">
        <v>924</v>
      </c>
      <c r="J927">
        <v>2.0999999999999999E-3</v>
      </c>
      <c r="M927">
        <v>924</v>
      </c>
      <c r="N927">
        <v>1E-3</v>
      </c>
      <c r="Q927">
        <v>924</v>
      </c>
      <c r="R927">
        <v>1.9E-3</v>
      </c>
      <c r="U927">
        <v>924</v>
      </c>
      <c r="V927">
        <v>1.2999999999999999E-3</v>
      </c>
    </row>
    <row r="928" spans="1:22" x14ac:dyDescent="0.45">
      <c r="A928">
        <v>925</v>
      </c>
      <c r="B928">
        <v>2.3E-3</v>
      </c>
      <c r="E928">
        <v>925</v>
      </c>
      <c r="F928">
        <v>3.3E-3</v>
      </c>
      <c r="I928">
        <v>925</v>
      </c>
      <c r="J928">
        <v>2.0999999999999999E-3</v>
      </c>
      <c r="M928">
        <v>925</v>
      </c>
      <c r="N928">
        <v>1E-3</v>
      </c>
      <c r="Q928">
        <v>925</v>
      </c>
      <c r="R928">
        <v>1.9E-3</v>
      </c>
      <c r="U928">
        <v>925</v>
      </c>
      <c r="V928">
        <v>1.2999999999999999E-3</v>
      </c>
    </row>
    <row r="929" spans="1:22" x14ac:dyDescent="0.45">
      <c r="A929">
        <v>926</v>
      </c>
      <c r="B929">
        <v>2.3E-3</v>
      </c>
      <c r="E929">
        <v>926</v>
      </c>
      <c r="F929">
        <v>3.3E-3</v>
      </c>
      <c r="I929">
        <v>926</v>
      </c>
      <c r="J929">
        <v>2.0999999999999999E-3</v>
      </c>
      <c r="M929">
        <v>926</v>
      </c>
      <c r="N929">
        <v>8.9999999999999998E-4</v>
      </c>
      <c r="Q929">
        <v>926</v>
      </c>
      <c r="R929">
        <v>1.9E-3</v>
      </c>
      <c r="U929">
        <v>926</v>
      </c>
      <c r="V929">
        <v>1.2999999999999999E-3</v>
      </c>
    </row>
    <row r="930" spans="1:22" x14ac:dyDescent="0.45">
      <c r="A930">
        <v>927</v>
      </c>
      <c r="B930">
        <v>2.3E-3</v>
      </c>
      <c r="E930">
        <v>927</v>
      </c>
      <c r="F930">
        <v>3.3E-3</v>
      </c>
      <c r="I930">
        <v>927</v>
      </c>
      <c r="J930">
        <v>2.0999999999999999E-3</v>
      </c>
      <c r="M930">
        <v>927</v>
      </c>
      <c r="N930">
        <v>8.9999999999999998E-4</v>
      </c>
      <c r="Q930">
        <v>927</v>
      </c>
      <c r="R930">
        <v>2E-3</v>
      </c>
      <c r="U930">
        <v>927</v>
      </c>
      <c r="V930">
        <v>1.2999999999999999E-3</v>
      </c>
    </row>
    <row r="931" spans="1:22" x14ac:dyDescent="0.45">
      <c r="A931">
        <v>928</v>
      </c>
      <c r="B931">
        <v>2.3E-3</v>
      </c>
      <c r="E931">
        <v>928</v>
      </c>
      <c r="F931">
        <v>3.3E-3</v>
      </c>
      <c r="I931">
        <v>928</v>
      </c>
      <c r="J931">
        <v>2.0999999999999999E-3</v>
      </c>
      <c r="M931">
        <v>928</v>
      </c>
      <c r="N931">
        <v>1E-3</v>
      </c>
      <c r="Q931">
        <v>928</v>
      </c>
      <c r="R931">
        <v>2E-3</v>
      </c>
      <c r="U931">
        <v>928</v>
      </c>
      <c r="V931">
        <v>1.1999999999999999E-3</v>
      </c>
    </row>
    <row r="932" spans="1:22" x14ac:dyDescent="0.45">
      <c r="A932">
        <v>929</v>
      </c>
      <c r="B932">
        <v>2.3E-3</v>
      </c>
      <c r="E932">
        <v>929</v>
      </c>
      <c r="F932">
        <v>3.3E-3</v>
      </c>
      <c r="I932">
        <v>929</v>
      </c>
      <c r="J932">
        <v>2.0999999999999999E-3</v>
      </c>
      <c r="M932">
        <v>929</v>
      </c>
      <c r="N932">
        <v>6.9999999999999999E-4</v>
      </c>
      <c r="Q932">
        <v>929</v>
      </c>
      <c r="R932">
        <v>2E-3</v>
      </c>
      <c r="U932">
        <v>929</v>
      </c>
      <c r="V932">
        <v>1.1000000000000001E-3</v>
      </c>
    </row>
    <row r="933" spans="1:22" x14ac:dyDescent="0.45">
      <c r="A933">
        <v>930</v>
      </c>
      <c r="B933">
        <v>2.3E-3</v>
      </c>
      <c r="E933">
        <v>930</v>
      </c>
      <c r="F933">
        <v>3.3E-3</v>
      </c>
      <c r="I933">
        <v>930</v>
      </c>
      <c r="J933">
        <v>2.0999999999999999E-3</v>
      </c>
      <c r="M933">
        <v>930</v>
      </c>
      <c r="N933">
        <v>8.0000000000000004E-4</v>
      </c>
      <c r="Q933">
        <v>930</v>
      </c>
      <c r="R933">
        <v>1.9E-3</v>
      </c>
      <c r="U933">
        <v>930</v>
      </c>
      <c r="V933">
        <v>1.1000000000000001E-3</v>
      </c>
    </row>
    <row r="934" spans="1:22" x14ac:dyDescent="0.45">
      <c r="A934">
        <v>931</v>
      </c>
      <c r="B934">
        <v>2.3E-3</v>
      </c>
      <c r="E934">
        <v>931</v>
      </c>
      <c r="F934">
        <v>3.3E-3</v>
      </c>
      <c r="I934">
        <v>931</v>
      </c>
      <c r="J934">
        <v>2.0999999999999999E-3</v>
      </c>
      <c r="M934">
        <v>931</v>
      </c>
      <c r="N934">
        <v>8.0000000000000004E-4</v>
      </c>
      <c r="Q934">
        <v>931</v>
      </c>
      <c r="R934">
        <v>1.9E-3</v>
      </c>
      <c r="U934">
        <v>931</v>
      </c>
      <c r="V934">
        <v>1.1000000000000001E-3</v>
      </c>
    </row>
    <row r="935" spans="1:22" x14ac:dyDescent="0.45">
      <c r="A935">
        <v>932</v>
      </c>
      <c r="B935">
        <v>2.3E-3</v>
      </c>
      <c r="E935">
        <v>932</v>
      </c>
      <c r="F935">
        <v>3.3E-3</v>
      </c>
      <c r="I935">
        <v>932</v>
      </c>
      <c r="J935">
        <v>2.0999999999999999E-3</v>
      </c>
      <c r="M935">
        <v>932</v>
      </c>
      <c r="N935">
        <v>8.9999999999999998E-4</v>
      </c>
      <c r="Q935">
        <v>932</v>
      </c>
      <c r="R935">
        <v>1.9E-3</v>
      </c>
      <c r="U935">
        <v>932</v>
      </c>
      <c r="V935">
        <v>1.1999999999999999E-3</v>
      </c>
    </row>
    <row r="936" spans="1:22" x14ac:dyDescent="0.45">
      <c r="A936">
        <v>933</v>
      </c>
      <c r="B936">
        <v>2.3E-3</v>
      </c>
      <c r="E936">
        <v>933</v>
      </c>
      <c r="F936">
        <v>3.3E-3</v>
      </c>
      <c r="I936">
        <v>933</v>
      </c>
      <c r="J936">
        <v>2.0999999999999999E-3</v>
      </c>
      <c r="M936">
        <v>933</v>
      </c>
      <c r="N936">
        <v>8.9999999999999998E-4</v>
      </c>
      <c r="Q936">
        <v>933</v>
      </c>
      <c r="R936">
        <v>1.9E-3</v>
      </c>
      <c r="U936">
        <v>933</v>
      </c>
      <c r="V936">
        <v>1.1999999999999999E-3</v>
      </c>
    </row>
    <row r="937" spans="1:22" x14ac:dyDescent="0.45">
      <c r="A937">
        <v>934</v>
      </c>
      <c r="B937">
        <v>2.3E-3</v>
      </c>
      <c r="E937">
        <v>934</v>
      </c>
      <c r="F937">
        <v>3.3E-3</v>
      </c>
      <c r="I937">
        <v>934</v>
      </c>
      <c r="J937">
        <v>2.0999999999999999E-3</v>
      </c>
      <c r="M937">
        <v>934</v>
      </c>
      <c r="N937">
        <v>8.9999999999999998E-4</v>
      </c>
      <c r="Q937">
        <v>934</v>
      </c>
      <c r="R937">
        <v>1.9E-3</v>
      </c>
      <c r="U937">
        <v>934</v>
      </c>
      <c r="V937">
        <v>1.1999999999999999E-3</v>
      </c>
    </row>
    <row r="938" spans="1:22" x14ac:dyDescent="0.45">
      <c r="A938">
        <v>935</v>
      </c>
      <c r="B938">
        <v>2.3E-3</v>
      </c>
      <c r="E938">
        <v>935</v>
      </c>
      <c r="F938">
        <v>3.3E-3</v>
      </c>
      <c r="I938">
        <v>935</v>
      </c>
      <c r="J938">
        <v>2.0999999999999999E-3</v>
      </c>
      <c r="M938">
        <v>935</v>
      </c>
      <c r="N938">
        <v>8.9999999999999998E-4</v>
      </c>
      <c r="Q938">
        <v>935</v>
      </c>
      <c r="R938">
        <v>1.9E-3</v>
      </c>
      <c r="U938">
        <v>935</v>
      </c>
      <c r="V938">
        <v>1.1999999999999999E-3</v>
      </c>
    </row>
    <row r="939" spans="1:22" x14ac:dyDescent="0.45">
      <c r="A939">
        <v>936</v>
      </c>
      <c r="B939">
        <v>2.3E-3</v>
      </c>
      <c r="E939">
        <v>936</v>
      </c>
      <c r="F939">
        <v>3.3E-3</v>
      </c>
      <c r="I939">
        <v>936</v>
      </c>
      <c r="J939">
        <v>2.0999999999999999E-3</v>
      </c>
      <c r="M939">
        <v>936</v>
      </c>
      <c r="N939">
        <v>8.9999999999999998E-4</v>
      </c>
      <c r="Q939">
        <v>936</v>
      </c>
      <c r="R939">
        <v>1.9E-3</v>
      </c>
      <c r="U939">
        <v>936</v>
      </c>
      <c r="V939">
        <v>1.1999999999999999E-3</v>
      </c>
    </row>
    <row r="940" spans="1:22" x14ac:dyDescent="0.45">
      <c r="A940">
        <v>937</v>
      </c>
      <c r="B940">
        <v>2.3E-3</v>
      </c>
      <c r="E940">
        <v>937</v>
      </c>
      <c r="F940">
        <v>3.3E-3</v>
      </c>
      <c r="I940">
        <v>937</v>
      </c>
      <c r="J940">
        <v>2.0999999999999999E-3</v>
      </c>
      <c r="M940">
        <v>937</v>
      </c>
      <c r="N940">
        <v>8.9999999999999998E-4</v>
      </c>
      <c r="Q940">
        <v>937</v>
      </c>
      <c r="R940">
        <v>1.9E-3</v>
      </c>
      <c r="U940">
        <v>937</v>
      </c>
      <c r="V940">
        <v>1.1999999999999999E-3</v>
      </c>
    </row>
    <row r="941" spans="1:22" x14ac:dyDescent="0.45">
      <c r="A941">
        <v>938</v>
      </c>
      <c r="B941">
        <v>2.3E-3</v>
      </c>
      <c r="E941">
        <v>938</v>
      </c>
      <c r="F941">
        <v>3.3E-3</v>
      </c>
      <c r="I941">
        <v>938</v>
      </c>
      <c r="J941">
        <v>2.0999999999999999E-3</v>
      </c>
      <c r="M941">
        <v>938</v>
      </c>
      <c r="N941">
        <v>8.9999999999999998E-4</v>
      </c>
      <c r="Q941">
        <v>938</v>
      </c>
      <c r="R941">
        <v>1.9E-3</v>
      </c>
      <c r="U941">
        <v>938</v>
      </c>
      <c r="V941">
        <v>1.2999999999999999E-3</v>
      </c>
    </row>
    <row r="942" spans="1:22" x14ac:dyDescent="0.45">
      <c r="A942">
        <v>939</v>
      </c>
      <c r="B942">
        <v>2.3E-3</v>
      </c>
      <c r="E942">
        <v>939</v>
      </c>
      <c r="F942">
        <v>3.3E-3</v>
      </c>
      <c r="I942">
        <v>939</v>
      </c>
      <c r="J942">
        <v>2E-3</v>
      </c>
      <c r="M942">
        <v>939</v>
      </c>
      <c r="N942">
        <v>8.9999999999999998E-4</v>
      </c>
      <c r="Q942">
        <v>939</v>
      </c>
      <c r="R942">
        <v>1.9E-3</v>
      </c>
      <c r="U942">
        <v>939</v>
      </c>
      <c r="V942">
        <v>1.2999999999999999E-3</v>
      </c>
    </row>
    <row r="943" spans="1:22" x14ac:dyDescent="0.45">
      <c r="A943">
        <v>940</v>
      </c>
      <c r="B943">
        <v>2.3E-3</v>
      </c>
      <c r="E943">
        <v>940</v>
      </c>
      <c r="F943">
        <v>3.2000000000000002E-3</v>
      </c>
      <c r="I943">
        <v>940</v>
      </c>
      <c r="J943">
        <v>2E-3</v>
      </c>
      <c r="M943">
        <v>940</v>
      </c>
      <c r="N943">
        <v>8.9999999999999998E-4</v>
      </c>
      <c r="Q943">
        <v>940</v>
      </c>
      <c r="R943">
        <v>1.9E-3</v>
      </c>
      <c r="U943">
        <v>940</v>
      </c>
      <c r="V943">
        <v>1.2999999999999999E-3</v>
      </c>
    </row>
    <row r="944" spans="1:22" x14ac:dyDescent="0.45">
      <c r="A944">
        <v>941</v>
      </c>
      <c r="B944">
        <v>2.3E-3</v>
      </c>
      <c r="E944">
        <v>941</v>
      </c>
      <c r="F944">
        <v>3.2000000000000002E-3</v>
      </c>
      <c r="I944">
        <v>941</v>
      </c>
      <c r="J944">
        <v>2E-3</v>
      </c>
      <c r="M944">
        <v>941</v>
      </c>
      <c r="N944">
        <v>8.9999999999999998E-4</v>
      </c>
      <c r="Q944">
        <v>941</v>
      </c>
      <c r="R944">
        <v>1.8E-3</v>
      </c>
      <c r="U944">
        <v>941</v>
      </c>
      <c r="V944">
        <v>1.2999999999999999E-3</v>
      </c>
    </row>
    <row r="945" spans="1:22" x14ac:dyDescent="0.45">
      <c r="A945">
        <v>942</v>
      </c>
      <c r="B945">
        <v>2.2000000000000001E-3</v>
      </c>
      <c r="E945">
        <v>942</v>
      </c>
      <c r="F945">
        <v>3.2000000000000002E-3</v>
      </c>
      <c r="I945">
        <v>942</v>
      </c>
      <c r="J945">
        <v>2E-3</v>
      </c>
      <c r="M945">
        <v>942</v>
      </c>
      <c r="N945">
        <v>8.9999999999999998E-4</v>
      </c>
      <c r="Q945">
        <v>942</v>
      </c>
      <c r="R945">
        <v>1.8E-3</v>
      </c>
      <c r="U945">
        <v>942</v>
      </c>
      <c r="V945">
        <v>1.2999999999999999E-3</v>
      </c>
    </row>
    <row r="946" spans="1:22" x14ac:dyDescent="0.45">
      <c r="A946">
        <v>943</v>
      </c>
      <c r="B946">
        <v>2.2000000000000001E-3</v>
      </c>
      <c r="E946">
        <v>943</v>
      </c>
      <c r="F946">
        <v>3.2000000000000002E-3</v>
      </c>
      <c r="I946">
        <v>943</v>
      </c>
      <c r="J946">
        <v>2E-3</v>
      </c>
      <c r="M946">
        <v>943</v>
      </c>
      <c r="N946">
        <v>8.9999999999999998E-4</v>
      </c>
      <c r="Q946">
        <v>943</v>
      </c>
      <c r="R946">
        <v>1.8E-3</v>
      </c>
      <c r="U946">
        <v>943</v>
      </c>
      <c r="V946">
        <v>1.1000000000000001E-3</v>
      </c>
    </row>
    <row r="947" spans="1:22" x14ac:dyDescent="0.45">
      <c r="A947">
        <v>944</v>
      </c>
      <c r="B947">
        <v>2.2000000000000001E-3</v>
      </c>
      <c r="E947">
        <v>944</v>
      </c>
      <c r="F947">
        <v>3.2000000000000002E-3</v>
      </c>
      <c r="I947">
        <v>944</v>
      </c>
      <c r="J947">
        <v>2E-3</v>
      </c>
      <c r="M947">
        <v>944</v>
      </c>
      <c r="N947">
        <v>8.9999999999999998E-4</v>
      </c>
      <c r="Q947">
        <v>944</v>
      </c>
      <c r="R947">
        <v>1.8E-3</v>
      </c>
      <c r="U947">
        <v>944</v>
      </c>
      <c r="V947">
        <v>1.1000000000000001E-3</v>
      </c>
    </row>
    <row r="948" spans="1:22" x14ac:dyDescent="0.45">
      <c r="A948">
        <v>945</v>
      </c>
      <c r="B948">
        <v>2.2000000000000001E-3</v>
      </c>
      <c r="E948">
        <v>945</v>
      </c>
      <c r="F948">
        <v>3.2000000000000002E-3</v>
      </c>
      <c r="I948">
        <v>945</v>
      </c>
      <c r="J948">
        <v>2E-3</v>
      </c>
      <c r="M948">
        <v>945</v>
      </c>
      <c r="N948">
        <v>8.9999999999999998E-4</v>
      </c>
      <c r="Q948">
        <v>945</v>
      </c>
      <c r="R948">
        <v>1.8E-3</v>
      </c>
      <c r="U948">
        <v>945</v>
      </c>
      <c r="V948">
        <v>1.1000000000000001E-3</v>
      </c>
    </row>
    <row r="949" spans="1:22" x14ac:dyDescent="0.45">
      <c r="A949">
        <v>946</v>
      </c>
      <c r="B949">
        <v>2.2000000000000001E-3</v>
      </c>
      <c r="E949">
        <v>946</v>
      </c>
      <c r="F949">
        <v>3.3E-3</v>
      </c>
      <c r="I949">
        <v>946</v>
      </c>
      <c r="J949">
        <v>2E-3</v>
      </c>
      <c r="M949">
        <v>946</v>
      </c>
      <c r="N949">
        <v>8.9999999999999998E-4</v>
      </c>
      <c r="Q949">
        <v>946</v>
      </c>
      <c r="R949">
        <v>1.9E-3</v>
      </c>
      <c r="U949">
        <v>946</v>
      </c>
      <c r="V949">
        <v>1.1000000000000001E-3</v>
      </c>
    </row>
    <row r="950" spans="1:22" x14ac:dyDescent="0.45">
      <c r="A950">
        <v>947</v>
      </c>
      <c r="B950">
        <v>2.2000000000000001E-3</v>
      </c>
      <c r="E950">
        <v>947</v>
      </c>
      <c r="F950">
        <v>3.3E-3</v>
      </c>
      <c r="I950">
        <v>947</v>
      </c>
      <c r="J950">
        <v>2E-3</v>
      </c>
      <c r="M950">
        <v>947</v>
      </c>
      <c r="N950">
        <v>8.9999999999999998E-4</v>
      </c>
      <c r="Q950">
        <v>947</v>
      </c>
      <c r="R950">
        <v>1.9E-3</v>
      </c>
      <c r="U950">
        <v>947</v>
      </c>
      <c r="V950">
        <v>1.1000000000000001E-3</v>
      </c>
    </row>
    <row r="951" spans="1:22" x14ac:dyDescent="0.45">
      <c r="A951">
        <v>948</v>
      </c>
      <c r="B951">
        <v>2.2000000000000001E-3</v>
      </c>
      <c r="E951">
        <v>948</v>
      </c>
      <c r="F951">
        <v>3.3E-3</v>
      </c>
      <c r="I951">
        <v>948</v>
      </c>
      <c r="J951">
        <v>2E-3</v>
      </c>
      <c r="M951">
        <v>948</v>
      </c>
      <c r="N951">
        <v>8.9999999999999998E-4</v>
      </c>
      <c r="Q951">
        <v>948</v>
      </c>
      <c r="R951">
        <v>1.8E-3</v>
      </c>
      <c r="U951">
        <v>948</v>
      </c>
      <c r="V951">
        <v>1.1000000000000001E-3</v>
      </c>
    </row>
    <row r="952" spans="1:22" x14ac:dyDescent="0.45">
      <c r="A952">
        <v>949</v>
      </c>
      <c r="B952">
        <v>2.2000000000000001E-3</v>
      </c>
      <c r="E952">
        <v>949</v>
      </c>
      <c r="F952">
        <v>3.3E-3</v>
      </c>
      <c r="I952">
        <v>949</v>
      </c>
      <c r="J952">
        <v>1.9E-3</v>
      </c>
      <c r="M952">
        <v>949</v>
      </c>
      <c r="N952">
        <v>8.0000000000000004E-4</v>
      </c>
      <c r="Q952">
        <v>949</v>
      </c>
      <c r="R952">
        <v>1.8E-3</v>
      </c>
      <c r="U952">
        <v>949</v>
      </c>
      <c r="V952">
        <v>1.1000000000000001E-3</v>
      </c>
    </row>
    <row r="953" spans="1:22" x14ac:dyDescent="0.45">
      <c r="A953">
        <v>950</v>
      </c>
      <c r="B953">
        <v>2.2000000000000001E-3</v>
      </c>
      <c r="E953">
        <v>950</v>
      </c>
      <c r="F953">
        <v>3.2000000000000002E-3</v>
      </c>
      <c r="I953">
        <v>950</v>
      </c>
      <c r="J953">
        <v>1.9E-3</v>
      </c>
      <c r="M953">
        <v>950</v>
      </c>
      <c r="N953">
        <v>8.0000000000000004E-4</v>
      </c>
      <c r="Q953">
        <v>950</v>
      </c>
      <c r="R953">
        <v>1.8E-3</v>
      </c>
      <c r="U953">
        <v>950</v>
      </c>
      <c r="V953">
        <v>1.1999999999999999E-3</v>
      </c>
    </row>
    <row r="954" spans="1:22" x14ac:dyDescent="0.45">
      <c r="A954">
        <v>951</v>
      </c>
      <c r="B954">
        <v>2.2000000000000001E-3</v>
      </c>
      <c r="E954">
        <v>951</v>
      </c>
      <c r="F954">
        <v>3.2000000000000002E-3</v>
      </c>
      <c r="I954">
        <v>951</v>
      </c>
      <c r="J954">
        <v>1.9E-3</v>
      </c>
      <c r="M954">
        <v>951</v>
      </c>
      <c r="N954">
        <v>8.0000000000000004E-4</v>
      </c>
      <c r="Q954">
        <v>951</v>
      </c>
      <c r="R954">
        <v>1.8E-3</v>
      </c>
      <c r="U954">
        <v>951</v>
      </c>
      <c r="V954">
        <v>1.1999999999999999E-3</v>
      </c>
    </row>
    <row r="955" spans="1:22" x14ac:dyDescent="0.45">
      <c r="A955">
        <v>952</v>
      </c>
      <c r="B955">
        <v>2.2000000000000001E-3</v>
      </c>
      <c r="E955">
        <v>952</v>
      </c>
      <c r="F955">
        <v>3.2000000000000002E-3</v>
      </c>
      <c r="I955">
        <v>952</v>
      </c>
      <c r="J955">
        <v>1.9E-3</v>
      </c>
      <c r="M955">
        <v>952</v>
      </c>
      <c r="N955">
        <v>8.9999999999999998E-4</v>
      </c>
      <c r="Q955">
        <v>952</v>
      </c>
      <c r="R955">
        <v>1.8E-3</v>
      </c>
      <c r="U955">
        <v>952</v>
      </c>
      <c r="V955">
        <v>1.1000000000000001E-3</v>
      </c>
    </row>
    <row r="956" spans="1:22" x14ac:dyDescent="0.45">
      <c r="A956">
        <v>953</v>
      </c>
      <c r="B956">
        <v>2.2000000000000001E-3</v>
      </c>
      <c r="E956">
        <v>953</v>
      </c>
      <c r="F956">
        <v>3.2000000000000002E-3</v>
      </c>
      <c r="I956">
        <v>953</v>
      </c>
      <c r="J956">
        <v>1.9E-3</v>
      </c>
      <c r="M956">
        <v>953</v>
      </c>
      <c r="N956">
        <v>8.9999999999999998E-4</v>
      </c>
      <c r="Q956">
        <v>953</v>
      </c>
      <c r="R956">
        <v>1.8E-3</v>
      </c>
      <c r="U956">
        <v>953</v>
      </c>
      <c r="V956">
        <v>1.1000000000000001E-3</v>
      </c>
    </row>
    <row r="957" spans="1:22" x14ac:dyDescent="0.45">
      <c r="A957">
        <v>954</v>
      </c>
      <c r="B957">
        <v>2.2000000000000001E-3</v>
      </c>
      <c r="E957">
        <v>954</v>
      </c>
      <c r="F957">
        <v>3.2000000000000002E-3</v>
      </c>
      <c r="I957">
        <v>954</v>
      </c>
      <c r="J957">
        <v>1.9E-3</v>
      </c>
      <c r="M957">
        <v>954</v>
      </c>
      <c r="N957">
        <v>8.9999999999999998E-4</v>
      </c>
      <c r="Q957">
        <v>954</v>
      </c>
      <c r="R957">
        <v>1.8E-3</v>
      </c>
      <c r="U957">
        <v>954</v>
      </c>
      <c r="V957">
        <v>1.1000000000000001E-3</v>
      </c>
    </row>
    <row r="958" spans="1:22" x14ac:dyDescent="0.45">
      <c r="A958">
        <v>955</v>
      </c>
      <c r="B958">
        <v>2.2000000000000001E-3</v>
      </c>
      <c r="E958">
        <v>955</v>
      </c>
      <c r="F958">
        <v>3.2000000000000002E-3</v>
      </c>
      <c r="I958">
        <v>955</v>
      </c>
      <c r="J958">
        <v>2E-3</v>
      </c>
      <c r="M958">
        <v>955</v>
      </c>
      <c r="N958">
        <v>8.9999999999999998E-4</v>
      </c>
      <c r="Q958">
        <v>955</v>
      </c>
      <c r="R958">
        <v>1.6999999999999999E-3</v>
      </c>
      <c r="U958">
        <v>955</v>
      </c>
      <c r="V958">
        <v>1.1000000000000001E-3</v>
      </c>
    </row>
    <row r="959" spans="1:22" x14ac:dyDescent="0.45">
      <c r="A959">
        <v>956</v>
      </c>
      <c r="B959">
        <v>2.2000000000000001E-3</v>
      </c>
      <c r="E959">
        <v>956</v>
      </c>
      <c r="F959">
        <v>3.2000000000000002E-3</v>
      </c>
      <c r="I959">
        <v>956</v>
      </c>
      <c r="J959">
        <v>2E-3</v>
      </c>
      <c r="M959">
        <v>956</v>
      </c>
      <c r="N959">
        <v>8.0000000000000004E-4</v>
      </c>
      <c r="Q959">
        <v>956</v>
      </c>
      <c r="R959">
        <v>1.6999999999999999E-3</v>
      </c>
      <c r="U959">
        <v>956</v>
      </c>
      <c r="V959">
        <v>1.1000000000000001E-3</v>
      </c>
    </row>
    <row r="960" spans="1:22" x14ac:dyDescent="0.45">
      <c r="A960">
        <v>957</v>
      </c>
      <c r="B960">
        <v>2.2000000000000001E-3</v>
      </c>
      <c r="E960">
        <v>957</v>
      </c>
      <c r="F960">
        <v>3.2000000000000002E-3</v>
      </c>
      <c r="I960">
        <v>957</v>
      </c>
      <c r="J960">
        <v>2E-3</v>
      </c>
      <c r="M960">
        <v>957</v>
      </c>
      <c r="N960">
        <v>8.0000000000000004E-4</v>
      </c>
      <c r="Q960">
        <v>957</v>
      </c>
      <c r="R960">
        <v>1.6999999999999999E-3</v>
      </c>
      <c r="U960">
        <v>957</v>
      </c>
      <c r="V960">
        <v>1.1000000000000001E-3</v>
      </c>
    </row>
    <row r="961" spans="1:22" x14ac:dyDescent="0.45">
      <c r="A961">
        <v>958</v>
      </c>
      <c r="B961">
        <v>2.2000000000000001E-3</v>
      </c>
      <c r="E961">
        <v>958</v>
      </c>
      <c r="F961">
        <v>3.2000000000000002E-3</v>
      </c>
      <c r="I961">
        <v>958</v>
      </c>
      <c r="J961">
        <v>2E-3</v>
      </c>
      <c r="M961">
        <v>958</v>
      </c>
      <c r="N961">
        <v>6.9999999999999999E-4</v>
      </c>
      <c r="Q961">
        <v>958</v>
      </c>
      <c r="R961">
        <v>1.6999999999999999E-3</v>
      </c>
      <c r="U961">
        <v>958</v>
      </c>
      <c r="V961">
        <v>1.1000000000000001E-3</v>
      </c>
    </row>
    <row r="962" spans="1:22" x14ac:dyDescent="0.45">
      <c r="A962">
        <v>959</v>
      </c>
      <c r="B962">
        <v>2.2000000000000001E-3</v>
      </c>
      <c r="E962">
        <v>959</v>
      </c>
      <c r="F962">
        <v>3.2000000000000002E-3</v>
      </c>
      <c r="I962">
        <v>959</v>
      </c>
      <c r="J962">
        <v>2E-3</v>
      </c>
      <c r="M962">
        <v>959</v>
      </c>
      <c r="N962">
        <v>6.9999999999999999E-4</v>
      </c>
      <c r="Q962">
        <v>959</v>
      </c>
      <c r="R962">
        <v>1.6999999999999999E-3</v>
      </c>
      <c r="U962">
        <v>959</v>
      </c>
      <c r="V962">
        <v>1.1000000000000001E-3</v>
      </c>
    </row>
    <row r="963" spans="1:22" x14ac:dyDescent="0.45">
      <c r="A963">
        <v>960</v>
      </c>
      <c r="B963">
        <v>2.2000000000000001E-3</v>
      </c>
      <c r="E963">
        <v>960</v>
      </c>
      <c r="F963">
        <v>3.2000000000000002E-3</v>
      </c>
      <c r="I963">
        <v>960</v>
      </c>
      <c r="J963">
        <v>2E-3</v>
      </c>
      <c r="M963">
        <v>960</v>
      </c>
      <c r="N963">
        <v>6.9999999999999999E-4</v>
      </c>
      <c r="Q963">
        <v>960</v>
      </c>
      <c r="R963">
        <v>1.8E-3</v>
      </c>
      <c r="U963">
        <v>960</v>
      </c>
      <c r="V963">
        <v>1.1000000000000001E-3</v>
      </c>
    </row>
    <row r="964" spans="1:22" x14ac:dyDescent="0.45">
      <c r="A964">
        <v>961</v>
      </c>
      <c r="B964">
        <v>2.2000000000000001E-3</v>
      </c>
      <c r="E964">
        <v>961</v>
      </c>
      <c r="F964">
        <v>3.2000000000000002E-3</v>
      </c>
      <c r="I964">
        <v>961</v>
      </c>
      <c r="J964">
        <v>2E-3</v>
      </c>
      <c r="M964">
        <v>961</v>
      </c>
      <c r="N964">
        <v>6.9999999999999999E-4</v>
      </c>
      <c r="Q964">
        <v>961</v>
      </c>
      <c r="R964">
        <v>1.6999999999999999E-3</v>
      </c>
      <c r="U964">
        <v>961</v>
      </c>
      <c r="V964">
        <v>1.1000000000000001E-3</v>
      </c>
    </row>
    <row r="965" spans="1:22" x14ac:dyDescent="0.45">
      <c r="A965">
        <v>962</v>
      </c>
      <c r="B965">
        <v>2.2000000000000001E-3</v>
      </c>
      <c r="E965">
        <v>962</v>
      </c>
      <c r="F965">
        <v>3.2000000000000002E-3</v>
      </c>
      <c r="I965">
        <v>962</v>
      </c>
      <c r="J965">
        <v>1.9E-3</v>
      </c>
      <c r="M965">
        <v>962</v>
      </c>
      <c r="N965">
        <v>6.9999999999999999E-4</v>
      </c>
      <c r="Q965">
        <v>962</v>
      </c>
      <c r="R965">
        <v>1.6999999999999999E-3</v>
      </c>
      <c r="U965">
        <v>962</v>
      </c>
      <c r="V965">
        <v>1.1000000000000001E-3</v>
      </c>
    </row>
    <row r="966" spans="1:22" x14ac:dyDescent="0.45">
      <c r="A966">
        <v>963</v>
      </c>
      <c r="B966">
        <v>2.2000000000000001E-3</v>
      </c>
      <c r="E966">
        <v>963</v>
      </c>
      <c r="F966">
        <v>3.2000000000000002E-3</v>
      </c>
      <c r="I966">
        <v>963</v>
      </c>
      <c r="J966">
        <v>1.9E-3</v>
      </c>
      <c r="M966">
        <v>963</v>
      </c>
      <c r="N966">
        <v>6.9999999999999999E-4</v>
      </c>
      <c r="Q966">
        <v>963</v>
      </c>
      <c r="R966">
        <v>1.6999999999999999E-3</v>
      </c>
      <c r="U966">
        <v>963</v>
      </c>
      <c r="V966">
        <v>1E-3</v>
      </c>
    </row>
    <row r="967" spans="1:22" x14ac:dyDescent="0.45">
      <c r="A967">
        <v>964</v>
      </c>
      <c r="B967">
        <v>2.2000000000000001E-3</v>
      </c>
      <c r="E967">
        <v>964</v>
      </c>
      <c r="F967">
        <v>3.2000000000000002E-3</v>
      </c>
      <c r="I967">
        <v>964</v>
      </c>
      <c r="J967">
        <v>1.9E-3</v>
      </c>
      <c r="M967">
        <v>964</v>
      </c>
      <c r="N967">
        <v>6.9999999999999999E-4</v>
      </c>
      <c r="Q967">
        <v>964</v>
      </c>
      <c r="R967">
        <v>1.6999999999999999E-3</v>
      </c>
      <c r="U967">
        <v>964</v>
      </c>
      <c r="V967">
        <v>1E-3</v>
      </c>
    </row>
    <row r="968" spans="1:22" x14ac:dyDescent="0.45">
      <c r="A968">
        <v>965</v>
      </c>
      <c r="B968">
        <v>2.2000000000000001E-3</v>
      </c>
      <c r="E968">
        <v>965</v>
      </c>
      <c r="F968">
        <v>3.2000000000000002E-3</v>
      </c>
      <c r="I968">
        <v>965</v>
      </c>
      <c r="J968">
        <v>2E-3</v>
      </c>
      <c r="M968">
        <v>965</v>
      </c>
      <c r="N968">
        <v>6.9999999999999999E-4</v>
      </c>
      <c r="Q968">
        <v>965</v>
      </c>
      <c r="R968">
        <v>1.6999999999999999E-3</v>
      </c>
      <c r="U968">
        <v>965</v>
      </c>
      <c r="V968">
        <v>1E-3</v>
      </c>
    </row>
    <row r="969" spans="1:22" x14ac:dyDescent="0.45">
      <c r="A969">
        <v>966</v>
      </c>
      <c r="B969">
        <v>2.2000000000000001E-3</v>
      </c>
      <c r="E969">
        <v>966</v>
      </c>
      <c r="F969">
        <v>3.2000000000000002E-3</v>
      </c>
      <c r="I969">
        <v>966</v>
      </c>
      <c r="J969">
        <v>2E-3</v>
      </c>
      <c r="M969">
        <v>966</v>
      </c>
      <c r="N969">
        <v>6.9999999999999999E-4</v>
      </c>
      <c r="Q969">
        <v>966</v>
      </c>
      <c r="R969">
        <v>1.6999999999999999E-3</v>
      </c>
      <c r="U969">
        <v>966</v>
      </c>
      <c r="V969">
        <v>1E-3</v>
      </c>
    </row>
    <row r="970" spans="1:22" x14ac:dyDescent="0.45">
      <c r="A970">
        <v>967</v>
      </c>
      <c r="B970">
        <v>2.2000000000000001E-3</v>
      </c>
      <c r="E970">
        <v>967</v>
      </c>
      <c r="F970">
        <v>3.2000000000000002E-3</v>
      </c>
      <c r="I970">
        <v>967</v>
      </c>
      <c r="J970">
        <v>2E-3</v>
      </c>
      <c r="M970">
        <v>967</v>
      </c>
      <c r="N970">
        <v>6.9999999999999999E-4</v>
      </c>
      <c r="Q970">
        <v>967</v>
      </c>
      <c r="R970">
        <v>1.6999999999999999E-3</v>
      </c>
      <c r="U970">
        <v>967</v>
      </c>
      <c r="V970">
        <v>1E-3</v>
      </c>
    </row>
    <row r="971" spans="1:22" x14ac:dyDescent="0.45">
      <c r="A971">
        <v>968</v>
      </c>
      <c r="B971">
        <v>2.2000000000000001E-3</v>
      </c>
      <c r="E971">
        <v>968</v>
      </c>
      <c r="F971">
        <v>3.0999999999999999E-3</v>
      </c>
      <c r="I971">
        <v>968</v>
      </c>
      <c r="J971">
        <v>2E-3</v>
      </c>
      <c r="M971">
        <v>968</v>
      </c>
      <c r="N971">
        <v>8.0000000000000004E-4</v>
      </c>
      <c r="Q971">
        <v>968</v>
      </c>
      <c r="R971">
        <v>1.6999999999999999E-3</v>
      </c>
      <c r="U971">
        <v>968</v>
      </c>
      <c r="V971">
        <v>1E-3</v>
      </c>
    </row>
    <row r="972" spans="1:22" x14ac:dyDescent="0.45">
      <c r="A972">
        <v>969</v>
      </c>
      <c r="B972">
        <v>2.2000000000000001E-3</v>
      </c>
      <c r="E972">
        <v>969</v>
      </c>
      <c r="F972">
        <v>3.0999999999999999E-3</v>
      </c>
      <c r="I972">
        <v>969</v>
      </c>
      <c r="J972">
        <v>1.9E-3</v>
      </c>
      <c r="M972">
        <v>969</v>
      </c>
      <c r="N972">
        <v>8.0000000000000004E-4</v>
      </c>
      <c r="Q972">
        <v>969</v>
      </c>
      <c r="R972">
        <v>1.6999999999999999E-3</v>
      </c>
      <c r="U972">
        <v>969</v>
      </c>
      <c r="V972">
        <v>1E-3</v>
      </c>
    </row>
    <row r="973" spans="1:22" x14ac:dyDescent="0.45">
      <c r="A973">
        <v>970</v>
      </c>
      <c r="B973">
        <v>2.2000000000000001E-3</v>
      </c>
      <c r="E973">
        <v>970</v>
      </c>
      <c r="F973">
        <v>3.0999999999999999E-3</v>
      </c>
      <c r="I973">
        <v>970</v>
      </c>
      <c r="J973">
        <v>1.9E-3</v>
      </c>
      <c r="M973">
        <v>970</v>
      </c>
      <c r="N973">
        <v>8.0000000000000004E-4</v>
      </c>
      <c r="Q973">
        <v>970</v>
      </c>
      <c r="R973">
        <v>1.6999999999999999E-3</v>
      </c>
      <c r="U973">
        <v>970</v>
      </c>
      <c r="V973">
        <v>1E-3</v>
      </c>
    </row>
    <row r="974" spans="1:22" x14ac:dyDescent="0.45">
      <c r="A974">
        <v>971</v>
      </c>
      <c r="B974">
        <v>2.2000000000000001E-3</v>
      </c>
      <c r="E974">
        <v>971</v>
      </c>
      <c r="F974">
        <v>3.2000000000000002E-3</v>
      </c>
      <c r="I974">
        <v>971</v>
      </c>
      <c r="J974">
        <v>1.8E-3</v>
      </c>
      <c r="M974">
        <v>971</v>
      </c>
      <c r="N974">
        <v>8.0000000000000004E-4</v>
      </c>
      <c r="Q974">
        <v>971</v>
      </c>
      <c r="R974">
        <v>1.6999999999999999E-3</v>
      </c>
      <c r="U974">
        <v>971</v>
      </c>
      <c r="V974">
        <v>1E-3</v>
      </c>
    </row>
    <row r="975" spans="1:22" x14ac:dyDescent="0.45">
      <c r="A975">
        <v>972</v>
      </c>
      <c r="B975">
        <v>2.2000000000000001E-3</v>
      </c>
      <c r="E975">
        <v>972</v>
      </c>
      <c r="F975">
        <v>3.2000000000000002E-3</v>
      </c>
      <c r="I975">
        <v>972</v>
      </c>
      <c r="J975">
        <v>1.8E-3</v>
      </c>
      <c r="M975">
        <v>972</v>
      </c>
      <c r="N975">
        <v>6.9999999999999999E-4</v>
      </c>
      <c r="Q975">
        <v>972</v>
      </c>
      <c r="R975">
        <v>1.6999999999999999E-3</v>
      </c>
      <c r="U975">
        <v>972</v>
      </c>
      <c r="V975">
        <v>1E-3</v>
      </c>
    </row>
    <row r="976" spans="1:22" x14ac:dyDescent="0.45">
      <c r="A976">
        <v>973</v>
      </c>
      <c r="B976">
        <v>2.0999999999999999E-3</v>
      </c>
      <c r="E976">
        <v>973</v>
      </c>
      <c r="F976">
        <v>3.2000000000000002E-3</v>
      </c>
      <c r="I976">
        <v>973</v>
      </c>
      <c r="J976">
        <v>1.8E-3</v>
      </c>
      <c r="M976">
        <v>973</v>
      </c>
      <c r="N976">
        <v>6.9999999999999999E-4</v>
      </c>
      <c r="Q976">
        <v>973</v>
      </c>
      <c r="R976">
        <v>1.6999999999999999E-3</v>
      </c>
      <c r="U976">
        <v>973</v>
      </c>
      <c r="V976">
        <v>8.9999999999999998E-4</v>
      </c>
    </row>
    <row r="977" spans="1:22" x14ac:dyDescent="0.45">
      <c r="A977">
        <v>974</v>
      </c>
      <c r="B977">
        <v>2.0999999999999999E-3</v>
      </c>
      <c r="E977">
        <v>974</v>
      </c>
      <c r="F977">
        <v>3.2000000000000002E-3</v>
      </c>
      <c r="I977">
        <v>974</v>
      </c>
      <c r="J977">
        <v>1.8E-3</v>
      </c>
      <c r="M977">
        <v>974</v>
      </c>
      <c r="N977">
        <v>6.9999999999999999E-4</v>
      </c>
      <c r="Q977">
        <v>974</v>
      </c>
      <c r="R977">
        <v>1.6999999999999999E-3</v>
      </c>
      <c r="U977">
        <v>974</v>
      </c>
      <c r="V977">
        <v>8.9999999999999998E-4</v>
      </c>
    </row>
    <row r="978" spans="1:22" x14ac:dyDescent="0.45">
      <c r="A978">
        <v>975</v>
      </c>
      <c r="B978">
        <v>2.0999999999999999E-3</v>
      </c>
      <c r="E978">
        <v>975</v>
      </c>
      <c r="F978">
        <v>3.0999999999999999E-3</v>
      </c>
      <c r="I978">
        <v>975</v>
      </c>
      <c r="J978">
        <v>1.8E-3</v>
      </c>
      <c r="M978">
        <v>975</v>
      </c>
      <c r="N978">
        <v>6.9999999999999999E-4</v>
      </c>
      <c r="Q978">
        <v>975</v>
      </c>
      <c r="R978">
        <v>1.6999999999999999E-3</v>
      </c>
      <c r="U978">
        <v>975</v>
      </c>
      <c r="V978">
        <v>8.9999999999999998E-4</v>
      </c>
    </row>
    <row r="979" spans="1:22" x14ac:dyDescent="0.45">
      <c r="A979">
        <v>976</v>
      </c>
      <c r="B979">
        <v>2.0999999999999999E-3</v>
      </c>
      <c r="E979">
        <v>976</v>
      </c>
      <c r="F979">
        <v>3.0999999999999999E-3</v>
      </c>
      <c r="I979">
        <v>976</v>
      </c>
      <c r="J979">
        <v>1.8E-3</v>
      </c>
      <c r="M979">
        <v>976</v>
      </c>
      <c r="N979">
        <v>6.9999999999999999E-4</v>
      </c>
      <c r="Q979">
        <v>976</v>
      </c>
      <c r="R979">
        <v>1.6000000000000001E-3</v>
      </c>
      <c r="U979">
        <v>976</v>
      </c>
      <c r="V979">
        <v>1E-3</v>
      </c>
    </row>
    <row r="980" spans="1:22" x14ac:dyDescent="0.45">
      <c r="A980">
        <v>977</v>
      </c>
      <c r="B980">
        <v>2.0999999999999999E-3</v>
      </c>
      <c r="E980">
        <v>977</v>
      </c>
      <c r="F980">
        <v>3.0999999999999999E-3</v>
      </c>
      <c r="I980">
        <v>977</v>
      </c>
      <c r="J980">
        <v>1.8E-3</v>
      </c>
      <c r="M980">
        <v>977</v>
      </c>
      <c r="N980">
        <v>6.9999999999999999E-4</v>
      </c>
      <c r="Q980">
        <v>977</v>
      </c>
      <c r="R980">
        <v>1.6000000000000001E-3</v>
      </c>
      <c r="U980">
        <v>977</v>
      </c>
      <c r="V980">
        <v>1E-3</v>
      </c>
    </row>
    <row r="981" spans="1:22" x14ac:dyDescent="0.45">
      <c r="A981">
        <v>978</v>
      </c>
      <c r="B981">
        <v>2.0999999999999999E-3</v>
      </c>
      <c r="E981">
        <v>978</v>
      </c>
      <c r="F981">
        <v>3.0999999999999999E-3</v>
      </c>
      <c r="I981">
        <v>978</v>
      </c>
      <c r="J981">
        <v>1.8E-3</v>
      </c>
      <c r="M981">
        <v>978</v>
      </c>
      <c r="N981">
        <v>6.9999999999999999E-4</v>
      </c>
      <c r="Q981">
        <v>978</v>
      </c>
      <c r="R981">
        <v>1.6000000000000001E-3</v>
      </c>
      <c r="U981">
        <v>978</v>
      </c>
      <c r="V981">
        <v>1E-3</v>
      </c>
    </row>
    <row r="982" spans="1:22" x14ac:dyDescent="0.45">
      <c r="A982">
        <v>979</v>
      </c>
      <c r="B982">
        <v>2.0999999999999999E-3</v>
      </c>
      <c r="E982">
        <v>979</v>
      </c>
      <c r="F982">
        <v>3.0999999999999999E-3</v>
      </c>
      <c r="I982">
        <v>979</v>
      </c>
      <c r="J982">
        <v>1.8E-3</v>
      </c>
      <c r="M982">
        <v>979</v>
      </c>
      <c r="N982">
        <v>6.9999999999999999E-4</v>
      </c>
      <c r="Q982">
        <v>979</v>
      </c>
      <c r="R982">
        <v>1.6000000000000001E-3</v>
      </c>
      <c r="U982">
        <v>979</v>
      </c>
      <c r="V982">
        <v>1E-3</v>
      </c>
    </row>
    <row r="983" spans="1:22" x14ac:dyDescent="0.45">
      <c r="A983">
        <v>980</v>
      </c>
      <c r="B983">
        <v>2.0999999999999999E-3</v>
      </c>
      <c r="E983">
        <v>980</v>
      </c>
      <c r="F983">
        <v>3.0999999999999999E-3</v>
      </c>
      <c r="I983">
        <v>980</v>
      </c>
      <c r="J983">
        <v>1.8E-3</v>
      </c>
      <c r="M983">
        <v>980</v>
      </c>
      <c r="N983">
        <v>6.9999999999999999E-4</v>
      </c>
      <c r="Q983">
        <v>980</v>
      </c>
      <c r="R983">
        <v>1.6000000000000001E-3</v>
      </c>
      <c r="U983">
        <v>980</v>
      </c>
      <c r="V983">
        <v>1E-3</v>
      </c>
    </row>
    <row r="984" spans="1:22" x14ac:dyDescent="0.45">
      <c r="A984">
        <v>981</v>
      </c>
      <c r="B984">
        <v>2.0999999999999999E-3</v>
      </c>
      <c r="E984">
        <v>981</v>
      </c>
      <c r="F984">
        <v>3.0999999999999999E-3</v>
      </c>
      <c r="I984">
        <v>981</v>
      </c>
      <c r="J984">
        <v>1.8E-3</v>
      </c>
      <c r="M984">
        <v>981</v>
      </c>
      <c r="N984">
        <v>6.9999999999999999E-4</v>
      </c>
      <c r="Q984">
        <v>981</v>
      </c>
      <c r="R984">
        <v>1.6000000000000001E-3</v>
      </c>
      <c r="U984">
        <v>981</v>
      </c>
      <c r="V984">
        <v>1E-3</v>
      </c>
    </row>
    <row r="985" spans="1:22" x14ac:dyDescent="0.45">
      <c r="A985">
        <v>982</v>
      </c>
      <c r="B985">
        <v>2.0999999999999999E-3</v>
      </c>
      <c r="E985">
        <v>982</v>
      </c>
      <c r="F985">
        <v>3.0999999999999999E-3</v>
      </c>
      <c r="I985">
        <v>982</v>
      </c>
      <c r="J985">
        <v>1.8E-3</v>
      </c>
      <c r="M985">
        <v>982</v>
      </c>
      <c r="N985">
        <v>6.9999999999999999E-4</v>
      </c>
      <c r="Q985">
        <v>982</v>
      </c>
      <c r="R985">
        <v>1.6000000000000001E-3</v>
      </c>
      <c r="U985">
        <v>982</v>
      </c>
      <c r="V985">
        <v>1E-3</v>
      </c>
    </row>
    <row r="986" spans="1:22" x14ac:dyDescent="0.45">
      <c r="A986">
        <v>983</v>
      </c>
      <c r="B986">
        <v>2.0999999999999999E-3</v>
      </c>
      <c r="E986">
        <v>983</v>
      </c>
      <c r="F986">
        <v>3.0999999999999999E-3</v>
      </c>
      <c r="I986">
        <v>983</v>
      </c>
      <c r="J986">
        <v>1.8E-3</v>
      </c>
      <c r="M986">
        <v>983</v>
      </c>
      <c r="N986">
        <v>6.9999999999999999E-4</v>
      </c>
      <c r="Q986">
        <v>983</v>
      </c>
      <c r="R986">
        <v>1.6000000000000001E-3</v>
      </c>
      <c r="U986">
        <v>983</v>
      </c>
      <c r="V986">
        <v>1E-3</v>
      </c>
    </row>
    <row r="987" spans="1:22" x14ac:dyDescent="0.45">
      <c r="A987">
        <v>984</v>
      </c>
      <c r="B987">
        <v>2.0999999999999999E-3</v>
      </c>
      <c r="E987">
        <v>984</v>
      </c>
      <c r="F987">
        <v>3.0999999999999999E-3</v>
      </c>
      <c r="I987">
        <v>984</v>
      </c>
      <c r="J987">
        <v>1.8E-3</v>
      </c>
      <c r="M987">
        <v>984</v>
      </c>
      <c r="N987">
        <v>8.0000000000000004E-4</v>
      </c>
      <c r="Q987">
        <v>984</v>
      </c>
      <c r="R987">
        <v>1.6000000000000001E-3</v>
      </c>
      <c r="U987">
        <v>984</v>
      </c>
      <c r="V987">
        <v>1E-3</v>
      </c>
    </row>
    <row r="988" spans="1:22" x14ac:dyDescent="0.45">
      <c r="A988">
        <v>985</v>
      </c>
      <c r="B988">
        <v>2.0999999999999999E-3</v>
      </c>
      <c r="E988">
        <v>985</v>
      </c>
      <c r="F988">
        <v>3.0999999999999999E-3</v>
      </c>
      <c r="I988">
        <v>985</v>
      </c>
      <c r="J988">
        <v>1.8E-3</v>
      </c>
      <c r="M988">
        <v>985</v>
      </c>
      <c r="N988">
        <v>8.0000000000000004E-4</v>
      </c>
      <c r="Q988">
        <v>985</v>
      </c>
      <c r="R988">
        <v>1.6000000000000001E-3</v>
      </c>
      <c r="U988">
        <v>985</v>
      </c>
      <c r="V988">
        <v>1E-3</v>
      </c>
    </row>
    <row r="989" spans="1:22" x14ac:dyDescent="0.45">
      <c r="A989">
        <v>986</v>
      </c>
      <c r="B989">
        <v>2.0999999999999999E-3</v>
      </c>
      <c r="E989">
        <v>986</v>
      </c>
      <c r="F989">
        <v>3.0999999999999999E-3</v>
      </c>
      <c r="I989">
        <v>986</v>
      </c>
      <c r="J989">
        <v>1.8E-3</v>
      </c>
      <c r="M989">
        <v>986</v>
      </c>
      <c r="N989">
        <v>8.0000000000000004E-4</v>
      </c>
      <c r="Q989">
        <v>986</v>
      </c>
      <c r="R989">
        <v>1.6000000000000001E-3</v>
      </c>
      <c r="U989">
        <v>986</v>
      </c>
      <c r="V989">
        <v>8.9999999999999998E-4</v>
      </c>
    </row>
    <row r="990" spans="1:22" x14ac:dyDescent="0.45">
      <c r="A990">
        <v>987</v>
      </c>
      <c r="B990">
        <v>2.0999999999999999E-3</v>
      </c>
      <c r="E990">
        <v>987</v>
      </c>
      <c r="F990">
        <v>3.0000000000000001E-3</v>
      </c>
      <c r="I990">
        <v>987</v>
      </c>
      <c r="J990">
        <v>1.8E-3</v>
      </c>
      <c r="M990">
        <v>987</v>
      </c>
      <c r="N990">
        <v>8.0000000000000004E-4</v>
      </c>
      <c r="Q990">
        <v>987</v>
      </c>
      <c r="R990">
        <v>1.6000000000000001E-3</v>
      </c>
      <c r="U990">
        <v>987</v>
      </c>
      <c r="V990">
        <v>8.0000000000000004E-4</v>
      </c>
    </row>
    <row r="991" spans="1:22" x14ac:dyDescent="0.45">
      <c r="A991">
        <v>988</v>
      </c>
      <c r="B991">
        <v>2.0999999999999999E-3</v>
      </c>
      <c r="E991">
        <v>988</v>
      </c>
      <c r="F991">
        <v>3.0000000000000001E-3</v>
      </c>
      <c r="I991">
        <v>988</v>
      </c>
      <c r="J991">
        <v>1.8E-3</v>
      </c>
      <c r="M991">
        <v>988</v>
      </c>
      <c r="N991">
        <v>6.9999999999999999E-4</v>
      </c>
      <c r="Q991">
        <v>988</v>
      </c>
      <c r="R991">
        <v>1.6000000000000001E-3</v>
      </c>
      <c r="U991">
        <v>988</v>
      </c>
      <c r="V991">
        <v>8.0000000000000004E-4</v>
      </c>
    </row>
    <row r="992" spans="1:22" x14ac:dyDescent="0.45">
      <c r="A992">
        <v>989</v>
      </c>
      <c r="B992">
        <v>2.0999999999999999E-3</v>
      </c>
      <c r="E992">
        <v>989</v>
      </c>
      <c r="F992">
        <v>3.0000000000000001E-3</v>
      </c>
      <c r="I992">
        <v>989</v>
      </c>
      <c r="J992">
        <v>1.8E-3</v>
      </c>
      <c r="M992">
        <v>989</v>
      </c>
      <c r="N992">
        <v>6.9999999999999999E-4</v>
      </c>
      <c r="Q992">
        <v>989</v>
      </c>
      <c r="R992">
        <v>1.6000000000000001E-3</v>
      </c>
      <c r="U992">
        <v>989</v>
      </c>
      <c r="V992">
        <v>8.0000000000000004E-4</v>
      </c>
    </row>
    <row r="993" spans="1:22" x14ac:dyDescent="0.45">
      <c r="A993">
        <v>990</v>
      </c>
      <c r="B993">
        <v>2.0999999999999999E-3</v>
      </c>
      <c r="E993">
        <v>990</v>
      </c>
      <c r="F993">
        <v>3.0000000000000001E-3</v>
      </c>
      <c r="I993">
        <v>990</v>
      </c>
      <c r="J993">
        <v>1.8E-3</v>
      </c>
      <c r="M993">
        <v>990</v>
      </c>
      <c r="N993">
        <v>5.9999999999999995E-4</v>
      </c>
      <c r="Q993">
        <v>990</v>
      </c>
      <c r="R993">
        <v>1.6000000000000001E-3</v>
      </c>
      <c r="U993">
        <v>990</v>
      </c>
      <c r="V993">
        <v>8.0000000000000004E-4</v>
      </c>
    </row>
    <row r="994" spans="1:22" x14ac:dyDescent="0.45">
      <c r="A994">
        <v>991</v>
      </c>
      <c r="B994">
        <v>2.0999999999999999E-3</v>
      </c>
      <c r="E994">
        <v>991</v>
      </c>
      <c r="F994">
        <v>3.0999999999999999E-3</v>
      </c>
      <c r="I994">
        <v>991</v>
      </c>
      <c r="J994">
        <v>1.8E-3</v>
      </c>
      <c r="M994">
        <v>991</v>
      </c>
      <c r="N994">
        <v>5.9999999999999995E-4</v>
      </c>
      <c r="Q994">
        <v>991</v>
      </c>
      <c r="R994">
        <v>1.6000000000000001E-3</v>
      </c>
      <c r="U994">
        <v>991</v>
      </c>
      <c r="V994">
        <v>8.0000000000000004E-4</v>
      </c>
    </row>
    <row r="995" spans="1:22" x14ac:dyDescent="0.45">
      <c r="A995">
        <v>992</v>
      </c>
      <c r="B995">
        <v>2.0999999999999999E-3</v>
      </c>
      <c r="E995">
        <v>992</v>
      </c>
      <c r="F995">
        <v>3.0999999999999999E-3</v>
      </c>
      <c r="I995">
        <v>992</v>
      </c>
      <c r="J995">
        <v>1.8E-3</v>
      </c>
      <c r="M995">
        <v>992</v>
      </c>
      <c r="N995">
        <v>5.9999999999999995E-4</v>
      </c>
      <c r="Q995">
        <v>992</v>
      </c>
      <c r="R995">
        <v>1.5E-3</v>
      </c>
      <c r="U995">
        <v>992</v>
      </c>
      <c r="V995">
        <v>8.0000000000000004E-4</v>
      </c>
    </row>
    <row r="996" spans="1:22" x14ac:dyDescent="0.45">
      <c r="A996">
        <v>993</v>
      </c>
      <c r="B996">
        <v>2.0999999999999999E-3</v>
      </c>
      <c r="E996">
        <v>993</v>
      </c>
      <c r="F996">
        <v>3.0999999999999999E-3</v>
      </c>
      <c r="I996">
        <v>993</v>
      </c>
      <c r="J996">
        <v>1.8E-3</v>
      </c>
      <c r="M996">
        <v>993</v>
      </c>
      <c r="N996">
        <v>5.9999999999999995E-4</v>
      </c>
      <c r="Q996">
        <v>993</v>
      </c>
      <c r="R996">
        <v>1.5E-3</v>
      </c>
      <c r="U996">
        <v>993</v>
      </c>
      <c r="V996">
        <v>8.9999999999999998E-4</v>
      </c>
    </row>
    <row r="997" spans="1:22" x14ac:dyDescent="0.45">
      <c r="A997">
        <v>994</v>
      </c>
      <c r="B997">
        <v>2.0999999999999999E-3</v>
      </c>
      <c r="E997">
        <v>994</v>
      </c>
      <c r="F997">
        <v>3.0999999999999999E-3</v>
      </c>
      <c r="I997">
        <v>994</v>
      </c>
      <c r="J997">
        <v>1.8E-3</v>
      </c>
      <c r="M997">
        <v>994</v>
      </c>
      <c r="N997">
        <v>5.9999999999999995E-4</v>
      </c>
      <c r="Q997">
        <v>994</v>
      </c>
      <c r="R997">
        <v>1.5E-3</v>
      </c>
      <c r="U997">
        <v>994</v>
      </c>
      <c r="V997">
        <v>8.9999999999999998E-4</v>
      </c>
    </row>
    <row r="998" spans="1:22" x14ac:dyDescent="0.45">
      <c r="A998">
        <v>995</v>
      </c>
      <c r="B998">
        <v>2.0999999999999999E-3</v>
      </c>
      <c r="E998">
        <v>995</v>
      </c>
      <c r="F998">
        <v>3.0999999999999999E-3</v>
      </c>
      <c r="I998">
        <v>995</v>
      </c>
      <c r="J998">
        <v>1.8E-3</v>
      </c>
      <c r="M998">
        <v>995</v>
      </c>
      <c r="N998">
        <v>5.9999999999999995E-4</v>
      </c>
      <c r="Q998">
        <v>995</v>
      </c>
      <c r="R998">
        <v>1.6000000000000001E-3</v>
      </c>
      <c r="U998">
        <v>995</v>
      </c>
      <c r="V998">
        <v>8.9999999999999998E-4</v>
      </c>
    </row>
    <row r="999" spans="1:22" x14ac:dyDescent="0.45">
      <c r="A999">
        <v>996</v>
      </c>
      <c r="B999">
        <v>2.0999999999999999E-3</v>
      </c>
      <c r="E999">
        <v>996</v>
      </c>
      <c r="F999">
        <v>3.0999999999999999E-3</v>
      </c>
      <c r="I999">
        <v>996</v>
      </c>
      <c r="J999">
        <v>1.6999999999999999E-3</v>
      </c>
      <c r="M999">
        <v>996</v>
      </c>
      <c r="N999">
        <v>5.9999999999999995E-4</v>
      </c>
      <c r="Q999">
        <v>996</v>
      </c>
      <c r="R999">
        <v>1.6000000000000001E-3</v>
      </c>
      <c r="U999">
        <v>996</v>
      </c>
      <c r="V999">
        <v>8.9999999999999998E-4</v>
      </c>
    </row>
    <row r="1000" spans="1:22" x14ac:dyDescent="0.45">
      <c r="A1000">
        <v>997</v>
      </c>
      <c r="B1000">
        <v>2.0999999999999999E-3</v>
      </c>
      <c r="E1000">
        <v>997</v>
      </c>
      <c r="F1000">
        <v>3.0999999999999999E-3</v>
      </c>
      <c r="I1000">
        <v>997</v>
      </c>
      <c r="J1000">
        <v>1.6999999999999999E-3</v>
      </c>
      <c r="M1000">
        <v>997</v>
      </c>
      <c r="N1000">
        <v>5.9999999999999995E-4</v>
      </c>
      <c r="Q1000">
        <v>997</v>
      </c>
      <c r="R1000">
        <v>1.6000000000000001E-3</v>
      </c>
      <c r="U1000">
        <v>997</v>
      </c>
      <c r="V1000">
        <v>8.9999999999999998E-4</v>
      </c>
    </row>
    <row r="1001" spans="1:22" x14ac:dyDescent="0.45">
      <c r="A1001">
        <v>998</v>
      </c>
      <c r="B1001">
        <v>2.0999999999999999E-3</v>
      </c>
      <c r="E1001">
        <v>998</v>
      </c>
      <c r="F1001">
        <v>3.0999999999999999E-3</v>
      </c>
      <c r="I1001">
        <v>998</v>
      </c>
      <c r="J1001">
        <v>1.6999999999999999E-3</v>
      </c>
      <c r="M1001">
        <v>998</v>
      </c>
      <c r="N1001">
        <v>5.9999999999999995E-4</v>
      </c>
      <c r="Q1001">
        <v>998</v>
      </c>
      <c r="R1001">
        <v>1.6000000000000001E-3</v>
      </c>
      <c r="U1001">
        <v>998</v>
      </c>
      <c r="V1001">
        <v>8.9999999999999998E-4</v>
      </c>
    </row>
    <row r="1002" spans="1:22" x14ac:dyDescent="0.45">
      <c r="A1002">
        <v>999</v>
      </c>
      <c r="B1002">
        <v>2.0999999999999999E-3</v>
      </c>
      <c r="E1002">
        <v>999</v>
      </c>
      <c r="F1002">
        <v>3.0999999999999999E-3</v>
      </c>
      <c r="I1002">
        <v>999</v>
      </c>
      <c r="J1002">
        <v>1.6999999999999999E-3</v>
      </c>
      <c r="M1002">
        <v>999</v>
      </c>
      <c r="N1002">
        <v>5.9999999999999995E-4</v>
      </c>
      <c r="Q1002">
        <v>999</v>
      </c>
      <c r="R1002">
        <v>1.6000000000000001E-3</v>
      </c>
      <c r="U1002">
        <v>999</v>
      </c>
      <c r="V1002">
        <v>8.9999999999999998E-4</v>
      </c>
    </row>
    <row r="1003" spans="1:22" x14ac:dyDescent="0.45">
      <c r="A1003">
        <v>1000</v>
      </c>
      <c r="B1003">
        <v>2.0999999999999999E-3</v>
      </c>
      <c r="E1003">
        <v>1000</v>
      </c>
      <c r="F1003">
        <v>3.0999999999999999E-3</v>
      </c>
      <c r="I1003">
        <v>1000</v>
      </c>
      <c r="J1003">
        <v>1.6999999999999999E-3</v>
      </c>
      <c r="M1003">
        <v>1000</v>
      </c>
      <c r="N1003">
        <v>5.9999999999999995E-4</v>
      </c>
      <c r="Q1003">
        <v>1000</v>
      </c>
      <c r="R1003">
        <v>1.6000000000000001E-3</v>
      </c>
      <c r="U1003">
        <v>1000</v>
      </c>
      <c r="V1003">
        <v>8.0000000000000004E-4</v>
      </c>
    </row>
    <row r="1004" spans="1:22" x14ac:dyDescent="0.45">
      <c r="A1004">
        <v>1001</v>
      </c>
      <c r="B1004">
        <v>2.0999999999999999E-3</v>
      </c>
      <c r="E1004">
        <v>1001</v>
      </c>
      <c r="F1004">
        <v>3.0999999999999999E-3</v>
      </c>
      <c r="I1004">
        <v>1001</v>
      </c>
      <c r="J1004">
        <v>1.6999999999999999E-3</v>
      </c>
      <c r="M1004">
        <v>1001</v>
      </c>
      <c r="N1004">
        <v>5.9999999999999995E-4</v>
      </c>
      <c r="Q1004">
        <v>1001</v>
      </c>
      <c r="R1004">
        <v>1.6000000000000001E-3</v>
      </c>
      <c r="U1004">
        <v>1001</v>
      </c>
      <c r="V1004">
        <v>8.0000000000000004E-4</v>
      </c>
    </row>
    <row r="1005" spans="1:22" x14ac:dyDescent="0.45">
      <c r="A1005">
        <v>1002</v>
      </c>
      <c r="B1005">
        <v>2.0999999999999999E-3</v>
      </c>
      <c r="E1005">
        <v>1002</v>
      </c>
      <c r="F1005">
        <v>3.0000000000000001E-3</v>
      </c>
      <c r="I1005">
        <v>1002</v>
      </c>
      <c r="J1005">
        <v>1.6999999999999999E-3</v>
      </c>
      <c r="M1005">
        <v>1002</v>
      </c>
      <c r="N1005">
        <v>5.9999999999999995E-4</v>
      </c>
      <c r="Q1005">
        <v>1002</v>
      </c>
      <c r="R1005">
        <v>1.5E-3</v>
      </c>
      <c r="U1005">
        <v>1002</v>
      </c>
      <c r="V1005">
        <v>8.0000000000000004E-4</v>
      </c>
    </row>
    <row r="1006" spans="1:22" x14ac:dyDescent="0.45">
      <c r="A1006">
        <v>1003</v>
      </c>
      <c r="B1006">
        <v>2E-3</v>
      </c>
      <c r="E1006">
        <v>1003</v>
      </c>
      <c r="F1006">
        <v>3.0000000000000001E-3</v>
      </c>
      <c r="I1006">
        <v>1003</v>
      </c>
      <c r="J1006">
        <v>1.6999999999999999E-3</v>
      </c>
      <c r="M1006">
        <v>1003</v>
      </c>
      <c r="N1006">
        <v>5.9999999999999995E-4</v>
      </c>
      <c r="Q1006">
        <v>1003</v>
      </c>
      <c r="R1006">
        <v>1.5E-3</v>
      </c>
      <c r="U1006">
        <v>1003</v>
      </c>
      <c r="V1006">
        <v>8.0000000000000004E-4</v>
      </c>
    </row>
    <row r="1007" spans="1:22" x14ac:dyDescent="0.45">
      <c r="A1007">
        <v>1004</v>
      </c>
      <c r="B1007">
        <v>2E-3</v>
      </c>
      <c r="E1007">
        <v>1004</v>
      </c>
      <c r="F1007">
        <v>3.0000000000000001E-3</v>
      </c>
      <c r="I1007">
        <v>1004</v>
      </c>
      <c r="J1007">
        <v>1.6999999999999999E-3</v>
      </c>
      <c r="M1007">
        <v>1004</v>
      </c>
      <c r="N1007">
        <v>5.9999999999999995E-4</v>
      </c>
      <c r="Q1007">
        <v>1004</v>
      </c>
      <c r="R1007">
        <v>1.5E-3</v>
      </c>
      <c r="U1007">
        <v>1004</v>
      </c>
      <c r="V1007">
        <v>8.0000000000000004E-4</v>
      </c>
    </row>
    <row r="1008" spans="1:22" x14ac:dyDescent="0.45">
      <c r="A1008">
        <v>1005</v>
      </c>
      <c r="B1008">
        <v>2E-3</v>
      </c>
      <c r="E1008">
        <v>1005</v>
      </c>
      <c r="F1008">
        <v>3.0000000000000001E-3</v>
      </c>
      <c r="I1008">
        <v>1005</v>
      </c>
      <c r="J1008">
        <v>1.6999999999999999E-3</v>
      </c>
      <c r="M1008">
        <v>1005</v>
      </c>
      <c r="N1008">
        <v>5.9999999999999995E-4</v>
      </c>
      <c r="Q1008">
        <v>1005</v>
      </c>
      <c r="R1008">
        <v>1.5E-3</v>
      </c>
      <c r="U1008">
        <v>1005</v>
      </c>
      <c r="V1008">
        <v>8.0000000000000004E-4</v>
      </c>
    </row>
    <row r="1009" spans="1:22" x14ac:dyDescent="0.45">
      <c r="A1009">
        <v>1006</v>
      </c>
      <c r="B1009">
        <v>2E-3</v>
      </c>
      <c r="E1009">
        <v>1006</v>
      </c>
      <c r="F1009">
        <v>3.0000000000000001E-3</v>
      </c>
      <c r="I1009">
        <v>1006</v>
      </c>
      <c r="J1009">
        <v>1.6999999999999999E-3</v>
      </c>
      <c r="M1009">
        <v>1006</v>
      </c>
      <c r="N1009">
        <v>5.9999999999999995E-4</v>
      </c>
      <c r="Q1009">
        <v>1006</v>
      </c>
      <c r="R1009">
        <v>1.5E-3</v>
      </c>
      <c r="U1009">
        <v>1006</v>
      </c>
      <c r="V1009">
        <v>8.0000000000000004E-4</v>
      </c>
    </row>
    <row r="1010" spans="1:22" x14ac:dyDescent="0.45">
      <c r="A1010">
        <v>1007</v>
      </c>
      <c r="B1010">
        <v>2E-3</v>
      </c>
      <c r="E1010">
        <v>1007</v>
      </c>
      <c r="F1010">
        <v>3.0000000000000001E-3</v>
      </c>
      <c r="I1010">
        <v>1007</v>
      </c>
      <c r="J1010">
        <v>1.6000000000000001E-3</v>
      </c>
      <c r="M1010">
        <v>1007</v>
      </c>
      <c r="N1010">
        <v>5.0000000000000001E-4</v>
      </c>
      <c r="Q1010">
        <v>1007</v>
      </c>
      <c r="R1010">
        <v>1.5E-3</v>
      </c>
      <c r="U1010">
        <v>1007</v>
      </c>
      <c r="V1010">
        <v>8.9999999999999998E-4</v>
      </c>
    </row>
    <row r="1011" spans="1:22" x14ac:dyDescent="0.45">
      <c r="A1011">
        <v>1008</v>
      </c>
      <c r="B1011">
        <v>2E-3</v>
      </c>
      <c r="E1011">
        <v>1008</v>
      </c>
      <c r="F1011">
        <v>3.0000000000000001E-3</v>
      </c>
      <c r="I1011">
        <v>1008</v>
      </c>
      <c r="J1011">
        <v>1.6000000000000001E-3</v>
      </c>
      <c r="M1011">
        <v>1008</v>
      </c>
      <c r="N1011">
        <v>5.0000000000000001E-4</v>
      </c>
      <c r="Q1011">
        <v>1008</v>
      </c>
      <c r="R1011">
        <v>1.5E-3</v>
      </c>
      <c r="U1011">
        <v>1008</v>
      </c>
      <c r="V1011">
        <v>8.9999999999999998E-4</v>
      </c>
    </row>
    <row r="1012" spans="1:22" x14ac:dyDescent="0.45">
      <c r="A1012">
        <v>1009</v>
      </c>
      <c r="B1012">
        <v>2E-3</v>
      </c>
      <c r="E1012">
        <v>1009</v>
      </c>
      <c r="F1012">
        <v>3.0000000000000001E-3</v>
      </c>
      <c r="I1012">
        <v>1009</v>
      </c>
      <c r="J1012">
        <v>1.6000000000000001E-3</v>
      </c>
      <c r="M1012">
        <v>1009</v>
      </c>
      <c r="N1012">
        <v>5.0000000000000001E-4</v>
      </c>
      <c r="Q1012">
        <v>1009</v>
      </c>
      <c r="R1012">
        <v>1.4E-3</v>
      </c>
      <c r="U1012">
        <v>1009</v>
      </c>
      <c r="V1012">
        <v>8.9999999999999998E-4</v>
      </c>
    </row>
    <row r="1013" spans="1:22" x14ac:dyDescent="0.45">
      <c r="A1013">
        <v>1010</v>
      </c>
      <c r="B1013">
        <v>2E-3</v>
      </c>
      <c r="E1013">
        <v>1010</v>
      </c>
      <c r="F1013">
        <v>3.0000000000000001E-3</v>
      </c>
      <c r="I1013">
        <v>1010</v>
      </c>
      <c r="J1013">
        <v>1.6000000000000001E-3</v>
      </c>
      <c r="M1013">
        <v>1010</v>
      </c>
      <c r="N1013">
        <v>5.0000000000000001E-4</v>
      </c>
      <c r="Q1013">
        <v>1010</v>
      </c>
      <c r="R1013">
        <v>1.4E-3</v>
      </c>
      <c r="U1013">
        <v>1010</v>
      </c>
      <c r="V1013">
        <v>8.9999999999999998E-4</v>
      </c>
    </row>
    <row r="1014" spans="1:22" x14ac:dyDescent="0.45">
      <c r="A1014">
        <v>1011</v>
      </c>
      <c r="B1014">
        <v>2E-3</v>
      </c>
      <c r="E1014">
        <v>1011</v>
      </c>
      <c r="F1014">
        <v>3.0000000000000001E-3</v>
      </c>
      <c r="I1014">
        <v>1011</v>
      </c>
      <c r="J1014">
        <v>1.6000000000000001E-3</v>
      </c>
      <c r="M1014">
        <v>1011</v>
      </c>
      <c r="N1014">
        <v>5.0000000000000001E-4</v>
      </c>
      <c r="Q1014">
        <v>1011</v>
      </c>
      <c r="R1014">
        <v>1.4E-3</v>
      </c>
      <c r="U1014">
        <v>1011</v>
      </c>
      <c r="V1014">
        <v>8.0000000000000004E-4</v>
      </c>
    </row>
    <row r="1015" spans="1:22" x14ac:dyDescent="0.45">
      <c r="A1015">
        <v>1012</v>
      </c>
      <c r="B1015">
        <v>2E-3</v>
      </c>
      <c r="E1015">
        <v>1012</v>
      </c>
      <c r="F1015">
        <v>3.0000000000000001E-3</v>
      </c>
      <c r="I1015">
        <v>1012</v>
      </c>
      <c r="J1015">
        <v>1.6000000000000001E-3</v>
      </c>
      <c r="M1015">
        <v>1012</v>
      </c>
      <c r="N1015">
        <v>5.0000000000000001E-4</v>
      </c>
      <c r="Q1015">
        <v>1012</v>
      </c>
      <c r="R1015">
        <v>1.4E-3</v>
      </c>
      <c r="U1015">
        <v>1012</v>
      </c>
      <c r="V1015">
        <v>6.9999999999999999E-4</v>
      </c>
    </row>
    <row r="1016" spans="1:22" x14ac:dyDescent="0.45">
      <c r="A1016">
        <v>1013</v>
      </c>
      <c r="B1016">
        <v>2E-3</v>
      </c>
      <c r="E1016">
        <v>1013</v>
      </c>
      <c r="F1016">
        <v>3.0000000000000001E-3</v>
      </c>
      <c r="I1016">
        <v>1013</v>
      </c>
      <c r="J1016">
        <v>1.6000000000000001E-3</v>
      </c>
      <c r="M1016">
        <v>1013</v>
      </c>
      <c r="N1016">
        <v>5.0000000000000001E-4</v>
      </c>
      <c r="Q1016">
        <v>1013</v>
      </c>
      <c r="R1016">
        <v>1.5E-3</v>
      </c>
      <c r="U1016">
        <v>1013</v>
      </c>
      <c r="V1016">
        <v>6.9999999999999999E-4</v>
      </c>
    </row>
    <row r="1017" spans="1:22" x14ac:dyDescent="0.45">
      <c r="A1017">
        <v>1014</v>
      </c>
      <c r="B1017">
        <v>2E-3</v>
      </c>
      <c r="E1017">
        <v>1014</v>
      </c>
      <c r="F1017">
        <v>3.0000000000000001E-3</v>
      </c>
      <c r="I1017">
        <v>1014</v>
      </c>
      <c r="J1017">
        <v>1.6000000000000001E-3</v>
      </c>
      <c r="M1017">
        <v>1014</v>
      </c>
      <c r="N1017">
        <v>5.0000000000000001E-4</v>
      </c>
      <c r="Q1017">
        <v>1014</v>
      </c>
      <c r="R1017">
        <v>1.5E-3</v>
      </c>
      <c r="U1017">
        <v>1014</v>
      </c>
      <c r="V1017">
        <v>6.9999999999999999E-4</v>
      </c>
    </row>
    <row r="1018" spans="1:22" x14ac:dyDescent="0.45">
      <c r="A1018">
        <v>1015</v>
      </c>
      <c r="B1018">
        <v>2E-3</v>
      </c>
      <c r="E1018">
        <v>1015</v>
      </c>
      <c r="F1018">
        <v>3.0000000000000001E-3</v>
      </c>
      <c r="I1018">
        <v>1015</v>
      </c>
      <c r="J1018">
        <v>1.6000000000000001E-3</v>
      </c>
      <c r="M1018">
        <v>1015</v>
      </c>
      <c r="N1018">
        <v>5.0000000000000001E-4</v>
      </c>
      <c r="Q1018">
        <v>1015</v>
      </c>
      <c r="R1018">
        <v>1.5E-3</v>
      </c>
      <c r="U1018">
        <v>1015</v>
      </c>
      <c r="V1018">
        <v>8.0000000000000004E-4</v>
      </c>
    </row>
    <row r="1019" spans="1:22" x14ac:dyDescent="0.45">
      <c r="A1019">
        <v>1016</v>
      </c>
      <c r="B1019">
        <v>2E-3</v>
      </c>
      <c r="E1019">
        <v>1016</v>
      </c>
      <c r="F1019">
        <v>2.8999999999999998E-3</v>
      </c>
      <c r="I1019">
        <v>1016</v>
      </c>
      <c r="J1019">
        <v>1.6000000000000001E-3</v>
      </c>
      <c r="M1019">
        <v>1016</v>
      </c>
      <c r="N1019">
        <v>5.0000000000000001E-4</v>
      </c>
      <c r="Q1019">
        <v>1016</v>
      </c>
      <c r="R1019">
        <v>1.5E-3</v>
      </c>
      <c r="U1019">
        <v>1016</v>
      </c>
      <c r="V1019">
        <v>8.0000000000000004E-4</v>
      </c>
    </row>
    <row r="1020" spans="1:22" x14ac:dyDescent="0.45">
      <c r="A1020">
        <v>1017</v>
      </c>
      <c r="B1020">
        <v>2E-3</v>
      </c>
      <c r="E1020">
        <v>1017</v>
      </c>
      <c r="F1020">
        <v>2.8999999999999998E-3</v>
      </c>
      <c r="I1020">
        <v>1017</v>
      </c>
      <c r="J1020">
        <v>1.6000000000000001E-3</v>
      </c>
      <c r="M1020">
        <v>1017</v>
      </c>
      <c r="N1020">
        <v>5.0000000000000001E-4</v>
      </c>
      <c r="Q1020">
        <v>1017</v>
      </c>
      <c r="R1020">
        <v>1.5E-3</v>
      </c>
      <c r="U1020">
        <v>1017</v>
      </c>
      <c r="V1020">
        <v>8.0000000000000004E-4</v>
      </c>
    </row>
    <row r="1021" spans="1:22" x14ac:dyDescent="0.45">
      <c r="A1021">
        <v>1018</v>
      </c>
      <c r="B1021">
        <v>2E-3</v>
      </c>
      <c r="E1021">
        <v>1018</v>
      </c>
      <c r="F1021">
        <v>2.8999999999999998E-3</v>
      </c>
      <c r="I1021">
        <v>1018</v>
      </c>
      <c r="J1021">
        <v>1.6000000000000001E-3</v>
      </c>
      <c r="M1021">
        <v>1018</v>
      </c>
      <c r="N1021">
        <v>5.0000000000000001E-4</v>
      </c>
      <c r="Q1021">
        <v>1018</v>
      </c>
      <c r="R1021">
        <v>1.4E-3</v>
      </c>
      <c r="U1021">
        <v>1018</v>
      </c>
      <c r="V1021">
        <v>8.0000000000000004E-4</v>
      </c>
    </row>
    <row r="1022" spans="1:22" x14ac:dyDescent="0.45">
      <c r="A1022">
        <v>1019</v>
      </c>
      <c r="B1022">
        <v>2E-3</v>
      </c>
      <c r="E1022">
        <v>1019</v>
      </c>
      <c r="F1022">
        <v>2.8999999999999998E-3</v>
      </c>
      <c r="I1022">
        <v>1019</v>
      </c>
      <c r="J1022">
        <v>1.6000000000000001E-3</v>
      </c>
      <c r="M1022">
        <v>1019</v>
      </c>
      <c r="N1022">
        <v>5.0000000000000001E-4</v>
      </c>
      <c r="Q1022">
        <v>1019</v>
      </c>
      <c r="R1022">
        <v>1.4E-3</v>
      </c>
      <c r="U1022">
        <v>1019</v>
      </c>
      <c r="V1022">
        <v>8.0000000000000004E-4</v>
      </c>
    </row>
    <row r="1023" spans="1:22" x14ac:dyDescent="0.45">
      <c r="A1023">
        <v>1020</v>
      </c>
      <c r="B1023">
        <v>2E-3</v>
      </c>
      <c r="E1023">
        <v>1020</v>
      </c>
      <c r="F1023">
        <v>2.8999999999999998E-3</v>
      </c>
      <c r="I1023">
        <v>1020</v>
      </c>
      <c r="J1023">
        <v>1.6000000000000001E-3</v>
      </c>
      <c r="M1023">
        <v>1020</v>
      </c>
      <c r="N1023">
        <v>5.0000000000000001E-4</v>
      </c>
      <c r="Q1023">
        <v>1020</v>
      </c>
      <c r="R1023">
        <v>1.4E-3</v>
      </c>
      <c r="U1023">
        <v>1020</v>
      </c>
      <c r="V1023">
        <v>6.9999999999999999E-4</v>
      </c>
    </row>
    <row r="1024" spans="1:22" x14ac:dyDescent="0.45">
      <c r="A1024">
        <v>1021</v>
      </c>
      <c r="B1024">
        <v>2E-3</v>
      </c>
      <c r="E1024">
        <v>1021</v>
      </c>
      <c r="F1024">
        <v>2.8999999999999998E-3</v>
      </c>
      <c r="I1024">
        <v>1021</v>
      </c>
      <c r="J1024">
        <v>1.6000000000000001E-3</v>
      </c>
      <c r="M1024">
        <v>1021</v>
      </c>
      <c r="N1024">
        <v>5.0000000000000001E-4</v>
      </c>
      <c r="Q1024">
        <v>1021</v>
      </c>
      <c r="R1024">
        <v>1.4E-3</v>
      </c>
      <c r="U1024">
        <v>1021</v>
      </c>
      <c r="V1024">
        <v>6.9999999999999999E-4</v>
      </c>
    </row>
    <row r="1025" spans="1:22" x14ac:dyDescent="0.45">
      <c r="A1025">
        <v>1022</v>
      </c>
      <c r="B1025">
        <v>2E-3</v>
      </c>
      <c r="E1025">
        <v>1022</v>
      </c>
      <c r="F1025">
        <v>2.8999999999999998E-3</v>
      </c>
      <c r="I1025">
        <v>1022</v>
      </c>
      <c r="J1025">
        <v>1.6000000000000001E-3</v>
      </c>
      <c r="M1025">
        <v>1022</v>
      </c>
      <c r="N1025">
        <v>5.0000000000000001E-4</v>
      </c>
      <c r="Q1025">
        <v>1022</v>
      </c>
      <c r="R1025">
        <v>1.5E-3</v>
      </c>
      <c r="U1025">
        <v>1022</v>
      </c>
      <c r="V1025">
        <v>6.9999999999999999E-4</v>
      </c>
    </row>
    <row r="1026" spans="1:22" x14ac:dyDescent="0.45">
      <c r="A1026">
        <v>1023</v>
      </c>
      <c r="B1026">
        <v>2E-3</v>
      </c>
      <c r="E1026">
        <v>1023</v>
      </c>
      <c r="F1026">
        <v>2.8999999999999998E-3</v>
      </c>
      <c r="I1026">
        <v>1023</v>
      </c>
      <c r="J1026">
        <v>1.6000000000000001E-3</v>
      </c>
      <c r="M1026">
        <v>1023</v>
      </c>
      <c r="N1026">
        <v>5.0000000000000001E-4</v>
      </c>
      <c r="Q1026">
        <v>1023</v>
      </c>
      <c r="R1026">
        <v>1.5E-3</v>
      </c>
      <c r="U1026">
        <v>1023</v>
      </c>
      <c r="V1026">
        <v>6.9999999999999999E-4</v>
      </c>
    </row>
    <row r="1027" spans="1:22" x14ac:dyDescent="0.45">
      <c r="A1027">
        <v>1024</v>
      </c>
      <c r="B1027">
        <v>2E-3</v>
      </c>
      <c r="E1027">
        <v>1024</v>
      </c>
      <c r="F1027">
        <v>2.8999999999999998E-3</v>
      </c>
      <c r="I1027">
        <v>1024</v>
      </c>
      <c r="J1027">
        <v>1.6000000000000001E-3</v>
      </c>
      <c r="M1027">
        <v>1024</v>
      </c>
      <c r="N1027">
        <v>5.0000000000000001E-4</v>
      </c>
      <c r="Q1027">
        <v>1024</v>
      </c>
      <c r="R1027">
        <v>1.5E-3</v>
      </c>
      <c r="U1027">
        <v>1024</v>
      </c>
      <c r="V1027">
        <v>6.9999999999999999E-4</v>
      </c>
    </row>
    <row r="1028" spans="1:22" x14ac:dyDescent="0.45">
      <c r="A1028">
        <v>1025</v>
      </c>
      <c r="B1028">
        <v>2E-3</v>
      </c>
      <c r="E1028">
        <v>1025</v>
      </c>
      <c r="F1028">
        <v>2.8999999999999998E-3</v>
      </c>
      <c r="I1028">
        <v>1025</v>
      </c>
      <c r="J1028">
        <v>1.6000000000000001E-3</v>
      </c>
      <c r="M1028">
        <v>1025</v>
      </c>
      <c r="N1028">
        <v>5.0000000000000001E-4</v>
      </c>
      <c r="Q1028">
        <v>1025</v>
      </c>
      <c r="R1028">
        <v>1.5E-3</v>
      </c>
      <c r="U1028">
        <v>1025</v>
      </c>
      <c r="V1028">
        <v>8.0000000000000004E-4</v>
      </c>
    </row>
    <row r="1029" spans="1:22" x14ac:dyDescent="0.45">
      <c r="A1029">
        <v>1026</v>
      </c>
      <c r="B1029">
        <v>2E-3</v>
      </c>
      <c r="E1029">
        <v>1026</v>
      </c>
      <c r="F1029">
        <v>2.8999999999999998E-3</v>
      </c>
      <c r="I1029">
        <v>1026</v>
      </c>
      <c r="J1029">
        <v>1.6000000000000001E-3</v>
      </c>
      <c r="M1029">
        <v>1026</v>
      </c>
      <c r="N1029">
        <v>5.0000000000000001E-4</v>
      </c>
      <c r="Q1029">
        <v>1026</v>
      </c>
      <c r="R1029">
        <v>1.5E-3</v>
      </c>
      <c r="U1029">
        <v>1026</v>
      </c>
      <c r="V1029">
        <v>8.0000000000000004E-4</v>
      </c>
    </row>
    <row r="1030" spans="1:22" x14ac:dyDescent="0.45">
      <c r="A1030">
        <v>1027</v>
      </c>
      <c r="B1030">
        <v>2E-3</v>
      </c>
      <c r="E1030">
        <v>1027</v>
      </c>
      <c r="F1030">
        <v>2.8999999999999998E-3</v>
      </c>
      <c r="I1030">
        <v>1027</v>
      </c>
      <c r="J1030">
        <v>1.6000000000000001E-3</v>
      </c>
      <c r="M1030">
        <v>1027</v>
      </c>
      <c r="N1030">
        <v>5.0000000000000001E-4</v>
      </c>
      <c r="Q1030">
        <v>1027</v>
      </c>
      <c r="R1030">
        <v>1.4E-3</v>
      </c>
      <c r="U1030">
        <v>1027</v>
      </c>
      <c r="V1030">
        <v>6.9999999999999999E-4</v>
      </c>
    </row>
    <row r="1031" spans="1:22" x14ac:dyDescent="0.45">
      <c r="A1031">
        <v>1028</v>
      </c>
      <c r="B1031">
        <v>2E-3</v>
      </c>
      <c r="E1031">
        <v>1028</v>
      </c>
      <c r="F1031">
        <v>2.8999999999999998E-3</v>
      </c>
      <c r="I1031">
        <v>1028</v>
      </c>
      <c r="J1031">
        <v>1.6000000000000001E-3</v>
      </c>
      <c r="M1031">
        <v>1028</v>
      </c>
      <c r="N1031">
        <v>4.0000000000000002E-4</v>
      </c>
      <c r="Q1031">
        <v>1028</v>
      </c>
      <c r="R1031">
        <v>1.4E-3</v>
      </c>
      <c r="U1031">
        <v>1028</v>
      </c>
      <c r="V1031">
        <v>6.9999999999999999E-4</v>
      </c>
    </row>
    <row r="1032" spans="1:22" x14ac:dyDescent="0.45">
      <c r="A1032">
        <v>1029</v>
      </c>
      <c r="B1032">
        <v>2E-3</v>
      </c>
      <c r="E1032">
        <v>1029</v>
      </c>
      <c r="F1032">
        <v>2.8999999999999998E-3</v>
      </c>
      <c r="I1032">
        <v>1029</v>
      </c>
      <c r="J1032">
        <v>1.6000000000000001E-3</v>
      </c>
      <c r="M1032">
        <v>1029</v>
      </c>
      <c r="N1032">
        <v>4.0000000000000002E-4</v>
      </c>
      <c r="Q1032">
        <v>1029</v>
      </c>
      <c r="R1032">
        <v>1.4E-3</v>
      </c>
      <c r="U1032">
        <v>1029</v>
      </c>
      <c r="V1032">
        <v>6.9999999999999999E-4</v>
      </c>
    </row>
    <row r="1033" spans="1:22" x14ac:dyDescent="0.45">
      <c r="A1033">
        <v>1030</v>
      </c>
      <c r="B1033">
        <v>2E-3</v>
      </c>
      <c r="E1033">
        <v>1030</v>
      </c>
      <c r="F1033">
        <v>2.8999999999999998E-3</v>
      </c>
      <c r="I1033">
        <v>1030</v>
      </c>
      <c r="J1033">
        <v>1.5E-3</v>
      </c>
      <c r="M1033">
        <v>1030</v>
      </c>
      <c r="N1033">
        <v>4.0000000000000002E-4</v>
      </c>
      <c r="Q1033">
        <v>1030</v>
      </c>
      <c r="R1033">
        <v>1.4E-3</v>
      </c>
      <c r="U1033">
        <v>1030</v>
      </c>
      <c r="V1033">
        <v>6.9999999999999999E-4</v>
      </c>
    </row>
    <row r="1034" spans="1:22" x14ac:dyDescent="0.45">
      <c r="A1034">
        <v>1031</v>
      </c>
      <c r="B1034">
        <v>1.9E-3</v>
      </c>
      <c r="E1034">
        <v>1031</v>
      </c>
      <c r="F1034">
        <v>2.8999999999999998E-3</v>
      </c>
      <c r="I1034">
        <v>1031</v>
      </c>
      <c r="J1034">
        <v>1.5E-3</v>
      </c>
      <c r="M1034">
        <v>1031</v>
      </c>
      <c r="N1034">
        <v>4.0000000000000002E-4</v>
      </c>
      <c r="Q1034">
        <v>1031</v>
      </c>
      <c r="R1034">
        <v>1.5E-3</v>
      </c>
      <c r="U1034">
        <v>1031</v>
      </c>
      <c r="V1034">
        <v>6.9999999999999999E-4</v>
      </c>
    </row>
    <row r="1035" spans="1:22" x14ac:dyDescent="0.45">
      <c r="A1035">
        <v>1032</v>
      </c>
      <c r="B1035">
        <v>1.9E-3</v>
      </c>
      <c r="E1035">
        <v>1032</v>
      </c>
      <c r="F1035">
        <v>2.8999999999999998E-3</v>
      </c>
      <c r="I1035">
        <v>1032</v>
      </c>
      <c r="J1035">
        <v>1.5E-3</v>
      </c>
      <c r="M1035">
        <v>1032</v>
      </c>
      <c r="N1035">
        <v>4.0000000000000002E-4</v>
      </c>
      <c r="Q1035">
        <v>1032</v>
      </c>
      <c r="R1035">
        <v>1.5E-3</v>
      </c>
      <c r="U1035">
        <v>1032</v>
      </c>
      <c r="V1035">
        <v>6.9999999999999999E-4</v>
      </c>
    </row>
    <row r="1036" spans="1:22" x14ac:dyDescent="0.45">
      <c r="A1036">
        <v>1033</v>
      </c>
      <c r="B1036">
        <v>1.9E-3</v>
      </c>
      <c r="E1036">
        <v>1033</v>
      </c>
      <c r="F1036">
        <v>2.8999999999999998E-3</v>
      </c>
      <c r="I1036">
        <v>1033</v>
      </c>
      <c r="J1036">
        <v>1.5E-3</v>
      </c>
      <c r="M1036">
        <v>1033</v>
      </c>
      <c r="N1036">
        <v>4.0000000000000002E-4</v>
      </c>
      <c r="Q1036">
        <v>1033</v>
      </c>
      <c r="R1036">
        <v>1.5E-3</v>
      </c>
      <c r="U1036">
        <v>1033</v>
      </c>
      <c r="V1036">
        <v>6.9999999999999999E-4</v>
      </c>
    </row>
    <row r="1037" spans="1:22" x14ac:dyDescent="0.45">
      <c r="A1037">
        <v>1034</v>
      </c>
      <c r="B1037">
        <v>1.9E-3</v>
      </c>
      <c r="E1037">
        <v>1034</v>
      </c>
      <c r="F1037">
        <v>2.8999999999999998E-3</v>
      </c>
      <c r="I1037">
        <v>1034</v>
      </c>
      <c r="J1037">
        <v>1.5E-3</v>
      </c>
      <c r="M1037">
        <v>1034</v>
      </c>
      <c r="N1037">
        <v>4.0000000000000002E-4</v>
      </c>
      <c r="Q1037">
        <v>1034</v>
      </c>
      <c r="R1037">
        <v>1.5E-3</v>
      </c>
      <c r="U1037">
        <v>1034</v>
      </c>
      <c r="V1037">
        <v>6.9999999999999999E-4</v>
      </c>
    </row>
    <row r="1038" spans="1:22" x14ac:dyDescent="0.45">
      <c r="A1038">
        <v>1035</v>
      </c>
      <c r="B1038">
        <v>1.9E-3</v>
      </c>
      <c r="E1038">
        <v>1035</v>
      </c>
      <c r="F1038">
        <v>2.8999999999999998E-3</v>
      </c>
      <c r="I1038">
        <v>1035</v>
      </c>
      <c r="J1038">
        <v>1.5E-3</v>
      </c>
      <c r="M1038">
        <v>1035</v>
      </c>
      <c r="N1038">
        <v>4.0000000000000002E-4</v>
      </c>
      <c r="Q1038">
        <v>1035</v>
      </c>
      <c r="R1038">
        <v>1.4E-3</v>
      </c>
      <c r="U1038">
        <v>1035</v>
      </c>
      <c r="V1038">
        <v>6.9999999999999999E-4</v>
      </c>
    </row>
    <row r="1039" spans="1:22" x14ac:dyDescent="0.45">
      <c r="A1039">
        <v>1036</v>
      </c>
      <c r="B1039">
        <v>1.9E-3</v>
      </c>
      <c r="E1039">
        <v>1036</v>
      </c>
      <c r="F1039">
        <v>2.8999999999999998E-3</v>
      </c>
      <c r="I1039">
        <v>1036</v>
      </c>
      <c r="J1039">
        <v>1.6000000000000001E-3</v>
      </c>
      <c r="M1039">
        <v>1036</v>
      </c>
      <c r="N1039">
        <v>4.0000000000000002E-4</v>
      </c>
      <c r="Q1039">
        <v>1036</v>
      </c>
      <c r="R1039">
        <v>1.4E-3</v>
      </c>
      <c r="U1039">
        <v>1036</v>
      </c>
      <c r="V1039">
        <v>6.9999999999999999E-4</v>
      </c>
    </row>
    <row r="1040" spans="1:22" x14ac:dyDescent="0.45">
      <c r="A1040">
        <v>1037</v>
      </c>
      <c r="B1040">
        <v>1.9E-3</v>
      </c>
      <c r="E1040">
        <v>1037</v>
      </c>
      <c r="F1040">
        <v>2.8999999999999998E-3</v>
      </c>
      <c r="I1040">
        <v>1037</v>
      </c>
      <c r="J1040">
        <v>1.6000000000000001E-3</v>
      </c>
      <c r="M1040">
        <v>1037</v>
      </c>
      <c r="N1040">
        <v>4.0000000000000002E-4</v>
      </c>
      <c r="Q1040">
        <v>1037</v>
      </c>
      <c r="R1040">
        <v>1.4E-3</v>
      </c>
      <c r="U1040">
        <v>1037</v>
      </c>
      <c r="V1040">
        <v>6.9999999999999999E-4</v>
      </c>
    </row>
    <row r="1041" spans="1:22" x14ac:dyDescent="0.45">
      <c r="A1041">
        <v>1038</v>
      </c>
      <c r="B1041">
        <v>1.9E-3</v>
      </c>
      <c r="E1041">
        <v>1038</v>
      </c>
      <c r="F1041">
        <v>2.8999999999999998E-3</v>
      </c>
      <c r="I1041">
        <v>1038</v>
      </c>
      <c r="J1041">
        <v>1.6000000000000001E-3</v>
      </c>
      <c r="M1041">
        <v>1038</v>
      </c>
      <c r="N1041">
        <v>4.0000000000000002E-4</v>
      </c>
      <c r="Q1041">
        <v>1038</v>
      </c>
      <c r="R1041">
        <v>1.2999999999999999E-3</v>
      </c>
      <c r="U1041">
        <v>1038</v>
      </c>
      <c r="V1041">
        <v>6.9999999999999999E-4</v>
      </c>
    </row>
    <row r="1042" spans="1:22" x14ac:dyDescent="0.45">
      <c r="A1042">
        <v>1039</v>
      </c>
      <c r="B1042">
        <v>1.9E-3</v>
      </c>
      <c r="E1042">
        <v>1039</v>
      </c>
      <c r="F1042">
        <v>2.8999999999999998E-3</v>
      </c>
      <c r="I1042">
        <v>1039</v>
      </c>
      <c r="J1042">
        <v>1.6000000000000001E-3</v>
      </c>
      <c r="M1042">
        <v>1039</v>
      </c>
      <c r="N1042">
        <v>4.0000000000000002E-4</v>
      </c>
      <c r="Q1042">
        <v>1039</v>
      </c>
      <c r="R1042">
        <v>1.2999999999999999E-3</v>
      </c>
      <c r="U1042">
        <v>1039</v>
      </c>
      <c r="V1042">
        <v>6.9999999999999999E-4</v>
      </c>
    </row>
    <row r="1043" spans="1:22" x14ac:dyDescent="0.45">
      <c r="A1043">
        <v>1040</v>
      </c>
      <c r="B1043">
        <v>1.9E-3</v>
      </c>
      <c r="E1043">
        <v>1040</v>
      </c>
      <c r="F1043">
        <v>2.8999999999999998E-3</v>
      </c>
      <c r="I1043">
        <v>1040</v>
      </c>
      <c r="J1043">
        <v>1.6000000000000001E-3</v>
      </c>
      <c r="M1043">
        <v>1040</v>
      </c>
      <c r="N1043">
        <v>4.0000000000000002E-4</v>
      </c>
      <c r="Q1043">
        <v>1040</v>
      </c>
      <c r="R1043">
        <v>1.4E-3</v>
      </c>
      <c r="U1043">
        <v>1040</v>
      </c>
      <c r="V1043">
        <v>5.9999999999999995E-4</v>
      </c>
    </row>
    <row r="1044" spans="1:22" x14ac:dyDescent="0.45">
      <c r="A1044">
        <v>1041</v>
      </c>
      <c r="B1044">
        <v>1.9E-3</v>
      </c>
      <c r="E1044">
        <v>1041</v>
      </c>
      <c r="F1044">
        <v>2.8999999999999998E-3</v>
      </c>
      <c r="I1044">
        <v>1041</v>
      </c>
      <c r="J1044">
        <v>1.6000000000000001E-3</v>
      </c>
      <c r="M1044">
        <v>1041</v>
      </c>
      <c r="N1044">
        <v>4.0000000000000002E-4</v>
      </c>
      <c r="Q1044">
        <v>1041</v>
      </c>
      <c r="R1044">
        <v>1.4E-3</v>
      </c>
      <c r="U1044">
        <v>1041</v>
      </c>
      <c r="V1044">
        <v>5.9999999999999995E-4</v>
      </c>
    </row>
    <row r="1045" spans="1:22" x14ac:dyDescent="0.45">
      <c r="A1045">
        <v>1042</v>
      </c>
      <c r="B1045">
        <v>1.9E-3</v>
      </c>
      <c r="E1045">
        <v>1042</v>
      </c>
      <c r="F1045">
        <v>2.8999999999999998E-3</v>
      </c>
      <c r="I1045">
        <v>1042</v>
      </c>
      <c r="J1045">
        <v>1.6000000000000001E-3</v>
      </c>
      <c r="M1045">
        <v>1042</v>
      </c>
      <c r="N1045">
        <v>4.0000000000000002E-4</v>
      </c>
      <c r="Q1045">
        <v>1042</v>
      </c>
      <c r="R1045">
        <v>1.4E-3</v>
      </c>
      <c r="U1045">
        <v>1042</v>
      </c>
      <c r="V1045">
        <v>5.9999999999999995E-4</v>
      </c>
    </row>
    <row r="1046" spans="1:22" x14ac:dyDescent="0.45">
      <c r="A1046">
        <v>1043</v>
      </c>
      <c r="B1046">
        <v>1.9E-3</v>
      </c>
      <c r="E1046">
        <v>1043</v>
      </c>
      <c r="F1046">
        <v>2.8999999999999998E-3</v>
      </c>
      <c r="I1046">
        <v>1043</v>
      </c>
      <c r="J1046">
        <v>1.5E-3</v>
      </c>
      <c r="M1046">
        <v>1043</v>
      </c>
      <c r="N1046">
        <v>4.0000000000000002E-4</v>
      </c>
      <c r="Q1046">
        <v>1043</v>
      </c>
      <c r="R1046">
        <v>1.2999999999999999E-3</v>
      </c>
      <c r="U1046">
        <v>1043</v>
      </c>
      <c r="V1046">
        <v>5.9999999999999995E-4</v>
      </c>
    </row>
    <row r="1047" spans="1:22" x14ac:dyDescent="0.45">
      <c r="A1047">
        <v>1044</v>
      </c>
      <c r="B1047">
        <v>1.9E-3</v>
      </c>
      <c r="E1047">
        <v>1044</v>
      </c>
      <c r="F1047">
        <v>2.8999999999999998E-3</v>
      </c>
      <c r="I1047">
        <v>1044</v>
      </c>
      <c r="J1047">
        <v>1.5E-3</v>
      </c>
      <c r="M1047">
        <v>1044</v>
      </c>
      <c r="N1047">
        <v>2.9999999999999997E-4</v>
      </c>
      <c r="Q1047">
        <v>1044</v>
      </c>
      <c r="R1047">
        <v>1.2999999999999999E-3</v>
      </c>
      <c r="U1047">
        <v>1044</v>
      </c>
      <c r="V1047">
        <v>5.9999999999999995E-4</v>
      </c>
    </row>
    <row r="1048" spans="1:22" x14ac:dyDescent="0.45">
      <c r="A1048">
        <v>1045</v>
      </c>
      <c r="B1048">
        <v>1.9E-3</v>
      </c>
      <c r="E1048">
        <v>1045</v>
      </c>
      <c r="F1048">
        <v>2.8E-3</v>
      </c>
      <c r="I1048">
        <v>1045</v>
      </c>
      <c r="J1048">
        <v>1.5E-3</v>
      </c>
      <c r="M1048">
        <v>1045</v>
      </c>
      <c r="N1048">
        <v>2.9999999999999997E-4</v>
      </c>
      <c r="Q1048">
        <v>1045</v>
      </c>
      <c r="R1048">
        <v>1.2999999999999999E-3</v>
      </c>
      <c r="U1048">
        <v>1045</v>
      </c>
      <c r="V1048">
        <v>5.9999999999999995E-4</v>
      </c>
    </row>
    <row r="1049" spans="1:22" x14ac:dyDescent="0.45">
      <c r="A1049">
        <v>1046</v>
      </c>
      <c r="B1049">
        <v>1.9E-3</v>
      </c>
      <c r="E1049">
        <v>1046</v>
      </c>
      <c r="F1049">
        <v>2.8E-3</v>
      </c>
      <c r="I1049">
        <v>1046</v>
      </c>
      <c r="J1049">
        <v>1.5E-3</v>
      </c>
      <c r="M1049">
        <v>1046</v>
      </c>
      <c r="N1049">
        <v>2.9999999999999997E-4</v>
      </c>
      <c r="Q1049">
        <v>1046</v>
      </c>
      <c r="R1049">
        <v>1.2999999999999999E-3</v>
      </c>
      <c r="U1049">
        <v>1046</v>
      </c>
      <c r="V1049">
        <v>5.9999999999999995E-4</v>
      </c>
    </row>
    <row r="1050" spans="1:22" x14ac:dyDescent="0.45">
      <c r="A1050">
        <v>1047</v>
      </c>
      <c r="B1050">
        <v>1.9E-3</v>
      </c>
      <c r="E1050">
        <v>1047</v>
      </c>
      <c r="F1050">
        <v>2.8E-3</v>
      </c>
      <c r="I1050">
        <v>1047</v>
      </c>
      <c r="J1050">
        <v>1.5E-3</v>
      </c>
      <c r="M1050">
        <v>1047</v>
      </c>
      <c r="N1050">
        <v>4.0000000000000002E-4</v>
      </c>
      <c r="Q1050">
        <v>1047</v>
      </c>
      <c r="R1050">
        <v>1.2999999999999999E-3</v>
      </c>
      <c r="U1050">
        <v>1047</v>
      </c>
      <c r="V1050">
        <v>5.9999999999999995E-4</v>
      </c>
    </row>
    <row r="1051" spans="1:22" x14ac:dyDescent="0.45">
      <c r="A1051">
        <v>1048</v>
      </c>
      <c r="B1051">
        <v>1.9E-3</v>
      </c>
      <c r="E1051">
        <v>1048</v>
      </c>
      <c r="F1051">
        <v>2.8E-3</v>
      </c>
      <c r="I1051">
        <v>1048</v>
      </c>
      <c r="J1051">
        <v>1.5E-3</v>
      </c>
      <c r="M1051">
        <v>1048</v>
      </c>
      <c r="N1051">
        <v>4.0000000000000002E-4</v>
      </c>
      <c r="Q1051">
        <v>1048</v>
      </c>
      <c r="R1051">
        <v>1.2999999999999999E-3</v>
      </c>
      <c r="U1051">
        <v>1048</v>
      </c>
      <c r="V1051">
        <v>5.9999999999999995E-4</v>
      </c>
    </row>
    <row r="1052" spans="1:22" x14ac:dyDescent="0.45">
      <c r="A1052">
        <v>1049</v>
      </c>
      <c r="B1052">
        <v>1.9E-3</v>
      </c>
      <c r="E1052">
        <v>1049</v>
      </c>
      <c r="F1052">
        <v>2.8E-3</v>
      </c>
      <c r="I1052">
        <v>1049</v>
      </c>
      <c r="J1052">
        <v>1.5E-3</v>
      </c>
      <c r="M1052">
        <v>1049</v>
      </c>
      <c r="N1052">
        <v>4.0000000000000002E-4</v>
      </c>
      <c r="Q1052">
        <v>1049</v>
      </c>
      <c r="R1052">
        <v>1.2999999999999999E-3</v>
      </c>
      <c r="U1052">
        <v>1049</v>
      </c>
      <c r="V1052">
        <v>5.9999999999999995E-4</v>
      </c>
    </row>
    <row r="1053" spans="1:22" x14ac:dyDescent="0.45">
      <c r="A1053">
        <v>1050</v>
      </c>
      <c r="B1053">
        <v>1.9E-3</v>
      </c>
      <c r="E1053">
        <v>1050</v>
      </c>
      <c r="F1053">
        <v>2.8E-3</v>
      </c>
      <c r="I1053">
        <v>1050</v>
      </c>
      <c r="J1053">
        <v>1.5E-3</v>
      </c>
      <c r="M1053">
        <v>1050</v>
      </c>
      <c r="N1053">
        <v>4.0000000000000002E-4</v>
      </c>
      <c r="Q1053">
        <v>1050</v>
      </c>
      <c r="R1053">
        <v>1.2999999999999999E-3</v>
      </c>
      <c r="U1053">
        <v>1050</v>
      </c>
      <c r="V1053">
        <v>5.9999999999999995E-4</v>
      </c>
    </row>
    <row r="1054" spans="1:22" x14ac:dyDescent="0.45">
      <c r="A1054">
        <v>1051</v>
      </c>
      <c r="B1054">
        <v>1.9E-3</v>
      </c>
      <c r="E1054">
        <v>1051</v>
      </c>
      <c r="F1054">
        <v>2.8E-3</v>
      </c>
      <c r="I1054">
        <v>1051</v>
      </c>
      <c r="J1054">
        <v>1.5E-3</v>
      </c>
      <c r="M1054">
        <v>1051</v>
      </c>
      <c r="N1054">
        <v>4.0000000000000002E-4</v>
      </c>
      <c r="Q1054">
        <v>1051</v>
      </c>
      <c r="R1054">
        <v>1.1999999999999999E-3</v>
      </c>
      <c r="U1054">
        <v>1051</v>
      </c>
      <c r="V1054">
        <v>5.9999999999999995E-4</v>
      </c>
    </row>
    <row r="1055" spans="1:22" x14ac:dyDescent="0.45">
      <c r="A1055">
        <v>1052</v>
      </c>
      <c r="B1055">
        <v>1.9E-3</v>
      </c>
      <c r="E1055">
        <v>1052</v>
      </c>
      <c r="F1055">
        <v>2.8E-3</v>
      </c>
      <c r="I1055">
        <v>1052</v>
      </c>
      <c r="J1055">
        <v>1.5E-3</v>
      </c>
      <c r="M1055">
        <v>1052</v>
      </c>
      <c r="N1055">
        <v>2.9999999999999997E-4</v>
      </c>
      <c r="Q1055">
        <v>1052</v>
      </c>
      <c r="R1055">
        <v>1.1999999999999999E-3</v>
      </c>
      <c r="U1055">
        <v>1052</v>
      </c>
      <c r="V1055">
        <v>5.9999999999999995E-4</v>
      </c>
    </row>
    <row r="1056" spans="1:22" x14ac:dyDescent="0.45">
      <c r="A1056">
        <v>1053</v>
      </c>
      <c r="B1056">
        <v>1.9E-3</v>
      </c>
      <c r="E1056">
        <v>1053</v>
      </c>
      <c r="F1056">
        <v>2.8E-3</v>
      </c>
      <c r="I1056">
        <v>1053</v>
      </c>
      <c r="J1056">
        <v>1.5E-3</v>
      </c>
      <c r="M1056">
        <v>1053</v>
      </c>
      <c r="N1056">
        <v>2.9999999999999997E-4</v>
      </c>
      <c r="Q1056">
        <v>1053</v>
      </c>
      <c r="R1056">
        <v>1.1999999999999999E-3</v>
      </c>
      <c r="U1056">
        <v>1053</v>
      </c>
      <c r="V1056">
        <v>5.9999999999999995E-4</v>
      </c>
    </row>
    <row r="1057" spans="1:22" x14ac:dyDescent="0.45">
      <c r="A1057">
        <v>1054</v>
      </c>
      <c r="B1057">
        <v>1.9E-3</v>
      </c>
      <c r="E1057">
        <v>1054</v>
      </c>
      <c r="F1057">
        <v>2.8E-3</v>
      </c>
      <c r="I1057">
        <v>1054</v>
      </c>
      <c r="J1057">
        <v>1.5E-3</v>
      </c>
      <c r="M1057">
        <v>1054</v>
      </c>
      <c r="N1057">
        <v>2.9999999999999997E-4</v>
      </c>
      <c r="Q1057">
        <v>1054</v>
      </c>
      <c r="R1057">
        <v>1.1999999999999999E-3</v>
      </c>
      <c r="U1057">
        <v>1054</v>
      </c>
      <c r="V1057">
        <v>5.9999999999999995E-4</v>
      </c>
    </row>
    <row r="1058" spans="1:22" x14ac:dyDescent="0.45">
      <c r="A1058">
        <v>1055</v>
      </c>
      <c r="B1058">
        <v>1.9E-3</v>
      </c>
      <c r="E1058">
        <v>1055</v>
      </c>
      <c r="F1058">
        <v>2.8E-3</v>
      </c>
      <c r="I1058">
        <v>1055</v>
      </c>
      <c r="J1058">
        <v>1.5E-3</v>
      </c>
      <c r="M1058">
        <v>1055</v>
      </c>
      <c r="N1058">
        <v>4.0000000000000002E-4</v>
      </c>
      <c r="Q1058">
        <v>1055</v>
      </c>
      <c r="R1058">
        <v>1.1999999999999999E-3</v>
      </c>
      <c r="U1058">
        <v>1055</v>
      </c>
      <c r="V1058">
        <v>5.9999999999999995E-4</v>
      </c>
    </row>
    <row r="1059" spans="1:22" x14ac:dyDescent="0.45">
      <c r="A1059">
        <v>1056</v>
      </c>
      <c r="B1059">
        <v>1.9E-3</v>
      </c>
      <c r="E1059">
        <v>1056</v>
      </c>
      <c r="F1059">
        <v>2.8E-3</v>
      </c>
      <c r="I1059">
        <v>1056</v>
      </c>
      <c r="J1059">
        <v>1.5E-3</v>
      </c>
      <c r="M1059">
        <v>1056</v>
      </c>
      <c r="N1059">
        <v>4.0000000000000002E-4</v>
      </c>
      <c r="Q1059">
        <v>1056</v>
      </c>
      <c r="R1059">
        <v>1.1999999999999999E-3</v>
      </c>
      <c r="U1059">
        <v>1056</v>
      </c>
      <c r="V1059">
        <v>5.9999999999999995E-4</v>
      </c>
    </row>
    <row r="1060" spans="1:22" x14ac:dyDescent="0.45">
      <c r="A1060">
        <v>1057</v>
      </c>
      <c r="B1060">
        <v>1.9E-3</v>
      </c>
      <c r="E1060">
        <v>1057</v>
      </c>
      <c r="F1060">
        <v>2.8E-3</v>
      </c>
      <c r="I1060">
        <v>1057</v>
      </c>
      <c r="J1060">
        <v>1.4E-3</v>
      </c>
      <c r="M1060">
        <v>1057</v>
      </c>
      <c r="N1060">
        <v>4.0000000000000002E-4</v>
      </c>
      <c r="Q1060">
        <v>1057</v>
      </c>
      <c r="R1060">
        <v>1.1999999999999999E-3</v>
      </c>
      <c r="U1060">
        <v>1057</v>
      </c>
      <c r="V1060">
        <v>5.9999999999999995E-4</v>
      </c>
    </row>
    <row r="1061" spans="1:22" x14ac:dyDescent="0.45">
      <c r="A1061">
        <v>1058</v>
      </c>
      <c r="B1061">
        <v>1.9E-3</v>
      </c>
      <c r="E1061">
        <v>1058</v>
      </c>
      <c r="F1061">
        <v>2.8E-3</v>
      </c>
      <c r="I1061">
        <v>1058</v>
      </c>
      <c r="J1061">
        <v>1.4E-3</v>
      </c>
      <c r="M1061">
        <v>1058</v>
      </c>
      <c r="N1061">
        <v>4.0000000000000002E-4</v>
      </c>
      <c r="Q1061">
        <v>1058</v>
      </c>
      <c r="R1061">
        <v>1.1999999999999999E-3</v>
      </c>
      <c r="U1061">
        <v>1058</v>
      </c>
      <c r="V1061">
        <v>5.9999999999999995E-4</v>
      </c>
    </row>
    <row r="1062" spans="1:22" x14ac:dyDescent="0.45">
      <c r="A1062">
        <v>1059</v>
      </c>
      <c r="B1062">
        <v>1.9E-3</v>
      </c>
      <c r="E1062">
        <v>1059</v>
      </c>
      <c r="F1062">
        <v>2.8E-3</v>
      </c>
      <c r="I1062">
        <v>1059</v>
      </c>
      <c r="J1062">
        <v>1.4E-3</v>
      </c>
      <c r="M1062">
        <v>1059</v>
      </c>
      <c r="N1062">
        <v>2.9999999999999997E-4</v>
      </c>
      <c r="Q1062">
        <v>1059</v>
      </c>
      <c r="R1062">
        <v>1.1999999999999999E-3</v>
      </c>
      <c r="U1062">
        <v>1059</v>
      </c>
      <c r="V1062">
        <v>5.9999999999999995E-4</v>
      </c>
    </row>
    <row r="1063" spans="1:22" x14ac:dyDescent="0.45">
      <c r="A1063">
        <v>1060</v>
      </c>
      <c r="B1063">
        <v>1.9E-3</v>
      </c>
      <c r="E1063">
        <v>1060</v>
      </c>
      <c r="F1063">
        <v>2.8E-3</v>
      </c>
      <c r="I1063">
        <v>1060</v>
      </c>
      <c r="J1063">
        <v>1.4E-3</v>
      </c>
      <c r="M1063">
        <v>1060</v>
      </c>
      <c r="N1063">
        <v>2.9999999999999997E-4</v>
      </c>
      <c r="Q1063">
        <v>1060</v>
      </c>
      <c r="R1063">
        <v>1.1999999999999999E-3</v>
      </c>
      <c r="U1063">
        <v>1060</v>
      </c>
      <c r="V1063">
        <v>5.9999999999999995E-4</v>
      </c>
    </row>
    <row r="1064" spans="1:22" x14ac:dyDescent="0.45">
      <c r="A1064">
        <v>1061</v>
      </c>
      <c r="B1064">
        <v>1.9E-3</v>
      </c>
      <c r="E1064">
        <v>1061</v>
      </c>
      <c r="F1064">
        <v>2.8E-3</v>
      </c>
      <c r="I1064">
        <v>1061</v>
      </c>
      <c r="J1064">
        <v>1.4E-3</v>
      </c>
      <c r="M1064">
        <v>1061</v>
      </c>
      <c r="N1064">
        <v>2.9999999999999997E-4</v>
      </c>
      <c r="Q1064">
        <v>1061</v>
      </c>
      <c r="R1064">
        <v>1.1999999999999999E-3</v>
      </c>
      <c r="U1064">
        <v>1061</v>
      </c>
      <c r="V1064">
        <v>5.0000000000000001E-4</v>
      </c>
    </row>
    <row r="1065" spans="1:22" x14ac:dyDescent="0.45">
      <c r="A1065">
        <v>1062</v>
      </c>
      <c r="B1065">
        <v>1.9E-3</v>
      </c>
      <c r="E1065">
        <v>1062</v>
      </c>
      <c r="F1065">
        <v>2.7000000000000001E-3</v>
      </c>
      <c r="I1065">
        <v>1062</v>
      </c>
      <c r="J1065">
        <v>1.4E-3</v>
      </c>
      <c r="M1065">
        <v>1062</v>
      </c>
      <c r="N1065">
        <v>2.0000000000000001E-4</v>
      </c>
      <c r="Q1065">
        <v>1062</v>
      </c>
      <c r="R1065">
        <v>1.1999999999999999E-3</v>
      </c>
      <c r="U1065">
        <v>1062</v>
      </c>
      <c r="V1065">
        <v>5.0000000000000001E-4</v>
      </c>
    </row>
    <row r="1066" spans="1:22" x14ac:dyDescent="0.45">
      <c r="A1066">
        <v>1063</v>
      </c>
      <c r="B1066">
        <v>1.9E-3</v>
      </c>
      <c r="E1066">
        <v>1063</v>
      </c>
      <c r="F1066">
        <v>2.7000000000000001E-3</v>
      </c>
      <c r="I1066">
        <v>1063</v>
      </c>
      <c r="J1066">
        <v>1.4E-3</v>
      </c>
      <c r="M1066">
        <v>1063</v>
      </c>
      <c r="N1066">
        <v>2.0000000000000001E-4</v>
      </c>
      <c r="Q1066">
        <v>1063</v>
      </c>
      <c r="R1066">
        <v>1.1999999999999999E-3</v>
      </c>
      <c r="U1066">
        <v>1063</v>
      </c>
      <c r="V1066">
        <v>5.0000000000000001E-4</v>
      </c>
    </row>
    <row r="1067" spans="1:22" x14ac:dyDescent="0.45">
      <c r="A1067">
        <v>1064</v>
      </c>
      <c r="B1067">
        <v>1.9E-3</v>
      </c>
      <c r="E1067">
        <v>1064</v>
      </c>
      <c r="F1067">
        <v>2.7000000000000001E-3</v>
      </c>
      <c r="I1067">
        <v>1064</v>
      </c>
      <c r="J1067">
        <v>1.4E-3</v>
      </c>
      <c r="M1067">
        <v>1064</v>
      </c>
      <c r="N1067">
        <v>2.0000000000000001E-4</v>
      </c>
      <c r="Q1067">
        <v>1064</v>
      </c>
      <c r="R1067">
        <v>1.1999999999999999E-3</v>
      </c>
      <c r="U1067">
        <v>1064</v>
      </c>
      <c r="V1067">
        <v>5.9999999999999995E-4</v>
      </c>
    </row>
    <row r="1068" spans="1:22" x14ac:dyDescent="0.45">
      <c r="A1068">
        <v>1065</v>
      </c>
      <c r="B1068">
        <v>1.9E-3</v>
      </c>
      <c r="E1068">
        <v>1065</v>
      </c>
      <c r="F1068">
        <v>2.7000000000000001E-3</v>
      </c>
      <c r="I1068">
        <v>1065</v>
      </c>
      <c r="J1068">
        <v>1.4E-3</v>
      </c>
      <c r="M1068">
        <v>1065</v>
      </c>
      <c r="N1068">
        <v>2.9999999999999997E-4</v>
      </c>
      <c r="Q1068">
        <v>1065</v>
      </c>
      <c r="R1068">
        <v>1.1999999999999999E-3</v>
      </c>
      <c r="U1068">
        <v>1065</v>
      </c>
      <c r="V1068">
        <v>5.9999999999999995E-4</v>
      </c>
    </row>
    <row r="1069" spans="1:22" x14ac:dyDescent="0.45">
      <c r="A1069">
        <v>1066</v>
      </c>
      <c r="B1069">
        <v>1.9E-3</v>
      </c>
      <c r="E1069">
        <v>1066</v>
      </c>
      <c r="F1069">
        <v>2.7000000000000001E-3</v>
      </c>
      <c r="I1069">
        <v>1066</v>
      </c>
      <c r="J1069">
        <v>1.4E-3</v>
      </c>
      <c r="M1069">
        <v>1066</v>
      </c>
      <c r="N1069">
        <v>2.9999999999999997E-4</v>
      </c>
      <c r="Q1069">
        <v>1066</v>
      </c>
      <c r="R1069">
        <v>1.1999999999999999E-3</v>
      </c>
      <c r="U1069">
        <v>1066</v>
      </c>
      <c r="V1069">
        <v>5.9999999999999995E-4</v>
      </c>
    </row>
    <row r="1070" spans="1:22" x14ac:dyDescent="0.45">
      <c r="A1070">
        <v>1067</v>
      </c>
      <c r="B1070">
        <v>1.9E-3</v>
      </c>
      <c r="E1070">
        <v>1067</v>
      </c>
      <c r="F1070">
        <v>2.7000000000000001E-3</v>
      </c>
      <c r="I1070">
        <v>1067</v>
      </c>
      <c r="J1070">
        <v>1.4E-3</v>
      </c>
      <c r="M1070">
        <v>1067</v>
      </c>
      <c r="N1070">
        <v>2.9999999999999997E-4</v>
      </c>
      <c r="Q1070">
        <v>1067</v>
      </c>
      <c r="R1070">
        <v>1.1999999999999999E-3</v>
      </c>
      <c r="U1070">
        <v>1067</v>
      </c>
      <c r="V1070">
        <v>5.9999999999999995E-4</v>
      </c>
    </row>
    <row r="1071" spans="1:22" x14ac:dyDescent="0.45">
      <c r="A1071">
        <v>1068</v>
      </c>
      <c r="B1071">
        <v>1.9E-3</v>
      </c>
      <c r="E1071">
        <v>1068</v>
      </c>
      <c r="F1071">
        <v>2.7000000000000001E-3</v>
      </c>
      <c r="I1071">
        <v>1068</v>
      </c>
      <c r="J1071">
        <v>1.4E-3</v>
      </c>
      <c r="M1071">
        <v>1068</v>
      </c>
      <c r="N1071">
        <v>2.9999999999999997E-4</v>
      </c>
      <c r="Q1071">
        <v>1068</v>
      </c>
      <c r="R1071">
        <v>1.1999999999999999E-3</v>
      </c>
      <c r="U1071">
        <v>1068</v>
      </c>
      <c r="V1071">
        <v>5.0000000000000001E-4</v>
      </c>
    </row>
    <row r="1072" spans="1:22" x14ac:dyDescent="0.45">
      <c r="A1072">
        <v>1069</v>
      </c>
      <c r="B1072">
        <v>1.9E-3</v>
      </c>
      <c r="E1072">
        <v>1069</v>
      </c>
      <c r="F1072">
        <v>2.7000000000000001E-3</v>
      </c>
      <c r="I1072">
        <v>1069</v>
      </c>
      <c r="J1072">
        <v>1.4E-3</v>
      </c>
      <c r="M1072">
        <v>1069</v>
      </c>
      <c r="N1072">
        <v>2.9999999999999997E-4</v>
      </c>
      <c r="Q1072">
        <v>1069</v>
      </c>
      <c r="R1072">
        <v>1.1999999999999999E-3</v>
      </c>
      <c r="U1072">
        <v>1069</v>
      </c>
      <c r="V1072">
        <v>5.0000000000000001E-4</v>
      </c>
    </row>
    <row r="1073" spans="1:22" x14ac:dyDescent="0.45">
      <c r="A1073">
        <v>1070</v>
      </c>
      <c r="B1073">
        <v>1.9E-3</v>
      </c>
      <c r="E1073">
        <v>1070</v>
      </c>
      <c r="F1073">
        <v>2.7000000000000001E-3</v>
      </c>
      <c r="I1073">
        <v>1070</v>
      </c>
      <c r="J1073">
        <v>1.2999999999999999E-3</v>
      </c>
      <c r="M1073">
        <v>1070</v>
      </c>
      <c r="N1073">
        <v>2.9999999999999997E-4</v>
      </c>
      <c r="Q1073">
        <v>1070</v>
      </c>
      <c r="R1073">
        <v>1.1999999999999999E-3</v>
      </c>
      <c r="U1073">
        <v>1070</v>
      </c>
      <c r="V1073">
        <v>5.0000000000000001E-4</v>
      </c>
    </row>
    <row r="1074" spans="1:22" x14ac:dyDescent="0.45">
      <c r="A1074">
        <v>1071</v>
      </c>
      <c r="B1074">
        <v>1.9E-3</v>
      </c>
      <c r="E1074">
        <v>1071</v>
      </c>
      <c r="F1074">
        <v>2.7000000000000001E-3</v>
      </c>
      <c r="I1074">
        <v>1071</v>
      </c>
      <c r="J1074">
        <v>1.2999999999999999E-3</v>
      </c>
      <c r="M1074">
        <v>1071</v>
      </c>
      <c r="N1074">
        <v>2.0000000000000001E-4</v>
      </c>
      <c r="Q1074">
        <v>1071</v>
      </c>
      <c r="R1074">
        <v>1.1000000000000001E-3</v>
      </c>
      <c r="U1074">
        <v>1071</v>
      </c>
      <c r="V1074">
        <v>5.0000000000000001E-4</v>
      </c>
    </row>
    <row r="1075" spans="1:22" x14ac:dyDescent="0.45">
      <c r="A1075">
        <v>1072</v>
      </c>
      <c r="B1075">
        <v>1.9E-3</v>
      </c>
      <c r="E1075">
        <v>1072</v>
      </c>
      <c r="F1075">
        <v>2.7000000000000001E-3</v>
      </c>
      <c r="I1075">
        <v>1072</v>
      </c>
      <c r="J1075">
        <v>1.4E-3</v>
      </c>
      <c r="M1075">
        <v>1072</v>
      </c>
      <c r="N1075">
        <v>2.0000000000000001E-4</v>
      </c>
      <c r="Q1075">
        <v>1072</v>
      </c>
      <c r="R1075">
        <v>1.1000000000000001E-3</v>
      </c>
      <c r="U1075">
        <v>1072</v>
      </c>
      <c r="V1075">
        <v>5.0000000000000001E-4</v>
      </c>
    </row>
    <row r="1076" spans="1:22" x14ac:dyDescent="0.45">
      <c r="A1076">
        <v>1073</v>
      </c>
      <c r="B1076">
        <v>1.8E-3</v>
      </c>
      <c r="E1076">
        <v>1073</v>
      </c>
      <c r="F1076">
        <v>2.7000000000000001E-3</v>
      </c>
      <c r="I1076">
        <v>1073</v>
      </c>
      <c r="J1076">
        <v>1.4E-3</v>
      </c>
      <c r="M1076">
        <v>1073</v>
      </c>
      <c r="N1076">
        <v>2.0000000000000001E-4</v>
      </c>
      <c r="Q1076">
        <v>1073</v>
      </c>
      <c r="R1076">
        <v>1.1999999999999999E-3</v>
      </c>
      <c r="U1076">
        <v>1073</v>
      </c>
      <c r="V1076">
        <v>5.0000000000000001E-4</v>
      </c>
    </row>
    <row r="1077" spans="1:22" x14ac:dyDescent="0.45">
      <c r="A1077">
        <v>1074</v>
      </c>
      <c r="B1077">
        <v>1.8E-3</v>
      </c>
      <c r="E1077">
        <v>1074</v>
      </c>
      <c r="F1077">
        <v>2.7000000000000001E-3</v>
      </c>
      <c r="I1077">
        <v>1074</v>
      </c>
      <c r="J1077">
        <v>1.4E-3</v>
      </c>
      <c r="M1077">
        <v>1074</v>
      </c>
      <c r="N1077">
        <v>2.9999999999999997E-4</v>
      </c>
      <c r="Q1077">
        <v>1074</v>
      </c>
      <c r="R1077">
        <v>1.1999999999999999E-3</v>
      </c>
      <c r="U1077">
        <v>1074</v>
      </c>
      <c r="V1077">
        <v>5.0000000000000001E-4</v>
      </c>
    </row>
    <row r="1078" spans="1:22" x14ac:dyDescent="0.45">
      <c r="A1078">
        <v>1075</v>
      </c>
      <c r="B1078">
        <v>1.8E-3</v>
      </c>
      <c r="E1078">
        <v>1075</v>
      </c>
      <c r="F1078">
        <v>2.7000000000000001E-3</v>
      </c>
      <c r="I1078">
        <v>1075</v>
      </c>
      <c r="J1078">
        <v>1.4E-3</v>
      </c>
      <c r="M1078">
        <v>1075</v>
      </c>
      <c r="N1078">
        <v>2.9999999999999997E-4</v>
      </c>
      <c r="Q1078">
        <v>1075</v>
      </c>
      <c r="R1078">
        <v>1.1999999999999999E-3</v>
      </c>
      <c r="U1078">
        <v>1075</v>
      </c>
      <c r="V1078">
        <v>5.0000000000000001E-4</v>
      </c>
    </row>
    <row r="1079" spans="1:22" x14ac:dyDescent="0.45">
      <c r="A1079">
        <v>1076</v>
      </c>
      <c r="B1079">
        <v>1.8E-3</v>
      </c>
      <c r="E1079">
        <v>1076</v>
      </c>
      <c r="F1079">
        <v>2.7000000000000001E-3</v>
      </c>
      <c r="I1079">
        <v>1076</v>
      </c>
      <c r="J1079">
        <v>1.4E-3</v>
      </c>
      <c r="M1079">
        <v>1076</v>
      </c>
      <c r="N1079">
        <v>2.9999999999999997E-4</v>
      </c>
      <c r="Q1079">
        <v>1076</v>
      </c>
      <c r="R1079">
        <v>1.1999999999999999E-3</v>
      </c>
      <c r="U1079">
        <v>1076</v>
      </c>
      <c r="V1079">
        <v>5.0000000000000001E-4</v>
      </c>
    </row>
    <row r="1080" spans="1:22" x14ac:dyDescent="0.45">
      <c r="A1080">
        <v>1077</v>
      </c>
      <c r="B1080">
        <v>1.8E-3</v>
      </c>
      <c r="E1080">
        <v>1077</v>
      </c>
      <c r="F1080">
        <v>2.7000000000000001E-3</v>
      </c>
      <c r="I1080">
        <v>1077</v>
      </c>
      <c r="J1080">
        <v>1.4E-3</v>
      </c>
      <c r="M1080">
        <v>1077</v>
      </c>
      <c r="N1080">
        <v>2.9999999999999997E-4</v>
      </c>
      <c r="Q1080">
        <v>1077</v>
      </c>
      <c r="R1080">
        <v>1.1000000000000001E-3</v>
      </c>
      <c r="U1080">
        <v>1077</v>
      </c>
      <c r="V1080">
        <v>5.0000000000000001E-4</v>
      </c>
    </row>
    <row r="1081" spans="1:22" x14ac:dyDescent="0.45">
      <c r="A1081">
        <v>1078</v>
      </c>
      <c r="B1081">
        <v>1.8E-3</v>
      </c>
      <c r="E1081">
        <v>1078</v>
      </c>
      <c r="F1081">
        <v>2.5999999999999999E-3</v>
      </c>
      <c r="I1081">
        <v>1078</v>
      </c>
      <c r="J1081">
        <v>1.4E-3</v>
      </c>
      <c r="M1081">
        <v>1078</v>
      </c>
      <c r="N1081">
        <v>2.9999999999999997E-4</v>
      </c>
      <c r="Q1081">
        <v>1078</v>
      </c>
      <c r="R1081">
        <v>1.1000000000000001E-3</v>
      </c>
      <c r="U1081">
        <v>1078</v>
      </c>
      <c r="V1081">
        <v>5.0000000000000001E-4</v>
      </c>
    </row>
    <row r="1082" spans="1:22" x14ac:dyDescent="0.45">
      <c r="A1082">
        <v>1079</v>
      </c>
      <c r="B1082">
        <v>1.8E-3</v>
      </c>
      <c r="E1082">
        <v>1079</v>
      </c>
      <c r="F1082">
        <v>2.5999999999999999E-3</v>
      </c>
      <c r="I1082">
        <v>1079</v>
      </c>
      <c r="J1082">
        <v>1.4E-3</v>
      </c>
      <c r="M1082">
        <v>1079</v>
      </c>
      <c r="N1082">
        <v>2.9999999999999997E-4</v>
      </c>
      <c r="Q1082">
        <v>1079</v>
      </c>
      <c r="R1082">
        <v>1.1000000000000001E-3</v>
      </c>
      <c r="U1082">
        <v>1079</v>
      </c>
      <c r="V1082">
        <v>5.0000000000000001E-4</v>
      </c>
    </row>
    <row r="1083" spans="1:22" x14ac:dyDescent="0.45">
      <c r="A1083">
        <v>1080</v>
      </c>
      <c r="B1083">
        <v>1.8E-3</v>
      </c>
      <c r="E1083">
        <v>1080</v>
      </c>
      <c r="F1083">
        <v>2.5999999999999999E-3</v>
      </c>
      <c r="I1083">
        <v>1080</v>
      </c>
      <c r="J1083">
        <v>1.2999999999999999E-3</v>
      </c>
      <c r="M1083">
        <v>1080</v>
      </c>
      <c r="N1083">
        <v>2.9999999999999997E-4</v>
      </c>
      <c r="Q1083">
        <v>1080</v>
      </c>
      <c r="R1083">
        <v>1.1000000000000001E-3</v>
      </c>
      <c r="U1083">
        <v>1080</v>
      </c>
      <c r="V1083">
        <v>5.0000000000000001E-4</v>
      </c>
    </row>
    <row r="1084" spans="1:22" x14ac:dyDescent="0.45">
      <c r="A1084">
        <v>1081</v>
      </c>
      <c r="B1084">
        <v>1.8E-3</v>
      </c>
      <c r="E1084">
        <v>1081</v>
      </c>
      <c r="F1084">
        <v>2.7000000000000001E-3</v>
      </c>
      <c r="I1084">
        <v>1081</v>
      </c>
      <c r="J1084">
        <v>1.2999999999999999E-3</v>
      </c>
      <c r="M1084">
        <v>1081</v>
      </c>
      <c r="N1084">
        <v>2.0000000000000001E-4</v>
      </c>
      <c r="Q1084">
        <v>1081</v>
      </c>
      <c r="R1084">
        <v>1.1000000000000001E-3</v>
      </c>
      <c r="U1084">
        <v>1081</v>
      </c>
      <c r="V1084">
        <v>5.0000000000000001E-4</v>
      </c>
    </row>
    <row r="1085" spans="1:22" x14ac:dyDescent="0.45">
      <c r="A1085">
        <v>1082</v>
      </c>
      <c r="B1085">
        <v>1.8E-3</v>
      </c>
      <c r="E1085">
        <v>1082</v>
      </c>
      <c r="F1085">
        <v>2.7000000000000001E-3</v>
      </c>
      <c r="I1085">
        <v>1082</v>
      </c>
      <c r="J1085">
        <v>1.1999999999999999E-3</v>
      </c>
      <c r="M1085">
        <v>1082</v>
      </c>
      <c r="N1085">
        <v>2.0000000000000001E-4</v>
      </c>
      <c r="Q1085">
        <v>1082</v>
      </c>
      <c r="R1085">
        <v>1.1000000000000001E-3</v>
      </c>
      <c r="U1085">
        <v>1082</v>
      </c>
      <c r="V1085">
        <v>5.0000000000000001E-4</v>
      </c>
    </row>
    <row r="1086" spans="1:22" x14ac:dyDescent="0.45">
      <c r="A1086">
        <v>1083</v>
      </c>
      <c r="B1086">
        <v>1.8E-3</v>
      </c>
      <c r="E1086">
        <v>1083</v>
      </c>
      <c r="F1086">
        <v>2.7000000000000001E-3</v>
      </c>
      <c r="I1086">
        <v>1083</v>
      </c>
      <c r="J1086">
        <v>1.1999999999999999E-3</v>
      </c>
      <c r="M1086">
        <v>1083</v>
      </c>
      <c r="N1086">
        <v>2.0000000000000001E-4</v>
      </c>
      <c r="Q1086">
        <v>1083</v>
      </c>
      <c r="R1086">
        <v>1.1000000000000001E-3</v>
      </c>
      <c r="U1086">
        <v>1083</v>
      </c>
      <c r="V1086">
        <v>5.0000000000000001E-4</v>
      </c>
    </row>
    <row r="1087" spans="1:22" x14ac:dyDescent="0.45">
      <c r="A1087">
        <v>1084</v>
      </c>
      <c r="B1087">
        <v>1.8E-3</v>
      </c>
      <c r="E1087">
        <v>1084</v>
      </c>
      <c r="F1087">
        <v>2.7000000000000001E-3</v>
      </c>
      <c r="I1087">
        <v>1084</v>
      </c>
      <c r="J1087">
        <v>1.1999999999999999E-3</v>
      </c>
      <c r="M1087">
        <v>1084</v>
      </c>
      <c r="N1087">
        <v>2.0000000000000001E-4</v>
      </c>
      <c r="Q1087">
        <v>1084</v>
      </c>
      <c r="R1087">
        <v>1.1000000000000001E-3</v>
      </c>
      <c r="U1087">
        <v>1084</v>
      </c>
      <c r="V1087">
        <v>5.0000000000000001E-4</v>
      </c>
    </row>
    <row r="1088" spans="1:22" x14ac:dyDescent="0.45">
      <c r="A1088">
        <v>1085</v>
      </c>
      <c r="B1088">
        <v>1.8E-3</v>
      </c>
      <c r="E1088">
        <v>1085</v>
      </c>
      <c r="F1088">
        <v>2.7000000000000001E-3</v>
      </c>
      <c r="I1088">
        <v>1085</v>
      </c>
      <c r="J1088">
        <v>1.2999999999999999E-3</v>
      </c>
      <c r="M1088">
        <v>1085</v>
      </c>
      <c r="N1088">
        <v>2.0000000000000001E-4</v>
      </c>
      <c r="Q1088">
        <v>1085</v>
      </c>
      <c r="R1088">
        <v>1.1000000000000001E-3</v>
      </c>
      <c r="U1088">
        <v>1085</v>
      </c>
      <c r="V1088">
        <v>5.0000000000000001E-4</v>
      </c>
    </row>
    <row r="1089" spans="1:22" x14ac:dyDescent="0.45">
      <c r="A1089">
        <v>1086</v>
      </c>
      <c r="B1089">
        <v>1.8E-3</v>
      </c>
      <c r="E1089">
        <v>1086</v>
      </c>
      <c r="F1089">
        <v>2.7000000000000001E-3</v>
      </c>
      <c r="I1089">
        <v>1086</v>
      </c>
      <c r="J1089">
        <v>1.2999999999999999E-3</v>
      </c>
      <c r="M1089">
        <v>1086</v>
      </c>
      <c r="N1089">
        <v>2.0000000000000001E-4</v>
      </c>
      <c r="Q1089">
        <v>1086</v>
      </c>
      <c r="R1089">
        <v>1.1000000000000001E-3</v>
      </c>
      <c r="U1089">
        <v>1086</v>
      </c>
      <c r="V1089">
        <v>5.0000000000000001E-4</v>
      </c>
    </row>
    <row r="1090" spans="1:22" x14ac:dyDescent="0.45">
      <c r="A1090">
        <v>1087</v>
      </c>
      <c r="B1090">
        <v>1.8E-3</v>
      </c>
      <c r="E1090">
        <v>1087</v>
      </c>
      <c r="F1090">
        <v>2.7000000000000001E-3</v>
      </c>
      <c r="I1090">
        <v>1087</v>
      </c>
      <c r="J1090">
        <v>1.2999999999999999E-3</v>
      </c>
      <c r="M1090">
        <v>1087</v>
      </c>
      <c r="N1090">
        <v>2.0000000000000001E-4</v>
      </c>
      <c r="Q1090">
        <v>1087</v>
      </c>
      <c r="R1090">
        <v>1.1000000000000001E-3</v>
      </c>
      <c r="U1090">
        <v>1087</v>
      </c>
      <c r="V1090">
        <v>5.0000000000000001E-4</v>
      </c>
    </row>
    <row r="1091" spans="1:22" x14ac:dyDescent="0.45">
      <c r="A1091">
        <v>1088</v>
      </c>
      <c r="B1091">
        <v>1.8E-3</v>
      </c>
      <c r="E1091">
        <v>1088</v>
      </c>
      <c r="F1091">
        <v>2.5999999999999999E-3</v>
      </c>
      <c r="I1091">
        <v>1088</v>
      </c>
      <c r="J1091">
        <v>1.2999999999999999E-3</v>
      </c>
      <c r="M1091">
        <v>1088</v>
      </c>
      <c r="N1091">
        <v>2.0000000000000001E-4</v>
      </c>
      <c r="Q1091">
        <v>1088</v>
      </c>
      <c r="R1091">
        <v>1.1000000000000001E-3</v>
      </c>
      <c r="U1091">
        <v>1088</v>
      </c>
      <c r="V1091">
        <v>5.0000000000000001E-4</v>
      </c>
    </row>
    <row r="1092" spans="1:22" x14ac:dyDescent="0.45">
      <c r="A1092">
        <v>1089</v>
      </c>
      <c r="B1092">
        <v>1.8E-3</v>
      </c>
      <c r="E1092">
        <v>1089</v>
      </c>
      <c r="F1092">
        <v>2.5999999999999999E-3</v>
      </c>
      <c r="I1092">
        <v>1089</v>
      </c>
      <c r="J1092">
        <v>1.2999999999999999E-3</v>
      </c>
      <c r="M1092">
        <v>1089</v>
      </c>
      <c r="N1092">
        <v>2.0000000000000001E-4</v>
      </c>
      <c r="Q1092">
        <v>1089</v>
      </c>
      <c r="R1092">
        <v>1.1000000000000001E-3</v>
      </c>
      <c r="U1092">
        <v>1089</v>
      </c>
      <c r="V1092">
        <v>5.0000000000000001E-4</v>
      </c>
    </row>
    <row r="1093" spans="1:22" x14ac:dyDescent="0.45">
      <c r="A1093">
        <v>1090</v>
      </c>
      <c r="B1093">
        <v>1.8E-3</v>
      </c>
      <c r="E1093">
        <v>1090</v>
      </c>
      <c r="F1093">
        <v>2.5999999999999999E-3</v>
      </c>
      <c r="I1093">
        <v>1090</v>
      </c>
      <c r="J1093">
        <v>1.2999999999999999E-3</v>
      </c>
      <c r="M1093">
        <v>1090</v>
      </c>
      <c r="N1093">
        <v>2.0000000000000001E-4</v>
      </c>
      <c r="Q1093">
        <v>1090</v>
      </c>
      <c r="R1093">
        <v>1E-3</v>
      </c>
      <c r="U1093">
        <v>1090</v>
      </c>
      <c r="V1093">
        <v>5.0000000000000001E-4</v>
      </c>
    </row>
    <row r="1094" spans="1:22" x14ac:dyDescent="0.45">
      <c r="A1094">
        <v>1091</v>
      </c>
      <c r="B1094">
        <v>1.8E-3</v>
      </c>
      <c r="E1094">
        <v>1091</v>
      </c>
      <c r="F1094">
        <v>2.5999999999999999E-3</v>
      </c>
      <c r="I1094">
        <v>1091</v>
      </c>
      <c r="J1094">
        <v>1.2999999999999999E-3</v>
      </c>
      <c r="M1094">
        <v>1091</v>
      </c>
      <c r="N1094">
        <v>2.0000000000000001E-4</v>
      </c>
      <c r="Q1094">
        <v>1091</v>
      </c>
      <c r="R1094">
        <v>1E-3</v>
      </c>
      <c r="U1094">
        <v>1091</v>
      </c>
      <c r="V1094">
        <v>5.0000000000000001E-4</v>
      </c>
    </row>
    <row r="1095" spans="1:22" x14ac:dyDescent="0.45">
      <c r="A1095">
        <v>1092</v>
      </c>
      <c r="B1095">
        <v>1.6999999999999999E-3</v>
      </c>
      <c r="E1095">
        <v>1092</v>
      </c>
      <c r="F1095">
        <v>2.5999999999999999E-3</v>
      </c>
      <c r="I1095">
        <v>1092</v>
      </c>
      <c r="J1095">
        <v>1.2999999999999999E-3</v>
      </c>
      <c r="M1095">
        <v>1092</v>
      </c>
      <c r="N1095">
        <v>1E-4</v>
      </c>
      <c r="Q1095">
        <v>1092</v>
      </c>
      <c r="R1095">
        <v>1E-3</v>
      </c>
      <c r="U1095">
        <v>1092</v>
      </c>
      <c r="V1095">
        <v>5.0000000000000001E-4</v>
      </c>
    </row>
    <row r="1096" spans="1:22" x14ac:dyDescent="0.45">
      <c r="A1096">
        <v>1093</v>
      </c>
      <c r="B1096">
        <v>1.6999999999999999E-3</v>
      </c>
      <c r="E1096">
        <v>1093</v>
      </c>
      <c r="F1096">
        <v>2.5999999999999999E-3</v>
      </c>
      <c r="I1096">
        <v>1093</v>
      </c>
      <c r="J1096">
        <v>1.2999999999999999E-3</v>
      </c>
      <c r="M1096">
        <v>1093</v>
      </c>
      <c r="N1096">
        <v>1E-4</v>
      </c>
      <c r="Q1096">
        <v>1093</v>
      </c>
      <c r="R1096">
        <v>1E-3</v>
      </c>
      <c r="U1096">
        <v>1093</v>
      </c>
      <c r="V1096">
        <v>5.0000000000000001E-4</v>
      </c>
    </row>
    <row r="1097" spans="1:22" x14ac:dyDescent="0.45">
      <c r="A1097">
        <v>1094</v>
      </c>
      <c r="B1097">
        <v>1.8E-3</v>
      </c>
      <c r="E1097">
        <v>1094</v>
      </c>
      <c r="F1097">
        <v>2.5999999999999999E-3</v>
      </c>
      <c r="I1097">
        <v>1094</v>
      </c>
      <c r="J1097">
        <v>1.2999999999999999E-3</v>
      </c>
      <c r="M1097">
        <v>1094</v>
      </c>
      <c r="N1097">
        <v>1E-4</v>
      </c>
      <c r="Q1097">
        <v>1094</v>
      </c>
      <c r="R1097">
        <v>1E-3</v>
      </c>
      <c r="U1097">
        <v>1094</v>
      </c>
      <c r="V1097">
        <v>5.0000000000000001E-4</v>
      </c>
    </row>
    <row r="1098" spans="1:22" x14ac:dyDescent="0.45">
      <c r="A1098">
        <v>1095</v>
      </c>
      <c r="B1098">
        <v>1.8E-3</v>
      </c>
      <c r="E1098">
        <v>1095</v>
      </c>
      <c r="F1098">
        <v>2.5999999999999999E-3</v>
      </c>
      <c r="I1098">
        <v>1095</v>
      </c>
      <c r="J1098">
        <v>1.2999999999999999E-3</v>
      </c>
      <c r="M1098">
        <v>1095</v>
      </c>
      <c r="N1098">
        <v>1E-4</v>
      </c>
      <c r="Q1098">
        <v>1095</v>
      </c>
      <c r="R1098">
        <v>1E-3</v>
      </c>
      <c r="U1098">
        <v>1095</v>
      </c>
      <c r="V1098">
        <v>5.0000000000000001E-4</v>
      </c>
    </row>
    <row r="1099" spans="1:22" x14ac:dyDescent="0.45">
      <c r="A1099">
        <v>1096</v>
      </c>
      <c r="B1099">
        <v>1.6999999999999999E-3</v>
      </c>
      <c r="E1099">
        <v>1096</v>
      </c>
      <c r="F1099">
        <v>2.5999999999999999E-3</v>
      </c>
      <c r="I1099">
        <v>1096</v>
      </c>
      <c r="J1099">
        <v>1.2999999999999999E-3</v>
      </c>
      <c r="M1099">
        <v>1096</v>
      </c>
      <c r="N1099">
        <v>2.0000000000000001E-4</v>
      </c>
      <c r="Q1099">
        <v>1096</v>
      </c>
      <c r="R1099">
        <v>1E-3</v>
      </c>
      <c r="U1099">
        <v>1096</v>
      </c>
      <c r="V1099">
        <v>5.0000000000000001E-4</v>
      </c>
    </row>
    <row r="1100" spans="1:22" x14ac:dyDescent="0.45">
      <c r="A1100">
        <v>1097</v>
      </c>
      <c r="B1100">
        <v>1.6999999999999999E-3</v>
      </c>
      <c r="E1100">
        <v>1097</v>
      </c>
      <c r="F1100">
        <v>2.5999999999999999E-3</v>
      </c>
      <c r="I1100">
        <v>1097</v>
      </c>
      <c r="J1100">
        <v>1.2999999999999999E-3</v>
      </c>
      <c r="M1100">
        <v>1097</v>
      </c>
      <c r="N1100">
        <v>2.0000000000000001E-4</v>
      </c>
      <c r="Q1100">
        <v>1097</v>
      </c>
      <c r="R1100">
        <v>1E-3</v>
      </c>
      <c r="U1100">
        <v>1097</v>
      </c>
      <c r="V1100">
        <v>5.0000000000000001E-4</v>
      </c>
    </row>
    <row r="1101" spans="1:22" x14ac:dyDescent="0.45">
      <c r="A1101">
        <v>1098</v>
      </c>
      <c r="B1101">
        <v>1.6999999999999999E-3</v>
      </c>
      <c r="E1101">
        <v>1098</v>
      </c>
      <c r="F1101">
        <v>2.5999999999999999E-3</v>
      </c>
      <c r="I1101">
        <v>1098</v>
      </c>
      <c r="J1101">
        <v>1.2999999999999999E-3</v>
      </c>
      <c r="M1101">
        <v>1098</v>
      </c>
      <c r="N1101">
        <v>2.0000000000000001E-4</v>
      </c>
      <c r="Q1101">
        <v>1098</v>
      </c>
      <c r="R1101">
        <v>1E-3</v>
      </c>
      <c r="U1101">
        <v>1098</v>
      </c>
      <c r="V1101">
        <v>4.0000000000000002E-4</v>
      </c>
    </row>
    <row r="1102" spans="1:22" x14ac:dyDescent="0.45">
      <c r="A1102">
        <v>1099</v>
      </c>
      <c r="B1102">
        <v>1.6999999999999999E-3</v>
      </c>
      <c r="E1102">
        <v>1099</v>
      </c>
      <c r="F1102">
        <v>2.5999999999999999E-3</v>
      </c>
      <c r="I1102">
        <v>1099</v>
      </c>
      <c r="J1102">
        <v>1.2999999999999999E-3</v>
      </c>
      <c r="M1102">
        <v>1099</v>
      </c>
      <c r="N1102">
        <v>2.0000000000000001E-4</v>
      </c>
      <c r="Q1102">
        <v>1099</v>
      </c>
      <c r="R1102">
        <v>1E-3</v>
      </c>
      <c r="U1102">
        <v>1099</v>
      </c>
      <c r="V1102">
        <v>2.9999999999999997E-4</v>
      </c>
    </row>
    <row r="1103" spans="1:22" x14ac:dyDescent="0.45">
      <c r="A1103">
        <v>1100</v>
      </c>
      <c r="B1103">
        <v>1.6999999999999999E-3</v>
      </c>
      <c r="E1103">
        <v>1100</v>
      </c>
      <c r="F1103">
        <v>2.5999999999999999E-3</v>
      </c>
      <c r="I1103">
        <v>1100</v>
      </c>
      <c r="J1103">
        <v>1.1999999999999999E-3</v>
      </c>
      <c r="M1103">
        <v>1100</v>
      </c>
      <c r="N1103">
        <v>1E-4</v>
      </c>
      <c r="Q1103">
        <v>1100</v>
      </c>
      <c r="R1103">
        <v>1E-3</v>
      </c>
      <c r="U1103">
        <v>1100</v>
      </c>
      <c r="V1103">
        <v>2.9999999999999997E-4</v>
      </c>
    </row>
    <row r="1104" spans="1:22" x14ac:dyDescent="0.45">
      <c r="A1104">
        <v>1101</v>
      </c>
      <c r="B1104">
        <v>1.6999999999999999E-3</v>
      </c>
      <c r="E1104">
        <v>1101</v>
      </c>
      <c r="F1104">
        <v>2.5999999999999999E-3</v>
      </c>
      <c r="I1104">
        <v>1101</v>
      </c>
      <c r="J1104">
        <v>1.1999999999999999E-3</v>
      </c>
      <c r="M1104">
        <v>1101</v>
      </c>
      <c r="N1104">
        <v>1E-4</v>
      </c>
      <c r="Q1104">
        <v>1101</v>
      </c>
      <c r="R1104">
        <v>1E-3</v>
      </c>
      <c r="U1104">
        <v>1101</v>
      </c>
      <c r="V1104">
        <v>4.0000000000000002E-4</v>
      </c>
    </row>
    <row r="1105" spans="1:22" x14ac:dyDescent="0.45">
      <c r="A1105">
        <v>1102</v>
      </c>
      <c r="B1105">
        <v>1.6999999999999999E-3</v>
      </c>
      <c r="E1105">
        <v>1102</v>
      </c>
      <c r="F1105">
        <v>2.5999999999999999E-3</v>
      </c>
      <c r="I1105">
        <v>1102</v>
      </c>
      <c r="J1105">
        <v>1.1999999999999999E-3</v>
      </c>
      <c r="M1105">
        <v>1102</v>
      </c>
      <c r="N1105">
        <v>1E-4</v>
      </c>
      <c r="Q1105">
        <v>1102</v>
      </c>
      <c r="R1105">
        <v>1E-3</v>
      </c>
      <c r="U1105">
        <v>1102</v>
      </c>
      <c r="V1105">
        <v>4.0000000000000002E-4</v>
      </c>
    </row>
    <row r="1106" spans="1:22" x14ac:dyDescent="0.45">
      <c r="A1106">
        <v>1103</v>
      </c>
      <c r="B1106">
        <v>1.6999999999999999E-3</v>
      </c>
      <c r="E1106">
        <v>1103</v>
      </c>
      <c r="F1106">
        <v>2.5999999999999999E-3</v>
      </c>
      <c r="I1106">
        <v>1103</v>
      </c>
      <c r="J1106">
        <v>1.1999999999999999E-3</v>
      </c>
      <c r="M1106">
        <v>1103</v>
      </c>
      <c r="N1106">
        <v>1E-4</v>
      </c>
      <c r="Q1106">
        <v>1103</v>
      </c>
      <c r="R1106">
        <v>1E-3</v>
      </c>
      <c r="U1106">
        <v>1103</v>
      </c>
      <c r="V1106">
        <v>4.0000000000000002E-4</v>
      </c>
    </row>
    <row r="1107" spans="1:22" x14ac:dyDescent="0.45">
      <c r="A1107">
        <v>1104</v>
      </c>
      <c r="B1107">
        <v>1.6999999999999999E-3</v>
      </c>
      <c r="E1107">
        <v>1104</v>
      </c>
      <c r="F1107">
        <v>2.5999999999999999E-3</v>
      </c>
      <c r="I1107">
        <v>1104</v>
      </c>
      <c r="J1107">
        <v>1.1999999999999999E-3</v>
      </c>
      <c r="M1107">
        <v>1104</v>
      </c>
      <c r="N1107">
        <v>1E-4</v>
      </c>
      <c r="Q1107">
        <v>1104</v>
      </c>
      <c r="R1107">
        <v>1E-3</v>
      </c>
      <c r="U1107">
        <v>1104</v>
      </c>
      <c r="V1107">
        <v>4.0000000000000002E-4</v>
      </c>
    </row>
    <row r="1108" spans="1:22" x14ac:dyDescent="0.45">
      <c r="A1108">
        <v>1105</v>
      </c>
      <c r="B1108">
        <v>1.6999999999999999E-3</v>
      </c>
      <c r="E1108">
        <v>1105</v>
      </c>
      <c r="F1108">
        <v>2.5999999999999999E-3</v>
      </c>
      <c r="I1108">
        <v>1105</v>
      </c>
      <c r="J1108">
        <v>1.1999999999999999E-3</v>
      </c>
      <c r="M1108">
        <v>1105</v>
      </c>
      <c r="N1108">
        <v>1E-4</v>
      </c>
      <c r="Q1108">
        <v>1105</v>
      </c>
      <c r="R1108">
        <v>1E-3</v>
      </c>
      <c r="U1108">
        <v>1105</v>
      </c>
      <c r="V1108">
        <v>2.9999999999999997E-4</v>
      </c>
    </row>
    <row r="1109" spans="1:22" x14ac:dyDescent="0.45">
      <c r="A1109">
        <v>1106</v>
      </c>
      <c r="B1109">
        <v>1.6999999999999999E-3</v>
      </c>
      <c r="E1109">
        <v>1106</v>
      </c>
      <c r="F1109">
        <v>2.5999999999999999E-3</v>
      </c>
      <c r="I1109">
        <v>1106</v>
      </c>
      <c r="J1109">
        <v>1.1999999999999999E-3</v>
      </c>
      <c r="M1109">
        <v>1106</v>
      </c>
      <c r="N1109">
        <v>0</v>
      </c>
      <c r="Q1109">
        <v>1106</v>
      </c>
      <c r="R1109">
        <v>8.9999999999999998E-4</v>
      </c>
      <c r="U1109">
        <v>1106</v>
      </c>
      <c r="V1109">
        <v>2.9999999999999997E-4</v>
      </c>
    </row>
    <row r="1110" spans="1:22" x14ac:dyDescent="0.45">
      <c r="A1110">
        <v>1107</v>
      </c>
      <c r="B1110">
        <v>1.6999999999999999E-3</v>
      </c>
      <c r="E1110">
        <v>1107</v>
      </c>
      <c r="F1110">
        <v>2.5000000000000001E-3</v>
      </c>
      <c r="I1110">
        <v>1107</v>
      </c>
      <c r="J1110">
        <v>1.1999999999999999E-3</v>
      </c>
      <c r="M1110">
        <v>1107</v>
      </c>
      <c r="N1110">
        <v>0</v>
      </c>
      <c r="Q1110">
        <v>1107</v>
      </c>
      <c r="R1110">
        <v>8.9999999999999998E-4</v>
      </c>
      <c r="U1110">
        <v>1107</v>
      </c>
      <c r="V1110">
        <v>2.9999999999999997E-4</v>
      </c>
    </row>
    <row r="1111" spans="1:22" x14ac:dyDescent="0.45">
      <c r="A1111">
        <v>1108</v>
      </c>
      <c r="B1111">
        <v>1.6999999999999999E-3</v>
      </c>
      <c r="E1111">
        <v>1108</v>
      </c>
      <c r="F1111">
        <v>2.5000000000000001E-3</v>
      </c>
      <c r="I1111">
        <v>1108</v>
      </c>
      <c r="J1111">
        <v>1.1999999999999999E-3</v>
      </c>
      <c r="M1111">
        <v>1108</v>
      </c>
      <c r="N1111">
        <v>0</v>
      </c>
      <c r="Q1111">
        <v>1108</v>
      </c>
      <c r="R1111">
        <v>8.9999999999999998E-4</v>
      </c>
      <c r="U1111">
        <v>1108</v>
      </c>
      <c r="V1111">
        <v>2.9999999999999997E-4</v>
      </c>
    </row>
    <row r="1112" spans="1:22" x14ac:dyDescent="0.45">
      <c r="A1112">
        <v>1109</v>
      </c>
      <c r="B1112">
        <v>1.6999999999999999E-3</v>
      </c>
      <c r="E1112">
        <v>1109</v>
      </c>
      <c r="F1112">
        <v>2.5000000000000001E-3</v>
      </c>
      <c r="I1112">
        <v>1109</v>
      </c>
      <c r="J1112">
        <v>1.1999999999999999E-3</v>
      </c>
      <c r="M1112">
        <v>1109</v>
      </c>
      <c r="N1112">
        <v>0</v>
      </c>
      <c r="Q1112">
        <v>1109</v>
      </c>
      <c r="R1112">
        <v>8.9999999999999998E-4</v>
      </c>
      <c r="U1112">
        <v>1109</v>
      </c>
      <c r="V1112">
        <v>2.9999999999999997E-4</v>
      </c>
    </row>
    <row r="1113" spans="1:22" x14ac:dyDescent="0.45">
      <c r="A1113">
        <v>1110</v>
      </c>
      <c r="B1113">
        <v>1.6999999999999999E-3</v>
      </c>
      <c r="E1113">
        <v>1110</v>
      </c>
      <c r="F1113">
        <v>2.5999999999999999E-3</v>
      </c>
      <c r="I1113">
        <v>1110</v>
      </c>
      <c r="J1113">
        <v>1.1999999999999999E-3</v>
      </c>
      <c r="M1113">
        <v>1110</v>
      </c>
      <c r="N1113">
        <v>0</v>
      </c>
      <c r="Q1113">
        <v>1110</v>
      </c>
      <c r="R1113">
        <v>8.9999999999999998E-4</v>
      </c>
      <c r="U1113">
        <v>1110</v>
      </c>
      <c r="V1113">
        <v>4.0000000000000002E-4</v>
      </c>
    </row>
    <row r="1114" spans="1:22" x14ac:dyDescent="0.45">
      <c r="A1114">
        <v>1111</v>
      </c>
      <c r="B1114">
        <v>1.6999999999999999E-3</v>
      </c>
      <c r="E1114">
        <v>1111</v>
      </c>
      <c r="F1114">
        <v>2.5999999999999999E-3</v>
      </c>
      <c r="I1114">
        <v>1111</v>
      </c>
      <c r="J1114">
        <v>1.1999999999999999E-3</v>
      </c>
      <c r="M1114">
        <v>1111</v>
      </c>
      <c r="N1114">
        <v>1E-4</v>
      </c>
      <c r="Q1114">
        <v>1111</v>
      </c>
      <c r="R1114">
        <v>8.9999999999999998E-4</v>
      </c>
      <c r="U1114">
        <v>1111</v>
      </c>
      <c r="V1114">
        <v>4.0000000000000002E-4</v>
      </c>
    </row>
    <row r="1115" spans="1:22" x14ac:dyDescent="0.45">
      <c r="A1115">
        <v>1112</v>
      </c>
      <c r="B1115">
        <v>1.6999999999999999E-3</v>
      </c>
      <c r="E1115">
        <v>1112</v>
      </c>
      <c r="F1115">
        <v>2.5999999999999999E-3</v>
      </c>
      <c r="I1115">
        <v>1112</v>
      </c>
      <c r="J1115">
        <v>1.1999999999999999E-3</v>
      </c>
      <c r="M1115">
        <v>1112</v>
      </c>
      <c r="N1115">
        <v>1E-4</v>
      </c>
      <c r="Q1115">
        <v>1112</v>
      </c>
      <c r="R1115">
        <v>8.9999999999999998E-4</v>
      </c>
      <c r="U1115">
        <v>1112</v>
      </c>
      <c r="V1115">
        <v>4.0000000000000002E-4</v>
      </c>
    </row>
    <row r="1116" spans="1:22" x14ac:dyDescent="0.45">
      <c r="A1116">
        <v>1113</v>
      </c>
      <c r="B1116">
        <v>1.6999999999999999E-3</v>
      </c>
      <c r="E1116">
        <v>1113</v>
      </c>
      <c r="F1116">
        <v>2.5999999999999999E-3</v>
      </c>
      <c r="I1116">
        <v>1113</v>
      </c>
      <c r="J1116">
        <v>1.1999999999999999E-3</v>
      </c>
      <c r="M1116">
        <v>1113</v>
      </c>
      <c r="N1116">
        <v>1E-4</v>
      </c>
      <c r="Q1116">
        <v>1113</v>
      </c>
      <c r="R1116">
        <v>8.9999999999999998E-4</v>
      </c>
      <c r="U1116">
        <v>1113</v>
      </c>
      <c r="V1116">
        <v>4.0000000000000002E-4</v>
      </c>
    </row>
    <row r="1117" spans="1:22" x14ac:dyDescent="0.45">
      <c r="A1117">
        <v>1114</v>
      </c>
      <c r="B1117">
        <v>1.6999999999999999E-3</v>
      </c>
      <c r="E1117">
        <v>1114</v>
      </c>
      <c r="F1117">
        <v>2.5999999999999999E-3</v>
      </c>
      <c r="I1117">
        <v>1114</v>
      </c>
      <c r="J1117">
        <v>1.1999999999999999E-3</v>
      </c>
      <c r="M1117">
        <v>1114</v>
      </c>
      <c r="N1117">
        <v>1E-4</v>
      </c>
      <c r="Q1117">
        <v>1114</v>
      </c>
      <c r="R1117">
        <v>8.0000000000000004E-4</v>
      </c>
      <c r="U1117">
        <v>1114</v>
      </c>
      <c r="V1117">
        <v>4.0000000000000002E-4</v>
      </c>
    </row>
    <row r="1118" spans="1:22" x14ac:dyDescent="0.45">
      <c r="A1118">
        <v>1115</v>
      </c>
      <c r="B1118">
        <v>1.6999999999999999E-3</v>
      </c>
      <c r="E1118">
        <v>1115</v>
      </c>
      <c r="F1118">
        <v>2.5999999999999999E-3</v>
      </c>
      <c r="I1118">
        <v>1115</v>
      </c>
      <c r="J1118">
        <v>1.1999999999999999E-3</v>
      </c>
      <c r="M1118">
        <v>1115</v>
      </c>
      <c r="N1118">
        <v>1E-4</v>
      </c>
      <c r="Q1118">
        <v>1115</v>
      </c>
      <c r="R1118">
        <v>8.0000000000000004E-4</v>
      </c>
      <c r="U1118">
        <v>1115</v>
      </c>
      <c r="V1118">
        <v>2.9999999999999997E-4</v>
      </c>
    </row>
    <row r="1119" spans="1:22" x14ac:dyDescent="0.45">
      <c r="A1119">
        <v>1116</v>
      </c>
      <c r="B1119">
        <v>1.6999999999999999E-3</v>
      </c>
      <c r="E1119">
        <v>1116</v>
      </c>
      <c r="F1119">
        <v>2.5999999999999999E-3</v>
      </c>
      <c r="I1119">
        <v>1116</v>
      </c>
      <c r="J1119">
        <v>1.1999999999999999E-3</v>
      </c>
      <c r="M1119">
        <v>1116</v>
      </c>
      <c r="N1119">
        <v>0</v>
      </c>
      <c r="Q1119">
        <v>1116</v>
      </c>
      <c r="R1119">
        <v>8.0000000000000004E-4</v>
      </c>
      <c r="U1119">
        <v>1116</v>
      </c>
      <c r="V1119">
        <v>2.9999999999999997E-4</v>
      </c>
    </row>
    <row r="1120" spans="1:22" x14ac:dyDescent="0.45">
      <c r="A1120">
        <v>1117</v>
      </c>
      <c r="B1120">
        <v>1.6999999999999999E-3</v>
      </c>
      <c r="E1120">
        <v>1117</v>
      </c>
      <c r="F1120">
        <v>2.5000000000000001E-3</v>
      </c>
      <c r="I1120">
        <v>1117</v>
      </c>
      <c r="J1120">
        <v>1.1999999999999999E-3</v>
      </c>
      <c r="M1120">
        <v>1117</v>
      </c>
      <c r="N1120">
        <v>0</v>
      </c>
      <c r="Q1120">
        <v>1117</v>
      </c>
      <c r="R1120">
        <v>8.0000000000000004E-4</v>
      </c>
      <c r="U1120">
        <v>1117</v>
      </c>
      <c r="V1120">
        <v>2.9999999999999997E-4</v>
      </c>
    </row>
    <row r="1121" spans="1:22" x14ac:dyDescent="0.45">
      <c r="A1121">
        <v>1118</v>
      </c>
      <c r="B1121">
        <v>1.6999999999999999E-3</v>
      </c>
      <c r="E1121">
        <v>1118</v>
      </c>
      <c r="F1121">
        <v>2.5000000000000001E-3</v>
      </c>
      <c r="I1121">
        <v>1118</v>
      </c>
      <c r="J1121">
        <v>1.1999999999999999E-3</v>
      </c>
      <c r="M1121">
        <v>1118</v>
      </c>
      <c r="N1121">
        <v>1E-4</v>
      </c>
      <c r="Q1121">
        <v>1118</v>
      </c>
      <c r="R1121">
        <v>8.0000000000000004E-4</v>
      </c>
      <c r="U1121">
        <v>1118</v>
      </c>
      <c r="V1121">
        <v>2.9999999999999997E-4</v>
      </c>
    </row>
    <row r="1122" spans="1:22" x14ac:dyDescent="0.45">
      <c r="A1122">
        <v>1119</v>
      </c>
      <c r="B1122">
        <v>1.6999999999999999E-3</v>
      </c>
      <c r="E1122">
        <v>1119</v>
      </c>
      <c r="F1122">
        <v>2.5000000000000001E-3</v>
      </c>
      <c r="I1122">
        <v>1119</v>
      </c>
      <c r="J1122">
        <v>1.1999999999999999E-3</v>
      </c>
      <c r="M1122">
        <v>1119</v>
      </c>
      <c r="N1122">
        <v>1E-4</v>
      </c>
      <c r="Q1122">
        <v>1119</v>
      </c>
      <c r="R1122">
        <v>8.0000000000000004E-4</v>
      </c>
      <c r="U1122">
        <v>1119</v>
      </c>
      <c r="V1122">
        <v>2.9999999999999997E-4</v>
      </c>
    </row>
    <row r="1123" spans="1:22" x14ac:dyDescent="0.45">
      <c r="A1123">
        <v>1120</v>
      </c>
      <c r="B1123">
        <v>1.6999999999999999E-3</v>
      </c>
      <c r="E1123">
        <v>1120</v>
      </c>
      <c r="F1123">
        <v>2.5000000000000001E-3</v>
      </c>
      <c r="I1123">
        <v>1120</v>
      </c>
      <c r="J1123">
        <v>1.1999999999999999E-3</v>
      </c>
      <c r="M1123">
        <v>1120</v>
      </c>
      <c r="N1123">
        <v>1E-4</v>
      </c>
      <c r="Q1123">
        <v>1120</v>
      </c>
      <c r="R1123">
        <v>8.9999999999999998E-4</v>
      </c>
      <c r="U1123">
        <v>1120</v>
      </c>
      <c r="V1123">
        <v>2.9999999999999997E-4</v>
      </c>
    </row>
    <row r="1124" spans="1:22" x14ac:dyDescent="0.45">
      <c r="A1124">
        <v>1121</v>
      </c>
      <c r="B1124">
        <v>1.6999999999999999E-3</v>
      </c>
      <c r="E1124">
        <v>1121</v>
      </c>
      <c r="F1124">
        <v>2.5000000000000001E-3</v>
      </c>
      <c r="I1124">
        <v>1121</v>
      </c>
      <c r="J1124">
        <v>1.1999999999999999E-3</v>
      </c>
      <c r="M1124">
        <v>1121</v>
      </c>
      <c r="N1124">
        <v>1E-4</v>
      </c>
      <c r="Q1124">
        <v>1121</v>
      </c>
      <c r="R1124">
        <v>8.9999999999999998E-4</v>
      </c>
      <c r="U1124">
        <v>1121</v>
      </c>
      <c r="V1124">
        <v>2.9999999999999997E-4</v>
      </c>
    </row>
    <row r="1125" spans="1:22" x14ac:dyDescent="0.45">
      <c r="A1125">
        <v>1122</v>
      </c>
      <c r="B1125">
        <v>1.6999999999999999E-3</v>
      </c>
      <c r="E1125">
        <v>1122</v>
      </c>
      <c r="F1125">
        <v>2.5999999999999999E-3</v>
      </c>
      <c r="I1125">
        <v>1122</v>
      </c>
      <c r="J1125">
        <v>1.1999999999999999E-3</v>
      </c>
      <c r="M1125">
        <v>1122</v>
      </c>
      <c r="N1125">
        <v>1E-4</v>
      </c>
      <c r="Q1125">
        <v>1122</v>
      </c>
      <c r="R1125">
        <v>8.9999999999999998E-4</v>
      </c>
      <c r="U1125">
        <v>1122</v>
      </c>
      <c r="V1125">
        <v>2.9999999999999997E-4</v>
      </c>
    </row>
    <row r="1126" spans="1:22" x14ac:dyDescent="0.45">
      <c r="A1126">
        <v>1123</v>
      </c>
      <c r="B1126">
        <v>1.6999999999999999E-3</v>
      </c>
      <c r="E1126">
        <v>1123</v>
      </c>
      <c r="F1126">
        <v>2.5000000000000001E-3</v>
      </c>
      <c r="I1126">
        <v>1123</v>
      </c>
      <c r="J1126">
        <v>1.1999999999999999E-3</v>
      </c>
      <c r="M1126">
        <v>1123</v>
      </c>
      <c r="N1126">
        <v>1E-4</v>
      </c>
      <c r="Q1126">
        <v>1123</v>
      </c>
      <c r="R1126">
        <v>8.9999999999999998E-4</v>
      </c>
      <c r="U1126">
        <v>1123</v>
      </c>
      <c r="V1126">
        <v>2.9999999999999997E-4</v>
      </c>
    </row>
    <row r="1127" spans="1:22" x14ac:dyDescent="0.45">
      <c r="A1127">
        <v>1124</v>
      </c>
      <c r="B1127">
        <v>1.6999999999999999E-3</v>
      </c>
      <c r="E1127">
        <v>1124</v>
      </c>
      <c r="F1127">
        <v>2.5000000000000001E-3</v>
      </c>
      <c r="I1127">
        <v>1124</v>
      </c>
      <c r="J1127">
        <v>1.1999999999999999E-3</v>
      </c>
      <c r="M1127">
        <v>1124</v>
      </c>
      <c r="N1127">
        <v>0</v>
      </c>
      <c r="Q1127">
        <v>1124</v>
      </c>
      <c r="R1127">
        <v>8.9999999999999998E-4</v>
      </c>
      <c r="U1127">
        <v>1124</v>
      </c>
      <c r="V1127">
        <v>2.9999999999999997E-4</v>
      </c>
    </row>
    <row r="1128" spans="1:22" x14ac:dyDescent="0.45">
      <c r="A1128">
        <v>1125</v>
      </c>
      <c r="B1128">
        <v>1.6999999999999999E-3</v>
      </c>
      <c r="E1128">
        <v>1125</v>
      </c>
      <c r="F1128">
        <v>2.5000000000000001E-3</v>
      </c>
      <c r="I1128">
        <v>1125</v>
      </c>
      <c r="J1128">
        <v>1.1999999999999999E-3</v>
      </c>
      <c r="M1128">
        <v>1125</v>
      </c>
      <c r="N1128">
        <v>0</v>
      </c>
      <c r="Q1128">
        <v>1125</v>
      </c>
      <c r="R1128">
        <v>8.9999999999999998E-4</v>
      </c>
      <c r="U1128">
        <v>1125</v>
      </c>
      <c r="V1128">
        <v>2.9999999999999997E-4</v>
      </c>
    </row>
    <row r="1129" spans="1:22" x14ac:dyDescent="0.45">
      <c r="A1129">
        <v>1126</v>
      </c>
      <c r="B1129">
        <v>1.6999999999999999E-3</v>
      </c>
      <c r="E1129">
        <v>1126</v>
      </c>
      <c r="F1129">
        <v>2.5000000000000001E-3</v>
      </c>
      <c r="I1129">
        <v>1126</v>
      </c>
      <c r="J1129">
        <v>1.1999999999999999E-3</v>
      </c>
      <c r="M1129">
        <v>1126</v>
      </c>
      <c r="N1129">
        <v>0</v>
      </c>
      <c r="Q1129">
        <v>1126</v>
      </c>
      <c r="R1129">
        <v>8.9999999999999998E-4</v>
      </c>
      <c r="U1129">
        <v>1126</v>
      </c>
      <c r="V1129">
        <v>2.9999999999999997E-4</v>
      </c>
    </row>
    <row r="1130" spans="1:22" x14ac:dyDescent="0.45">
      <c r="A1130">
        <v>1127</v>
      </c>
      <c r="B1130">
        <v>1.6999999999999999E-3</v>
      </c>
      <c r="E1130">
        <v>1127</v>
      </c>
      <c r="F1130">
        <v>2.5000000000000001E-3</v>
      </c>
      <c r="I1130">
        <v>1127</v>
      </c>
      <c r="J1130">
        <v>1.1999999999999999E-3</v>
      </c>
      <c r="M1130">
        <v>1127</v>
      </c>
      <c r="N1130">
        <v>0</v>
      </c>
      <c r="Q1130">
        <v>1127</v>
      </c>
      <c r="R1130">
        <v>8.0000000000000004E-4</v>
      </c>
      <c r="U1130">
        <v>1127</v>
      </c>
      <c r="V1130">
        <v>2.9999999999999997E-4</v>
      </c>
    </row>
    <row r="1131" spans="1:22" x14ac:dyDescent="0.45">
      <c r="A1131">
        <v>1128</v>
      </c>
      <c r="B1131">
        <v>1.6999999999999999E-3</v>
      </c>
      <c r="E1131">
        <v>1128</v>
      </c>
      <c r="F1131">
        <v>2.5000000000000001E-3</v>
      </c>
      <c r="I1131">
        <v>1128</v>
      </c>
      <c r="J1131">
        <v>1.1999999999999999E-3</v>
      </c>
      <c r="M1131">
        <v>1128</v>
      </c>
      <c r="N1131">
        <v>0</v>
      </c>
      <c r="Q1131">
        <v>1128</v>
      </c>
      <c r="R1131">
        <v>8.0000000000000004E-4</v>
      </c>
      <c r="U1131">
        <v>1128</v>
      </c>
      <c r="V1131">
        <v>2.9999999999999997E-4</v>
      </c>
    </row>
    <row r="1132" spans="1:22" x14ac:dyDescent="0.45">
      <c r="A1132">
        <v>1129</v>
      </c>
      <c r="B1132">
        <v>1.6999999999999999E-3</v>
      </c>
      <c r="E1132">
        <v>1129</v>
      </c>
      <c r="F1132">
        <v>2.5000000000000001E-3</v>
      </c>
      <c r="I1132">
        <v>1129</v>
      </c>
      <c r="J1132">
        <v>1.1000000000000001E-3</v>
      </c>
      <c r="M1132">
        <v>1129</v>
      </c>
      <c r="N1132">
        <v>0</v>
      </c>
      <c r="Q1132">
        <v>1129</v>
      </c>
      <c r="R1132">
        <v>8.9999999999999998E-4</v>
      </c>
      <c r="U1132">
        <v>1129</v>
      </c>
      <c r="V1132">
        <v>2.9999999999999997E-4</v>
      </c>
    </row>
    <row r="1133" spans="1:22" x14ac:dyDescent="0.45">
      <c r="A1133">
        <v>1130</v>
      </c>
      <c r="B1133">
        <v>1.6000000000000001E-3</v>
      </c>
      <c r="E1133">
        <v>1130</v>
      </c>
      <c r="F1133">
        <v>2.5000000000000001E-3</v>
      </c>
      <c r="I1133">
        <v>1130</v>
      </c>
      <c r="J1133">
        <v>1.1000000000000001E-3</v>
      </c>
      <c r="M1133">
        <v>1130</v>
      </c>
      <c r="N1133">
        <v>0</v>
      </c>
      <c r="Q1133">
        <v>1130</v>
      </c>
      <c r="R1133">
        <v>8.0000000000000004E-4</v>
      </c>
      <c r="U1133">
        <v>1130</v>
      </c>
      <c r="V1133">
        <v>2.9999999999999997E-4</v>
      </c>
    </row>
    <row r="1134" spans="1:22" x14ac:dyDescent="0.45">
      <c r="A1134">
        <v>1131</v>
      </c>
      <c r="B1134">
        <v>1.6000000000000001E-3</v>
      </c>
      <c r="E1134">
        <v>1131</v>
      </c>
      <c r="F1134">
        <v>2.5000000000000001E-3</v>
      </c>
      <c r="I1134">
        <v>1131</v>
      </c>
      <c r="J1134">
        <v>1.1000000000000001E-3</v>
      </c>
      <c r="M1134">
        <v>1131</v>
      </c>
      <c r="N1134">
        <v>-1E-4</v>
      </c>
      <c r="Q1134">
        <v>1131</v>
      </c>
      <c r="R1134">
        <v>8.0000000000000004E-4</v>
      </c>
      <c r="U1134">
        <v>1131</v>
      </c>
      <c r="V1134">
        <v>2.9999999999999997E-4</v>
      </c>
    </row>
    <row r="1135" spans="1:22" x14ac:dyDescent="0.45">
      <c r="A1135">
        <v>1132</v>
      </c>
      <c r="B1135">
        <v>1.6000000000000001E-3</v>
      </c>
      <c r="E1135">
        <v>1132</v>
      </c>
      <c r="F1135">
        <v>2.5000000000000001E-3</v>
      </c>
      <c r="I1135">
        <v>1132</v>
      </c>
      <c r="J1135">
        <v>1.1000000000000001E-3</v>
      </c>
      <c r="M1135">
        <v>1132</v>
      </c>
      <c r="N1135">
        <v>-1E-4</v>
      </c>
      <c r="Q1135">
        <v>1132</v>
      </c>
      <c r="R1135">
        <v>8.0000000000000004E-4</v>
      </c>
      <c r="U1135">
        <v>1132</v>
      </c>
      <c r="V1135">
        <v>2.0000000000000001E-4</v>
      </c>
    </row>
    <row r="1136" spans="1:22" x14ac:dyDescent="0.45">
      <c r="A1136">
        <v>1133</v>
      </c>
      <c r="B1136">
        <v>1.6000000000000001E-3</v>
      </c>
      <c r="E1136">
        <v>1133</v>
      </c>
      <c r="F1136">
        <v>2.5000000000000001E-3</v>
      </c>
      <c r="I1136">
        <v>1133</v>
      </c>
      <c r="J1136">
        <v>1.1000000000000001E-3</v>
      </c>
      <c r="M1136">
        <v>1133</v>
      </c>
      <c r="N1136">
        <v>-1E-4</v>
      </c>
      <c r="Q1136">
        <v>1133</v>
      </c>
      <c r="R1136">
        <v>8.0000000000000004E-4</v>
      </c>
      <c r="U1136">
        <v>1133</v>
      </c>
      <c r="V1136">
        <v>2.0000000000000001E-4</v>
      </c>
    </row>
    <row r="1137" spans="1:22" x14ac:dyDescent="0.45">
      <c r="A1137">
        <v>1134</v>
      </c>
      <c r="B1137">
        <v>1.6000000000000001E-3</v>
      </c>
      <c r="E1137">
        <v>1134</v>
      </c>
      <c r="F1137">
        <v>2.5000000000000001E-3</v>
      </c>
      <c r="I1137">
        <v>1134</v>
      </c>
      <c r="J1137">
        <v>1.1000000000000001E-3</v>
      </c>
      <c r="M1137">
        <v>1134</v>
      </c>
      <c r="N1137">
        <v>-1E-4</v>
      </c>
      <c r="Q1137">
        <v>1134</v>
      </c>
      <c r="R1137">
        <v>8.0000000000000004E-4</v>
      </c>
      <c r="U1137">
        <v>1134</v>
      </c>
      <c r="V1137">
        <v>2.9999999999999997E-4</v>
      </c>
    </row>
    <row r="1138" spans="1:22" x14ac:dyDescent="0.45">
      <c r="A1138">
        <v>1135</v>
      </c>
      <c r="B1138">
        <v>1.6000000000000001E-3</v>
      </c>
      <c r="E1138">
        <v>1135</v>
      </c>
      <c r="F1138">
        <v>2.5000000000000001E-3</v>
      </c>
      <c r="I1138">
        <v>1135</v>
      </c>
      <c r="J1138">
        <v>1.1000000000000001E-3</v>
      </c>
      <c r="M1138">
        <v>1135</v>
      </c>
      <c r="N1138">
        <v>-1E-4</v>
      </c>
      <c r="Q1138">
        <v>1135</v>
      </c>
      <c r="R1138">
        <v>8.0000000000000004E-4</v>
      </c>
      <c r="U1138">
        <v>1135</v>
      </c>
      <c r="V1138">
        <v>2.9999999999999997E-4</v>
      </c>
    </row>
    <row r="1139" spans="1:22" x14ac:dyDescent="0.45">
      <c r="A1139">
        <v>1136</v>
      </c>
      <c r="B1139">
        <v>1.6999999999999999E-3</v>
      </c>
      <c r="E1139">
        <v>1136</v>
      </c>
      <c r="F1139">
        <v>2.5000000000000001E-3</v>
      </c>
      <c r="I1139">
        <v>1136</v>
      </c>
      <c r="J1139">
        <v>1.1000000000000001E-3</v>
      </c>
      <c r="M1139">
        <v>1136</v>
      </c>
      <c r="N1139">
        <v>-1E-4</v>
      </c>
      <c r="Q1139">
        <v>1136</v>
      </c>
      <c r="R1139">
        <v>8.0000000000000004E-4</v>
      </c>
      <c r="U1139">
        <v>1136</v>
      </c>
      <c r="V1139">
        <v>2.0000000000000001E-4</v>
      </c>
    </row>
    <row r="1140" spans="1:22" x14ac:dyDescent="0.45">
      <c r="A1140">
        <v>1137</v>
      </c>
      <c r="B1140">
        <v>1.6999999999999999E-3</v>
      </c>
      <c r="E1140">
        <v>1137</v>
      </c>
      <c r="F1140">
        <v>2.5000000000000001E-3</v>
      </c>
      <c r="I1140">
        <v>1137</v>
      </c>
      <c r="J1140">
        <v>1.1999999999999999E-3</v>
      </c>
      <c r="M1140">
        <v>1137</v>
      </c>
      <c r="N1140">
        <v>-1E-4</v>
      </c>
      <c r="Q1140">
        <v>1137</v>
      </c>
      <c r="R1140">
        <v>8.0000000000000004E-4</v>
      </c>
      <c r="U1140">
        <v>1137</v>
      </c>
      <c r="V1140">
        <v>2.0000000000000001E-4</v>
      </c>
    </row>
    <row r="1141" spans="1:22" x14ac:dyDescent="0.45">
      <c r="A1141">
        <v>1138</v>
      </c>
      <c r="B1141">
        <v>1.6999999999999999E-3</v>
      </c>
      <c r="E1141">
        <v>1138</v>
      </c>
      <c r="F1141">
        <v>2.5000000000000001E-3</v>
      </c>
      <c r="I1141">
        <v>1138</v>
      </c>
      <c r="J1141">
        <v>1.1999999999999999E-3</v>
      </c>
      <c r="M1141">
        <v>1138</v>
      </c>
      <c r="N1141">
        <v>-1E-4</v>
      </c>
      <c r="Q1141">
        <v>1138</v>
      </c>
      <c r="R1141">
        <v>8.0000000000000004E-4</v>
      </c>
      <c r="U1141">
        <v>1138</v>
      </c>
      <c r="V1141">
        <v>2.0000000000000001E-4</v>
      </c>
    </row>
    <row r="1142" spans="1:22" x14ac:dyDescent="0.45">
      <c r="A1142">
        <v>1139</v>
      </c>
      <c r="B1142">
        <v>1.6000000000000001E-3</v>
      </c>
      <c r="E1142">
        <v>1139</v>
      </c>
      <c r="F1142">
        <v>2.5000000000000001E-3</v>
      </c>
      <c r="I1142">
        <v>1139</v>
      </c>
      <c r="J1142">
        <v>1.1999999999999999E-3</v>
      </c>
      <c r="M1142">
        <v>1139</v>
      </c>
      <c r="N1142">
        <v>-1E-4</v>
      </c>
      <c r="Q1142">
        <v>1139</v>
      </c>
      <c r="R1142">
        <v>8.0000000000000004E-4</v>
      </c>
      <c r="U1142">
        <v>1139</v>
      </c>
      <c r="V1142">
        <v>2.0000000000000001E-4</v>
      </c>
    </row>
    <row r="1143" spans="1:22" x14ac:dyDescent="0.45">
      <c r="A1143">
        <v>1140</v>
      </c>
      <c r="B1143">
        <v>1.6000000000000001E-3</v>
      </c>
      <c r="E1143">
        <v>1140</v>
      </c>
      <c r="F1143">
        <v>2.3999999999999998E-3</v>
      </c>
      <c r="I1143">
        <v>1140</v>
      </c>
      <c r="J1143">
        <v>1E-3</v>
      </c>
      <c r="M1143">
        <v>1140</v>
      </c>
      <c r="N1143">
        <v>-1E-4</v>
      </c>
      <c r="Q1143">
        <v>1140</v>
      </c>
      <c r="R1143">
        <v>8.0000000000000004E-4</v>
      </c>
      <c r="U1143">
        <v>1140</v>
      </c>
      <c r="V1143">
        <v>2.0000000000000001E-4</v>
      </c>
    </row>
    <row r="1144" spans="1:22" x14ac:dyDescent="0.45">
      <c r="A1144">
        <v>1141</v>
      </c>
      <c r="B1144">
        <v>1.6000000000000001E-3</v>
      </c>
      <c r="E1144">
        <v>1141</v>
      </c>
      <c r="F1144">
        <v>2.3999999999999998E-3</v>
      </c>
      <c r="I1144">
        <v>1141</v>
      </c>
      <c r="J1144">
        <v>1E-3</v>
      </c>
      <c r="M1144">
        <v>1141</v>
      </c>
      <c r="N1144">
        <v>-1E-4</v>
      </c>
      <c r="Q1144">
        <v>1141</v>
      </c>
      <c r="R1144">
        <v>6.9999999999999999E-4</v>
      </c>
      <c r="U1144">
        <v>1141</v>
      </c>
      <c r="V1144">
        <v>2.0000000000000001E-4</v>
      </c>
    </row>
    <row r="1145" spans="1:22" x14ac:dyDescent="0.45">
      <c r="A1145">
        <v>1142</v>
      </c>
      <c r="B1145">
        <v>1.6000000000000001E-3</v>
      </c>
      <c r="E1145">
        <v>1142</v>
      </c>
      <c r="F1145">
        <v>2.3999999999999998E-3</v>
      </c>
      <c r="I1145">
        <v>1142</v>
      </c>
      <c r="J1145">
        <v>1E-3</v>
      </c>
      <c r="M1145">
        <v>1142</v>
      </c>
      <c r="N1145">
        <v>-2.0000000000000001E-4</v>
      </c>
      <c r="Q1145">
        <v>1142</v>
      </c>
      <c r="R1145">
        <v>6.9999999999999999E-4</v>
      </c>
      <c r="U1145">
        <v>1142</v>
      </c>
      <c r="V1145">
        <v>2.0000000000000001E-4</v>
      </c>
    </row>
    <row r="1146" spans="1:22" x14ac:dyDescent="0.45">
      <c r="A1146">
        <v>1143</v>
      </c>
      <c r="B1146">
        <v>1.6000000000000001E-3</v>
      </c>
      <c r="E1146">
        <v>1143</v>
      </c>
      <c r="F1146">
        <v>2.3999999999999998E-3</v>
      </c>
      <c r="I1146">
        <v>1143</v>
      </c>
      <c r="J1146">
        <v>1E-3</v>
      </c>
      <c r="M1146">
        <v>1143</v>
      </c>
      <c r="N1146">
        <v>-1E-4</v>
      </c>
      <c r="Q1146">
        <v>1143</v>
      </c>
      <c r="R1146">
        <v>6.9999999999999999E-4</v>
      </c>
      <c r="U1146">
        <v>1143</v>
      </c>
      <c r="V1146">
        <v>2.0000000000000001E-4</v>
      </c>
    </row>
    <row r="1147" spans="1:22" x14ac:dyDescent="0.45">
      <c r="A1147">
        <v>1144</v>
      </c>
      <c r="B1147">
        <v>1.6000000000000001E-3</v>
      </c>
      <c r="E1147">
        <v>1144</v>
      </c>
      <c r="F1147">
        <v>2.3999999999999998E-3</v>
      </c>
      <c r="I1147">
        <v>1144</v>
      </c>
      <c r="J1147">
        <v>1E-3</v>
      </c>
      <c r="M1147">
        <v>1144</v>
      </c>
      <c r="N1147">
        <v>-1E-4</v>
      </c>
      <c r="Q1147">
        <v>1144</v>
      </c>
      <c r="R1147">
        <v>6.9999999999999999E-4</v>
      </c>
      <c r="U1147">
        <v>1144</v>
      </c>
      <c r="V1147">
        <v>2.0000000000000001E-4</v>
      </c>
    </row>
    <row r="1148" spans="1:22" x14ac:dyDescent="0.45">
      <c r="A1148">
        <v>1145</v>
      </c>
      <c r="B1148">
        <v>1.6000000000000001E-3</v>
      </c>
      <c r="E1148">
        <v>1145</v>
      </c>
      <c r="F1148">
        <v>2.3999999999999998E-3</v>
      </c>
      <c r="I1148">
        <v>1145</v>
      </c>
      <c r="J1148">
        <v>1E-3</v>
      </c>
      <c r="M1148">
        <v>1145</v>
      </c>
      <c r="N1148">
        <v>-1E-4</v>
      </c>
      <c r="Q1148">
        <v>1145</v>
      </c>
      <c r="R1148">
        <v>6.9999999999999999E-4</v>
      </c>
      <c r="U1148">
        <v>1145</v>
      </c>
      <c r="V1148">
        <v>2.0000000000000001E-4</v>
      </c>
    </row>
    <row r="1149" spans="1:22" x14ac:dyDescent="0.45">
      <c r="A1149">
        <v>1146</v>
      </c>
      <c r="B1149">
        <v>1.6000000000000001E-3</v>
      </c>
      <c r="E1149">
        <v>1146</v>
      </c>
      <c r="F1149">
        <v>2.3999999999999998E-3</v>
      </c>
      <c r="I1149">
        <v>1146</v>
      </c>
      <c r="J1149">
        <v>1E-3</v>
      </c>
      <c r="M1149">
        <v>1146</v>
      </c>
      <c r="N1149">
        <v>-1E-4</v>
      </c>
      <c r="Q1149">
        <v>1146</v>
      </c>
      <c r="R1149">
        <v>6.9999999999999999E-4</v>
      </c>
      <c r="U1149">
        <v>1146</v>
      </c>
      <c r="V1149">
        <v>2.0000000000000001E-4</v>
      </c>
    </row>
    <row r="1150" spans="1:22" x14ac:dyDescent="0.45">
      <c r="A1150">
        <v>1147</v>
      </c>
      <c r="B1150">
        <v>1.6000000000000001E-3</v>
      </c>
      <c r="E1150">
        <v>1147</v>
      </c>
      <c r="F1150">
        <v>2.3999999999999998E-3</v>
      </c>
      <c r="I1150">
        <v>1147</v>
      </c>
      <c r="J1150">
        <v>1E-3</v>
      </c>
      <c r="M1150">
        <v>1147</v>
      </c>
      <c r="N1150">
        <v>-2.0000000000000001E-4</v>
      </c>
      <c r="Q1150">
        <v>1147</v>
      </c>
      <c r="R1150">
        <v>6.9999999999999999E-4</v>
      </c>
      <c r="U1150">
        <v>1147</v>
      </c>
      <c r="V1150">
        <v>2.0000000000000001E-4</v>
      </c>
    </row>
    <row r="1151" spans="1:22" x14ac:dyDescent="0.45">
      <c r="A1151">
        <v>1148</v>
      </c>
      <c r="B1151">
        <v>1.6000000000000001E-3</v>
      </c>
      <c r="E1151">
        <v>1148</v>
      </c>
      <c r="F1151">
        <v>2.3999999999999998E-3</v>
      </c>
      <c r="I1151">
        <v>1148</v>
      </c>
      <c r="J1151">
        <v>1E-3</v>
      </c>
      <c r="M1151">
        <v>1148</v>
      </c>
      <c r="N1151">
        <v>-2.0000000000000001E-4</v>
      </c>
      <c r="Q1151">
        <v>1148</v>
      </c>
      <c r="R1151">
        <v>6.9999999999999999E-4</v>
      </c>
      <c r="U1151">
        <v>1148</v>
      </c>
      <c r="V1151">
        <v>2.0000000000000001E-4</v>
      </c>
    </row>
    <row r="1152" spans="1:22" x14ac:dyDescent="0.45">
      <c r="A1152">
        <v>1149</v>
      </c>
      <c r="B1152">
        <v>1.6000000000000001E-3</v>
      </c>
      <c r="E1152">
        <v>1149</v>
      </c>
      <c r="F1152">
        <v>2.3999999999999998E-3</v>
      </c>
      <c r="I1152">
        <v>1149</v>
      </c>
      <c r="J1152">
        <v>1E-3</v>
      </c>
      <c r="M1152">
        <v>1149</v>
      </c>
      <c r="N1152">
        <v>-2.0000000000000001E-4</v>
      </c>
      <c r="Q1152">
        <v>1149</v>
      </c>
      <c r="R1152">
        <v>6.9999999999999999E-4</v>
      </c>
      <c r="U1152">
        <v>1149</v>
      </c>
      <c r="V1152">
        <v>2.0000000000000001E-4</v>
      </c>
    </row>
    <row r="1153" spans="1:22" x14ac:dyDescent="0.45">
      <c r="A1153">
        <v>1150</v>
      </c>
      <c r="B1153">
        <v>1.5E-3</v>
      </c>
      <c r="E1153">
        <v>1150</v>
      </c>
      <c r="F1153">
        <v>2.3999999999999998E-3</v>
      </c>
      <c r="I1153">
        <v>1150</v>
      </c>
      <c r="J1153">
        <v>1E-3</v>
      </c>
      <c r="M1153">
        <v>1150</v>
      </c>
      <c r="N1153">
        <v>-2.0000000000000001E-4</v>
      </c>
      <c r="Q1153">
        <v>1150</v>
      </c>
      <c r="R1153">
        <v>6.9999999999999999E-4</v>
      </c>
      <c r="U1153">
        <v>1150</v>
      </c>
      <c r="V1153">
        <v>2.0000000000000001E-4</v>
      </c>
    </row>
    <row r="1154" spans="1:22" x14ac:dyDescent="0.45">
      <c r="A1154">
        <v>1151</v>
      </c>
      <c r="B1154">
        <v>1.5E-3</v>
      </c>
      <c r="E1154">
        <v>1151</v>
      </c>
      <c r="F1154">
        <v>2.3999999999999998E-3</v>
      </c>
      <c r="I1154">
        <v>1151</v>
      </c>
      <c r="J1154">
        <v>1E-3</v>
      </c>
      <c r="M1154">
        <v>1151</v>
      </c>
      <c r="N1154">
        <v>-2.0000000000000001E-4</v>
      </c>
      <c r="Q1154">
        <v>1151</v>
      </c>
      <c r="R1154">
        <v>6.9999999999999999E-4</v>
      </c>
      <c r="U1154">
        <v>1151</v>
      </c>
      <c r="V1154">
        <v>2.0000000000000001E-4</v>
      </c>
    </row>
    <row r="1155" spans="1:22" x14ac:dyDescent="0.45">
      <c r="A1155">
        <v>1152</v>
      </c>
      <c r="B1155">
        <v>1.5E-3</v>
      </c>
      <c r="E1155">
        <v>1152</v>
      </c>
      <c r="F1155">
        <v>2.3E-3</v>
      </c>
      <c r="I1155">
        <v>1152</v>
      </c>
      <c r="J1155">
        <v>1E-3</v>
      </c>
      <c r="M1155">
        <v>1152</v>
      </c>
      <c r="N1155">
        <v>-2.0000000000000001E-4</v>
      </c>
      <c r="Q1155">
        <v>1152</v>
      </c>
      <c r="R1155">
        <v>6.9999999999999999E-4</v>
      </c>
      <c r="U1155">
        <v>1152</v>
      </c>
      <c r="V1155">
        <v>2.9999999999999997E-4</v>
      </c>
    </row>
    <row r="1156" spans="1:22" x14ac:dyDescent="0.45">
      <c r="A1156">
        <v>1153</v>
      </c>
      <c r="B1156">
        <v>1.5E-3</v>
      </c>
      <c r="E1156">
        <v>1153</v>
      </c>
      <c r="F1156">
        <v>2.3E-3</v>
      </c>
      <c r="I1156">
        <v>1153</v>
      </c>
      <c r="J1156">
        <v>1E-3</v>
      </c>
      <c r="M1156">
        <v>1153</v>
      </c>
      <c r="N1156">
        <v>-2.0000000000000001E-4</v>
      </c>
      <c r="Q1156">
        <v>1153</v>
      </c>
      <c r="R1156">
        <v>6.9999999999999999E-4</v>
      </c>
      <c r="U1156">
        <v>1153</v>
      </c>
      <c r="V1156">
        <v>2.9999999999999997E-4</v>
      </c>
    </row>
    <row r="1157" spans="1:22" x14ac:dyDescent="0.45">
      <c r="A1157">
        <v>1154</v>
      </c>
      <c r="B1157">
        <v>1.5E-3</v>
      </c>
      <c r="E1157">
        <v>1154</v>
      </c>
      <c r="F1157">
        <v>2.3E-3</v>
      </c>
      <c r="I1157">
        <v>1154</v>
      </c>
      <c r="J1157">
        <v>1E-3</v>
      </c>
      <c r="M1157">
        <v>1154</v>
      </c>
      <c r="N1157">
        <v>-1E-4</v>
      </c>
      <c r="Q1157">
        <v>1154</v>
      </c>
      <c r="R1157">
        <v>6.9999999999999999E-4</v>
      </c>
      <c r="U1157">
        <v>1154</v>
      </c>
      <c r="V1157">
        <v>2.9999999999999997E-4</v>
      </c>
    </row>
    <row r="1158" spans="1:22" x14ac:dyDescent="0.45">
      <c r="A1158">
        <v>1155</v>
      </c>
      <c r="B1158">
        <v>1.5E-3</v>
      </c>
      <c r="E1158">
        <v>1155</v>
      </c>
      <c r="F1158">
        <v>2.3E-3</v>
      </c>
      <c r="I1158">
        <v>1155</v>
      </c>
      <c r="J1158">
        <v>1E-3</v>
      </c>
      <c r="M1158">
        <v>1155</v>
      </c>
      <c r="N1158">
        <v>-1E-4</v>
      </c>
      <c r="Q1158">
        <v>1155</v>
      </c>
      <c r="R1158">
        <v>6.9999999999999999E-4</v>
      </c>
      <c r="U1158">
        <v>1155</v>
      </c>
      <c r="V1158">
        <v>2.9999999999999997E-4</v>
      </c>
    </row>
    <row r="1159" spans="1:22" x14ac:dyDescent="0.45">
      <c r="A1159">
        <v>1156</v>
      </c>
      <c r="B1159">
        <v>1.5E-3</v>
      </c>
      <c r="E1159">
        <v>1156</v>
      </c>
      <c r="F1159">
        <v>2.3E-3</v>
      </c>
      <c r="I1159">
        <v>1156</v>
      </c>
      <c r="J1159">
        <v>1E-3</v>
      </c>
      <c r="M1159">
        <v>1156</v>
      </c>
      <c r="N1159">
        <v>-1E-4</v>
      </c>
      <c r="Q1159">
        <v>1156</v>
      </c>
      <c r="R1159">
        <v>6.9999999999999999E-4</v>
      </c>
      <c r="U1159">
        <v>1156</v>
      </c>
      <c r="V1159">
        <v>2.0000000000000001E-4</v>
      </c>
    </row>
    <row r="1160" spans="1:22" x14ac:dyDescent="0.45">
      <c r="A1160">
        <v>1157</v>
      </c>
      <c r="B1160">
        <v>1.5E-3</v>
      </c>
      <c r="E1160">
        <v>1157</v>
      </c>
      <c r="F1160">
        <v>2.3E-3</v>
      </c>
      <c r="I1160">
        <v>1157</v>
      </c>
      <c r="J1160">
        <v>1E-3</v>
      </c>
      <c r="M1160">
        <v>1157</v>
      </c>
      <c r="N1160">
        <v>-1E-4</v>
      </c>
      <c r="Q1160">
        <v>1157</v>
      </c>
      <c r="R1160">
        <v>6.9999999999999999E-4</v>
      </c>
      <c r="U1160">
        <v>1157</v>
      </c>
      <c r="V1160">
        <v>1E-4</v>
      </c>
    </row>
    <row r="1161" spans="1:22" x14ac:dyDescent="0.45">
      <c r="A1161">
        <v>1158</v>
      </c>
      <c r="B1161">
        <v>1.5E-3</v>
      </c>
      <c r="E1161">
        <v>1158</v>
      </c>
      <c r="F1161">
        <v>2.3E-3</v>
      </c>
      <c r="I1161">
        <v>1158</v>
      </c>
      <c r="J1161">
        <v>1E-3</v>
      </c>
      <c r="M1161">
        <v>1158</v>
      </c>
      <c r="N1161">
        <v>-2.0000000000000001E-4</v>
      </c>
      <c r="Q1161">
        <v>1158</v>
      </c>
      <c r="R1161">
        <v>6.9999999999999999E-4</v>
      </c>
      <c r="U1161">
        <v>1158</v>
      </c>
      <c r="V1161">
        <v>1E-4</v>
      </c>
    </row>
    <row r="1162" spans="1:22" x14ac:dyDescent="0.45">
      <c r="A1162">
        <v>1159</v>
      </c>
      <c r="B1162">
        <v>1.5E-3</v>
      </c>
      <c r="E1162">
        <v>1159</v>
      </c>
      <c r="F1162">
        <v>2.3E-3</v>
      </c>
      <c r="I1162">
        <v>1159</v>
      </c>
      <c r="J1162">
        <v>1E-3</v>
      </c>
      <c r="M1162">
        <v>1159</v>
      </c>
      <c r="N1162">
        <v>-2.0000000000000001E-4</v>
      </c>
      <c r="Q1162">
        <v>1159</v>
      </c>
      <c r="R1162">
        <v>6.9999999999999999E-4</v>
      </c>
      <c r="U1162">
        <v>1159</v>
      </c>
      <c r="V1162">
        <v>1E-4</v>
      </c>
    </row>
    <row r="1163" spans="1:22" x14ac:dyDescent="0.45">
      <c r="A1163">
        <v>1160</v>
      </c>
      <c r="B1163">
        <v>1.5E-3</v>
      </c>
      <c r="E1163">
        <v>1160</v>
      </c>
      <c r="F1163">
        <v>2.3E-3</v>
      </c>
      <c r="I1163">
        <v>1160</v>
      </c>
      <c r="J1163">
        <v>1E-3</v>
      </c>
      <c r="M1163">
        <v>1160</v>
      </c>
      <c r="N1163">
        <v>-2.0000000000000001E-4</v>
      </c>
      <c r="Q1163">
        <v>1160</v>
      </c>
      <c r="R1163">
        <v>5.9999999999999995E-4</v>
      </c>
      <c r="U1163">
        <v>1160</v>
      </c>
      <c r="V1163">
        <v>1E-4</v>
      </c>
    </row>
    <row r="1164" spans="1:22" x14ac:dyDescent="0.45">
      <c r="A1164">
        <v>1161</v>
      </c>
      <c r="B1164">
        <v>1.5E-3</v>
      </c>
      <c r="E1164">
        <v>1161</v>
      </c>
      <c r="F1164">
        <v>2.3E-3</v>
      </c>
      <c r="I1164">
        <v>1161</v>
      </c>
      <c r="J1164">
        <v>1E-3</v>
      </c>
      <c r="M1164">
        <v>1161</v>
      </c>
      <c r="N1164">
        <v>-2.9999999999999997E-4</v>
      </c>
      <c r="Q1164">
        <v>1161</v>
      </c>
      <c r="R1164">
        <v>5.9999999999999995E-4</v>
      </c>
      <c r="U1164">
        <v>1161</v>
      </c>
      <c r="V1164">
        <v>1E-4</v>
      </c>
    </row>
    <row r="1165" spans="1:22" x14ac:dyDescent="0.45">
      <c r="A1165">
        <v>1162</v>
      </c>
      <c r="B1165">
        <v>1.5E-3</v>
      </c>
      <c r="E1165">
        <v>1162</v>
      </c>
      <c r="F1165">
        <v>2.3E-3</v>
      </c>
      <c r="I1165">
        <v>1162</v>
      </c>
      <c r="J1165">
        <v>1E-3</v>
      </c>
      <c r="M1165">
        <v>1162</v>
      </c>
      <c r="N1165">
        <v>-2.9999999999999997E-4</v>
      </c>
      <c r="Q1165">
        <v>1162</v>
      </c>
      <c r="R1165">
        <v>5.9999999999999995E-4</v>
      </c>
      <c r="U1165">
        <v>1162</v>
      </c>
      <c r="V1165">
        <v>2.0000000000000001E-4</v>
      </c>
    </row>
    <row r="1166" spans="1:22" x14ac:dyDescent="0.45">
      <c r="A1166">
        <v>1163</v>
      </c>
      <c r="B1166">
        <v>1.5E-3</v>
      </c>
      <c r="E1166">
        <v>1163</v>
      </c>
      <c r="F1166">
        <v>2.3E-3</v>
      </c>
      <c r="I1166">
        <v>1163</v>
      </c>
      <c r="J1166">
        <v>1E-3</v>
      </c>
      <c r="M1166">
        <v>1163</v>
      </c>
      <c r="N1166">
        <v>-2.9999999999999997E-4</v>
      </c>
      <c r="Q1166">
        <v>1163</v>
      </c>
      <c r="R1166">
        <v>5.9999999999999995E-4</v>
      </c>
      <c r="U1166">
        <v>1163</v>
      </c>
      <c r="V1166">
        <v>2.0000000000000001E-4</v>
      </c>
    </row>
    <row r="1167" spans="1:22" x14ac:dyDescent="0.45">
      <c r="A1167">
        <v>1164</v>
      </c>
      <c r="B1167">
        <v>1.5E-3</v>
      </c>
      <c r="E1167">
        <v>1164</v>
      </c>
      <c r="F1167">
        <v>2.3E-3</v>
      </c>
      <c r="I1167">
        <v>1164</v>
      </c>
      <c r="J1167">
        <v>1E-3</v>
      </c>
      <c r="M1167">
        <v>1164</v>
      </c>
      <c r="N1167">
        <v>-2.9999999999999997E-4</v>
      </c>
      <c r="Q1167">
        <v>1164</v>
      </c>
      <c r="R1167">
        <v>5.9999999999999995E-4</v>
      </c>
      <c r="U1167">
        <v>1164</v>
      </c>
      <c r="V1167">
        <v>2.0000000000000001E-4</v>
      </c>
    </row>
    <row r="1168" spans="1:22" x14ac:dyDescent="0.45">
      <c r="A1168">
        <v>1165</v>
      </c>
      <c r="B1168">
        <v>1.5E-3</v>
      </c>
      <c r="E1168">
        <v>1165</v>
      </c>
      <c r="F1168">
        <v>2.3E-3</v>
      </c>
      <c r="I1168">
        <v>1165</v>
      </c>
      <c r="J1168">
        <v>1E-3</v>
      </c>
      <c r="M1168">
        <v>1165</v>
      </c>
      <c r="N1168">
        <v>-2.9999999999999997E-4</v>
      </c>
      <c r="Q1168">
        <v>1165</v>
      </c>
      <c r="R1168">
        <v>5.9999999999999995E-4</v>
      </c>
      <c r="U1168">
        <v>1165</v>
      </c>
      <c r="V1168">
        <v>2.0000000000000001E-4</v>
      </c>
    </row>
    <row r="1169" spans="1:22" x14ac:dyDescent="0.45">
      <c r="A1169">
        <v>1166</v>
      </c>
      <c r="B1169">
        <v>1.5E-3</v>
      </c>
      <c r="E1169">
        <v>1166</v>
      </c>
      <c r="F1169">
        <v>2.3999999999999998E-3</v>
      </c>
      <c r="I1169">
        <v>1166</v>
      </c>
      <c r="J1169">
        <v>1E-3</v>
      </c>
      <c r="M1169">
        <v>1166</v>
      </c>
      <c r="N1169">
        <v>-2.9999999999999997E-4</v>
      </c>
      <c r="Q1169">
        <v>1166</v>
      </c>
      <c r="R1169">
        <v>5.9999999999999995E-4</v>
      </c>
      <c r="U1169">
        <v>1166</v>
      </c>
      <c r="V1169">
        <v>1E-4</v>
      </c>
    </row>
    <row r="1170" spans="1:22" x14ac:dyDescent="0.45">
      <c r="A1170">
        <v>1167</v>
      </c>
      <c r="B1170">
        <v>1.5E-3</v>
      </c>
      <c r="E1170">
        <v>1167</v>
      </c>
      <c r="F1170">
        <v>2.3999999999999998E-3</v>
      </c>
      <c r="I1170">
        <v>1167</v>
      </c>
      <c r="J1170">
        <v>8.9999999999999998E-4</v>
      </c>
      <c r="M1170">
        <v>1167</v>
      </c>
      <c r="N1170">
        <v>-2.9999999999999997E-4</v>
      </c>
      <c r="Q1170">
        <v>1167</v>
      </c>
      <c r="R1170">
        <v>5.9999999999999995E-4</v>
      </c>
      <c r="U1170">
        <v>1167</v>
      </c>
      <c r="V1170">
        <v>1E-4</v>
      </c>
    </row>
    <row r="1171" spans="1:22" x14ac:dyDescent="0.45">
      <c r="A1171">
        <v>1168</v>
      </c>
      <c r="B1171">
        <v>1.5E-3</v>
      </c>
      <c r="E1171">
        <v>1168</v>
      </c>
      <c r="F1171">
        <v>2.5999999999999999E-3</v>
      </c>
      <c r="I1171">
        <v>1168</v>
      </c>
      <c r="J1171">
        <v>8.9999999999999998E-4</v>
      </c>
      <c r="M1171">
        <v>1168</v>
      </c>
      <c r="N1171">
        <v>-2.9999999999999997E-4</v>
      </c>
      <c r="Q1171">
        <v>1168</v>
      </c>
      <c r="R1171">
        <v>5.9999999999999995E-4</v>
      </c>
      <c r="U1171">
        <v>1168</v>
      </c>
      <c r="V1171">
        <v>1E-4</v>
      </c>
    </row>
    <row r="1172" spans="1:22" x14ac:dyDescent="0.45">
      <c r="A1172">
        <v>1169</v>
      </c>
      <c r="B1172">
        <v>1.5E-3</v>
      </c>
      <c r="E1172">
        <v>1169</v>
      </c>
      <c r="F1172">
        <v>2.5000000000000001E-3</v>
      </c>
      <c r="I1172">
        <v>1169</v>
      </c>
      <c r="J1172">
        <v>8.9999999999999998E-4</v>
      </c>
      <c r="M1172">
        <v>1169</v>
      </c>
      <c r="N1172">
        <v>-2.9999999999999997E-4</v>
      </c>
      <c r="Q1172">
        <v>1169</v>
      </c>
      <c r="R1172">
        <v>5.9999999999999995E-4</v>
      </c>
      <c r="U1172">
        <v>1169</v>
      </c>
      <c r="V1172">
        <v>1E-4</v>
      </c>
    </row>
    <row r="1173" spans="1:22" x14ac:dyDescent="0.45">
      <c r="A1173">
        <v>1170</v>
      </c>
      <c r="B1173">
        <v>1.5E-3</v>
      </c>
      <c r="E1173">
        <v>1170</v>
      </c>
      <c r="F1173">
        <v>2.5000000000000001E-3</v>
      </c>
      <c r="I1173">
        <v>1170</v>
      </c>
      <c r="J1173">
        <v>8.9999999999999998E-4</v>
      </c>
      <c r="M1173">
        <v>1170</v>
      </c>
      <c r="N1173">
        <v>-2.9999999999999997E-4</v>
      </c>
      <c r="Q1173">
        <v>1170</v>
      </c>
      <c r="R1173">
        <v>5.9999999999999995E-4</v>
      </c>
      <c r="U1173">
        <v>1170</v>
      </c>
      <c r="V1173">
        <v>2.0000000000000001E-4</v>
      </c>
    </row>
    <row r="1174" spans="1:22" x14ac:dyDescent="0.45">
      <c r="A1174">
        <v>1171</v>
      </c>
      <c r="B1174">
        <v>1.5E-3</v>
      </c>
      <c r="E1174">
        <v>1171</v>
      </c>
      <c r="F1174">
        <v>2.3999999999999998E-3</v>
      </c>
      <c r="I1174">
        <v>1171</v>
      </c>
      <c r="J1174">
        <v>8.9999999999999998E-4</v>
      </c>
      <c r="M1174">
        <v>1171</v>
      </c>
      <c r="N1174">
        <v>-2.0000000000000001E-4</v>
      </c>
      <c r="Q1174">
        <v>1171</v>
      </c>
      <c r="R1174">
        <v>5.9999999999999995E-4</v>
      </c>
      <c r="U1174">
        <v>1171</v>
      </c>
      <c r="V1174">
        <v>2.0000000000000001E-4</v>
      </c>
    </row>
    <row r="1175" spans="1:22" x14ac:dyDescent="0.45">
      <c r="A1175">
        <v>1172</v>
      </c>
      <c r="B1175">
        <v>1.5E-3</v>
      </c>
      <c r="E1175">
        <v>1172</v>
      </c>
      <c r="F1175">
        <v>2.3E-3</v>
      </c>
      <c r="I1175">
        <v>1172</v>
      </c>
      <c r="J1175">
        <v>8.9999999999999998E-4</v>
      </c>
      <c r="M1175">
        <v>1172</v>
      </c>
      <c r="N1175">
        <v>-2.0000000000000001E-4</v>
      </c>
      <c r="Q1175">
        <v>1172</v>
      </c>
      <c r="R1175">
        <v>5.9999999999999995E-4</v>
      </c>
      <c r="U1175">
        <v>1172</v>
      </c>
      <c r="V1175">
        <v>2.0000000000000001E-4</v>
      </c>
    </row>
    <row r="1176" spans="1:22" x14ac:dyDescent="0.45">
      <c r="A1176">
        <v>1173</v>
      </c>
      <c r="B1176">
        <v>1.5E-3</v>
      </c>
      <c r="E1176">
        <v>1173</v>
      </c>
      <c r="F1176">
        <v>2.3E-3</v>
      </c>
      <c r="I1176">
        <v>1173</v>
      </c>
      <c r="J1176">
        <v>8.9999999999999998E-4</v>
      </c>
      <c r="M1176">
        <v>1173</v>
      </c>
      <c r="N1176">
        <v>-2.9999999999999997E-4</v>
      </c>
      <c r="Q1176">
        <v>1173</v>
      </c>
      <c r="R1176">
        <v>5.9999999999999995E-4</v>
      </c>
      <c r="U1176">
        <v>1173</v>
      </c>
      <c r="V1176">
        <v>2.0000000000000001E-4</v>
      </c>
    </row>
    <row r="1177" spans="1:22" x14ac:dyDescent="0.45">
      <c r="A1177">
        <v>1174</v>
      </c>
      <c r="B1177">
        <v>1.5E-3</v>
      </c>
      <c r="E1177">
        <v>1174</v>
      </c>
      <c r="F1177">
        <v>2.3E-3</v>
      </c>
      <c r="I1177">
        <v>1174</v>
      </c>
      <c r="J1177">
        <v>8.9999999999999998E-4</v>
      </c>
      <c r="M1177">
        <v>1174</v>
      </c>
      <c r="N1177">
        <v>-2.9999999999999997E-4</v>
      </c>
      <c r="Q1177">
        <v>1174</v>
      </c>
      <c r="R1177">
        <v>5.9999999999999995E-4</v>
      </c>
      <c r="U1177">
        <v>1174</v>
      </c>
      <c r="V1177">
        <v>2.0000000000000001E-4</v>
      </c>
    </row>
    <row r="1178" spans="1:22" x14ac:dyDescent="0.45">
      <c r="A1178">
        <v>1175</v>
      </c>
      <c r="B1178">
        <v>1.5E-3</v>
      </c>
      <c r="E1178">
        <v>1175</v>
      </c>
      <c r="F1178">
        <v>2.3E-3</v>
      </c>
      <c r="I1178">
        <v>1175</v>
      </c>
      <c r="J1178">
        <v>8.9999999999999998E-4</v>
      </c>
      <c r="M1178">
        <v>1175</v>
      </c>
      <c r="N1178">
        <v>-2.9999999999999997E-4</v>
      </c>
      <c r="Q1178">
        <v>1175</v>
      </c>
      <c r="R1178">
        <v>5.9999999999999995E-4</v>
      </c>
      <c r="U1178">
        <v>1175</v>
      </c>
      <c r="V1178">
        <v>2.0000000000000001E-4</v>
      </c>
    </row>
    <row r="1179" spans="1:22" x14ac:dyDescent="0.45">
      <c r="A1179">
        <v>1176</v>
      </c>
      <c r="B1179">
        <v>1.5E-3</v>
      </c>
      <c r="E1179">
        <v>1176</v>
      </c>
      <c r="F1179">
        <v>2.3E-3</v>
      </c>
      <c r="I1179">
        <v>1176</v>
      </c>
      <c r="J1179">
        <v>8.9999999999999998E-4</v>
      </c>
      <c r="M1179">
        <v>1176</v>
      </c>
      <c r="N1179">
        <v>-2.9999999999999997E-4</v>
      </c>
      <c r="Q1179">
        <v>1176</v>
      </c>
      <c r="R1179">
        <v>5.9999999999999995E-4</v>
      </c>
      <c r="U1179">
        <v>1176</v>
      </c>
      <c r="V1179">
        <v>2.0000000000000001E-4</v>
      </c>
    </row>
    <row r="1180" spans="1:22" x14ac:dyDescent="0.45">
      <c r="A1180">
        <v>1177</v>
      </c>
      <c r="B1180">
        <v>1.5E-3</v>
      </c>
      <c r="E1180">
        <v>1177</v>
      </c>
      <c r="F1180">
        <v>2.3E-3</v>
      </c>
      <c r="I1180">
        <v>1177</v>
      </c>
      <c r="J1180">
        <v>1E-3</v>
      </c>
      <c r="M1180">
        <v>1177</v>
      </c>
      <c r="N1180">
        <v>-2.9999999999999997E-4</v>
      </c>
      <c r="Q1180">
        <v>1177</v>
      </c>
      <c r="R1180">
        <v>5.9999999999999995E-4</v>
      </c>
      <c r="U1180">
        <v>1177</v>
      </c>
      <c r="V1180">
        <v>2.0000000000000001E-4</v>
      </c>
    </row>
    <row r="1181" spans="1:22" x14ac:dyDescent="0.45">
      <c r="A1181">
        <v>1178</v>
      </c>
      <c r="B1181">
        <v>1.5E-3</v>
      </c>
      <c r="E1181">
        <v>1178</v>
      </c>
      <c r="F1181">
        <v>2.3E-3</v>
      </c>
      <c r="I1181">
        <v>1178</v>
      </c>
      <c r="J1181">
        <v>1E-3</v>
      </c>
      <c r="M1181">
        <v>1178</v>
      </c>
      <c r="N1181">
        <v>-2.9999999999999997E-4</v>
      </c>
      <c r="Q1181">
        <v>1178</v>
      </c>
      <c r="R1181">
        <v>5.9999999999999995E-4</v>
      </c>
      <c r="U1181">
        <v>1178</v>
      </c>
      <c r="V1181">
        <v>1E-4</v>
      </c>
    </row>
    <row r="1182" spans="1:22" x14ac:dyDescent="0.45">
      <c r="A1182">
        <v>1179</v>
      </c>
      <c r="B1182">
        <v>1.5E-3</v>
      </c>
      <c r="E1182">
        <v>1179</v>
      </c>
      <c r="F1182">
        <v>2.3E-3</v>
      </c>
      <c r="I1182">
        <v>1179</v>
      </c>
      <c r="J1182">
        <v>1E-3</v>
      </c>
      <c r="M1182">
        <v>1179</v>
      </c>
      <c r="N1182">
        <v>-2.9999999999999997E-4</v>
      </c>
      <c r="Q1182">
        <v>1179</v>
      </c>
      <c r="R1182">
        <v>5.9999999999999995E-4</v>
      </c>
      <c r="U1182">
        <v>1179</v>
      </c>
      <c r="V1182">
        <v>1E-4</v>
      </c>
    </row>
    <row r="1183" spans="1:22" x14ac:dyDescent="0.45">
      <c r="A1183">
        <v>1180</v>
      </c>
      <c r="B1183">
        <v>1.5E-3</v>
      </c>
      <c r="E1183">
        <v>1180</v>
      </c>
      <c r="F1183">
        <v>2.3E-3</v>
      </c>
      <c r="I1183">
        <v>1180</v>
      </c>
      <c r="J1183">
        <v>1E-3</v>
      </c>
      <c r="M1183">
        <v>1180</v>
      </c>
      <c r="N1183">
        <v>-2.9999999999999997E-4</v>
      </c>
      <c r="Q1183">
        <v>1180</v>
      </c>
      <c r="R1183">
        <v>5.9999999999999995E-4</v>
      </c>
      <c r="U1183">
        <v>1180</v>
      </c>
      <c r="V1183">
        <v>1E-4</v>
      </c>
    </row>
    <row r="1184" spans="1:22" x14ac:dyDescent="0.45">
      <c r="A1184">
        <v>1181</v>
      </c>
      <c r="B1184">
        <v>1.5E-3</v>
      </c>
      <c r="E1184">
        <v>1181</v>
      </c>
      <c r="F1184">
        <v>2.3E-3</v>
      </c>
      <c r="I1184">
        <v>1181</v>
      </c>
      <c r="J1184">
        <v>1E-3</v>
      </c>
      <c r="M1184">
        <v>1181</v>
      </c>
      <c r="N1184">
        <v>-2.9999999999999997E-4</v>
      </c>
      <c r="Q1184">
        <v>1181</v>
      </c>
      <c r="R1184">
        <v>5.9999999999999995E-4</v>
      </c>
      <c r="U1184">
        <v>1181</v>
      </c>
      <c r="V1184">
        <v>1E-4</v>
      </c>
    </row>
    <row r="1185" spans="1:22" x14ac:dyDescent="0.45">
      <c r="A1185">
        <v>1182</v>
      </c>
      <c r="B1185">
        <v>1.5E-3</v>
      </c>
      <c r="E1185">
        <v>1182</v>
      </c>
      <c r="F1185">
        <v>2.3E-3</v>
      </c>
      <c r="I1185">
        <v>1182</v>
      </c>
      <c r="J1185">
        <v>8.9999999999999998E-4</v>
      </c>
      <c r="M1185">
        <v>1182</v>
      </c>
      <c r="N1185">
        <v>-2.9999999999999997E-4</v>
      </c>
      <c r="Q1185">
        <v>1182</v>
      </c>
      <c r="R1185">
        <v>5.9999999999999995E-4</v>
      </c>
      <c r="U1185">
        <v>1182</v>
      </c>
      <c r="V1185">
        <v>1E-4</v>
      </c>
    </row>
    <row r="1186" spans="1:22" x14ac:dyDescent="0.45">
      <c r="A1186">
        <v>1183</v>
      </c>
      <c r="B1186">
        <v>1.4E-3</v>
      </c>
      <c r="E1186">
        <v>1183</v>
      </c>
      <c r="F1186">
        <v>2.3E-3</v>
      </c>
      <c r="I1186">
        <v>1183</v>
      </c>
      <c r="J1186">
        <v>8.9999999999999998E-4</v>
      </c>
      <c r="M1186">
        <v>1183</v>
      </c>
      <c r="N1186">
        <v>-2.0000000000000001E-4</v>
      </c>
      <c r="Q1186">
        <v>1183</v>
      </c>
      <c r="R1186">
        <v>5.9999999999999995E-4</v>
      </c>
      <c r="U1186">
        <v>1183</v>
      </c>
      <c r="V1186">
        <v>1E-4</v>
      </c>
    </row>
    <row r="1187" spans="1:22" x14ac:dyDescent="0.45">
      <c r="A1187">
        <v>1184</v>
      </c>
      <c r="B1187">
        <v>1.5E-3</v>
      </c>
      <c r="E1187">
        <v>1184</v>
      </c>
      <c r="F1187">
        <v>2.3E-3</v>
      </c>
      <c r="I1187">
        <v>1184</v>
      </c>
      <c r="J1187">
        <v>8.0000000000000004E-4</v>
      </c>
      <c r="M1187">
        <v>1184</v>
      </c>
      <c r="N1187">
        <v>-2.9999999999999997E-4</v>
      </c>
      <c r="Q1187">
        <v>1184</v>
      </c>
      <c r="R1187">
        <v>5.9999999999999995E-4</v>
      </c>
      <c r="U1187">
        <v>1184</v>
      </c>
      <c r="V1187">
        <v>0</v>
      </c>
    </row>
    <row r="1188" spans="1:22" x14ac:dyDescent="0.45">
      <c r="A1188">
        <v>1185</v>
      </c>
      <c r="B1188">
        <v>1.5E-3</v>
      </c>
      <c r="E1188">
        <v>1185</v>
      </c>
      <c r="F1188">
        <v>2.3E-3</v>
      </c>
      <c r="I1188">
        <v>1185</v>
      </c>
      <c r="J1188">
        <v>8.0000000000000004E-4</v>
      </c>
      <c r="M1188">
        <v>1185</v>
      </c>
      <c r="N1188">
        <v>-2.9999999999999997E-4</v>
      </c>
      <c r="Q1188">
        <v>1185</v>
      </c>
      <c r="R1188">
        <v>5.9999999999999995E-4</v>
      </c>
      <c r="U1188">
        <v>1185</v>
      </c>
      <c r="V1188">
        <v>1E-4</v>
      </c>
    </row>
    <row r="1189" spans="1:22" x14ac:dyDescent="0.45">
      <c r="A1189">
        <v>1186</v>
      </c>
      <c r="B1189">
        <v>1.5E-3</v>
      </c>
      <c r="E1189">
        <v>1186</v>
      </c>
      <c r="F1189">
        <v>2.3E-3</v>
      </c>
      <c r="I1189">
        <v>1186</v>
      </c>
      <c r="J1189">
        <v>8.0000000000000004E-4</v>
      </c>
      <c r="M1189">
        <v>1186</v>
      </c>
      <c r="N1189">
        <v>-2.9999999999999997E-4</v>
      </c>
      <c r="Q1189">
        <v>1186</v>
      </c>
      <c r="R1189">
        <v>5.9999999999999995E-4</v>
      </c>
      <c r="U1189">
        <v>1186</v>
      </c>
      <c r="V1189">
        <v>1E-4</v>
      </c>
    </row>
    <row r="1190" spans="1:22" x14ac:dyDescent="0.45">
      <c r="A1190">
        <v>1187</v>
      </c>
      <c r="B1190">
        <v>1.5E-3</v>
      </c>
      <c r="E1190">
        <v>1187</v>
      </c>
      <c r="F1190">
        <v>2.3E-3</v>
      </c>
      <c r="I1190">
        <v>1187</v>
      </c>
      <c r="J1190">
        <v>8.0000000000000004E-4</v>
      </c>
      <c r="M1190">
        <v>1187</v>
      </c>
      <c r="N1190">
        <v>-4.0000000000000002E-4</v>
      </c>
      <c r="Q1190">
        <v>1187</v>
      </c>
      <c r="R1190">
        <v>5.9999999999999995E-4</v>
      </c>
      <c r="U1190">
        <v>1187</v>
      </c>
      <c r="V1190">
        <v>1E-4</v>
      </c>
    </row>
    <row r="1191" spans="1:22" x14ac:dyDescent="0.45">
      <c r="A1191">
        <v>1188</v>
      </c>
      <c r="B1191">
        <v>1.5E-3</v>
      </c>
      <c r="E1191">
        <v>1188</v>
      </c>
      <c r="F1191">
        <v>2.3E-3</v>
      </c>
      <c r="I1191">
        <v>1188</v>
      </c>
      <c r="J1191">
        <v>8.9999999999999998E-4</v>
      </c>
      <c r="M1191">
        <v>1188</v>
      </c>
      <c r="N1191">
        <v>-2.0000000000000001E-4</v>
      </c>
      <c r="Q1191">
        <v>1188</v>
      </c>
      <c r="R1191">
        <v>5.0000000000000001E-4</v>
      </c>
      <c r="U1191">
        <v>1188</v>
      </c>
      <c r="V1191">
        <v>1E-4</v>
      </c>
    </row>
    <row r="1192" spans="1:22" x14ac:dyDescent="0.45">
      <c r="A1192">
        <v>1189</v>
      </c>
      <c r="B1192">
        <v>1.5E-3</v>
      </c>
      <c r="E1192">
        <v>1189</v>
      </c>
      <c r="F1192">
        <v>2.3E-3</v>
      </c>
      <c r="I1192">
        <v>1189</v>
      </c>
      <c r="J1192">
        <v>8.9999999999999998E-4</v>
      </c>
      <c r="M1192">
        <v>1189</v>
      </c>
      <c r="N1192">
        <v>-2.9999999999999997E-4</v>
      </c>
      <c r="Q1192">
        <v>1189</v>
      </c>
      <c r="R1192">
        <v>5.0000000000000001E-4</v>
      </c>
      <c r="U1192">
        <v>1189</v>
      </c>
      <c r="V1192">
        <v>1E-4</v>
      </c>
    </row>
    <row r="1193" spans="1:22" x14ac:dyDescent="0.45">
      <c r="A1193">
        <v>1190</v>
      </c>
      <c r="B1193">
        <v>1.5E-3</v>
      </c>
      <c r="E1193">
        <v>1190</v>
      </c>
      <c r="F1193">
        <v>2.3E-3</v>
      </c>
      <c r="I1193">
        <v>1190</v>
      </c>
      <c r="J1193">
        <v>8.9999999999999998E-4</v>
      </c>
      <c r="M1193">
        <v>1190</v>
      </c>
      <c r="N1193">
        <v>-2.9999999999999997E-4</v>
      </c>
      <c r="Q1193">
        <v>1190</v>
      </c>
      <c r="R1193">
        <v>5.0000000000000001E-4</v>
      </c>
      <c r="U1193">
        <v>1190</v>
      </c>
      <c r="V1193">
        <v>1E-4</v>
      </c>
    </row>
    <row r="1194" spans="1:22" x14ac:dyDescent="0.45">
      <c r="A1194">
        <v>1191</v>
      </c>
      <c r="B1194">
        <v>1.5E-3</v>
      </c>
      <c r="E1194">
        <v>1191</v>
      </c>
      <c r="F1194">
        <v>2.3E-3</v>
      </c>
      <c r="I1194">
        <v>1191</v>
      </c>
      <c r="J1194">
        <v>1.1000000000000001E-3</v>
      </c>
      <c r="M1194">
        <v>1191</v>
      </c>
      <c r="N1194">
        <v>-2.9999999999999997E-4</v>
      </c>
      <c r="Q1194">
        <v>1191</v>
      </c>
      <c r="R1194">
        <v>5.0000000000000001E-4</v>
      </c>
      <c r="U1194">
        <v>1191</v>
      </c>
      <c r="V1194">
        <v>1E-4</v>
      </c>
    </row>
    <row r="1195" spans="1:22" x14ac:dyDescent="0.45">
      <c r="A1195">
        <v>1192</v>
      </c>
      <c r="B1195">
        <v>1.5E-3</v>
      </c>
      <c r="E1195">
        <v>1192</v>
      </c>
      <c r="F1195">
        <v>2.3E-3</v>
      </c>
      <c r="I1195">
        <v>1192</v>
      </c>
      <c r="J1195">
        <v>8.9999999999999998E-4</v>
      </c>
      <c r="M1195">
        <v>1192</v>
      </c>
      <c r="N1195">
        <v>-2.9999999999999997E-4</v>
      </c>
      <c r="Q1195">
        <v>1192</v>
      </c>
      <c r="R1195">
        <v>5.0000000000000001E-4</v>
      </c>
      <c r="U1195">
        <v>1192</v>
      </c>
      <c r="V1195">
        <v>1E-4</v>
      </c>
    </row>
    <row r="1196" spans="1:22" x14ac:dyDescent="0.45">
      <c r="A1196">
        <v>1193</v>
      </c>
      <c r="B1196">
        <v>1.4E-3</v>
      </c>
      <c r="E1196">
        <v>1193</v>
      </c>
      <c r="F1196">
        <v>2.3E-3</v>
      </c>
      <c r="I1196">
        <v>1193</v>
      </c>
      <c r="J1196">
        <v>8.9999999999999998E-4</v>
      </c>
      <c r="M1196">
        <v>1193</v>
      </c>
      <c r="N1196">
        <v>-2.9999999999999997E-4</v>
      </c>
      <c r="Q1196">
        <v>1193</v>
      </c>
      <c r="R1196">
        <v>5.0000000000000001E-4</v>
      </c>
      <c r="U1196">
        <v>1193</v>
      </c>
      <c r="V1196">
        <v>1E-4</v>
      </c>
    </row>
    <row r="1197" spans="1:22" x14ac:dyDescent="0.45">
      <c r="A1197">
        <v>1194</v>
      </c>
      <c r="B1197">
        <v>1.4E-3</v>
      </c>
      <c r="E1197">
        <v>1194</v>
      </c>
      <c r="F1197">
        <v>2.2000000000000001E-3</v>
      </c>
      <c r="I1197">
        <v>1194</v>
      </c>
      <c r="J1197">
        <v>1E-3</v>
      </c>
      <c r="M1197">
        <v>1194</v>
      </c>
      <c r="N1197">
        <v>-4.0000000000000002E-4</v>
      </c>
      <c r="Q1197">
        <v>1194</v>
      </c>
      <c r="R1197">
        <v>5.0000000000000001E-4</v>
      </c>
      <c r="U1197">
        <v>1194</v>
      </c>
      <c r="V1197">
        <v>0</v>
      </c>
    </row>
    <row r="1198" spans="1:22" x14ac:dyDescent="0.45">
      <c r="A1198">
        <v>1195</v>
      </c>
      <c r="B1198">
        <v>1.4E-3</v>
      </c>
      <c r="E1198">
        <v>1195</v>
      </c>
      <c r="F1198">
        <v>2.2000000000000001E-3</v>
      </c>
      <c r="I1198">
        <v>1195</v>
      </c>
      <c r="J1198">
        <v>8.9999999999999998E-4</v>
      </c>
      <c r="M1198">
        <v>1195</v>
      </c>
      <c r="N1198">
        <v>-4.0000000000000002E-4</v>
      </c>
      <c r="Q1198">
        <v>1195</v>
      </c>
      <c r="R1198">
        <v>5.0000000000000001E-4</v>
      </c>
      <c r="U1198">
        <v>1195</v>
      </c>
      <c r="V1198">
        <v>0</v>
      </c>
    </row>
    <row r="1199" spans="1:22" x14ac:dyDescent="0.45">
      <c r="A1199">
        <v>1196</v>
      </c>
      <c r="B1199">
        <v>1.4E-3</v>
      </c>
      <c r="E1199">
        <v>1196</v>
      </c>
      <c r="F1199">
        <v>2.2000000000000001E-3</v>
      </c>
      <c r="I1199">
        <v>1196</v>
      </c>
      <c r="J1199">
        <v>8.9999999999999998E-4</v>
      </c>
      <c r="M1199">
        <v>1196</v>
      </c>
      <c r="N1199">
        <v>-4.0000000000000002E-4</v>
      </c>
      <c r="Q1199">
        <v>1196</v>
      </c>
      <c r="R1199">
        <v>5.0000000000000001E-4</v>
      </c>
      <c r="U1199">
        <v>1196</v>
      </c>
      <c r="V1199">
        <v>0</v>
      </c>
    </row>
    <row r="1200" spans="1:22" x14ac:dyDescent="0.45">
      <c r="A1200">
        <v>1197</v>
      </c>
      <c r="B1200">
        <v>1.4E-3</v>
      </c>
      <c r="E1200">
        <v>1197</v>
      </c>
      <c r="F1200">
        <v>2.2000000000000001E-3</v>
      </c>
      <c r="I1200">
        <v>1197</v>
      </c>
      <c r="J1200">
        <v>8.9999999999999998E-4</v>
      </c>
      <c r="M1200">
        <v>1197</v>
      </c>
      <c r="N1200">
        <v>-4.0000000000000002E-4</v>
      </c>
      <c r="Q1200">
        <v>1197</v>
      </c>
      <c r="R1200">
        <v>5.0000000000000001E-4</v>
      </c>
      <c r="U1200">
        <v>1197</v>
      </c>
      <c r="V1200">
        <v>0</v>
      </c>
    </row>
    <row r="1201" spans="1:22" x14ac:dyDescent="0.45">
      <c r="A1201">
        <v>1198</v>
      </c>
      <c r="B1201">
        <v>1.4E-3</v>
      </c>
      <c r="E1201">
        <v>1198</v>
      </c>
      <c r="F1201">
        <v>2.2000000000000001E-3</v>
      </c>
      <c r="I1201">
        <v>1198</v>
      </c>
      <c r="J1201">
        <v>8.0000000000000004E-4</v>
      </c>
      <c r="M1201">
        <v>1198</v>
      </c>
      <c r="N1201">
        <v>-4.0000000000000002E-4</v>
      </c>
      <c r="Q1201">
        <v>1198</v>
      </c>
      <c r="R1201">
        <v>5.0000000000000001E-4</v>
      </c>
      <c r="U1201">
        <v>1198</v>
      </c>
      <c r="V1201">
        <v>0</v>
      </c>
    </row>
    <row r="1202" spans="1:22" x14ac:dyDescent="0.45">
      <c r="A1202">
        <v>1199</v>
      </c>
      <c r="B1202">
        <v>1.4E-3</v>
      </c>
      <c r="E1202">
        <v>1199</v>
      </c>
      <c r="F1202">
        <v>2.2000000000000001E-3</v>
      </c>
      <c r="I1202">
        <v>1199</v>
      </c>
      <c r="J1202">
        <v>8.0000000000000004E-4</v>
      </c>
      <c r="M1202">
        <v>1199</v>
      </c>
      <c r="N1202">
        <v>-4.0000000000000002E-4</v>
      </c>
      <c r="Q1202">
        <v>1199</v>
      </c>
      <c r="R1202">
        <v>5.0000000000000001E-4</v>
      </c>
      <c r="U1202">
        <v>1199</v>
      </c>
      <c r="V1202">
        <v>0</v>
      </c>
    </row>
    <row r="1203" spans="1:22" x14ac:dyDescent="0.45">
      <c r="A1203">
        <v>1200</v>
      </c>
      <c r="B1203">
        <v>1.4E-3</v>
      </c>
      <c r="E1203">
        <v>1200</v>
      </c>
      <c r="F1203">
        <v>2.2000000000000001E-3</v>
      </c>
      <c r="I1203">
        <v>1200</v>
      </c>
      <c r="J1203">
        <v>8.0000000000000004E-4</v>
      </c>
      <c r="M1203">
        <v>1200</v>
      </c>
      <c r="N1203">
        <v>-4.0000000000000002E-4</v>
      </c>
      <c r="Q1203">
        <v>1200</v>
      </c>
      <c r="R1203">
        <v>5.0000000000000001E-4</v>
      </c>
      <c r="U1203">
        <v>1200</v>
      </c>
      <c r="V1203">
        <v>0</v>
      </c>
    </row>
    <row r="1204" spans="1:22" x14ac:dyDescent="0.45">
      <c r="A1204">
        <v>1201</v>
      </c>
      <c r="B1204">
        <v>1.4E-3</v>
      </c>
      <c r="E1204">
        <v>1201</v>
      </c>
      <c r="F1204">
        <v>2.2000000000000001E-3</v>
      </c>
      <c r="I1204">
        <v>1201</v>
      </c>
      <c r="J1204">
        <v>8.0000000000000004E-4</v>
      </c>
      <c r="M1204">
        <v>1201</v>
      </c>
      <c r="N1204">
        <v>-4.0000000000000002E-4</v>
      </c>
      <c r="Q1204">
        <v>1201</v>
      </c>
      <c r="R1204">
        <v>4.0000000000000002E-4</v>
      </c>
      <c r="U1204">
        <v>1201</v>
      </c>
      <c r="V1204">
        <v>0</v>
      </c>
    </row>
    <row r="1205" spans="1:22" x14ac:dyDescent="0.45">
      <c r="A1205">
        <v>1202</v>
      </c>
      <c r="B1205">
        <v>1.4E-3</v>
      </c>
      <c r="E1205">
        <v>1202</v>
      </c>
      <c r="F1205">
        <v>2.2000000000000001E-3</v>
      </c>
      <c r="I1205">
        <v>1202</v>
      </c>
      <c r="J1205">
        <v>8.0000000000000004E-4</v>
      </c>
      <c r="M1205">
        <v>1202</v>
      </c>
      <c r="N1205">
        <v>-5.0000000000000001E-4</v>
      </c>
      <c r="Q1205">
        <v>1202</v>
      </c>
      <c r="R1205">
        <v>4.0000000000000002E-4</v>
      </c>
      <c r="U1205">
        <v>1202</v>
      </c>
      <c r="V1205">
        <v>0</v>
      </c>
    </row>
    <row r="1206" spans="1:22" x14ac:dyDescent="0.45">
      <c r="A1206">
        <v>1203</v>
      </c>
      <c r="B1206">
        <v>1.4E-3</v>
      </c>
      <c r="E1206">
        <v>1203</v>
      </c>
      <c r="F1206">
        <v>2.2000000000000001E-3</v>
      </c>
      <c r="I1206">
        <v>1203</v>
      </c>
      <c r="J1206">
        <v>8.0000000000000004E-4</v>
      </c>
      <c r="M1206">
        <v>1203</v>
      </c>
      <c r="N1206">
        <v>-4.0000000000000002E-4</v>
      </c>
      <c r="Q1206">
        <v>1203</v>
      </c>
      <c r="R1206">
        <v>4.0000000000000002E-4</v>
      </c>
      <c r="U1206">
        <v>1203</v>
      </c>
      <c r="V1206">
        <v>0</v>
      </c>
    </row>
    <row r="1207" spans="1:22" x14ac:dyDescent="0.45">
      <c r="A1207">
        <v>1204</v>
      </c>
      <c r="B1207">
        <v>1.4E-3</v>
      </c>
      <c r="E1207">
        <v>1204</v>
      </c>
      <c r="F1207">
        <v>2.2000000000000001E-3</v>
      </c>
      <c r="I1207">
        <v>1204</v>
      </c>
      <c r="J1207">
        <v>8.9999999999999998E-4</v>
      </c>
      <c r="M1207">
        <v>1204</v>
      </c>
      <c r="N1207">
        <v>-4.0000000000000002E-4</v>
      </c>
      <c r="Q1207">
        <v>1204</v>
      </c>
      <c r="R1207">
        <v>4.0000000000000002E-4</v>
      </c>
      <c r="U1207">
        <v>1204</v>
      </c>
      <c r="V1207">
        <v>0</v>
      </c>
    </row>
    <row r="1208" spans="1:22" x14ac:dyDescent="0.45">
      <c r="A1208">
        <v>1205</v>
      </c>
      <c r="B1208">
        <v>1.4E-3</v>
      </c>
      <c r="E1208">
        <v>1205</v>
      </c>
      <c r="F1208">
        <v>2.2000000000000001E-3</v>
      </c>
      <c r="I1208">
        <v>1205</v>
      </c>
      <c r="J1208">
        <v>8.9999999999999998E-4</v>
      </c>
      <c r="M1208">
        <v>1205</v>
      </c>
      <c r="N1208">
        <v>-4.0000000000000002E-4</v>
      </c>
      <c r="Q1208">
        <v>1205</v>
      </c>
      <c r="R1208">
        <v>4.0000000000000002E-4</v>
      </c>
      <c r="U1208">
        <v>1205</v>
      </c>
      <c r="V1208">
        <v>0</v>
      </c>
    </row>
    <row r="1209" spans="1:22" x14ac:dyDescent="0.45">
      <c r="A1209">
        <v>1206</v>
      </c>
      <c r="B1209">
        <v>1.4E-3</v>
      </c>
      <c r="E1209">
        <v>1206</v>
      </c>
      <c r="F1209">
        <v>2.2000000000000001E-3</v>
      </c>
      <c r="I1209">
        <v>1206</v>
      </c>
      <c r="J1209">
        <v>8.9999999999999998E-4</v>
      </c>
      <c r="M1209">
        <v>1206</v>
      </c>
      <c r="N1209">
        <v>-4.0000000000000002E-4</v>
      </c>
      <c r="Q1209">
        <v>1206</v>
      </c>
      <c r="R1209">
        <v>4.0000000000000002E-4</v>
      </c>
      <c r="U1209">
        <v>1206</v>
      </c>
      <c r="V1209">
        <v>0</v>
      </c>
    </row>
    <row r="1210" spans="1:22" x14ac:dyDescent="0.45">
      <c r="A1210">
        <v>1207</v>
      </c>
      <c r="B1210">
        <v>1.4E-3</v>
      </c>
      <c r="E1210">
        <v>1207</v>
      </c>
      <c r="F1210">
        <v>2.2000000000000001E-3</v>
      </c>
      <c r="I1210">
        <v>1207</v>
      </c>
      <c r="J1210">
        <v>8.0000000000000004E-4</v>
      </c>
      <c r="M1210">
        <v>1207</v>
      </c>
      <c r="N1210">
        <v>-4.0000000000000002E-4</v>
      </c>
      <c r="Q1210">
        <v>1207</v>
      </c>
      <c r="R1210">
        <v>4.0000000000000002E-4</v>
      </c>
      <c r="U1210">
        <v>1207</v>
      </c>
      <c r="V1210">
        <v>0</v>
      </c>
    </row>
    <row r="1211" spans="1:22" x14ac:dyDescent="0.45">
      <c r="A1211">
        <v>1208</v>
      </c>
      <c r="B1211">
        <v>1.4E-3</v>
      </c>
      <c r="E1211">
        <v>1208</v>
      </c>
      <c r="F1211">
        <v>2.2000000000000001E-3</v>
      </c>
      <c r="I1211">
        <v>1208</v>
      </c>
      <c r="J1211">
        <v>8.0000000000000004E-4</v>
      </c>
      <c r="M1211">
        <v>1208</v>
      </c>
      <c r="N1211">
        <v>-4.0000000000000002E-4</v>
      </c>
      <c r="Q1211">
        <v>1208</v>
      </c>
      <c r="R1211">
        <v>4.0000000000000002E-4</v>
      </c>
      <c r="U1211">
        <v>1208</v>
      </c>
      <c r="V1211">
        <v>0</v>
      </c>
    </row>
    <row r="1212" spans="1:22" x14ac:dyDescent="0.45">
      <c r="A1212">
        <v>1209</v>
      </c>
      <c r="B1212">
        <v>1.4E-3</v>
      </c>
      <c r="E1212">
        <v>1209</v>
      </c>
      <c r="F1212">
        <v>2.2000000000000001E-3</v>
      </c>
      <c r="I1212">
        <v>1209</v>
      </c>
      <c r="J1212">
        <v>6.9999999999999999E-4</v>
      </c>
      <c r="M1212">
        <v>1209</v>
      </c>
      <c r="N1212">
        <v>-4.0000000000000002E-4</v>
      </c>
      <c r="Q1212">
        <v>1209</v>
      </c>
      <c r="R1212">
        <v>4.0000000000000002E-4</v>
      </c>
      <c r="U1212">
        <v>1209</v>
      </c>
      <c r="V1212">
        <v>0</v>
      </c>
    </row>
    <row r="1213" spans="1:22" x14ac:dyDescent="0.45">
      <c r="A1213">
        <v>1210</v>
      </c>
      <c r="B1213">
        <v>1.4E-3</v>
      </c>
      <c r="E1213">
        <v>1210</v>
      </c>
      <c r="F1213">
        <v>2.2000000000000001E-3</v>
      </c>
      <c r="I1213">
        <v>1210</v>
      </c>
      <c r="J1213">
        <v>6.9999999999999999E-4</v>
      </c>
      <c r="M1213">
        <v>1210</v>
      </c>
      <c r="N1213">
        <v>-4.0000000000000002E-4</v>
      </c>
      <c r="Q1213">
        <v>1210</v>
      </c>
      <c r="R1213">
        <v>4.0000000000000002E-4</v>
      </c>
      <c r="U1213">
        <v>1210</v>
      </c>
      <c r="V1213">
        <v>0</v>
      </c>
    </row>
    <row r="1214" spans="1:22" x14ac:dyDescent="0.45">
      <c r="A1214">
        <v>1211</v>
      </c>
      <c r="B1214">
        <v>1.4E-3</v>
      </c>
      <c r="E1214">
        <v>1211</v>
      </c>
      <c r="F1214">
        <v>2.2000000000000001E-3</v>
      </c>
      <c r="I1214">
        <v>1211</v>
      </c>
      <c r="J1214">
        <v>6.9999999999999999E-4</v>
      </c>
      <c r="M1214">
        <v>1211</v>
      </c>
      <c r="N1214">
        <v>-4.0000000000000002E-4</v>
      </c>
      <c r="Q1214">
        <v>1211</v>
      </c>
      <c r="R1214">
        <v>4.0000000000000002E-4</v>
      </c>
      <c r="U1214">
        <v>1211</v>
      </c>
      <c r="V1214">
        <v>0</v>
      </c>
    </row>
    <row r="1215" spans="1:22" x14ac:dyDescent="0.45">
      <c r="A1215">
        <v>1212</v>
      </c>
      <c r="B1215">
        <v>1.4E-3</v>
      </c>
      <c r="E1215">
        <v>1212</v>
      </c>
      <c r="F1215">
        <v>2.2000000000000001E-3</v>
      </c>
      <c r="I1215">
        <v>1212</v>
      </c>
      <c r="J1215">
        <v>6.9999999999999999E-4</v>
      </c>
      <c r="M1215">
        <v>1212</v>
      </c>
      <c r="N1215">
        <v>-4.0000000000000002E-4</v>
      </c>
      <c r="Q1215">
        <v>1212</v>
      </c>
      <c r="R1215">
        <v>4.0000000000000002E-4</v>
      </c>
      <c r="U1215">
        <v>1212</v>
      </c>
      <c r="V1215">
        <v>0</v>
      </c>
    </row>
    <row r="1216" spans="1:22" x14ac:dyDescent="0.45">
      <c r="A1216">
        <v>1213</v>
      </c>
      <c r="B1216">
        <v>1.4E-3</v>
      </c>
      <c r="E1216">
        <v>1213</v>
      </c>
      <c r="F1216">
        <v>2.2000000000000001E-3</v>
      </c>
      <c r="I1216">
        <v>1213</v>
      </c>
      <c r="J1216">
        <v>6.9999999999999999E-4</v>
      </c>
      <c r="M1216">
        <v>1213</v>
      </c>
      <c r="N1216">
        <v>-5.0000000000000001E-4</v>
      </c>
      <c r="Q1216">
        <v>1213</v>
      </c>
      <c r="R1216">
        <v>4.0000000000000002E-4</v>
      </c>
      <c r="U1216">
        <v>1213</v>
      </c>
      <c r="V1216">
        <v>0</v>
      </c>
    </row>
    <row r="1217" spans="1:22" x14ac:dyDescent="0.45">
      <c r="A1217">
        <v>1214</v>
      </c>
      <c r="B1217">
        <v>1.4E-3</v>
      </c>
      <c r="E1217">
        <v>1214</v>
      </c>
      <c r="F1217">
        <v>2.0999999999999999E-3</v>
      </c>
      <c r="I1217">
        <v>1214</v>
      </c>
      <c r="J1217">
        <v>6.9999999999999999E-4</v>
      </c>
      <c r="M1217">
        <v>1214</v>
      </c>
      <c r="N1217">
        <v>-5.0000000000000001E-4</v>
      </c>
      <c r="Q1217">
        <v>1214</v>
      </c>
      <c r="R1217">
        <v>4.0000000000000002E-4</v>
      </c>
      <c r="U1217">
        <v>1214</v>
      </c>
      <c r="V1217">
        <v>0</v>
      </c>
    </row>
    <row r="1218" spans="1:22" x14ac:dyDescent="0.45">
      <c r="A1218">
        <v>1215</v>
      </c>
      <c r="B1218">
        <v>1.4E-3</v>
      </c>
      <c r="E1218">
        <v>1215</v>
      </c>
      <c r="F1218">
        <v>2E-3</v>
      </c>
      <c r="I1218">
        <v>1215</v>
      </c>
      <c r="J1218">
        <v>6.9999999999999999E-4</v>
      </c>
      <c r="M1218">
        <v>1215</v>
      </c>
      <c r="N1218">
        <v>-5.0000000000000001E-4</v>
      </c>
      <c r="Q1218">
        <v>1215</v>
      </c>
      <c r="R1218">
        <v>4.0000000000000002E-4</v>
      </c>
      <c r="U1218">
        <v>1215</v>
      </c>
      <c r="V1218">
        <v>0</v>
      </c>
    </row>
    <row r="1219" spans="1:22" x14ac:dyDescent="0.45">
      <c r="A1219">
        <v>1216</v>
      </c>
      <c r="B1219">
        <v>1.4E-3</v>
      </c>
      <c r="E1219">
        <v>1216</v>
      </c>
      <c r="F1219">
        <v>2E-3</v>
      </c>
      <c r="I1219">
        <v>1216</v>
      </c>
      <c r="J1219">
        <v>6.9999999999999999E-4</v>
      </c>
      <c r="M1219">
        <v>1216</v>
      </c>
      <c r="N1219">
        <v>-5.0000000000000001E-4</v>
      </c>
      <c r="Q1219">
        <v>1216</v>
      </c>
      <c r="R1219">
        <v>4.0000000000000002E-4</v>
      </c>
      <c r="U1219">
        <v>1216</v>
      </c>
      <c r="V1219">
        <v>0</v>
      </c>
    </row>
    <row r="1220" spans="1:22" x14ac:dyDescent="0.45">
      <c r="A1220">
        <v>1217</v>
      </c>
      <c r="B1220">
        <v>1.4E-3</v>
      </c>
      <c r="E1220">
        <v>1217</v>
      </c>
      <c r="F1220">
        <v>2E-3</v>
      </c>
      <c r="I1220">
        <v>1217</v>
      </c>
      <c r="J1220">
        <v>6.9999999999999999E-4</v>
      </c>
      <c r="M1220">
        <v>1217</v>
      </c>
      <c r="N1220">
        <v>-5.0000000000000001E-4</v>
      </c>
      <c r="Q1220">
        <v>1217</v>
      </c>
      <c r="R1220">
        <v>4.0000000000000002E-4</v>
      </c>
      <c r="U1220">
        <v>1217</v>
      </c>
      <c r="V1220">
        <v>0</v>
      </c>
    </row>
    <row r="1221" spans="1:22" x14ac:dyDescent="0.45">
      <c r="A1221">
        <v>1218</v>
      </c>
      <c r="B1221">
        <v>1.4E-3</v>
      </c>
      <c r="E1221">
        <v>1218</v>
      </c>
      <c r="F1221">
        <v>2E-3</v>
      </c>
      <c r="I1221">
        <v>1218</v>
      </c>
      <c r="J1221">
        <v>6.9999999999999999E-4</v>
      </c>
      <c r="M1221">
        <v>1218</v>
      </c>
      <c r="N1221">
        <v>-5.0000000000000001E-4</v>
      </c>
      <c r="Q1221">
        <v>1218</v>
      </c>
      <c r="R1221">
        <v>4.0000000000000002E-4</v>
      </c>
      <c r="U1221">
        <v>1218</v>
      </c>
      <c r="V1221">
        <v>0</v>
      </c>
    </row>
    <row r="1222" spans="1:22" x14ac:dyDescent="0.45">
      <c r="A1222">
        <v>1219</v>
      </c>
      <c r="B1222">
        <v>1.2999999999999999E-3</v>
      </c>
      <c r="E1222">
        <v>1219</v>
      </c>
      <c r="F1222">
        <v>2E-3</v>
      </c>
      <c r="I1222">
        <v>1219</v>
      </c>
      <c r="J1222">
        <v>8.0000000000000004E-4</v>
      </c>
      <c r="M1222">
        <v>1219</v>
      </c>
      <c r="N1222">
        <v>-5.0000000000000001E-4</v>
      </c>
      <c r="Q1222">
        <v>1219</v>
      </c>
      <c r="R1222">
        <v>4.0000000000000002E-4</v>
      </c>
      <c r="U1222">
        <v>1219</v>
      </c>
      <c r="V1222">
        <v>0</v>
      </c>
    </row>
    <row r="1223" spans="1:22" x14ac:dyDescent="0.45">
      <c r="A1223">
        <v>1220</v>
      </c>
      <c r="B1223">
        <v>1.2999999999999999E-3</v>
      </c>
      <c r="E1223">
        <v>1220</v>
      </c>
      <c r="F1223">
        <v>2E-3</v>
      </c>
      <c r="I1223">
        <v>1220</v>
      </c>
      <c r="J1223">
        <v>8.0000000000000004E-4</v>
      </c>
      <c r="M1223">
        <v>1220</v>
      </c>
      <c r="N1223">
        <v>-5.0000000000000001E-4</v>
      </c>
      <c r="Q1223">
        <v>1220</v>
      </c>
      <c r="R1223">
        <v>4.0000000000000002E-4</v>
      </c>
      <c r="U1223">
        <v>1220</v>
      </c>
      <c r="V1223">
        <v>0</v>
      </c>
    </row>
    <row r="1224" spans="1:22" x14ac:dyDescent="0.45">
      <c r="A1224">
        <v>1221</v>
      </c>
      <c r="B1224">
        <v>1.2999999999999999E-3</v>
      </c>
      <c r="E1224">
        <v>1221</v>
      </c>
      <c r="F1224">
        <v>2.0999999999999999E-3</v>
      </c>
      <c r="I1224">
        <v>1221</v>
      </c>
      <c r="J1224">
        <v>8.0000000000000004E-4</v>
      </c>
      <c r="M1224">
        <v>1221</v>
      </c>
      <c r="N1224">
        <v>-5.0000000000000001E-4</v>
      </c>
      <c r="Q1224">
        <v>1221</v>
      </c>
      <c r="R1224">
        <v>2.9999999999999997E-4</v>
      </c>
      <c r="U1224">
        <v>1221</v>
      </c>
      <c r="V1224">
        <v>0</v>
      </c>
    </row>
    <row r="1225" spans="1:22" x14ac:dyDescent="0.45">
      <c r="A1225">
        <v>1222</v>
      </c>
      <c r="B1225">
        <v>1.2999999999999999E-3</v>
      </c>
      <c r="E1225">
        <v>1222</v>
      </c>
      <c r="F1225">
        <v>2.0999999999999999E-3</v>
      </c>
      <c r="I1225">
        <v>1222</v>
      </c>
      <c r="J1225">
        <v>8.0000000000000004E-4</v>
      </c>
      <c r="M1225">
        <v>1222</v>
      </c>
      <c r="N1225">
        <v>-5.0000000000000001E-4</v>
      </c>
      <c r="Q1225">
        <v>1222</v>
      </c>
      <c r="R1225">
        <v>2.9999999999999997E-4</v>
      </c>
      <c r="U1225">
        <v>1222</v>
      </c>
      <c r="V1225">
        <v>0</v>
      </c>
    </row>
    <row r="1226" spans="1:22" x14ac:dyDescent="0.45">
      <c r="A1226">
        <v>1223</v>
      </c>
      <c r="B1226">
        <v>1.2999999999999999E-3</v>
      </c>
      <c r="E1226">
        <v>1223</v>
      </c>
      <c r="F1226">
        <v>2.0999999999999999E-3</v>
      </c>
      <c r="I1226">
        <v>1223</v>
      </c>
      <c r="J1226">
        <v>8.0000000000000004E-4</v>
      </c>
      <c r="M1226">
        <v>1223</v>
      </c>
      <c r="N1226">
        <v>-5.0000000000000001E-4</v>
      </c>
      <c r="Q1226">
        <v>1223</v>
      </c>
      <c r="R1226">
        <v>2.9999999999999997E-4</v>
      </c>
      <c r="U1226">
        <v>1223</v>
      </c>
      <c r="V1226">
        <v>0</v>
      </c>
    </row>
    <row r="1227" spans="1:22" x14ac:dyDescent="0.45">
      <c r="A1227">
        <v>1224</v>
      </c>
      <c r="B1227">
        <v>1.2999999999999999E-3</v>
      </c>
      <c r="E1227">
        <v>1224</v>
      </c>
      <c r="F1227">
        <v>2.0999999999999999E-3</v>
      </c>
      <c r="I1227">
        <v>1224</v>
      </c>
      <c r="J1227">
        <v>8.0000000000000004E-4</v>
      </c>
      <c r="M1227">
        <v>1224</v>
      </c>
      <c r="N1227">
        <v>-5.9999999999999995E-4</v>
      </c>
      <c r="Q1227">
        <v>1224</v>
      </c>
      <c r="R1227">
        <v>2.9999999999999997E-4</v>
      </c>
      <c r="U1227">
        <v>1224</v>
      </c>
      <c r="V1227">
        <v>0</v>
      </c>
    </row>
    <row r="1228" spans="1:22" x14ac:dyDescent="0.45">
      <c r="A1228">
        <v>1225</v>
      </c>
      <c r="B1228">
        <v>1.2999999999999999E-3</v>
      </c>
      <c r="E1228">
        <v>1225</v>
      </c>
      <c r="F1228">
        <v>2.0999999999999999E-3</v>
      </c>
      <c r="I1228">
        <v>1225</v>
      </c>
      <c r="J1228">
        <v>8.0000000000000004E-4</v>
      </c>
      <c r="M1228">
        <v>1225</v>
      </c>
      <c r="N1228">
        <v>-5.9999999999999995E-4</v>
      </c>
      <c r="Q1228">
        <v>1225</v>
      </c>
      <c r="R1228">
        <v>2.9999999999999997E-4</v>
      </c>
      <c r="U1228">
        <v>1225</v>
      </c>
      <c r="V1228">
        <v>0</v>
      </c>
    </row>
    <row r="1229" spans="1:22" x14ac:dyDescent="0.45">
      <c r="A1229">
        <v>1226</v>
      </c>
      <c r="B1229">
        <v>1.2999999999999999E-3</v>
      </c>
      <c r="E1229">
        <v>1226</v>
      </c>
      <c r="F1229">
        <v>2.0999999999999999E-3</v>
      </c>
      <c r="I1229">
        <v>1226</v>
      </c>
      <c r="J1229">
        <v>6.9999999999999999E-4</v>
      </c>
      <c r="M1229">
        <v>1226</v>
      </c>
      <c r="N1229">
        <v>-5.0000000000000001E-4</v>
      </c>
      <c r="Q1229">
        <v>1226</v>
      </c>
      <c r="R1229">
        <v>2.9999999999999997E-4</v>
      </c>
      <c r="U1229">
        <v>1226</v>
      </c>
      <c r="V1229">
        <v>0</v>
      </c>
    </row>
    <row r="1230" spans="1:22" x14ac:dyDescent="0.45">
      <c r="A1230">
        <v>1227</v>
      </c>
      <c r="B1230">
        <v>1.2999999999999999E-3</v>
      </c>
      <c r="E1230">
        <v>1227</v>
      </c>
      <c r="F1230">
        <v>2.0999999999999999E-3</v>
      </c>
      <c r="I1230">
        <v>1227</v>
      </c>
      <c r="J1230">
        <v>6.9999999999999999E-4</v>
      </c>
      <c r="M1230">
        <v>1227</v>
      </c>
      <c r="N1230">
        <v>-5.0000000000000001E-4</v>
      </c>
      <c r="Q1230">
        <v>1227</v>
      </c>
      <c r="R1230">
        <v>2.9999999999999997E-4</v>
      </c>
      <c r="U1230">
        <v>1227</v>
      </c>
      <c r="V1230">
        <v>0</v>
      </c>
    </row>
    <row r="1231" spans="1:22" x14ac:dyDescent="0.45">
      <c r="A1231">
        <v>1228</v>
      </c>
      <c r="B1231">
        <v>1.2999999999999999E-3</v>
      </c>
      <c r="E1231">
        <v>1228</v>
      </c>
      <c r="F1231">
        <v>2.0999999999999999E-3</v>
      </c>
      <c r="I1231">
        <v>1228</v>
      </c>
      <c r="J1231">
        <v>6.9999999999999999E-4</v>
      </c>
      <c r="M1231">
        <v>1228</v>
      </c>
      <c r="N1231">
        <v>-5.0000000000000001E-4</v>
      </c>
      <c r="Q1231">
        <v>1228</v>
      </c>
      <c r="R1231">
        <v>2.9999999999999997E-4</v>
      </c>
      <c r="U1231">
        <v>1228</v>
      </c>
      <c r="V1231">
        <v>0</v>
      </c>
    </row>
    <row r="1232" spans="1:22" x14ac:dyDescent="0.45">
      <c r="A1232">
        <v>1229</v>
      </c>
      <c r="B1232">
        <v>1.2999999999999999E-3</v>
      </c>
      <c r="E1232">
        <v>1229</v>
      </c>
      <c r="F1232">
        <v>2.0999999999999999E-3</v>
      </c>
      <c r="I1232">
        <v>1229</v>
      </c>
      <c r="J1232">
        <v>6.9999999999999999E-4</v>
      </c>
      <c r="M1232">
        <v>1229</v>
      </c>
      <c r="N1232">
        <v>-5.0000000000000001E-4</v>
      </c>
      <c r="Q1232">
        <v>1229</v>
      </c>
      <c r="R1232">
        <v>2.9999999999999997E-4</v>
      </c>
      <c r="U1232">
        <v>1229</v>
      </c>
      <c r="V1232">
        <v>-1E-4</v>
      </c>
    </row>
    <row r="1233" spans="1:22" x14ac:dyDescent="0.45">
      <c r="A1233">
        <v>1230</v>
      </c>
      <c r="B1233">
        <v>1.2999999999999999E-3</v>
      </c>
      <c r="E1233">
        <v>1230</v>
      </c>
      <c r="F1233">
        <v>2E-3</v>
      </c>
      <c r="I1233">
        <v>1230</v>
      </c>
      <c r="J1233">
        <v>6.9999999999999999E-4</v>
      </c>
      <c r="M1233">
        <v>1230</v>
      </c>
      <c r="N1233">
        <v>-5.0000000000000001E-4</v>
      </c>
      <c r="Q1233">
        <v>1230</v>
      </c>
      <c r="R1233">
        <v>2.9999999999999997E-4</v>
      </c>
      <c r="U1233">
        <v>1230</v>
      </c>
      <c r="V1233">
        <v>-1E-4</v>
      </c>
    </row>
    <row r="1234" spans="1:22" x14ac:dyDescent="0.45">
      <c r="A1234">
        <v>1231</v>
      </c>
      <c r="B1234">
        <v>1.2999999999999999E-3</v>
      </c>
      <c r="E1234">
        <v>1231</v>
      </c>
      <c r="F1234">
        <v>2E-3</v>
      </c>
      <c r="I1234">
        <v>1231</v>
      </c>
      <c r="J1234">
        <v>6.9999999999999999E-4</v>
      </c>
      <c r="M1234">
        <v>1231</v>
      </c>
      <c r="N1234">
        <v>-5.9999999999999995E-4</v>
      </c>
      <c r="Q1234">
        <v>1231</v>
      </c>
      <c r="R1234">
        <v>2.9999999999999997E-4</v>
      </c>
      <c r="U1234">
        <v>1231</v>
      </c>
      <c r="V1234">
        <v>-1E-4</v>
      </c>
    </row>
    <row r="1235" spans="1:22" x14ac:dyDescent="0.45">
      <c r="A1235">
        <v>1232</v>
      </c>
      <c r="B1235">
        <v>1.2999999999999999E-3</v>
      </c>
      <c r="E1235">
        <v>1232</v>
      </c>
      <c r="F1235">
        <v>2E-3</v>
      </c>
      <c r="I1235">
        <v>1232</v>
      </c>
      <c r="J1235">
        <v>6.9999999999999999E-4</v>
      </c>
      <c r="M1235">
        <v>1232</v>
      </c>
      <c r="N1235">
        <v>-5.9999999999999995E-4</v>
      </c>
      <c r="Q1235">
        <v>1232</v>
      </c>
      <c r="R1235">
        <v>2.9999999999999997E-4</v>
      </c>
      <c r="U1235">
        <v>1232</v>
      </c>
      <c r="V1235">
        <v>-1E-4</v>
      </c>
    </row>
    <row r="1236" spans="1:22" x14ac:dyDescent="0.45">
      <c r="A1236">
        <v>1233</v>
      </c>
      <c r="B1236">
        <v>1.1999999999999999E-3</v>
      </c>
      <c r="E1236">
        <v>1233</v>
      </c>
      <c r="F1236">
        <v>2E-3</v>
      </c>
      <c r="I1236">
        <v>1233</v>
      </c>
      <c r="J1236">
        <v>6.9999999999999999E-4</v>
      </c>
      <c r="M1236">
        <v>1233</v>
      </c>
      <c r="N1236">
        <v>-5.9999999999999995E-4</v>
      </c>
      <c r="Q1236">
        <v>1233</v>
      </c>
      <c r="R1236">
        <v>2.9999999999999997E-4</v>
      </c>
      <c r="U1236">
        <v>1233</v>
      </c>
      <c r="V1236">
        <v>0</v>
      </c>
    </row>
    <row r="1237" spans="1:22" x14ac:dyDescent="0.45">
      <c r="A1237">
        <v>1234</v>
      </c>
      <c r="B1237">
        <v>1.1999999999999999E-3</v>
      </c>
      <c r="E1237">
        <v>1234</v>
      </c>
      <c r="F1237">
        <v>2E-3</v>
      </c>
      <c r="I1237">
        <v>1234</v>
      </c>
      <c r="J1237">
        <v>6.9999999999999999E-4</v>
      </c>
      <c r="M1237">
        <v>1234</v>
      </c>
      <c r="N1237">
        <v>-5.9999999999999995E-4</v>
      </c>
      <c r="Q1237">
        <v>1234</v>
      </c>
      <c r="R1237">
        <v>2.9999999999999997E-4</v>
      </c>
      <c r="U1237">
        <v>1234</v>
      </c>
      <c r="V1237">
        <v>0</v>
      </c>
    </row>
    <row r="1238" spans="1:22" x14ac:dyDescent="0.45">
      <c r="A1238">
        <v>1235</v>
      </c>
      <c r="B1238">
        <v>1.2999999999999999E-3</v>
      </c>
      <c r="E1238">
        <v>1235</v>
      </c>
      <c r="F1238">
        <v>2E-3</v>
      </c>
      <c r="I1238">
        <v>1235</v>
      </c>
      <c r="J1238">
        <v>6.9999999999999999E-4</v>
      </c>
      <c r="M1238">
        <v>1235</v>
      </c>
      <c r="N1238">
        <v>-5.9999999999999995E-4</v>
      </c>
      <c r="Q1238">
        <v>1235</v>
      </c>
      <c r="R1238">
        <v>2.9999999999999997E-4</v>
      </c>
      <c r="U1238">
        <v>1235</v>
      </c>
      <c r="V1238">
        <v>0</v>
      </c>
    </row>
    <row r="1239" spans="1:22" x14ac:dyDescent="0.45">
      <c r="A1239">
        <v>1236</v>
      </c>
      <c r="B1239">
        <v>1.2999999999999999E-3</v>
      </c>
      <c r="E1239">
        <v>1236</v>
      </c>
      <c r="F1239">
        <v>2E-3</v>
      </c>
      <c r="I1239">
        <v>1236</v>
      </c>
      <c r="J1239">
        <v>6.9999999999999999E-4</v>
      </c>
      <c r="M1239">
        <v>1236</v>
      </c>
      <c r="N1239">
        <v>-5.9999999999999995E-4</v>
      </c>
      <c r="Q1239">
        <v>1236</v>
      </c>
      <c r="R1239">
        <v>2.9999999999999997E-4</v>
      </c>
      <c r="U1239">
        <v>1236</v>
      </c>
      <c r="V1239">
        <v>0</v>
      </c>
    </row>
    <row r="1240" spans="1:22" x14ac:dyDescent="0.45">
      <c r="A1240">
        <v>1237</v>
      </c>
      <c r="B1240">
        <v>1.2999999999999999E-3</v>
      </c>
      <c r="E1240">
        <v>1237</v>
      </c>
      <c r="F1240">
        <v>2E-3</v>
      </c>
      <c r="I1240">
        <v>1237</v>
      </c>
      <c r="J1240">
        <v>6.9999999999999999E-4</v>
      </c>
      <c r="M1240">
        <v>1237</v>
      </c>
      <c r="N1240">
        <v>-5.9999999999999995E-4</v>
      </c>
      <c r="Q1240">
        <v>1237</v>
      </c>
      <c r="R1240">
        <v>2.9999999999999997E-4</v>
      </c>
      <c r="U1240">
        <v>1237</v>
      </c>
      <c r="V1240">
        <v>0</v>
      </c>
    </row>
    <row r="1241" spans="1:22" x14ac:dyDescent="0.45">
      <c r="A1241">
        <v>1238</v>
      </c>
      <c r="B1241">
        <v>1.2999999999999999E-3</v>
      </c>
      <c r="E1241">
        <v>1238</v>
      </c>
      <c r="F1241">
        <v>2E-3</v>
      </c>
      <c r="I1241">
        <v>1238</v>
      </c>
      <c r="J1241">
        <v>6.9999999999999999E-4</v>
      </c>
      <c r="M1241">
        <v>1238</v>
      </c>
      <c r="N1241">
        <v>-5.9999999999999995E-4</v>
      </c>
      <c r="Q1241">
        <v>1238</v>
      </c>
      <c r="R1241">
        <v>2.9999999999999997E-4</v>
      </c>
      <c r="U1241">
        <v>1238</v>
      </c>
      <c r="V1241">
        <v>0</v>
      </c>
    </row>
    <row r="1242" spans="1:22" x14ac:dyDescent="0.45">
      <c r="A1242">
        <v>1239</v>
      </c>
      <c r="B1242">
        <v>1.1999999999999999E-3</v>
      </c>
      <c r="E1242">
        <v>1239</v>
      </c>
      <c r="F1242">
        <v>2E-3</v>
      </c>
      <c r="I1242">
        <v>1239</v>
      </c>
      <c r="J1242">
        <v>6.9999999999999999E-4</v>
      </c>
      <c r="M1242">
        <v>1239</v>
      </c>
      <c r="N1242">
        <v>-5.9999999999999995E-4</v>
      </c>
      <c r="Q1242">
        <v>1239</v>
      </c>
      <c r="R1242">
        <v>2.9999999999999997E-4</v>
      </c>
      <c r="U1242">
        <v>1239</v>
      </c>
      <c r="V1242">
        <v>0</v>
      </c>
    </row>
    <row r="1243" spans="1:22" x14ac:dyDescent="0.45">
      <c r="A1243">
        <v>1240</v>
      </c>
      <c r="B1243">
        <v>1.1999999999999999E-3</v>
      </c>
      <c r="E1243">
        <v>1240</v>
      </c>
      <c r="F1243">
        <v>2E-3</v>
      </c>
      <c r="I1243">
        <v>1240</v>
      </c>
      <c r="J1243">
        <v>6.9999999999999999E-4</v>
      </c>
      <c r="M1243">
        <v>1240</v>
      </c>
      <c r="N1243">
        <v>-5.9999999999999995E-4</v>
      </c>
      <c r="Q1243">
        <v>1240</v>
      </c>
      <c r="R1243">
        <v>2.0000000000000001E-4</v>
      </c>
      <c r="U1243">
        <v>1240</v>
      </c>
      <c r="V1243">
        <v>0</v>
      </c>
    </row>
    <row r="1244" spans="1:22" x14ac:dyDescent="0.45">
      <c r="A1244">
        <v>1241</v>
      </c>
      <c r="B1244">
        <v>1.1999999999999999E-3</v>
      </c>
      <c r="E1244">
        <v>1241</v>
      </c>
      <c r="F1244">
        <v>2E-3</v>
      </c>
      <c r="I1244">
        <v>1241</v>
      </c>
      <c r="J1244">
        <v>6.9999999999999999E-4</v>
      </c>
      <c r="M1244">
        <v>1241</v>
      </c>
      <c r="N1244">
        <v>-5.9999999999999995E-4</v>
      </c>
      <c r="Q1244">
        <v>1241</v>
      </c>
      <c r="R1244">
        <v>2.0000000000000001E-4</v>
      </c>
      <c r="U1244">
        <v>1241</v>
      </c>
      <c r="V1244">
        <v>0</v>
      </c>
    </row>
    <row r="1245" spans="1:22" x14ac:dyDescent="0.45">
      <c r="A1245">
        <v>1242</v>
      </c>
      <c r="B1245">
        <v>1.1999999999999999E-3</v>
      </c>
      <c r="E1245">
        <v>1242</v>
      </c>
      <c r="F1245">
        <v>2E-3</v>
      </c>
      <c r="I1245">
        <v>1242</v>
      </c>
      <c r="J1245">
        <v>5.9999999999999995E-4</v>
      </c>
      <c r="M1245">
        <v>1242</v>
      </c>
      <c r="N1245">
        <v>-5.9999999999999995E-4</v>
      </c>
      <c r="Q1245">
        <v>1242</v>
      </c>
      <c r="R1245">
        <v>2.0000000000000001E-4</v>
      </c>
      <c r="U1245">
        <v>1242</v>
      </c>
      <c r="V1245">
        <v>0</v>
      </c>
    </row>
    <row r="1246" spans="1:22" x14ac:dyDescent="0.45">
      <c r="A1246">
        <v>1243</v>
      </c>
      <c r="B1246">
        <v>1.1999999999999999E-3</v>
      </c>
      <c r="E1246">
        <v>1243</v>
      </c>
      <c r="F1246">
        <v>2E-3</v>
      </c>
      <c r="I1246">
        <v>1243</v>
      </c>
      <c r="J1246">
        <v>5.9999999999999995E-4</v>
      </c>
      <c r="M1246">
        <v>1243</v>
      </c>
      <c r="N1246">
        <v>-5.0000000000000001E-4</v>
      </c>
      <c r="Q1246">
        <v>1243</v>
      </c>
      <c r="R1246">
        <v>2.0000000000000001E-4</v>
      </c>
      <c r="U1246">
        <v>1243</v>
      </c>
      <c r="V1246">
        <v>-1E-4</v>
      </c>
    </row>
    <row r="1247" spans="1:22" x14ac:dyDescent="0.45">
      <c r="A1247">
        <v>1244</v>
      </c>
      <c r="B1247">
        <v>1.1999999999999999E-3</v>
      </c>
      <c r="E1247">
        <v>1244</v>
      </c>
      <c r="F1247">
        <v>2E-3</v>
      </c>
      <c r="I1247">
        <v>1244</v>
      </c>
      <c r="J1247">
        <v>5.9999999999999995E-4</v>
      </c>
      <c r="M1247">
        <v>1244</v>
      </c>
      <c r="N1247">
        <v>-5.0000000000000001E-4</v>
      </c>
      <c r="Q1247">
        <v>1244</v>
      </c>
      <c r="R1247">
        <v>2.0000000000000001E-4</v>
      </c>
      <c r="U1247">
        <v>1244</v>
      </c>
      <c r="V1247">
        <v>-1E-4</v>
      </c>
    </row>
    <row r="1248" spans="1:22" x14ac:dyDescent="0.45">
      <c r="A1248">
        <v>1245</v>
      </c>
      <c r="B1248">
        <v>1.1999999999999999E-3</v>
      </c>
      <c r="E1248">
        <v>1245</v>
      </c>
      <c r="F1248">
        <v>2E-3</v>
      </c>
      <c r="I1248">
        <v>1245</v>
      </c>
      <c r="J1248">
        <v>5.9999999999999995E-4</v>
      </c>
      <c r="M1248">
        <v>1245</v>
      </c>
      <c r="N1248">
        <v>-5.0000000000000001E-4</v>
      </c>
      <c r="Q1248">
        <v>1245</v>
      </c>
      <c r="R1248">
        <v>2.0000000000000001E-4</v>
      </c>
      <c r="U1248">
        <v>1245</v>
      </c>
      <c r="V1248">
        <v>-1E-4</v>
      </c>
    </row>
    <row r="1249" spans="1:22" x14ac:dyDescent="0.45">
      <c r="A1249">
        <v>1246</v>
      </c>
      <c r="B1249">
        <v>1.1999999999999999E-3</v>
      </c>
      <c r="E1249">
        <v>1246</v>
      </c>
      <c r="F1249">
        <v>2E-3</v>
      </c>
      <c r="I1249">
        <v>1246</v>
      </c>
      <c r="J1249">
        <v>5.9999999999999995E-4</v>
      </c>
      <c r="M1249">
        <v>1246</v>
      </c>
      <c r="N1249">
        <v>-5.0000000000000001E-4</v>
      </c>
      <c r="Q1249">
        <v>1246</v>
      </c>
      <c r="R1249">
        <v>2.0000000000000001E-4</v>
      </c>
      <c r="U1249">
        <v>1246</v>
      </c>
      <c r="V1249">
        <v>-2.0000000000000001E-4</v>
      </c>
    </row>
    <row r="1250" spans="1:22" x14ac:dyDescent="0.45">
      <c r="A1250">
        <v>1247</v>
      </c>
      <c r="B1250">
        <v>1.1999999999999999E-3</v>
      </c>
      <c r="E1250">
        <v>1247</v>
      </c>
      <c r="F1250">
        <v>2E-3</v>
      </c>
      <c r="I1250">
        <v>1247</v>
      </c>
      <c r="J1250">
        <v>5.9999999999999995E-4</v>
      </c>
      <c r="M1250">
        <v>1247</v>
      </c>
      <c r="N1250">
        <v>-5.9999999999999995E-4</v>
      </c>
      <c r="Q1250">
        <v>1247</v>
      </c>
      <c r="R1250">
        <v>2.0000000000000001E-4</v>
      </c>
      <c r="U1250">
        <v>1247</v>
      </c>
      <c r="V1250">
        <v>-1E-4</v>
      </c>
    </row>
    <row r="1251" spans="1:22" x14ac:dyDescent="0.45">
      <c r="A1251">
        <v>1248</v>
      </c>
      <c r="B1251">
        <v>1.1999999999999999E-3</v>
      </c>
      <c r="E1251">
        <v>1248</v>
      </c>
      <c r="F1251">
        <v>2E-3</v>
      </c>
      <c r="I1251">
        <v>1248</v>
      </c>
      <c r="J1251">
        <v>5.9999999999999995E-4</v>
      </c>
      <c r="M1251">
        <v>1248</v>
      </c>
      <c r="N1251">
        <v>-6.9999999999999999E-4</v>
      </c>
      <c r="Q1251">
        <v>1248</v>
      </c>
      <c r="R1251">
        <v>2.0000000000000001E-4</v>
      </c>
      <c r="U1251">
        <v>1248</v>
      </c>
      <c r="V1251">
        <v>-1E-4</v>
      </c>
    </row>
    <row r="1252" spans="1:22" x14ac:dyDescent="0.45">
      <c r="A1252">
        <v>1249</v>
      </c>
      <c r="B1252">
        <v>1.1999999999999999E-3</v>
      </c>
      <c r="E1252">
        <v>1249</v>
      </c>
      <c r="F1252">
        <v>2E-3</v>
      </c>
      <c r="I1252">
        <v>1249</v>
      </c>
      <c r="J1252">
        <v>5.9999999999999995E-4</v>
      </c>
      <c r="M1252">
        <v>1249</v>
      </c>
      <c r="N1252">
        <v>-6.9999999999999999E-4</v>
      </c>
      <c r="Q1252">
        <v>1249</v>
      </c>
      <c r="R1252">
        <v>2.0000000000000001E-4</v>
      </c>
      <c r="U1252">
        <v>1249</v>
      </c>
      <c r="V1252">
        <v>-1E-4</v>
      </c>
    </row>
    <row r="1253" spans="1:22" x14ac:dyDescent="0.45">
      <c r="A1253">
        <v>1250</v>
      </c>
      <c r="B1253">
        <v>1.1999999999999999E-3</v>
      </c>
      <c r="E1253">
        <v>1250</v>
      </c>
      <c r="F1253">
        <v>2E-3</v>
      </c>
      <c r="I1253">
        <v>1250</v>
      </c>
      <c r="J1253">
        <v>5.9999999999999995E-4</v>
      </c>
      <c r="M1253">
        <v>1250</v>
      </c>
      <c r="N1253">
        <v>-6.9999999999999999E-4</v>
      </c>
      <c r="Q1253">
        <v>1250</v>
      </c>
      <c r="R1253">
        <v>2.0000000000000001E-4</v>
      </c>
      <c r="U1253">
        <v>1250</v>
      </c>
      <c r="V1253">
        <v>-1E-4</v>
      </c>
    </row>
    <row r="1254" spans="1:22" x14ac:dyDescent="0.45">
      <c r="A1254">
        <v>1251</v>
      </c>
      <c r="B1254">
        <v>1.1999999999999999E-3</v>
      </c>
      <c r="E1254">
        <v>1251</v>
      </c>
      <c r="F1254">
        <v>2E-3</v>
      </c>
      <c r="I1254">
        <v>1251</v>
      </c>
      <c r="J1254">
        <v>5.9999999999999995E-4</v>
      </c>
      <c r="M1254">
        <v>1251</v>
      </c>
      <c r="N1254">
        <v>-6.9999999999999999E-4</v>
      </c>
      <c r="Q1254">
        <v>1251</v>
      </c>
      <c r="R1254">
        <v>2.0000000000000001E-4</v>
      </c>
      <c r="U1254">
        <v>1251</v>
      </c>
      <c r="V1254">
        <v>-1E-4</v>
      </c>
    </row>
    <row r="1255" spans="1:22" x14ac:dyDescent="0.45">
      <c r="A1255">
        <v>1252</v>
      </c>
      <c r="B1255">
        <v>1.1999999999999999E-3</v>
      </c>
      <c r="E1255">
        <v>1252</v>
      </c>
      <c r="F1255">
        <v>2E-3</v>
      </c>
      <c r="I1255">
        <v>1252</v>
      </c>
      <c r="J1255">
        <v>5.9999999999999995E-4</v>
      </c>
      <c r="M1255">
        <v>1252</v>
      </c>
      <c r="N1255">
        <v>-6.9999999999999999E-4</v>
      </c>
      <c r="Q1255">
        <v>1252</v>
      </c>
      <c r="R1255">
        <v>2.0000000000000001E-4</v>
      </c>
      <c r="U1255">
        <v>1252</v>
      </c>
      <c r="V1255">
        <v>-1E-4</v>
      </c>
    </row>
    <row r="1256" spans="1:22" x14ac:dyDescent="0.45">
      <c r="A1256">
        <v>1253</v>
      </c>
      <c r="B1256">
        <v>1.1999999999999999E-3</v>
      </c>
      <c r="E1256">
        <v>1253</v>
      </c>
      <c r="F1256">
        <v>2E-3</v>
      </c>
      <c r="I1256">
        <v>1253</v>
      </c>
      <c r="J1256">
        <v>5.9999999999999995E-4</v>
      </c>
      <c r="M1256">
        <v>1253</v>
      </c>
      <c r="N1256">
        <v>-6.9999999999999999E-4</v>
      </c>
      <c r="Q1256">
        <v>1253</v>
      </c>
      <c r="R1256">
        <v>2.0000000000000001E-4</v>
      </c>
      <c r="U1256">
        <v>1253</v>
      </c>
      <c r="V1256">
        <v>-1E-4</v>
      </c>
    </row>
    <row r="1257" spans="1:22" x14ac:dyDescent="0.45">
      <c r="A1257">
        <v>1254</v>
      </c>
      <c r="B1257">
        <v>1.1999999999999999E-3</v>
      </c>
      <c r="E1257">
        <v>1254</v>
      </c>
      <c r="F1257">
        <v>2E-3</v>
      </c>
      <c r="I1257">
        <v>1254</v>
      </c>
      <c r="J1257">
        <v>5.9999999999999995E-4</v>
      </c>
      <c r="M1257">
        <v>1254</v>
      </c>
      <c r="N1257">
        <v>-6.9999999999999999E-4</v>
      </c>
      <c r="Q1257">
        <v>1254</v>
      </c>
      <c r="R1257">
        <v>2.0000000000000001E-4</v>
      </c>
      <c r="U1257">
        <v>1254</v>
      </c>
      <c r="V1257">
        <v>-1E-4</v>
      </c>
    </row>
    <row r="1258" spans="1:22" x14ac:dyDescent="0.45">
      <c r="A1258">
        <v>1255</v>
      </c>
      <c r="B1258">
        <v>1.1999999999999999E-3</v>
      </c>
      <c r="E1258">
        <v>1255</v>
      </c>
      <c r="F1258">
        <v>2E-3</v>
      </c>
      <c r="I1258">
        <v>1255</v>
      </c>
      <c r="J1258">
        <v>5.9999999999999995E-4</v>
      </c>
      <c r="M1258">
        <v>1255</v>
      </c>
      <c r="N1258">
        <v>-5.9999999999999995E-4</v>
      </c>
      <c r="Q1258">
        <v>1255</v>
      </c>
      <c r="R1258">
        <v>2.0000000000000001E-4</v>
      </c>
      <c r="U1258">
        <v>1255</v>
      </c>
      <c r="V1258">
        <v>-1E-4</v>
      </c>
    </row>
    <row r="1259" spans="1:22" x14ac:dyDescent="0.45">
      <c r="A1259">
        <v>1256</v>
      </c>
      <c r="B1259">
        <v>1.1999999999999999E-3</v>
      </c>
      <c r="E1259">
        <v>1256</v>
      </c>
      <c r="F1259">
        <v>2E-3</v>
      </c>
      <c r="I1259">
        <v>1256</v>
      </c>
      <c r="J1259">
        <v>5.9999999999999995E-4</v>
      </c>
      <c r="M1259">
        <v>1256</v>
      </c>
      <c r="N1259">
        <v>-5.9999999999999995E-4</v>
      </c>
      <c r="Q1259">
        <v>1256</v>
      </c>
      <c r="R1259">
        <v>2.0000000000000001E-4</v>
      </c>
      <c r="U1259">
        <v>1256</v>
      </c>
      <c r="V1259">
        <v>-2.0000000000000001E-4</v>
      </c>
    </row>
    <row r="1260" spans="1:22" x14ac:dyDescent="0.45">
      <c r="A1260">
        <v>1257</v>
      </c>
      <c r="B1260">
        <v>1.1999999999999999E-3</v>
      </c>
      <c r="E1260">
        <v>1257</v>
      </c>
      <c r="F1260">
        <v>2E-3</v>
      </c>
      <c r="I1260">
        <v>1257</v>
      </c>
      <c r="J1260">
        <v>5.9999999999999995E-4</v>
      </c>
      <c r="M1260">
        <v>1257</v>
      </c>
      <c r="N1260">
        <v>-5.9999999999999995E-4</v>
      </c>
      <c r="Q1260">
        <v>1257</v>
      </c>
      <c r="R1260">
        <v>2.0000000000000001E-4</v>
      </c>
      <c r="U1260">
        <v>1257</v>
      </c>
      <c r="V1260">
        <v>-2.0000000000000001E-4</v>
      </c>
    </row>
    <row r="1261" spans="1:22" x14ac:dyDescent="0.45">
      <c r="A1261">
        <v>1258</v>
      </c>
      <c r="B1261">
        <v>1.1999999999999999E-3</v>
      </c>
      <c r="E1261">
        <v>1258</v>
      </c>
      <c r="F1261">
        <v>2E-3</v>
      </c>
      <c r="I1261">
        <v>1258</v>
      </c>
      <c r="J1261">
        <v>5.9999999999999995E-4</v>
      </c>
      <c r="M1261">
        <v>1258</v>
      </c>
      <c r="N1261">
        <v>-6.9999999999999999E-4</v>
      </c>
      <c r="Q1261">
        <v>1258</v>
      </c>
      <c r="R1261">
        <v>2.0000000000000001E-4</v>
      </c>
    </row>
    <row r="1262" spans="1:22" x14ac:dyDescent="0.45">
      <c r="A1262">
        <v>1259</v>
      </c>
      <c r="B1262">
        <v>1.1999999999999999E-3</v>
      </c>
      <c r="E1262">
        <v>1259</v>
      </c>
      <c r="F1262">
        <v>1.9E-3</v>
      </c>
      <c r="I1262">
        <v>1259</v>
      </c>
      <c r="J1262">
        <v>5.9999999999999995E-4</v>
      </c>
      <c r="M1262">
        <v>1259</v>
      </c>
      <c r="N1262">
        <v>-6.9999999999999999E-4</v>
      </c>
      <c r="Q1262">
        <v>1259</v>
      </c>
      <c r="R1262">
        <v>2.0000000000000001E-4</v>
      </c>
    </row>
    <row r="1263" spans="1:22" x14ac:dyDescent="0.45">
      <c r="A1263">
        <v>1260</v>
      </c>
      <c r="B1263">
        <v>1.1999999999999999E-3</v>
      </c>
      <c r="E1263">
        <v>1260</v>
      </c>
      <c r="F1263">
        <v>1.9E-3</v>
      </c>
      <c r="I1263">
        <v>1260</v>
      </c>
      <c r="J1263">
        <v>5.9999999999999995E-4</v>
      </c>
      <c r="M1263">
        <v>1260</v>
      </c>
      <c r="N1263">
        <v>-6.9999999999999999E-4</v>
      </c>
      <c r="Q1263">
        <v>1260</v>
      </c>
      <c r="R1263">
        <v>2.0000000000000001E-4</v>
      </c>
    </row>
    <row r="1264" spans="1:22" x14ac:dyDescent="0.45">
      <c r="A1264">
        <v>1261</v>
      </c>
      <c r="B1264">
        <v>1.1999999999999999E-3</v>
      </c>
      <c r="E1264">
        <v>1261</v>
      </c>
      <c r="F1264">
        <v>1.9E-3</v>
      </c>
      <c r="I1264">
        <v>1261</v>
      </c>
      <c r="J1264">
        <v>5.9999999999999995E-4</v>
      </c>
      <c r="M1264">
        <v>1261</v>
      </c>
      <c r="N1264">
        <v>-6.9999999999999999E-4</v>
      </c>
      <c r="Q1264">
        <v>1261</v>
      </c>
      <c r="R1264">
        <v>2.0000000000000001E-4</v>
      </c>
    </row>
    <row r="1265" spans="1:18" x14ac:dyDescent="0.45">
      <c r="A1265">
        <v>1262</v>
      </c>
      <c r="B1265">
        <v>1.1999999999999999E-3</v>
      </c>
      <c r="E1265">
        <v>1262</v>
      </c>
      <c r="F1265">
        <v>1.9E-3</v>
      </c>
      <c r="I1265">
        <v>1262</v>
      </c>
      <c r="J1265">
        <v>5.9999999999999995E-4</v>
      </c>
      <c r="M1265">
        <v>1262</v>
      </c>
      <c r="N1265">
        <v>-6.9999999999999999E-4</v>
      </c>
      <c r="Q1265">
        <v>1262</v>
      </c>
      <c r="R1265">
        <v>2.0000000000000001E-4</v>
      </c>
    </row>
    <row r="1266" spans="1:18" x14ac:dyDescent="0.45">
      <c r="A1266">
        <v>1263</v>
      </c>
      <c r="B1266">
        <v>1.1999999999999999E-3</v>
      </c>
      <c r="E1266">
        <v>1263</v>
      </c>
      <c r="F1266">
        <v>1.9E-3</v>
      </c>
      <c r="I1266">
        <v>1263</v>
      </c>
      <c r="J1266">
        <v>5.9999999999999995E-4</v>
      </c>
      <c r="M1266">
        <v>1263</v>
      </c>
      <c r="N1266">
        <v>-6.9999999999999999E-4</v>
      </c>
      <c r="Q1266">
        <v>1263</v>
      </c>
      <c r="R1266">
        <v>2.0000000000000001E-4</v>
      </c>
    </row>
    <row r="1267" spans="1:18" x14ac:dyDescent="0.45">
      <c r="A1267">
        <v>1264</v>
      </c>
      <c r="B1267">
        <v>1.1999999999999999E-3</v>
      </c>
      <c r="E1267">
        <v>1264</v>
      </c>
      <c r="F1267">
        <v>1.9E-3</v>
      </c>
      <c r="I1267">
        <v>1264</v>
      </c>
      <c r="J1267">
        <v>5.9999999999999995E-4</v>
      </c>
      <c r="M1267">
        <v>1264</v>
      </c>
      <c r="N1267">
        <v>-6.9999999999999999E-4</v>
      </c>
      <c r="Q1267">
        <v>1264</v>
      </c>
      <c r="R1267">
        <v>2.0000000000000001E-4</v>
      </c>
    </row>
    <row r="1268" spans="1:18" x14ac:dyDescent="0.45">
      <c r="A1268">
        <v>1265</v>
      </c>
      <c r="B1268">
        <v>1.1999999999999999E-3</v>
      </c>
      <c r="E1268">
        <v>1265</v>
      </c>
      <c r="F1268">
        <v>1.9E-3</v>
      </c>
      <c r="I1268">
        <v>1265</v>
      </c>
      <c r="J1268">
        <v>5.9999999999999995E-4</v>
      </c>
      <c r="M1268">
        <v>1265</v>
      </c>
      <c r="N1268">
        <v>-6.9999999999999999E-4</v>
      </c>
      <c r="Q1268">
        <v>1265</v>
      </c>
      <c r="R1268">
        <v>2.0000000000000001E-4</v>
      </c>
    </row>
    <row r="1269" spans="1:18" x14ac:dyDescent="0.45">
      <c r="A1269">
        <v>1266</v>
      </c>
      <c r="B1269">
        <v>1.1999999999999999E-3</v>
      </c>
      <c r="E1269">
        <v>1266</v>
      </c>
      <c r="F1269">
        <v>1.9E-3</v>
      </c>
      <c r="I1269">
        <v>1266</v>
      </c>
      <c r="J1269">
        <v>5.9999999999999995E-4</v>
      </c>
      <c r="M1269">
        <v>1266</v>
      </c>
      <c r="N1269">
        <v>-6.9999999999999999E-4</v>
      </c>
      <c r="Q1269">
        <v>1266</v>
      </c>
      <c r="R1269">
        <v>2.0000000000000001E-4</v>
      </c>
    </row>
    <row r="1270" spans="1:18" x14ac:dyDescent="0.45">
      <c r="A1270">
        <v>1267</v>
      </c>
      <c r="B1270">
        <v>1.1999999999999999E-3</v>
      </c>
      <c r="E1270">
        <v>1267</v>
      </c>
      <c r="F1270">
        <v>1.9E-3</v>
      </c>
      <c r="I1270">
        <v>1267</v>
      </c>
      <c r="J1270">
        <v>5.9999999999999995E-4</v>
      </c>
      <c r="M1270">
        <v>1267</v>
      </c>
      <c r="N1270">
        <v>-6.9999999999999999E-4</v>
      </c>
      <c r="Q1270">
        <v>1267</v>
      </c>
      <c r="R1270">
        <v>2.0000000000000001E-4</v>
      </c>
    </row>
    <row r="1271" spans="1:18" x14ac:dyDescent="0.45">
      <c r="A1271">
        <v>1268</v>
      </c>
      <c r="B1271">
        <v>1.1999999999999999E-3</v>
      </c>
      <c r="E1271">
        <v>1268</v>
      </c>
      <c r="F1271">
        <v>1.9E-3</v>
      </c>
      <c r="I1271">
        <v>1268</v>
      </c>
      <c r="J1271">
        <v>5.9999999999999995E-4</v>
      </c>
      <c r="M1271">
        <v>1268</v>
      </c>
      <c r="N1271">
        <v>-6.9999999999999999E-4</v>
      </c>
      <c r="Q1271">
        <v>1268</v>
      </c>
      <c r="R1271">
        <v>2.0000000000000001E-4</v>
      </c>
    </row>
    <row r="1272" spans="1:18" x14ac:dyDescent="0.45">
      <c r="A1272">
        <v>1269</v>
      </c>
      <c r="B1272">
        <v>1.1999999999999999E-3</v>
      </c>
      <c r="E1272">
        <v>1269</v>
      </c>
      <c r="F1272">
        <v>1.9E-3</v>
      </c>
      <c r="I1272">
        <v>1269</v>
      </c>
      <c r="J1272">
        <v>5.9999999999999995E-4</v>
      </c>
      <c r="M1272">
        <v>1269</v>
      </c>
      <c r="N1272">
        <v>-6.9999999999999999E-4</v>
      </c>
      <c r="Q1272">
        <v>1269</v>
      </c>
      <c r="R1272">
        <v>2.0000000000000001E-4</v>
      </c>
    </row>
    <row r="1273" spans="1:18" x14ac:dyDescent="0.45">
      <c r="A1273">
        <v>1270</v>
      </c>
      <c r="B1273">
        <v>1.1999999999999999E-3</v>
      </c>
      <c r="E1273">
        <v>1270</v>
      </c>
      <c r="F1273">
        <v>1.9E-3</v>
      </c>
      <c r="I1273">
        <v>1270</v>
      </c>
      <c r="J1273">
        <v>5.9999999999999995E-4</v>
      </c>
      <c r="M1273">
        <v>1270</v>
      </c>
      <c r="N1273">
        <v>-6.9999999999999999E-4</v>
      </c>
      <c r="Q1273">
        <v>1270</v>
      </c>
      <c r="R1273">
        <v>1E-4</v>
      </c>
    </row>
    <row r="1274" spans="1:18" x14ac:dyDescent="0.45">
      <c r="A1274">
        <v>1271</v>
      </c>
      <c r="B1274">
        <v>1.1999999999999999E-3</v>
      </c>
      <c r="E1274">
        <v>1271</v>
      </c>
      <c r="F1274">
        <v>1.9E-3</v>
      </c>
      <c r="I1274">
        <v>1271</v>
      </c>
      <c r="J1274">
        <v>5.9999999999999995E-4</v>
      </c>
      <c r="M1274">
        <v>1271</v>
      </c>
      <c r="N1274">
        <v>-6.9999999999999999E-4</v>
      </c>
      <c r="Q1274">
        <v>1271</v>
      </c>
      <c r="R1274">
        <v>1E-4</v>
      </c>
    </row>
    <row r="1275" spans="1:18" x14ac:dyDescent="0.45">
      <c r="A1275">
        <v>1272</v>
      </c>
      <c r="B1275">
        <v>1.1999999999999999E-3</v>
      </c>
      <c r="E1275">
        <v>1272</v>
      </c>
      <c r="F1275">
        <v>1.9E-3</v>
      </c>
      <c r="I1275">
        <v>1272</v>
      </c>
      <c r="J1275">
        <v>5.9999999999999995E-4</v>
      </c>
      <c r="M1275">
        <v>1272</v>
      </c>
      <c r="N1275">
        <v>-6.9999999999999999E-4</v>
      </c>
      <c r="Q1275">
        <v>1272</v>
      </c>
      <c r="R1275">
        <v>1E-4</v>
      </c>
    </row>
    <row r="1276" spans="1:18" x14ac:dyDescent="0.45">
      <c r="A1276">
        <v>1273</v>
      </c>
      <c r="B1276">
        <v>1.1999999999999999E-3</v>
      </c>
      <c r="E1276">
        <v>1273</v>
      </c>
      <c r="F1276">
        <v>1.9E-3</v>
      </c>
      <c r="I1276">
        <v>1273</v>
      </c>
      <c r="J1276">
        <v>5.9999999999999995E-4</v>
      </c>
      <c r="M1276">
        <v>1273</v>
      </c>
      <c r="N1276">
        <v>-6.9999999999999999E-4</v>
      </c>
      <c r="Q1276">
        <v>1273</v>
      </c>
      <c r="R1276">
        <v>1E-4</v>
      </c>
    </row>
    <row r="1277" spans="1:18" x14ac:dyDescent="0.45">
      <c r="A1277">
        <v>1274</v>
      </c>
      <c r="B1277">
        <v>1.1999999999999999E-3</v>
      </c>
      <c r="E1277">
        <v>1274</v>
      </c>
      <c r="F1277">
        <v>1.9E-3</v>
      </c>
      <c r="I1277">
        <v>1274</v>
      </c>
      <c r="J1277">
        <v>5.9999999999999995E-4</v>
      </c>
      <c r="M1277">
        <v>1274</v>
      </c>
      <c r="N1277">
        <v>-6.9999999999999999E-4</v>
      </c>
      <c r="Q1277">
        <v>1274</v>
      </c>
      <c r="R1277">
        <v>1E-4</v>
      </c>
    </row>
    <row r="1278" spans="1:18" x14ac:dyDescent="0.45">
      <c r="A1278">
        <v>1275</v>
      </c>
      <c r="B1278">
        <v>1.1999999999999999E-3</v>
      </c>
      <c r="E1278">
        <v>1275</v>
      </c>
      <c r="F1278">
        <v>1.9E-3</v>
      </c>
      <c r="I1278">
        <v>1275</v>
      </c>
      <c r="J1278">
        <v>5.9999999999999995E-4</v>
      </c>
      <c r="M1278">
        <v>1275</v>
      </c>
      <c r="N1278">
        <v>-6.9999999999999999E-4</v>
      </c>
      <c r="Q1278">
        <v>1275</v>
      </c>
      <c r="R1278">
        <v>1E-4</v>
      </c>
    </row>
    <row r="1279" spans="1:18" x14ac:dyDescent="0.45">
      <c r="A1279">
        <v>1276</v>
      </c>
      <c r="B1279">
        <v>1.1999999999999999E-3</v>
      </c>
      <c r="E1279">
        <v>1276</v>
      </c>
      <c r="F1279">
        <v>1.9E-3</v>
      </c>
      <c r="I1279">
        <v>1276</v>
      </c>
      <c r="J1279">
        <v>5.0000000000000001E-4</v>
      </c>
      <c r="M1279">
        <v>1276</v>
      </c>
      <c r="N1279">
        <v>-6.9999999999999999E-4</v>
      </c>
      <c r="Q1279">
        <v>1276</v>
      </c>
      <c r="R1279">
        <v>2.0000000000000001E-4</v>
      </c>
    </row>
    <row r="1280" spans="1:18" x14ac:dyDescent="0.45">
      <c r="A1280">
        <v>1277</v>
      </c>
      <c r="B1280">
        <v>1.1999999999999999E-3</v>
      </c>
      <c r="E1280">
        <v>1277</v>
      </c>
      <c r="F1280">
        <v>1.9E-3</v>
      </c>
      <c r="I1280">
        <v>1277</v>
      </c>
      <c r="J1280">
        <v>8.0000000000000004E-4</v>
      </c>
      <c r="M1280">
        <v>1277</v>
      </c>
      <c r="N1280">
        <v>-6.9999999999999999E-4</v>
      </c>
      <c r="Q1280">
        <v>1277</v>
      </c>
      <c r="R1280">
        <v>2.0000000000000001E-4</v>
      </c>
    </row>
    <row r="1281" spans="1:18" x14ac:dyDescent="0.45">
      <c r="A1281">
        <v>1278</v>
      </c>
      <c r="B1281">
        <v>1.1999999999999999E-3</v>
      </c>
      <c r="E1281">
        <v>1278</v>
      </c>
      <c r="F1281">
        <v>1.9E-3</v>
      </c>
      <c r="I1281">
        <v>1278</v>
      </c>
      <c r="J1281">
        <v>6.9999999999999999E-4</v>
      </c>
      <c r="M1281">
        <v>1278</v>
      </c>
      <c r="N1281">
        <v>-6.9999999999999999E-4</v>
      </c>
      <c r="Q1281">
        <v>1278</v>
      </c>
      <c r="R1281">
        <v>2.0000000000000001E-4</v>
      </c>
    </row>
    <row r="1282" spans="1:18" x14ac:dyDescent="0.45">
      <c r="A1282">
        <v>1279</v>
      </c>
      <c r="B1282">
        <v>1.1999999999999999E-3</v>
      </c>
      <c r="E1282">
        <v>1279</v>
      </c>
      <c r="F1282">
        <v>1.8E-3</v>
      </c>
      <c r="I1282">
        <v>1279</v>
      </c>
      <c r="J1282">
        <v>5.9999999999999995E-4</v>
      </c>
      <c r="M1282">
        <v>1279</v>
      </c>
      <c r="N1282">
        <v>-6.9999999999999999E-4</v>
      </c>
      <c r="Q1282">
        <v>1279</v>
      </c>
      <c r="R1282">
        <v>2.0000000000000001E-4</v>
      </c>
    </row>
    <row r="1283" spans="1:18" x14ac:dyDescent="0.45">
      <c r="A1283">
        <v>1280</v>
      </c>
      <c r="B1283">
        <v>1.1000000000000001E-3</v>
      </c>
      <c r="E1283">
        <v>1280</v>
      </c>
      <c r="F1283">
        <v>1.8E-3</v>
      </c>
      <c r="I1283">
        <v>1280</v>
      </c>
      <c r="J1283">
        <v>6.9999999999999999E-4</v>
      </c>
      <c r="M1283">
        <v>1280</v>
      </c>
      <c r="N1283">
        <v>-6.9999999999999999E-4</v>
      </c>
      <c r="Q1283">
        <v>1280</v>
      </c>
      <c r="R1283">
        <v>1E-4</v>
      </c>
    </row>
    <row r="1284" spans="1:18" x14ac:dyDescent="0.45">
      <c r="A1284">
        <v>1281</v>
      </c>
      <c r="B1284">
        <v>1.1000000000000001E-3</v>
      </c>
      <c r="E1284">
        <v>1281</v>
      </c>
      <c r="F1284">
        <v>1.8E-3</v>
      </c>
      <c r="I1284">
        <v>1281</v>
      </c>
      <c r="J1284">
        <v>6.9999999999999999E-4</v>
      </c>
      <c r="M1284">
        <v>1281</v>
      </c>
      <c r="N1284">
        <v>-6.9999999999999999E-4</v>
      </c>
      <c r="Q1284">
        <v>1281</v>
      </c>
      <c r="R1284">
        <v>1E-4</v>
      </c>
    </row>
    <row r="1285" spans="1:18" x14ac:dyDescent="0.45">
      <c r="A1285">
        <v>1282</v>
      </c>
      <c r="B1285">
        <v>1.1000000000000001E-3</v>
      </c>
      <c r="E1285">
        <v>1282</v>
      </c>
      <c r="F1285">
        <v>1.8E-3</v>
      </c>
      <c r="I1285">
        <v>1282</v>
      </c>
      <c r="J1285">
        <v>6.9999999999999999E-4</v>
      </c>
      <c r="M1285">
        <v>1282</v>
      </c>
      <c r="N1285">
        <v>-6.9999999999999999E-4</v>
      </c>
      <c r="Q1285">
        <v>1282</v>
      </c>
      <c r="R1285">
        <v>1E-4</v>
      </c>
    </row>
    <row r="1286" spans="1:18" x14ac:dyDescent="0.45">
      <c r="A1286">
        <v>1283</v>
      </c>
      <c r="B1286">
        <v>1.1000000000000001E-3</v>
      </c>
      <c r="E1286">
        <v>1283</v>
      </c>
      <c r="F1286">
        <v>1.8E-3</v>
      </c>
      <c r="I1286">
        <v>1283</v>
      </c>
      <c r="J1286">
        <v>5.9999999999999995E-4</v>
      </c>
      <c r="M1286">
        <v>1283</v>
      </c>
      <c r="N1286">
        <v>-6.9999999999999999E-4</v>
      </c>
      <c r="Q1286">
        <v>1283</v>
      </c>
      <c r="R1286">
        <v>1E-4</v>
      </c>
    </row>
    <row r="1287" spans="1:18" x14ac:dyDescent="0.45">
      <c r="A1287">
        <v>1284</v>
      </c>
      <c r="B1287">
        <v>1.1999999999999999E-3</v>
      </c>
      <c r="E1287">
        <v>1284</v>
      </c>
      <c r="F1287">
        <v>1.8E-3</v>
      </c>
      <c r="I1287">
        <v>1284</v>
      </c>
      <c r="J1287">
        <v>5.9999999999999995E-4</v>
      </c>
      <c r="M1287">
        <v>1284</v>
      </c>
      <c r="N1287">
        <v>-8.0000000000000004E-4</v>
      </c>
      <c r="Q1287">
        <v>1284</v>
      </c>
      <c r="R1287">
        <v>1E-4</v>
      </c>
    </row>
    <row r="1288" spans="1:18" x14ac:dyDescent="0.45">
      <c r="A1288">
        <v>1285</v>
      </c>
      <c r="B1288">
        <v>1.1999999999999999E-3</v>
      </c>
      <c r="E1288">
        <v>1285</v>
      </c>
      <c r="F1288">
        <v>1.8E-3</v>
      </c>
      <c r="I1288">
        <v>1285</v>
      </c>
      <c r="J1288">
        <v>5.9999999999999995E-4</v>
      </c>
      <c r="M1288">
        <v>1285</v>
      </c>
      <c r="N1288">
        <v>-8.0000000000000004E-4</v>
      </c>
      <c r="Q1288">
        <v>1285</v>
      </c>
      <c r="R1288">
        <v>1E-4</v>
      </c>
    </row>
    <row r="1289" spans="1:18" x14ac:dyDescent="0.45">
      <c r="A1289">
        <v>1286</v>
      </c>
      <c r="B1289">
        <v>1.1999999999999999E-3</v>
      </c>
      <c r="E1289">
        <v>1286</v>
      </c>
      <c r="F1289">
        <v>1.8E-3</v>
      </c>
      <c r="I1289">
        <v>1286</v>
      </c>
      <c r="J1289">
        <v>5.9999999999999995E-4</v>
      </c>
      <c r="M1289">
        <v>1286</v>
      </c>
      <c r="N1289">
        <v>-8.0000000000000004E-4</v>
      </c>
      <c r="Q1289">
        <v>1286</v>
      </c>
      <c r="R1289">
        <v>1E-4</v>
      </c>
    </row>
    <row r="1290" spans="1:18" x14ac:dyDescent="0.45">
      <c r="A1290">
        <v>1287</v>
      </c>
      <c r="B1290">
        <v>1.1000000000000001E-3</v>
      </c>
      <c r="E1290">
        <v>1287</v>
      </c>
      <c r="F1290">
        <v>1.8E-3</v>
      </c>
      <c r="I1290">
        <v>1287</v>
      </c>
      <c r="J1290">
        <v>5.9999999999999995E-4</v>
      </c>
      <c r="M1290">
        <v>1287</v>
      </c>
      <c r="N1290">
        <v>-8.0000000000000004E-4</v>
      </c>
      <c r="Q1290">
        <v>1287</v>
      </c>
      <c r="R1290">
        <v>1E-4</v>
      </c>
    </row>
    <row r="1291" spans="1:18" x14ac:dyDescent="0.45">
      <c r="A1291">
        <v>1288</v>
      </c>
      <c r="B1291">
        <v>1.1000000000000001E-3</v>
      </c>
      <c r="E1291">
        <v>1288</v>
      </c>
      <c r="F1291">
        <v>1.8E-3</v>
      </c>
      <c r="I1291">
        <v>1288</v>
      </c>
      <c r="J1291">
        <v>5.9999999999999995E-4</v>
      </c>
      <c r="M1291">
        <v>1288</v>
      </c>
      <c r="N1291">
        <v>-8.0000000000000004E-4</v>
      </c>
      <c r="Q1291">
        <v>1288</v>
      </c>
      <c r="R1291">
        <v>1E-4</v>
      </c>
    </row>
    <row r="1292" spans="1:18" x14ac:dyDescent="0.45">
      <c r="A1292">
        <v>1289</v>
      </c>
      <c r="B1292">
        <v>1.1000000000000001E-3</v>
      </c>
      <c r="E1292">
        <v>1289</v>
      </c>
      <c r="F1292">
        <v>1.8E-3</v>
      </c>
      <c r="I1292">
        <v>1289</v>
      </c>
      <c r="J1292">
        <v>5.9999999999999995E-4</v>
      </c>
      <c r="M1292">
        <v>1289</v>
      </c>
      <c r="N1292">
        <v>-6.9999999999999999E-4</v>
      </c>
      <c r="Q1292">
        <v>1289</v>
      </c>
      <c r="R1292">
        <v>1E-4</v>
      </c>
    </row>
    <row r="1293" spans="1:18" x14ac:dyDescent="0.45">
      <c r="A1293">
        <v>1290</v>
      </c>
      <c r="B1293">
        <v>1.1000000000000001E-3</v>
      </c>
      <c r="E1293">
        <v>1290</v>
      </c>
      <c r="F1293">
        <v>1.8E-3</v>
      </c>
      <c r="I1293">
        <v>1290</v>
      </c>
      <c r="J1293">
        <v>5.9999999999999995E-4</v>
      </c>
      <c r="M1293">
        <v>1290</v>
      </c>
      <c r="N1293">
        <v>-6.9999999999999999E-4</v>
      </c>
      <c r="Q1293">
        <v>1290</v>
      </c>
      <c r="R1293">
        <v>1E-4</v>
      </c>
    </row>
    <row r="1294" spans="1:18" x14ac:dyDescent="0.45">
      <c r="A1294">
        <v>1291</v>
      </c>
      <c r="B1294">
        <v>1.1000000000000001E-3</v>
      </c>
      <c r="E1294">
        <v>1291</v>
      </c>
      <c r="F1294">
        <v>1.8E-3</v>
      </c>
      <c r="I1294">
        <v>1291</v>
      </c>
      <c r="J1294">
        <v>5.9999999999999995E-4</v>
      </c>
      <c r="M1294">
        <v>1291</v>
      </c>
      <c r="N1294">
        <v>-8.0000000000000004E-4</v>
      </c>
      <c r="Q1294">
        <v>1291</v>
      </c>
      <c r="R1294">
        <v>1E-4</v>
      </c>
    </row>
    <row r="1295" spans="1:18" x14ac:dyDescent="0.45">
      <c r="A1295">
        <v>1292</v>
      </c>
      <c r="B1295">
        <v>1.1000000000000001E-3</v>
      </c>
      <c r="E1295">
        <v>1292</v>
      </c>
      <c r="F1295">
        <v>1.8E-3</v>
      </c>
      <c r="I1295">
        <v>1292</v>
      </c>
      <c r="J1295">
        <v>5.9999999999999995E-4</v>
      </c>
      <c r="M1295">
        <v>1292</v>
      </c>
      <c r="N1295">
        <v>-8.0000000000000004E-4</v>
      </c>
      <c r="Q1295">
        <v>1292</v>
      </c>
      <c r="R1295">
        <v>0</v>
      </c>
    </row>
    <row r="1296" spans="1:18" x14ac:dyDescent="0.45">
      <c r="A1296">
        <v>1293</v>
      </c>
      <c r="B1296">
        <v>1.1000000000000001E-3</v>
      </c>
      <c r="E1296">
        <v>1293</v>
      </c>
      <c r="F1296">
        <v>1.8E-3</v>
      </c>
      <c r="I1296">
        <v>1293</v>
      </c>
      <c r="J1296">
        <v>5.0000000000000001E-4</v>
      </c>
      <c r="M1296">
        <v>1293</v>
      </c>
      <c r="N1296">
        <v>-8.0000000000000004E-4</v>
      </c>
      <c r="Q1296">
        <v>1293</v>
      </c>
      <c r="R1296">
        <v>0</v>
      </c>
    </row>
    <row r="1297" spans="1:18" x14ac:dyDescent="0.45">
      <c r="A1297">
        <v>1294</v>
      </c>
      <c r="B1297">
        <v>1.1000000000000001E-3</v>
      </c>
      <c r="E1297">
        <v>1294</v>
      </c>
      <c r="F1297">
        <v>1.8E-3</v>
      </c>
      <c r="I1297">
        <v>1294</v>
      </c>
      <c r="J1297">
        <v>5.0000000000000001E-4</v>
      </c>
      <c r="M1297">
        <v>1294</v>
      </c>
      <c r="N1297">
        <v>-8.0000000000000004E-4</v>
      </c>
      <c r="Q1297">
        <v>1294</v>
      </c>
      <c r="R1297">
        <v>0</v>
      </c>
    </row>
    <row r="1298" spans="1:18" x14ac:dyDescent="0.45">
      <c r="A1298">
        <v>1295</v>
      </c>
      <c r="B1298">
        <v>1.1000000000000001E-3</v>
      </c>
      <c r="E1298">
        <v>1295</v>
      </c>
      <c r="F1298">
        <v>1.8E-3</v>
      </c>
      <c r="I1298">
        <v>1295</v>
      </c>
      <c r="J1298">
        <v>5.0000000000000001E-4</v>
      </c>
      <c r="M1298">
        <v>1295</v>
      </c>
      <c r="N1298">
        <v>-8.0000000000000004E-4</v>
      </c>
      <c r="Q1298">
        <v>1295</v>
      </c>
      <c r="R1298">
        <v>0</v>
      </c>
    </row>
    <row r="1299" spans="1:18" x14ac:dyDescent="0.45">
      <c r="A1299">
        <v>1296</v>
      </c>
      <c r="B1299">
        <v>1.1000000000000001E-3</v>
      </c>
      <c r="E1299">
        <v>1296</v>
      </c>
      <c r="F1299">
        <v>1.8E-3</v>
      </c>
      <c r="I1299">
        <v>1296</v>
      </c>
      <c r="J1299">
        <v>5.0000000000000001E-4</v>
      </c>
      <c r="M1299">
        <v>1296</v>
      </c>
      <c r="N1299">
        <v>-8.0000000000000004E-4</v>
      </c>
      <c r="Q1299">
        <v>1296</v>
      </c>
      <c r="R1299">
        <v>0</v>
      </c>
    </row>
    <row r="1300" spans="1:18" x14ac:dyDescent="0.45">
      <c r="A1300">
        <v>1297</v>
      </c>
      <c r="B1300">
        <v>1.1000000000000001E-3</v>
      </c>
      <c r="E1300">
        <v>1297</v>
      </c>
      <c r="F1300">
        <v>1.8E-3</v>
      </c>
      <c r="I1300">
        <v>1297</v>
      </c>
      <c r="J1300">
        <v>5.0000000000000001E-4</v>
      </c>
      <c r="M1300">
        <v>1297</v>
      </c>
      <c r="N1300">
        <v>-8.0000000000000004E-4</v>
      </c>
      <c r="Q1300">
        <v>1297</v>
      </c>
      <c r="R1300">
        <v>0</v>
      </c>
    </row>
    <row r="1301" spans="1:18" x14ac:dyDescent="0.45">
      <c r="A1301">
        <v>1298</v>
      </c>
      <c r="B1301">
        <v>1.1000000000000001E-3</v>
      </c>
      <c r="E1301">
        <v>1298</v>
      </c>
      <c r="F1301">
        <v>1.8E-3</v>
      </c>
      <c r="I1301">
        <v>1298</v>
      </c>
      <c r="J1301">
        <v>5.0000000000000001E-4</v>
      </c>
      <c r="M1301">
        <v>1298</v>
      </c>
      <c r="N1301">
        <v>-8.0000000000000004E-4</v>
      </c>
      <c r="Q1301">
        <v>1298</v>
      </c>
      <c r="R1301">
        <v>0</v>
      </c>
    </row>
    <row r="1302" spans="1:18" x14ac:dyDescent="0.45">
      <c r="A1302">
        <v>1299</v>
      </c>
      <c r="B1302">
        <v>1E-3</v>
      </c>
      <c r="E1302">
        <v>1299</v>
      </c>
      <c r="F1302">
        <v>1.8E-3</v>
      </c>
      <c r="I1302">
        <v>1299</v>
      </c>
      <c r="J1302">
        <v>5.0000000000000001E-4</v>
      </c>
      <c r="M1302">
        <v>1299</v>
      </c>
      <c r="N1302">
        <v>-6.9999999999999999E-4</v>
      </c>
      <c r="Q1302">
        <v>1299</v>
      </c>
      <c r="R1302">
        <v>0</v>
      </c>
    </row>
    <row r="1303" spans="1:18" x14ac:dyDescent="0.45">
      <c r="A1303">
        <v>1300</v>
      </c>
      <c r="B1303">
        <v>1E-3</v>
      </c>
      <c r="E1303">
        <v>1300</v>
      </c>
      <c r="F1303">
        <v>1.8E-3</v>
      </c>
      <c r="I1303">
        <v>1300</v>
      </c>
      <c r="J1303">
        <v>5.0000000000000001E-4</v>
      </c>
      <c r="M1303">
        <v>1300</v>
      </c>
      <c r="N1303">
        <v>-6.9999999999999999E-4</v>
      </c>
      <c r="Q1303">
        <v>1300</v>
      </c>
      <c r="R1303">
        <v>0</v>
      </c>
    </row>
    <row r="1304" spans="1:18" x14ac:dyDescent="0.45">
      <c r="A1304">
        <v>1301</v>
      </c>
      <c r="B1304">
        <v>1E-3</v>
      </c>
      <c r="E1304">
        <v>1301</v>
      </c>
      <c r="F1304">
        <v>1.8E-3</v>
      </c>
      <c r="I1304">
        <v>1301</v>
      </c>
      <c r="J1304">
        <v>5.0000000000000001E-4</v>
      </c>
      <c r="M1304">
        <v>1301</v>
      </c>
      <c r="N1304">
        <v>-6.9999999999999999E-4</v>
      </c>
      <c r="Q1304">
        <v>1301</v>
      </c>
      <c r="R1304">
        <v>0</v>
      </c>
    </row>
    <row r="1305" spans="1:18" x14ac:dyDescent="0.45">
      <c r="A1305">
        <v>1302</v>
      </c>
      <c r="B1305">
        <v>1E-3</v>
      </c>
      <c r="E1305">
        <v>1302</v>
      </c>
      <c r="F1305">
        <v>1.6999999999999999E-3</v>
      </c>
      <c r="I1305">
        <v>1302</v>
      </c>
      <c r="J1305">
        <v>5.0000000000000001E-4</v>
      </c>
      <c r="M1305">
        <v>1302</v>
      </c>
      <c r="N1305">
        <v>-8.0000000000000004E-4</v>
      </c>
      <c r="Q1305">
        <v>1302</v>
      </c>
      <c r="R1305">
        <v>0</v>
      </c>
    </row>
    <row r="1306" spans="1:18" x14ac:dyDescent="0.45">
      <c r="A1306">
        <v>1303</v>
      </c>
      <c r="B1306">
        <v>1E-3</v>
      </c>
      <c r="E1306">
        <v>1303</v>
      </c>
      <c r="F1306">
        <v>1.6999999999999999E-3</v>
      </c>
      <c r="I1306">
        <v>1303</v>
      </c>
      <c r="J1306">
        <v>5.0000000000000001E-4</v>
      </c>
      <c r="M1306">
        <v>1303</v>
      </c>
      <c r="N1306">
        <v>-8.0000000000000004E-4</v>
      </c>
      <c r="Q1306">
        <v>1303</v>
      </c>
      <c r="R1306">
        <v>0</v>
      </c>
    </row>
    <row r="1307" spans="1:18" x14ac:dyDescent="0.45">
      <c r="A1307">
        <v>1304</v>
      </c>
      <c r="B1307">
        <v>1E-3</v>
      </c>
      <c r="E1307">
        <v>1304</v>
      </c>
      <c r="F1307">
        <v>1.6999999999999999E-3</v>
      </c>
      <c r="I1307">
        <v>1304</v>
      </c>
      <c r="J1307">
        <v>5.0000000000000001E-4</v>
      </c>
      <c r="M1307">
        <v>1304</v>
      </c>
      <c r="N1307">
        <v>-8.0000000000000004E-4</v>
      </c>
      <c r="Q1307">
        <v>1304</v>
      </c>
      <c r="R1307">
        <v>0</v>
      </c>
    </row>
    <row r="1308" spans="1:18" x14ac:dyDescent="0.45">
      <c r="A1308">
        <v>1305</v>
      </c>
      <c r="B1308">
        <v>1E-3</v>
      </c>
      <c r="E1308">
        <v>1305</v>
      </c>
      <c r="F1308">
        <v>1.6999999999999999E-3</v>
      </c>
      <c r="I1308">
        <v>1305</v>
      </c>
      <c r="J1308">
        <v>5.0000000000000001E-4</v>
      </c>
      <c r="M1308">
        <v>1305</v>
      </c>
      <c r="N1308">
        <v>-8.0000000000000004E-4</v>
      </c>
      <c r="Q1308">
        <v>1305</v>
      </c>
      <c r="R1308">
        <v>0</v>
      </c>
    </row>
    <row r="1309" spans="1:18" x14ac:dyDescent="0.45">
      <c r="A1309">
        <v>1306</v>
      </c>
      <c r="B1309">
        <v>1E-3</v>
      </c>
      <c r="E1309">
        <v>1306</v>
      </c>
      <c r="F1309">
        <v>1.6999999999999999E-3</v>
      </c>
      <c r="I1309">
        <v>1306</v>
      </c>
      <c r="J1309">
        <v>5.0000000000000001E-4</v>
      </c>
      <c r="M1309">
        <v>1306</v>
      </c>
      <c r="N1309">
        <v>-8.0000000000000004E-4</v>
      </c>
      <c r="Q1309">
        <v>1306</v>
      </c>
      <c r="R1309">
        <v>0</v>
      </c>
    </row>
    <row r="1310" spans="1:18" x14ac:dyDescent="0.45">
      <c r="A1310">
        <v>1307</v>
      </c>
      <c r="B1310">
        <v>1E-3</v>
      </c>
      <c r="E1310">
        <v>1307</v>
      </c>
      <c r="F1310">
        <v>1.6999999999999999E-3</v>
      </c>
      <c r="I1310">
        <v>1307</v>
      </c>
      <c r="J1310">
        <v>5.0000000000000001E-4</v>
      </c>
      <c r="M1310">
        <v>1307</v>
      </c>
      <c r="N1310">
        <v>-8.0000000000000004E-4</v>
      </c>
      <c r="Q1310">
        <v>1307</v>
      </c>
      <c r="R1310">
        <v>0</v>
      </c>
    </row>
    <row r="1311" spans="1:18" x14ac:dyDescent="0.45">
      <c r="A1311">
        <v>1308</v>
      </c>
      <c r="B1311">
        <v>1E-3</v>
      </c>
      <c r="E1311">
        <v>1308</v>
      </c>
      <c r="F1311">
        <v>1.6999999999999999E-3</v>
      </c>
      <c r="I1311">
        <v>1308</v>
      </c>
      <c r="J1311">
        <v>5.0000000000000001E-4</v>
      </c>
      <c r="M1311">
        <v>1308</v>
      </c>
      <c r="N1311">
        <v>-8.0000000000000004E-4</v>
      </c>
      <c r="Q1311">
        <v>1308</v>
      </c>
      <c r="R1311">
        <v>0</v>
      </c>
    </row>
    <row r="1312" spans="1:18" x14ac:dyDescent="0.45">
      <c r="A1312">
        <v>1309</v>
      </c>
      <c r="B1312">
        <v>1E-3</v>
      </c>
      <c r="E1312">
        <v>1309</v>
      </c>
      <c r="F1312">
        <v>1.6999999999999999E-3</v>
      </c>
      <c r="I1312">
        <v>1309</v>
      </c>
      <c r="J1312">
        <v>5.0000000000000001E-4</v>
      </c>
      <c r="M1312">
        <v>1309</v>
      </c>
      <c r="N1312">
        <v>-8.9999999999999998E-4</v>
      </c>
      <c r="Q1312">
        <v>1309</v>
      </c>
      <c r="R1312">
        <v>0</v>
      </c>
    </row>
    <row r="1313" spans="1:18" x14ac:dyDescent="0.45">
      <c r="A1313">
        <v>1310</v>
      </c>
      <c r="B1313">
        <v>1E-3</v>
      </c>
      <c r="E1313">
        <v>1310</v>
      </c>
      <c r="F1313">
        <v>1.6999999999999999E-3</v>
      </c>
      <c r="I1313">
        <v>1310</v>
      </c>
      <c r="J1313">
        <v>5.0000000000000001E-4</v>
      </c>
      <c r="M1313">
        <v>1310</v>
      </c>
      <c r="N1313">
        <v>-8.9999999999999998E-4</v>
      </c>
      <c r="Q1313">
        <v>1310</v>
      </c>
      <c r="R1313">
        <v>0</v>
      </c>
    </row>
    <row r="1314" spans="1:18" x14ac:dyDescent="0.45">
      <c r="A1314">
        <v>1311</v>
      </c>
      <c r="B1314">
        <v>1E-3</v>
      </c>
      <c r="E1314">
        <v>1311</v>
      </c>
      <c r="F1314">
        <v>1.6999999999999999E-3</v>
      </c>
      <c r="I1314">
        <v>1311</v>
      </c>
      <c r="J1314">
        <v>5.0000000000000001E-4</v>
      </c>
      <c r="M1314">
        <v>1311</v>
      </c>
      <c r="N1314">
        <v>-8.9999999999999998E-4</v>
      </c>
      <c r="Q1314">
        <v>1311</v>
      </c>
      <c r="R1314">
        <v>0</v>
      </c>
    </row>
    <row r="1315" spans="1:18" x14ac:dyDescent="0.45">
      <c r="A1315">
        <v>1312</v>
      </c>
      <c r="B1315">
        <v>1E-3</v>
      </c>
      <c r="E1315">
        <v>1312</v>
      </c>
      <c r="F1315">
        <v>1.6999999999999999E-3</v>
      </c>
      <c r="I1315">
        <v>1312</v>
      </c>
      <c r="J1315">
        <v>5.0000000000000001E-4</v>
      </c>
      <c r="M1315">
        <v>1312</v>
      </c>
      <c r="N1315">
        <v>-8.9999999999999998E-4</v>
      </c>
      <c r="Q1315">
        <v>1312</v>
      </c>
      <c r="R1315">
        <v>0</v>
      </c>
    </row>
    <row r="1316" spans="1:18" x14ac:dyDescent="0.45">
      <c r="A1316">
        <v>1313</v>
      </c>
      <c r="B1316">
        <v>1E-3</v>
      </c>
      <c r="E1316">
        <v>1313</v>
      </c>
      <c r="F1316">
        <v>1.6999999999999999E-3</v>
      </c>
      <c r="I1316">
        <v>1313</v>
      </c>
      <c r="J1316">
        <v>4.0000000000000002E-4</v>
      </c>
      <c r="M1316">
        <v>1313</v>
      </c>
      <c r="N1316">
        <v>-8.9999999999999998E-4</v>
      </c>
      <c r="Q1316">
        <v>1313</v>
      </c>
      <c r="R1316">
        <v>0</v>
      </c>
    </row>
    <row r="1317" spans="1:18" x14ac:dyDescent="0.45">
      <c r="A1317">
        <v>1314</v>
      </c>
      <c r="B1317">
        <v>1E-3</v>
      </c>
      <c r="E1317">
        <v>1314</v>
      </c>
      <c r="F1317">
        <v>1.6999999999999999E-3</v>
      </c>
      <c r="I1317">
        <v>1314</v>
      </c>
      <c r="J1317">
        <v>4.0000000000000002E-4</v>
      </c>
      <c r="M1317">
        <v>1314</v>
      </c>
      <c r="N1317">
        <v>-8.9999999999999998E-4</v>
      </c>
      <c r="Q1317">
        <v>1314</v>
      </c>
      <c r="R1317">
        <v>-1E-4</v>
      </c>
    </row>
    <row r="1318" spans="1:18" x14ac:dyDescent="0.45">
      <c r="A1318">
        <v>1315</v>
      </c>
      <c r="B1318">
        <v>1E-3</v>
      </c>
      <c r="E1318">
        <v>1315</v>
      </c>
      <c r="F1318">
        <v>1.6000000000000001E-3</v>
      </c>
      <c r="I1318">
        <v>1315</v>
      </c>
      <c r="J1318">
        <v>4.0000000000000002E-4</v>
      </c>
      <c r="M1318">
        <v>1315</v>
      </c>
      <c r="N1318">
        <v>-8.9999999999999998E-4</v>
      </c>
      <c r="Q1318">
        <v>1315</v>
      </c>
      <c r="R1318">
        <v>-1E-4</v>
      </c>
    </row>
    <row r="1319" spans="1:18" x14ac:dyDescent="0.45">
      <c r="A1319">
        <v>1316</v>
      </c>
      <c r="B1319">
        <v>1E-3</v>
      </c>
      <c r="E1319">
        <v>1316</v>
      </c>
      <c r="F1319">
        <v>1.6999999999999999E-3</v>
      </c>
      <c r="I1319">
        <v>1316</v>
      </c>
      <c r="J1319">
        <v>4.0000000000000002E-4</v>
      </c>
      <c r="M1319">
        <v>1316</v>
      </c>
      <c r="N1319">
        <v>-8.9999999999999998E-4</v>
      </c>
      <c r="Q1319">
        <v>1316</v>
      </c>
      <c r="R1319">
        <v>-1E-4</v>
      </c>
    </row>
    <row r="1320" spans="1:18" x14ac:dyDescent="0.45">
      <c r="A1320">
        <v>1317</v>
      </c>
      <c r="B1320">
        <v>1E-3</v>
      </c>
      <c r="E1320">
        <v>1317</v>
      </c>
      <c r="F1320">
        <v>1.6999999999999999E-3</v>
      </c>
      <c r="I1320">
        <v>1317</v>
      </c>
      <c r="J1320">
        <v>4.0000000000000002E-4</v>
      </c>
      <c r="M1320">
        <v>1317</v>
      </c>
      <c r="N1320">
        <v>-8.9999999999999998E-4</v>
      </c>
      <c r="Q1320">
        <v>1317</v>
      </c>
      <c r="R1320">
        <v>-1E-4</v>
      </c>
    </row>
    <row r="1321" spans="1:18" x14ac:dyDescent="0.45">
      <c r="A1321">
        <v>1318</v>
      </c>
      <c r="B1321">
        <v>1E-3</v>
      </c>
      <c r="E1321">
        <v>1318</v>
      </c>
      <c r="F1321">
        <v>1.6999999999999999E-3</v>
      </c>
      <c r="I1321">
        <v>1318</v>
      </c>
      <c r="J1321">
        <v>4.0000000000000002E-4</v>
      </c>
      <c r="M1321">
        <v>1318</v>
      </c>
      <c r="N1321">
        <v>-1E-3</v>
      </c>
      <c r="Q1321">
        <v>1318</v>
      </c>
      <c r="R1321">
        <v>-1E-4</v>
      </c>
    </row>
    <row r="1322" spans="1:18" x14ac:dyDescent="0.45">
      <c r="A1322">
        <v>1319</v>
      </c>
      <c r="B1322">
        <v>1E-3</v>
      </c>
      <c r="E1322">
        <v>1319</v>
      </c>
      <c r="F1322">
        <v>1.6999999999999999E-3</v>
      </c>
      <c r="I1322">
        <v>1319</v>
      </c>
      <c r="J1322">
        <v>4.0000000000000002E-4</v>
      </c>
      <c r="M1322">
        <v>1319</v>
      </c>
      <c r="N1322">
        <v>-1E-3</v>
      </c>
      <c r="Q1322">
        <v>1319</v>
      </c>
      <c r="R1322">
        <v>-1E-4</v>
      </c>
    </row>
    <row r="1323" spans="1:18" x14ac:dyDescent="0.45">
      <c r="A1323">
        <v>1320</v>
      </c>
      <c r="B1323">
        <v>8.9999999999999998E-4</v>
      </c>
      <c r="E1323">
        <v>1320</v>
      </c>
      <c r="F1323">
        <v>1.6999999999999999E-3</v>
      </c>
      <c r="I1323">
        <v>1320</v>
      </c>
      <c r="J1323">
        <v>4.0000000000000002E-4</v>
      </c>
      <c r="M1323">
        <v>1320</v>
      </c>
      <c r="N1323">
        <v>-1E-3</v>
      </c>
      <c r="Q1323">
        <v>1320</v>
      </c>
      <c r="R1323">
        <v>-1E-4</v>
      </c>
    </row>
    <row r="1324" spans="1:18" x14ac:dyDescent="0.45">
      <c r="A1324">
        <v>1321</v>
      </c>
      <c r="B1324">
        <v>8.9999999999999998E-4</v>
      </c>
      <c r="E1324">
        <v>1321</v>
      </c>
      <c r="F1324">
        <v>1.6999999999999999E-3</v>
      </c>
      <c r="I1324">
        <v>1321</v>
      </c>
      <c r="J1324">
        <v>4.0000000000000002E-4</v>
      </c>
      <c r="M1324">
        <v>1321</v>
      </c>
      <c r="N1324">
        <v>-8.9999999999999998E-4</v>
      </c>
      <c r="Q1324">
        <v>1321</v>
      </c>
      <c r="R1324">
        <v>-1E-4</v>
      </c>
    </row>
    <row r="1325" spans="1:18" x14ac:dyDescent="0.45">
      <c r="A1325">
        <v>1322</v>
      </c>
      <c r="B1325">
        <v>8.9999999999999998E-4</v>
      </c>
      <c r="E1325">
        <v>1322</v>
      </c>
      <c r="F1325">
        <v>1.6999999999999999E-3</v>
      </c>
      <c r="I1325">
        <v>1322</v>
      </c>
      <c r="J1325">
        <v>4.0000000000000002E-4</v>
      </c>
      <c r="M1325">
        <v>1322</v>
      </c>
      <c r="N1325">
        <v>-8.9999999999999998E-4</v>
      </c>
      <c r="Q1325">
        <v>1322</v>
      </c>
      <c r="R1325">
        <v>-1E-4</v>
      </c>
    </row>
    <row r="1326" spans="1:18" x14ac:dyDescent="0.45">
      <c r="A1326">
        <v>1323</v>
      </c>
      <c r="B1326">
        <v>8.9999999999999998E-4</v>
      </c>
      <c r="E1326">
        <v>1323</v>
      </c>
      <c r="F1326">
        <v>1.6999999999999999E-3</v>
      </c>
      <c r="I1326">
        <v>1323</v>
      </c>
      <c r="J1326">
        <v>4.0000000000000002E-4</v>
      </c>
      <c r="M1326">
        <v>1323</v>
      </c>
      <c r="N1326">
        <v>-8.9999999999999998E-4</v>
      </c>
      <c r="Q1326">
        <v>1323</v>
      </c>
      <c r="R1326">
        <v>-1E-4</v>
      </c>
    </row>
    <row r="1327" spans="1:18" x14ac:dyDescent="0.45">
      <c r="A1327">
        <v>1324</v>
      </c>
      <c r="B1327">
        <v>8.9999999999999998E-4</v>
      </c>
      <c r="E1327">
        <v>1324</v>
      </c>
      <c r="F1327">
        <v>1.6999999999999999E-3</v>
      </c>
      <c r="I1327">
        <v>1324</v>
      </c>
      <c r="J1327">
        <v>4.0000000000000002E-4</v>
      </c>
      <c r="M1327">
        <v>1324</v>
      </c>
      <c r="N1327">
        <v>-8.9999999999999998E-4</v>
      </c>
      <c r="Q1327">
        <v>1324</v>
      </c>
      <c r="R1327">
        <v>-1E-4</v>
      </c>
    </row>
    <row r="1328" spans="1:18" x14ac:dyDescent="0.45">
      <c r="A1328">
        <v>1325</v>
      </c>
      <c r="B1328">
        <v>8.9999999999999998E-4</v>
      </c>
      <c r="E1328">
        <v>1325</v>
      </c>
      <c r="F1328">
        <v>1.6999999999999999E-3</v>
      </c>
      <c r="I1328">
        <v>1325</v>
      </c>
      <c r="J1328">
        <v>4.0000000000000002E-4</v>
      </c>
      <c r="M1328">
        <v>1325</v>
      </c>
      <c r="N1328">
        <v>-8.9999999999999998E-4</v>
      </c>
      <c r="Q1328">
        <v>1325</v>
      </c>
      <c r="R1328">
        <v>-1E-4</v>
      </c>
    </row>
    <row r="1329" spans="1:18" x14ac:dyDescent="0.45">
      <c r="A1329">
        <v>1326</v>
      </c>
      <c r="B1329">
        <v>8.9999999999999998E-4</v>
      </c>
      <c r="E1329">
        <v>1326</v>
      </c>
      <c r="F1329">
        <v>1.6999999999999999E-3</v>
      </c>
      <c r="I1329">
        <v>1326</v>
      </c>
      <c r="J1329">
        <v>4.0000000000000002E-4</v>
      </c>
      <c r="M1329">
        <v>1326</v>
      </c>
      <c r="N1329">
        <v>-8.9999999999999998E-4</v>
      </c>
      <c r="Q1329">
        <v>1326</v>
      </c>
      <c r="R1329">
        <v>-1E-4</v>
      </c>
    </row>
    <row r="1330" spans="1:18" x14ac:dyDescent="0.45">
      <c r="A1330">
        <v>1327</v>
      </c>
      <c r="B1330">
        <v>8.9999999999999998E-4</v>
      </c>
      <c r="E1330">
        <v>1327</v>
      </c>
      <c r="F1330">
        <v>1.6000000000000001E-3</v>
      </c>
      <c r="I1330">
        <v>1327</v>
      </c>
      <c r="J1330">
        <v>4.0000000000000002E-4</v>
      </c>
      <c r="M1330">
        <v>1327</v>
      </c>
      <c r="N1330">
        <v>-8.9999999999999998E-4</v>
      </c>
      <c r="Q1330">
        <v>1327</v>
      </c>
      <c r="R1330">
        <v>-1E-4</v>
      </c>
    </row>
    <row r="1331" spans="1:18" x14ac:dyDescent="0.45">
      <c r="A1331">
        <v>1328</v>
      </c>
      <c r="B1331">
        <v>8.9999999999999998E-4</v>
      </c>
      <c r="E1331">
        <v>1328</v>
      </c>
      <c r="F1331">
        <v>1.6000000000000001E-3</v>
      </c>
      <c r="I1331">
        <v>1328</v>
      </c>
      <c r="J1331">
        <v>4.0000000000000002E-4</v>
      </c>
      <c r="M1331">
        <v>1328</v>
      </c>
      <c r="N1331">
        <v>-8.9999999999999998E-4</v>
      </c>
      <c r="Q1331">
        <v>1328</v>
      </c>
      <c r="R1331">
        <v>-1E-4</v>
      </c>
    </row>
    <row r="1332" spans="1:18" x14ac:dyDescent="0.45">
      <c r="A1332">
        <v>1329</v>
      </c>
      <c r="B1332">
        <v>8.9999999999999998E-4</v>
      </c>
      <c r="E1332">
        <v>1329</v>
      </c>
      <c r="F1332">
        <v>1.6000000000000001E-3</v>
      </c>
      <c r="I1332">
        <v>1329</v>
      </c>
      <c r="J1332">
        <v>4.0000000000000002E-4</v>
      </c>
      <c r="M1332">
        <v>1329</v>
      </c>
      <c r="N1332">
        <v>-8.9999999999999998E-4</v>
      </c>
      <c r="Q1332">
        <v>1329</v>
      </c>
      <c r="R1332">
        <v>-1E-4</v>
      </c>
    </row>
    <row r="1333" spans="1:18" x14ac:dyDescent="0.45">
      <c r="A1333">
        <v>1330</v>
      </c>
      <c r="B1333">
        <v>8.9999999999999998E-4</v>
      </c>
      <c r="E1333">
        <v>1330</v>
      </c>
      <c r="F1333">
        <v>1.6000000000000001E-3</v>
      </c>
      <c r="I1333">
        <v>1330</v>
      </c>
      <c r="J1333">
        <v>4.0000000000000002E-4</v>
      </c>
      <c r="M1333">
        <v>1330</v>
      </c>
      <c r="N1333">
        <v>-8.9999999999999998E-4</v>
      </c>
      <c r="Q1333">
        <v>1330</v>
      </c>
      <c r="R1333">
        <v>-1E-4</v>
      </c>
    </row>
    <row r="1334" spans="1:18" x14ac:dyDescent="0.45">
      <c r="A1334">
        <v>1331</v>
      </c>
      <c r="B1334">
        <v>8.9999999999999998E-4</v>
      </c>
      <c r="E1334">
        <v>1331</v>
      </c>
      <c r="F1334">
        <v>1.6000000000000001E-3</v>
      </c>
      <c r="I1334">
        <v>1331</v>
      </c>
      <c r="J1334">
        <v>4.0000000000000002E-4</v>
      </c>
      <c r="M1334">
        <v>1331</v>
      </c>
      <c r="N1334">
        <v>-1.1000000000000001E-3</v>
      </c>
      <c r="Q1334">
        <v>1331</v>
      </c>
      <c r="R1334">
        <v>0</v>
      </c>
    </row>
    <row r="1335" spans="1:18" x14ac:dyDescent="0.45">
      <c r="A1335">
        <v>1332</v>
      </c>
      <c r="B1335">
        <v>8.9999999999999998E-4</v>
      </c>
      <c r="E1335">
        <v>1332</v>
      </c>
      <c r="F1335">
        <v>1.6000000000000001E-3</v>
      </c>
      <c r="I1335">
        <v>1332</v>
      </c>
      <c r="J1335">
        <v>4.0000000000000002E-4</v>
      </c>
      <c r="M1335">
        <v>1332</v>
      </c>
      <c r="N1335">
        <v>-1E-3</v>
      </c>
      <c r="Q1335">
        <v>1332</v>
      </c>
      <c r="R1335">
        <v>-1E-4</v>
      </c>
    </row>
    <row r="1336" spans="1:18" x14ac:dyDescent="0.45">
      <c r="A1336">
        <v>1333</v>
      </c>
      <c r="B1336">
        <v>8.9999999999999998E-4</v>
      </c>
      <c r="E1336">
        <v>1333</v>
      </c>
      <c r="F1336">
        <v>1.6000000000000001E-3</v>
      </c>
      <c r="I1336">
        <v>1333</v>
      </c>
      <c r="J1336">
        <v>4.0000000000000002E-4</v>
      </c>
      <c r="M1336">
        <v>1333</v>
      </c>
      <c r="N1336">
        <v>-1E-3</v>
      </c>
      <c r="Q1336">
        <v>1333</v>
      </c>
      <c r="R1336">
        <v>-1E-4</v>
      </c>
    </row>
    <row r="1337" spans="1:18" x14ac:dyDescent="0.45">
      <c r="A1337">
        <v>1334</v>
      </c>
      <c r="B1337">
        <v>8.9999999999999998E-4</v>
      </c>
      <c r="E1337">
        <v>1334</v>
      </c>
      <c r="F1337">
        <v>1.6000000000000001E-3</v>
      </c>
      <c r="I1337">
        <v>1334</v>
      </c>
      <c r="J1337">
        <v>4.0000000000000002E-4</v>
      </c>
      <c r="M1337">
        <v>1334</v>
      </c>
      <c r="N1337">
        <v>-1E-3</v>
      </c>
      <c r="Q1337">
        <v>1334</v>
      </c>
      <c r="R1337">
        <v>-1E-4</v>
      </c>
    </row>
    <row r="1338" spans="1:18" x14ac:dyDescent="0.45">
      <c r="A1338">
        <v>1335</v>
      </c>
      <c r="B1338">
        <v>8.9999999999999998E-4</v>
      </c>
      <c r="E1338">
        <v>1335</v>
      </c>
      <c r="F1338">
        <v>1.6000000000000001E-3</v>
      </c>
      <c r="I1338">
        <v>1335</v>
      </c>
      <c r="J1338">
        <v>2.9999999999999997E-4</v>
      </c>
      <c r="M1338">
        <v>1335</v>
      </c>
      <c r="N1338">
        <v>-1E-3</v>
      </c>
      <c r="Q1338">
        <v>1335</v>
      </c>
      <c r="R1338">
        <v>-1E-4</v>
      </c>
    </row>
    <row r="1339" spans="1:18" x14ac:dyDescent="0.45">
      <c r="A1339">
        <v>1336</v>
      </c>
      <c r="B1339">
        <v>8.9999999999999998E-4</v>
      </c>
      <c r="E1339">
        <v>1336</v>
      </c>
      <c r="F1339">
        <v>1.6000000000000001E-3</v>
      </c>
      <c r="I1339">
        <v>1336</v>
      </c>
      <c r="J1339">
        <v>2.9999999999999997E-4</v>
      </c>
      <c r="M1339">
        <v>1336</v>
      </c>
      <c r="N1339">
        <v>-8.9999999999999998E-4</v>
      </c>
      <c r="Q1339">
        <v>1336</v>
      </c>
      <c r="R1339">
        <v>-1E-4</v>
      </c>
    </row>
    <row r="1340" spans="1:18" x14ac:dyDescent="0.45">
      <c r="A1340">
        <v>1337</v>
      </c>
      <c r="B1340">
        <v>8.9999999999999998E-4</v>
      </c>
      <c r="E1340">
        <v>1337</v>
      </c>
      <c r="F1340">
        <v>1.6000000000000001E-3</v>
      </c>
      <c r="I1340">
        <v>1337</v>
      </c>
      <c r="J1340">
        <v>4.0000000000000002E-4</v>
      </c>
      <c r="M1340">
        <v>1337</v>
      </c>
      <c r="N1340">
        <v>-8.9999999999999998E-4</v>
      </c>
      <c r="Q1340">
        <v>1337</v>
      </c>
      <c r="R1340">
        <v>-1E-4</v>
      </c>
    </row>
    <row r="1341" spans="1:18" x14ac:dyDescent="0.45">
      <c r="A1341">
        <v>1338</v>
      </c>
      <c r="B1341">
        <v>8.9999999999999998E-4</v>
      </c>
      <c r="E1341">
        <v>1338</v>
      </c>
      <c r="F1341">
        <v>1.6000000000000001E-3</v>
      </c>
      <c r="I1341">
        <v>1338</v>
      </c>
      <c r="J1341">
        <v>4.0000000000000002E-4</v>
      </c>
      <c r="M1341">
        <v>1338</v>
      </c>
      <c r="N1341">
        <v>-8.9999999999999998E-4</v>
      </c>
      <c r="Q1341">
        <v>1338</v>
      </c>
      <c r="R1341">
        <v>-1E-4</v>
      </c>
    </row>
    <row r="1342" spans="1:18" x14ac:dyDescent="0.45">
      <c r="A1342">
        <v>1339</v>
      </c>
      <c r="B1342">
        <v>8.9999999999999998E-4</v>
      </c>
      <c r="E1342">
        <v>1339</v>
      </c>
      <c r="F1342">
        <v>1.6000000000000001E-3</v>
      </c>
      <c r="I1342">
        <v>1339</v>
      </c>
      <c r="J1342">
        <v>4.0000000000000002E-4</v>
      </c>
      <c r="M1342">
        <v>1339</v>
      </c>
      <c r="N1342">
        <v>-8.9999999999999998E-4</v>
      </c>
      <c r="Q1342">
        <v>1339</v>
      </c>
      <c r="R1342">
        <v>-1E-4</v>
      </c>
    </row>
    <row r="1343" spans="1:18" x14ac:dyDescent="0.45">
      <c r="A1343">
        <v>1340</v>
      </c>
      <c r="B1343">
        <v>8.9999999999999998E-4</v>
      </c>
      <c r="E1343">
        <v>1340</v>
      </c>
      <c r="F1343">
        <v>1.6000000000000001E-3</v>
      </c>
      <c r="I1343">
        <v>1340</v>
      </c>
      <c r="J1343">
        <v>4.0000000000000002E-4</v>
      </c>
      <c r="M1343">
        <v>1340</v>
      </c>
      <c r="N1343">
        <v>-8.9999999999999998E-4</v>
      </c>
      <c r="Q1343">
        <v>1340</v>
      </c>
      <c r="R1343">
        <v>-2.0000000000000001E-4</v>
      </c>
    </row>
    <row r="1344" spans="1:18" x14ac:dyDescent="0.45">
      <c r="A1344">
        <v>1341</v>
      </c>
      <c r="B1344">
        <v>8.9999999999999998E-4</v>
      </c>
      <c r="E1344">
        <v>1341</v>
      </c>
      <c r="F1344">
        <v>1.6000000000000001E-3</v>
      </c>
      <c r="I1344">
        <v>1341</v>
      </c>
      <c r="J1344">
        <v>4.0000000000000002E-4</v>
      </c>
      <c r="M1344">
        <v>1341</v>
      </c>
      <c r="N1344">
        <v>-8.9999999999999998E-4</v>
      </c>
      <c r="Q1344">
        <v>1341</v>
      </c>
      <c r="R1344">
        <v>-2.0000000000000001E-4</v>
      </c>
    </row>
    <row r="1345" spans="1:18" x14ac:dyDescent="0.45">
      <c r="A1345">
        <v>1342</v>
      </c>
      <c r="B1345">
        <v>8.9999999999999998E-4</v>
      </c>
      <c r="E1345">
        <v>1342</v>
      </c>
      <c r="F1345">
        <v>1.6000000000000001E-3</v>
      </c>
      <c r="I1345">
        <v>1342</v>
      </c>
      <c r="J1345">
        <v>4.0000000000000002E-4</v>
      </c>
      <c r="M1345">
        <v>1342</v>
      </c>
      <c r="N1345">
        <v>-1E-3</v>
      </c>
      <c r="Q1345">
        <v>1342</v>
      </c>
      <c r="R1345">
        <v>-2.0000000000000001E-4</v>
      </c>
    </row>
    <row r="1346" spans="1:18" x14ac:dyDescent="0.45">
      <c r="A1346">
        <v>1343</v>
      </c>
      <c r="B1346">
        <v>8.9999999999999998E-4</v>
      </c>
      <c r="E1346">
        <v>1343</v>
      </c>
      <c r="F1346">
        <v>1.6000000000000001E-3</v>
      </c>
      <c r="I1346">
        <v>1343</v>
      </c>
      <c r="J1346">
        <v>4.0000000000000002E-4</v>
      </c>
      <c r="M1346">
        <v>1343</v>
      </c>
      <c r="N1346">
        <v>-1E-3</v>
      </c>
      <c r="Q1346">
        <v>1343</v>
      </c>
      <c r="R1346">
        <v>-1E-4</v>
      </c>
    </row>
    <row r="1347" spans="1:18" x14ac:dyDescent="0.45">
      <c r="A1347">
        <v>1344</v>
      </c>
      <c r="B1347">
        <v>8.9999999999999998E-4</v>
      </c>
      <c r="E1347">
        <v>1344</v>
      </c>
      <c r="F1347">
        <v>1.6000000000000001E-3</v>
      </c>
      <c r="I1347">
        <v>1344</v>
      </c>
      <c r="J1347">
        <v>2.9999999999999997E-4</v>
      </c>
      <c r="M1347">
        <v>1344</v>
      </c>
      <c r="N1347">
        <v>-1E-3</v>
      </c>
      <c r="Q1347">
        <v>1344</v>
      </c>
      <c r="R1347">
        <v>-1E-4</v>
      </c>
    </row>
    <row r="1348" spans="1:18" x14ac:dyDescent="0.45">
      <c r="A1348">
        <v>1345</v>
      </c>
      <c r="B1348">
        <v>8.9999999999999998E-4</v>
      </c>
      <c r="E1348">
        <v>1345</v>
      </c>
      <c r="F1348">
        <v>1.5E-3</v>
      </c>
      <c r="I1348">
        <v>1345</v>
      </c>
      <c r="J1348">
        <v>2.9999999999999997E-4</v>
      </c>
      <c r="M1348">
        <v>1345</v>
      </c>
      <c r="N1348">
        <v>-1E-3</v>
      </c>
      <c r="Q1348">
        <v>1345</v>
      </c>
      <c r="R1348">
        <v>-1E-4</v>
      </c>
    </row>
    <row r="1349" spans="1:18" x14ac:dyDescent="0.45">
      <c r="A1349">
        <v>1346</v>
      </c>
      <c r="B1349">
        <v>8.9999999999999998E-4</v>
      </c>
      <c r="E1349">
        <v>1346</v>
      </c>
      <c r="F1349">
        <v>1.5E-3</v>
      </c>
      <c r="I1349">
        <v>1346</v>
      </c>
      <c r="J1349">
        <v>2.9999999999999997E-4</v>
      </c>
      <c r="M1349">
        <v>1346</v>
      </c>
      <c r="N1349">
        <v>-1E-3</v>
      </c>
      <c r="Q1349">
        <v>1346</v>
      </c>
      <c r="R1349">
        <v>-1E-4</v>
      </c>
    </row>
    <row r="1350" spans="1:18" x14ac:dyDescent="0.45">
      <c r="A1350">
        <v>1347</v>
      </c>
      <c r="B1350">
        <v>8.9999999999999998E-4</v>
      </c>
      <c r="E1350">
        <v>1347</v>
      </c>
      <c r="F1350">
        <v>1.5E-3</v>
      </c>
      <c r="I1350">
        <v>1347</v>
      </c>
      <c r="J1350">
        <v>2.9999999999999997E-4</v>
      </c>
      <c r="M1350">
        <v>1347</v>
      </c>
      <c r="N1350">
        <v>-1E-3</v>
      </c>
      <c r="Q1350">
        <v>1347</v>
      </c>
      <c r="R1350">
        <v>-1E-4</v>
      </c>
    </row>
    <row r="1351" spans="1:18" x14ac:dyDescent="0.45">
      <c r="A1351">
        <v>1348</v>
      </c>
      <c r="B1351">
        <v>8.9999999999999998E-4</v>
      </c>
      <c r="E1351">
        <v>1348</v>
      </c>
      <c r="F1351">
        <v>1.6000000000000001E-3</v>
      </c>
      <c r="I1351">
        <v>1348</v>
      </c>
      <c r="J1351">
        <v>2.9999999999999997E-4</v>
      </c>
      <c r="M1351">
        <v>1348</v>
      </c>
      <c r="N1351">
        <v>-1E-3</v>
      </c>
      <c r="Q1351">
        <v>1348</v>
      </c>
      <c r="R1351">
        <v>-1E-4</v>
      </c>
    </row>
    <row r="1352" spans="1:18" x14ac:dyDescent="0.45">
      <c r="A1352">
        <v>1349</v>
      </c>
      <c r="B1352">
        <v>8.9999999999999998E-4</v>
      </c>
      <c r="E1352">
        <v>1349</v>
      </c>
      <c r="F1352">
        <v>1.6000000000000001E-3</v>
      </c>
      <c r="I1352">
        <v>1349</v>
      </c>
      <c r="J1352">
        <v>2.9999999999999997E-4</v>
      </c>
      <c r="M1352">
        <v>1349</v>
      </c>
      <c r="N1352">
        <v>-1E-3</v>
      </c>
      <c r="Q1352">
        <v>1349</v>
      </c>
      <c r="R1352">
        <v>-1E-4</v>
      </c>
    </row>
    <row r="1353" spans="1:18" x14ac:dyDescent="0.45">
      <c r="A1353">
        <v>1350</v>
      </c>
      <c r="B1353">
        <v>8.9999999999999998E-4</v>
      </c>
      <c r="E1353">
        <v>1350</v>
      </c>
      <c r="F1353">
        <v>1.6000000000000001E-3</v>
      </c>
      <c r="I1353">
        <v>1350</v>
      </c>
      <c r="J1353">
        <v>2.9999999999999997E-4</v>
      </c>
      <c r="M1353">
        <v>1350</v>
      </c>
      <c r="N1353">
        <v>-1E-3</v>
      </c>
      <c r="Q1353">
        <v>1350</v>
      </c>
      <c r="R1353">
        <v>-2.0000000000000001E-4</v>
      </c>
    </row>
    <row r="1354" spans="1:18" x14ac:dyDescent="0.45">
      <c r="A1354">
        <v>1351</v>
      </c>
      <c r="B1354">
        <v>8.9999999999999998E-4</v>
      </c>
      <c r="E1354">
        <v>1351</v>
      </c>
      <c r="F1354">
        <v>1.6000000000000001E-3</v>
      </c>
      <c r="I1354">
        <v>1351</v>
      </c>
      <c r="J1354">
        <v>2.9999999999999997E-4</v>
      </c>
      <c r="M1354">
        <v>1351</v>
      </c>
      <c r="N1354">
        <v>-1E-3</v>
      </c>
      <c r="Q1354">
        <v>1351</v>
      </c>
      <c r="R1354">
        <v>-2.0000000000000001E-4</v>
      </c>
    </row>
    <row r="1355" spans="1:18" x14ac:dyDescent="0.45">
      <c r="A1355">
        <v>1352</v>
      </c>
      <c r="B1355">
        <v>8.9999999999999998E-4</v>
      </c>
      <c r="E1355">
        <v>1352</v>
      </c>
      <c r="F1355">
        <v>1.6000000000000001E-3</v>
      </c>
      <c r="I1355">
        <v>1352</v>
      </c>
      <c r="J1355">
        <v>2.9999999999999997E-4</v>
      </c>
      <c r="M1355">
        <v>1352</v>
      </c>
      <c r="N1355">
        <v>-1E-3</v>
      </c>
      <c r="Q1355">
        <v>1352</v>
      </c>
      <c r="R1355">
        <v>-2.0000000000000001E-4</v>
      </c>
    </row>
    <row r="1356" spans="1:18" x14ac:dyDescent="0.45">
      <c r="A1356">
        <v>1353</v>
      </c>
      <c r="B1356">
        <v>8.9999999999999998E-4</v>
      </c>
      <c r="E1356">
        <v>1353</v>
      </c>
      <c r="F1356">
        <v>1.6000000000000001E-3</v>
      </c>
      <c r="I1356">
        <v>1353</v>
      </c>
      <c r="J1356">
        <v>2.9999999999999997E-4</v>
      </c>
      <c r="M1356">
        <v>1353</v>
      </c>
      <c r="N1356">
        <v>-1E-3</v>
      </c>
      <c r="Q1356">
        <v>1353</v>
      </c>
      <c r="R1356">
        <v>-2.0000000000000001E-4</v>
      </c>
    </row>
    <row r="1357" spans="1:18" x14ac:dyDescent="0.45">
      <c r="A1357">
        <v>1354</v>
      </c>
      <c r="B1357">
        <v>8.9999999999999998E-4</v>
      </c>
      <c r="E1357">
        <v>1354</v>
      </c>
      <c r="F1357">
        <v>1.6000000000000001E-3</v>
      </c>
      <c r="I1357">
        <v>1354</v>
      </c>
      <c r="J1357">
        <v>2.9999999999999997E-4</v>
      </c>
      <c r="M1357">
        <v>1354</v>
      </c>
      <c r="N1357">
        <v>-1.1000000000000001E-3</v>
      </c>
      <c r="Q1357">
        <v>1354</v>
      </c>
      <c r="R1357">
        <v>-1E-4</v>
      </c>
    </row>
    <row r="1358" spans="1:18" x14ac:dyDescent="0.45">
      <c r="A1358">
        <v>1355</v>
      </c>
      <c r="B1358">
        <v>8.9999999999999998E-4</v>
      </c>
      <c r="E1358">
        <v>1355</v>
      </c>
      <c r="F1358">
        <v>1.5E-3</v>
      </c>
      <c r="I1358">
        <v>1355</v>
      </c>
      <c r="J1358">
        <v>2.9999999999999997E-4</v>
      </c>
      <c r="M1358">
        <v>1355</v>
      </c>
      <c r="N1358">
        <v>-1.1000000000000001E-3</v>
      </c>
      <c r="Q1358">
        <v>1355</v>
      </c>
      <c r="R1358">
        <v>-1E-4</v>
      </c>
    </row>
    <row r="1359" spans="1:18" x14ac:dyDescent="0.45">
      <c r="A1359">
        <v>1356</v>
      </c>
      <c r="B1359">
        <v>8.9999999999999998E-4</v>
      </c>
      <c r="E1359">
        <v>1356</v>
      </c>
      <c r="F1359">
        <v>1.5E-3</v>
      </c>
      <c r="I1359">
        <v>1356</v>
      </c>
      <c r="J1359">
        <v>2.9999999999999997E-4</v>
      </c>
      <c r="M1359">
        <v>1356</v>
      </c>
      <c r="N1359">
        <v>-1.1000000000000001E-3</v>
      </c>
      <c r="Q1359">
        <v>1356</v>
      </c>
      <c r="R1359">
        <v>-1E-4</v>
      </c>
    </row>
    <row r="1360" spans="1:18" x14ac:dyDescent="0.45">
      <c r="A1360">
        <v>1357</v>
      </c>
      <c r="B1360">
        <v>8.9999999999999998E-4</v>
      </c>
      <c r="E1360">
        <v>1357</v>
      </c>
      <c r="F1360">
        <v>1.5E-3</v>
      </c>
      <c r="I1360">
        <v>1357</v>
      </c>
      <c r="J1360">
        <v>2.9999999999999997E-4</v>
      </c>
      <c r="M1360">
        <v>1357</v>
      </c>
      <c r="N1360">
        <v>-1.1000000000000001E-3</v>
      </c>
      <c r="Q1360">
        <v>1357</v>
      </c>
      <c r="R1360">
        <v>-2.0000000000000001E-4</v>
      </c>
    </row>
    <row r="1361" spans="1:18" x14ac:dyDescent="0.45">
      <c r="A1361">
        <v>1358</v>
      </c>
      <c r="B1361">
        <v>8.9999999999999998E-4</v>
      </c>
      <c r="E1361">
        <v>1358</v>
      </c>
      <c r="F1361">
        <v>1.5E-3</v>
      </c>
      <c r="I1361">
        <v>1358</v>
      </c>
      <c r="J1361">
        <v>2.9999999999999997E-4</v>
      </c>
      <c r="M1361">
        <v>1358</v>
      </c>
      <c r="N1361">
        <v>-1.1000000000000001E-3</v>
      </c>
      <c r="Q1361">
        <v>1358</v>
      </c>
      <c r="R1361">
        <v>-2.0000000000000001E-4</v>
      </c>
    </row>
    <row r="1362" spans="1:18" x14ac:dyDescent="0.45">
      <c r="A1362">
        <v>1359</v>
      </c>
      <c r="B1362">
        <v>8.0000000000000004E-4</v>
      </c>
      <c r="E1362">
        <v>1359</v>
      </c>
      <c r="F1362">
        <v>1.5E-3</v>
      </c>
      <c r="I1362">
        <v>1359</v>
      </c>
      <c r="J1362">
        <v>2.9999999999999997E-4</v>
      </c>
      <c r="M1362">
        <v>1359</v>
      </c>
      <c r="N1362">
        <v>-1E-3</v>
      </c>
      <c r="Q1362">
        <v>1359</v>
      </c>
      <c r="R1362">
        <v>-2.0000000000000001E-4</v>
      </c>
    </row>
    <row r="1363" spans="1:18" x14ac:dyDescent="0.45">
      <c r="A1363">
        <v>1360</v>
      </c>
      <c r="B1363">
        <v>8.0000000000000004E-4</v>
      </c>
      <c r="E1363">
        <v>1360</v>
      </c>
      <c r="F1363">
        <v>1.5E-3</v>
      </c>
      <c r="I1363">
        <v>1360</v>
      </c>
      <c r="J1363">
        <v>2.9999999999999997E-4</v>
      </c>
      <c r="M1363">
        <v>1360</v>
      </c>
      <c r="N1363">
        <v>-1E-3</v>
      </c>
      <c r="Q1363">
        <v>1360</v>
      </c>
      <c r="R1363">
        <v>-2.0000000000000001E-4</v>
      </c>
    </row>
    <row r="1364" spans="1:18" x14ac:dyDescent="0.45">
      <c r="A1364">
        <v>1361</v>
      </c>
      <c r="B1364">
        <v>8.9999999999999998E-4</v>
      </c>
      <c r="E1364">
        <v>1361</v>
      </c>
      <c r="F1364">
        <v>1.5E-3</v>
      </c>
      <c r="I1364">
        <v>1361</v>
      </c>
      <c r="J1364">
        <v>2.9999999999999997E-4</v>
      </c>
      <c r="M1364">
        <v>1361</v>
      </c>
      <c r="N1364">
        <v>-1E-3</v>
      </c>
      <c r="Q1364">
        <v>1361</v>
      </c>
      <c r="R1364">
        <v>-1E-4</v>
      </c>
    </row>
    <row r="1365" spans="1:18" x14ac:dyDescent="0.45">
      <c r="A1365">
        <v>1362</v>
      </c>
      <c r="B1365">
        <v>8.9999999999999998E-4</v>
      </c>
      <c r="E1365">
        <v>1362</v>
      </c>
      <c r="F1365">
        <v>1.5E-3</v>
      </c>
      <c r="I1365">
        <v>1362</v>
      </c>
      <c r="J1365">
        <v>2.9999999999999997E-4</v>
      </c>
      <c r="M1365">
        <v>1362</v>
      </c>
      <c r="N1365">
        <v>-1E-3</v>
      </c>
      <c r="Q1365">
        <v>1362</v>
      </c>
      <c r="R1365">
        <v>-1E-4</v>
      </c>
    </row>
    <row r="1366" spans="1:18" x14ac:dyDescent="0.45">
      <c r="A1366">
        <v>1363</v>
      </c>
      <c r="B1366">
        <v>8.9999999999999998E-4</v>
      </c>
      <c r="E1366">
        <v>1363</v>
      </c>
      <c r="F1366">
        <v>1.5E-3</v>
      </c>
      <c r="I1366">
        <v>1363</v>
      </c>
      <c r="J1366">
        <v>2.9999999999999997E-4</v>
      </c>
      <c r="M1366">
        <v>1363</v>
      </c>
      <c r="N1366">
        <v>-1E-3</v>
      </c>
      <c r="Q1366">
        <v>1363</v>
      </c>
      <c r="R1366">
        <v>-1E-4</v>
      </c>
    </row>
    <row r="1367" spans="1:18" x14ac:dyDescent="0.45">
      <c r="A1367">
        <v>1364</v>
      </c>
      <c r="B1367">
        <v>8.9999999999999998E-4</v>
      </c>
      <c r="E1367">
        <v>1364</v>
      </c>
      <c r="F1367">
        <v>1.5E-3</v>
      </c>
      <c r="I1367">
        <v>1364</v>
      </c>
      <c r="J1367">
        <v>2.9999999999999997E-4</v>
      </c>
      <c r="M1367">
        <v>1364</v>
      </c>
      <c r="N1367">
        <v>-1E-3</v>
      </c>
      <c r="Q1367">
        <v>1364</v>
      </c>
      <c r="R1367">
        <v>-1E-4</v>
      </c>
    </row>
    <row r="1368" spans="1:18" x14ac:dyDescent="0.45">
      <c r="A1368">
        <v>1365</v>
      </c>
      <c r="B1368">
        <v>8.9999999999999998E-4</v>
      </c>
      <c r="E1368">
        <v>1365</v>
      </c>
      <c r="F1368">
        <v>1.5E-3</v>
      </c>
      <c r="I1368">
        <v>1365</v>
      </c>
      <c r="J1368">
        <v>2.9999999999999997E-4</v>
      </c>
      <c r="M1368">
        <v>1365</v>
      </c>
      <c r="N1368">
        <v>-1E-3</v>
      </c>
      <c r="Q1368">
        <v>1365</v>
      </c>
      <c r="R1368">
        <v>-2.0000000000000001E-4</v>
      </c>
    </row>
    <row r="1369" spans="1:18" x14ac:dyDescent="0.45">
      <c r="A1369">
        <v>1366</v>
      </c>
      <c r="B1369">
        <v>8.9999999999999998E-4</v>
      </c>
      <c r="E1369">
        <v>1366</v>
      </c>
      <c r="F1369">
        <v>1.5E-3</v>
      </c>
      <c r="I1369">
        <v>1366</v>
      </c>
      <c r="J1369">
        <v>2.9999999999999997E-4</v>
      </c>
      <c r="M1369">
        <v>1366</v>
      </c>
      <c r="N1369">
        <v>-1E-3</v>
      </c>
      <c r="Q1369">
        <v>1366</v>
      </c>
      <c r="R1369">
        <v>-2.0000000000000001E-4</v>
      </c>
    </row>
    <row r="1370" spans="1:18" x14ac:dyDescent="0.45">
      <c r="A1370">
        <v>1367</v>
      </c>
      <c r="B1370">
        <v>8.9999999999999998E-4</v>
      </c>
      <c r="E1370">
        <v>1367</v>
      </c>
      <c r="F1370">
        <v>1.5E-3</v>
      </c>
      <c r="I1370">
        <v>1367</v>
      </c>
      <c r="J1370">
        <v>4.0000000000000002E-4</v>
      </c>
      <c r="M1370">
        <v>1367</v>
      </c>
      <c r="N1370">
        <v>-1E-3</v>
      </c>
      <c r="Q1370">
        <v>1367</v>
      </c>
      <c r="R1370">
        <v>-2.0000000000000001E-4</v>
      </c>
    </row>
    <row r="1371" spans="1:18" x14ac:dyDescent="0.45">
      <c r="A1371">
        <v>1368</v>
      </c>
      <c r="B1371">
        <v>8.9999999999999998E-4</v>
      </c>
      <c r="E1371">
        <v>1368</v>
      </c>
      <c r="F1371">
        <v>1.5E-3</v>
      </c>
      <c r="I1371">
        <v>1368</v>
      </c>
      <c r="J1371">
        <v>4.0000000000000002E-4</v>
      </c>
      <c r="M1371">
        <v>1368</v>
      </c>
      <c r="N1371">
        <v>-1E-3</v>
      </c>
      <c r="Q1371">
        <v>1368</v>
      </c>
      <c r="R1371">
        <v>-2.0000000000000001E-4</v>
      </c>
    </row>
    <row r="1372" spans="1:18" x14ac:dyDescent="0.45">
      <c r="A1372">
        <v>1369</v>
      </c>
      <c r="B1372">
        <v>8.9999999999999998E-4</v>
      </c>
      <c r="E1372">
        <v>1369</v>
      </c>
      <c r="F1372">
        <v>1.5E-3</v>
      </c>
      <c r="I1372">
        <v>1369</v>
      </c>
      <c r="J1372">
        <v>2.9999999999999997E-4</v>
      </c>
      <c r="M1372">
        <v>1369</v>
      </c>
      <c r="N1372">
        <v>-1E-3</v>
      </c>
      <c r="Q1372">
        <v>1369</v>
      </c>
      <c r="R1372">
        <v>-2.0000000000000001E-4</v>
      </c>
    </row>
    <row r="1373" spans="1:18" x14ac:dyDescent="0.45">
      <c r="A1373">
        <v>1370</v>
      </c>
      <c r="B1373">
        <v>8.9999999999999998E-4</v>
      </c>
      <c r="E1373">
        <v>1370</v>
      </c>
      <c r="F1373">
        <v>1.5E-3</v>
      </c>
      <c r="I1373">
        <v>1370</v>
      </c>
      <c r="J1373">
        <v>2.9999999999999997E-4</v>
      </c>
      <c r="M1373">
        <v>1370</v>
      </c>
      <c r="N1373">
        <v>-1E-3</v>
      </c>
      <c r="Q1373">
        <v>1370</v>
      </c>
      <c r="R1373">
        <v>-2.0000000000000001E-4</v>
      </c>
    </row>
    <row r="1374" spans="1:18" x14ac:dyDescent="0.45">
      <c r="A1374">
        <v>1371</v>
      </c>
      <c r="B1374">
        <v>8.9999999999999998E-4</v>
      </c>
      <c r="E1374">
        <v>1371</v>
      </c>
      <c r="F1374">
        <v>1.5E-3</v>
      </c>
      <c r="I1374">
        <v>1371</v>
      </c>
      <c r="J1374">
        <v>2.9999999999999997E-4</v>
      </c>
      <c r="M1374">
        <v>1371</v>
      </c>
      <c r="N1374">
        <v>-1E-3</v>
      </c>
      <c r="Q1374">
        <v>1371</v>
      </c>
      <c r="R1374">
        <v>-2.0000000000000001E-4</v>
      </c>
    </row>
    <row r="1375" spans="1:18" x14ac:dyDescent="0.45">
      <c r="A1375">
        <v>1372</v>
      </c>
      <c r="B1375">
        <v>8.9999999999999998E-4</v>
      </c>
      <c r="E1375">
        <v>1372</v>
      </c>
      <c r="F1375">
        <v>1.5E-3</v>
      </c>
      <c r="I1375">
        <v>1372</v>
      </c>
      <c r="J1375">
        <v>2.9999999999999997E-4</v>
      </c>
      <c r="M1375">
        <v>1372</v>
      </c>
      <c r="N1375">
        <v>-1E-3</v>
      </c>
      <c r="Q1375">
        <v>1372</v>
      </c>
      <c r="R1375">
        <v>-2.0000000000000001E-4</v>
      </c>
    </row>
    <row r="1376" spans="1:18" x14ac:dyDescent="0.45">
      <c r="A1376">
        <v>1373</v>
      </c>
      <c r="B1376">
        <v>8.9999999999999998E-4</v>
      </c>
      <c r="E1376">
        <v>1373</v>
      </c>
      <c r="F1376">
        <v>1.5E-3</v>
      </c>
      <c r="I1376">
        <v>1373</v>
      </c>
      <c r="J1376">
        <v>2.9999999999999997E-4</v>
      </c>
      <c r="M1376">
        <v>1373</v>
      </c>
      <c r="N1376">
        <v>-1E-3</v>
      </c>
      <c r="Q1376">
        <v>1373</v>
      </c>
      <c r="R1376">
        <v>-2.0000000000000001E-4</v>
      </c>
    </row>
    <row r="1377" spans="1:14" x14ac:dyDescent="0.45">
      <c r="A1377">
        <v>1374</v>
      </c>
      <c r="B1377">
        <v>8.9999999999999998E-4</v>
      </c>
      <c r="E1377">
        <v>1374</v>
      </c>
      <c r="F1377">
        <v>1.5E-3</v>
      </c>
      <c r="I1377">
        <v>1374</v>
      </c>
      <c r="J1377">
        <v>2.9999999999999997E-4</v>
      </c>
      <c r="M1377">
        <v>1374</v>
      </c>
      <c r="N1377">
        <v>-1.1000000000000001E-3</v>
      </c>
    </row>
    <row r="1378" spans="1:14" x14ac:dyDescent="0.45">
      <c r="A1378">
        <v>1375</v>
      </c>
      <c r="B1378">
        <v>8.9999999999999998E-4</v>
      </c>
      <c r="E1378">
        <v>1375</v>
      </c>
      <c r="F1378">
        <v>1.5E-3</v>
      </c>
      <c r="I1378">
        <v>1375</v>
      </c>
      <c r="J1378">
        <v>2.9999999999999997E-4</v>
      </c>
      <c r="M1378">
        <v>1375</v>
      </c>
      <c r="N1378">
        <v>-1.1000000000000001E-3</v>
      </c>
    </row>
    <row r="1379" spans="1:14" x14ac:dyDescent="0.45">
      <c r="A1379">
        <v>1376</v>
      </c>
      <c r="B1379">
        <v>8.0000000000000004E-4</v>
      </c>
      <c r="E1379">
        <v>1376</v>
      </c>
      <c r="F1379">
        <v>1.5E-3</v>
      </c>
      <c r="I1379">
        <v>1376</v>
      </c>
      <c r="J1379">
        <v>2.9999999999999997E-4</v>
      </c>
      <c r="M1379">
        <v>1376</v>
      </c>
      <c r="N1379">
        <v>-1.1000000000000001E-3</v>
      </c>
    </row>
    <row r="1380" spans="1:14" x14ac:dyDescent="0.45">
      <c r="A1380">
        <v>1377</v>
      </c>
      <c r="B1380">
        <v>8.0000000000000004E-4</v>
      </c>
      <c r="E1380">
        <v>1377</v>
      </c>
      <c r="F1380">
        <v>1.5E-3</v>
      </c>
      <c r="I1380">
        <v>1377</v>
      </c>
      <c r="J1380">
        <v>2.9999999999999997E-4</v>
      </c>
      <c r="M1380">
        <v>1377</v>
      </c>
      <c r="N1380">
        <v>-1.1000000000000001E-3</v>
      </c>
    </row>
    <row r="1381" spans="1:14" x14ac:dyDescent="0.45">
      <c r="A1381">
        <v>1378</v>
      </c>
      <c r="B1381">
        <v>8.0000000000000004E-4</v>
      </c>
      <c r="E1381">
        <v>1378</v>
      </c>
      <c r="F1381">
        <v>1.4E-3</v>
      </c>
      <c r="I1381">
        <v>1378</v>
      </c>
      <c r="J1381">
        <v>0</v>
      </c>
      <c r="M1381">
        <v>1378</v>
      </c>
      <c r="N1381">
        <v>-1.1000000000000001E-3</v>
      </c>
    </row>
    <row r="1382" spans="1:14" x14ac:dyDescent="0.45">
      <c r="A1382">
        <v>1379</v>
      </c>
      <c r="B1382">
        <v>8.0000000000000004E-4</v>
      </c>
      <c r="E1382">
        <v>1379</v>
      </c>
      <c r="F1382">
        <v>1.4E-3</v>
      </c>
      <c r="I1382">
        <v>1379</v>
      </c>
      <c r="J1382">
        <v>0</v>
      </c>
      <c r="M1382">
        <v>1379</v>
      </c>
      <c r="N1382">
        <v>-1E-3</v>
      </c>
    </row>
    <row r="1383" spans="1:14" x14ac:dyDescent="0.45">
      <c r="A1383">
        <v>1380</v>
      </c>
      <c r="B1383">
        <v>8.0000000000000004E-4</v>
      </c>
      <c r="E1383">
        <v>1380</v>
      </c>
      <c r="F1383">
        <v>1.4E-3</v>
      </c>
      <c r="I1383">
        <v>1380</v>
      </c>
      <c r="J1383">
        <v>0</v>
      </c>
      <c r="M1383">
        <v>1380</v>
      </c>
      <c r="N1383">
        <v>-1E-3</v>
      </c>
    </row>
    <row r="1384" spans="1:14" x14ac:dyDescent="0.45">
      <c r="A1384">
        <v>1381</v>
      </c>
      <c r="B1384">
        <v>8.0000000000000004E-4</v>
      </c>
      <c r="E1384">
        <v>1381</v>
      </c>
      <c r="F1384">
        <v>1.4E-3</v>
      </c>
      <c r="I1384">
        <v>1381</v>
      </c>
      <c r="J1384">
        <v>0</v>
      </c>
      <c r="M1384">
        <v>1381</v>
      </c>
      <c r="N1384">
        <v>-1E-3</v>
      </c>
    </row>
    <row r="1385" spans="1:14" x14ac:dyDescent="0.45">
      <c r="A1385">
        <v>1382</v>
      </c>
      <c r="B1385">
        <v>8.0000000000000004E-4</v>
      </c>
      <c r="E1385">
        <v>1382</v>
      </c>
      <c r="F1385">
        <v>1.4E-3</v>
      </c>
      <c r="I1385">
        <v>1382</v>
      </c>
      <c r="J1385">
        <v>0</v>
      </c>
      <c r="M1385">
        <v>1382</v>
      </c>
      <c r="N1385">
        <v>-1.1000000000000001E-3</v>
      </c>
    </row>
    <row r="1386" spans="1:14" x14ac:dyDescent="0.45">
      <c r="A1386">
        <v>1383</v>
      </c>
      <c r="B1386">
        <v>8.0000000000000004E-4</v>
      </c>
      <c r="E1386">
        <v>1383</v>
      </c>
      <c r="F1386">
        <v>1.4E-3</v>
      </c>
      <c r="I1386">
        <v>1383</v>
      </c>
      <c r="J1386">
        <v>0</v>
      </c>
      <c r="M1386">
        <v>1383</v>
      </c>
      <c r="N1386">
        <v>-1.1000000000000001E-3</v>
      </c>
    </row>
    <row r="1387" spans="1:14" x14ac:dyDescent="0.45">
      <c r="A1387">
        <v>1384</v>
      </c>
      <c r="B1387">
        <v>8.0000000000000004E-4</v>
      </c>
      <c r="E1387">
        <v>1384</v>
      </c>
      <c r="F1387">
        <v>1.4E-3</v>
      </c>
      <c r="I1387">
        <v>1384</v>
      </c>
      <c r="J1387">
        <v>0</v>
      </c>
      <c r="M1387">
        <v>1384</v>
      </c>
      <c r="N1387">
        <v>-1.1000000000000001E-3</v>
      </c>
    </row>
    <row r="1388" spans="1:14" x14ac:dyDescent="0.45">
      <c r="A1388">
        <v>1385</v>
      </c>
      <c r="B1388">
        <v>8.0000000000000004E-4</v>
      </c>
      <c r="E1388">
        <v>1385</v>
      </c>
      <c r="F1388">
        <v>1.5E-3</v>
      </c>
      <c r="I1388">
        <v>1385</v>
      </c>
      <c r="J1388">
        <v>0</v>
      </c>
      <c r="M1388">
        <v>1385</v>
      </c>
      <c r="N1388">
        <v>-1.1000000000000001E-3</v>
      </c>
    </row>
    <row r="1389" spans="1:14" x14ac:dyDescent="0.45">
      <c r="A1389">
        <v>1386</v>
      </c>
      <c r="B1389">
        <v>8.0000000000000004E-4</v>
      </c>
      <c r="E1389">
        <v>1386</v>
      </c>
      <c r="F1389">
        <v>1.5E-3</v>
      </c>
      <c r="I1389">
        <v>1386</v>
      </c>
      <c r="J1389">
        <v>0</v>
      </c>
      <c r="M1389">
        <v>1386</v>
      </c>
      <c r="N1389">
        <v>-1.1000000000000001E-3</v>
      </c>
    </row>
    <row r="1390" spans="1:14" x14ac:dyDescent="0.45">
      <c r="A1390">
        <v>1387</v>
      </c>
      <c r="B1390">
        <v>8.0000000000000004E-4</v>
      </c>
      <c r="E1390">
        <v>1387</v>
      </c>
      <c r="F1390">
        <v>1.5E-3</v>
      </c>
      <c r="I1390">
        <v>1387</v>
      </c>
      <c r="J1390">
        <v>0</v>
      </c>
      <c r="M1390">
        <v>1387</v>
      </c>
      <c r="N1390">
        <v>-1.1000000000000001E-3</v>
      </c>
    </row>
    <row r="1391" spans="1:14" x14ac:dyDescent="0.45">
      <c r="A1391">
        <v>1388</v>
      </c>
      <c r="B1391">
        <v>8.0000000000000004E-4</v>
      </c>
      <c r="E1391">
        <v>1388</v>
      </c>
      <c r="F1391">
        <v>1.5E-3</v>
      </c>
      <c r="I1391">
        <v>1388</v>
      </c>
      <c r="J1391">
        <v>0</v>
      </c>
      <c r="M1391">
        <v>1388</v>
      </c>
      <c r="N1391">
        <v>-1.1000000000000001E-3</v>
      </c>
    </row>
    <row r="1392" spans="1:14" x14ac:dyDescent="0.45">
      <c r="A1392">
        <v>1389</v>
      </c>
      <c r="B1392">
        <v>8.0000000000000004E-4</v>
      </c>
      <c r="E1392">
        <v>1389</v>
      </c>
      <c r="F1392">
        <v>1.5E-3</v>
      </c>
      <c r="I1392">
        <v>1389</v>
      </c>
      <c r="J1392">
        <v>0</v>
      </c>
      <c r="M1392">
        <v>1389</v>
      </c>
      <c r="N1392">
        <v>-1.1000000000000001E-3</v>
      </c>
    </row>
    <row r="1393" spans="1:14" x14ac:dyDescent="0.45">
      <c r="A1393">
        <v>1390</v>
      </c>
      <c r="B1393">
        <v>8.0000000000000004E-4</v>
      </c>
      <c r="E1393">
        <v>1390</v>
      </c>
      <c r="F1393">
        <v>1.5E-3</v>
      </c>
      <c r="I1393">
        <v>1390</v>
      </c>
      <c r="J1393">
        <v>0</v>
      </c>
      <c r="M1393">
        <v>1390</v>
      </c>
      <c r="N1393">
        <v>-1.1000000000000001E-3</v>
      </c>
    </row>
    <row r="1394" spans="1:14" x14ac:dyDescent="0.45">
      <c r="A1394">
        <v>1391</v>
      </c>
      <c r="B1394">
        <v>8.0000000000000004E-4</v>
      </c>
      <c r="E1394">
        <v>1391</v>
      </c>
      <c r="F1394">
        <v>1.5E-3</v>
      </c>
      <c r="I1394">
        <v>1391</v>
      </c>
      <c r="J1394">
        <v>0</v>
      </c>
      <c r="M1394">
        <v>1391</v>
      </c>
      <c r="N1394">
        <v>-1.1000000000000001E-3</v>
      </c>
    </row>
    <row r="1395" spans="1:14" x14ac:dyDescent="0.45">
      <c r="A1395">
        <v>1392</v>
      </c>
      <c r="B1395">
        <v>8.0000000000000004E-4</v>
      </c>
      <c r="E1395">
        <v>1392</v>
      </c>
      <c r="F1395">
        <v>1.4E-3</v>
      </c>
      <c r="I1395">
        <v>1392</v>
      </c>
      <c r="J1395">
        <v>0</v>
      </c>
      <c r="M1395">
        <v>1392</v>
      </c>
      <c r="N1395">
        <v>-1.1000000000000001E-3</v>
      </c>
    </row>
    <row r="1396" spans="1:14" x14ac:dyDescent="0.45">
      <c r="A1396">
        <v>1393</v>
      </c>
      <c r="B1396">
        <v>8.0000000000000004E-4</v>
      </c>
      <c r="E1396">
        <v>1393</v>
      </c>
      <c r="F1396">
        <v>1.4E-3</v>
      </c>
      <c r="I1396">
        <v>1393</v>
      </c>
      <c r="J1396">
        <v>0</v>
      </c>
      <c r="M1396">
        <v>1393</v>
      </c>
      <c r="N1396">
        <v>-1.1000000000000001E-3</v>
      </c>
    </row>
    <row r="1397" spans="1:14" x14ac:dyDescent="0.45">
      <c r="A1397">
        <v>1394</v>
      </c>
      <c r="B1397">
        <v>8.0000000000000004E-4</v>
      </c>
      <c r="E1397">
        <v>1394</v>
      </c>
      <c r="F1397">
        <v>1.4E-3</v>
      </c>
      <c r="M1397">
        <v>1394</v>
      </c>
      <c r="N1397">
        <v>-1.1000000000000001E-3</v>
      </c>
    </row>
    <row r="1398" spans="1:14" x14ac:dyDescent="0.45">
      <c r="A1398">
        <v>1395</v>
      </c>
      <c r="B1398">
        <v>8.0000000000000004E-4</v>
      </c>
      <c r="E1398">
        <v>1395</v>
      </c>
      <c r="F1398">
        <v>1.4E-3</v>
      </c>
      <c r="M1398">
        <v>1395</v>
      </c>
      <c r="N1398">
        <v>-1.1999999999999999E-3</v>
      </c>
    </row>
    <row r="1399" spans="1:14" x14ac:dyDescent="0.45">
      <c r="A1399">
        <v>1396</v>
      </c>
      <c r="B1399">
        <v>8.0000000000000004E-4</v>
      </c>
      <c r="E1399">
        <v>1396</v>
      </c>
      <c r="F1399">
        <v>1.4E-3</v>
      </c>
      <c r="M1399">
        <v>1396</v>
      </c>
      <c r="N1399">
        <v>-1.1999999999999999E-3</v>
      </c>
    </row>
    <row r="1400" spans="1:14" x14ac:dyDescent="0.45">
      <c r="A1400">
        <v>1397</v>
      </c>
      <c r="B1400">
        <v>8.0000000000000004E-4</v>
      </c>
      <c r="E1400">
        <v>1397</v>
      </c>
      <c r="F1400">
        <v>1.4E-3</v>
      </c>
      <c r="M1400">
        <v>1397</v>
      </c>
      <c r="N1400">
        <v>-1.1999999999999999E-3</v>
      </c>
    </row>
    <row r="1401" spans="1:14" x14ac:dyDescent="0.45">
      <c r="A1401">
        <v>1398</v>
      </c>
      <c r="B1401">
        <v>8.0000000000000004E-4</v>
      </c>
      <c r="E1401">
        <v>1398</v>
      </c>
      <c r="F1401">
        <v>1.4E-3</v>
      </c>
      <c r="M1401">
        <v>1398</v>
      </c>
      <c r="N1401">
        <v>-1.1999999999999999E-3</v>
      </c>
    </row>
    <row r="1402" spans="1:14" x14ac:dyDescent="0.45">
      <c r="A1402">
        <v>1399</v>
      </c>
      <c r="B1402">
        <v>8.0000000000000004E-4</v>
      </c>
      <c r="E1402">
        <v>1399</v>
      </c>
      <c r="F1402">
        <v>1.4E-3</v>
      </c>
      <c r="M1402">
        <v>1399</v>
      </c>
      <c r="N1402">
        <v>-1.1999999999999999E-3</v>
      </c>
    </row>
    <row r="1403" spans="1:14" x14ac:dyDescent="0.45">
      <c r="A1403">
        <v>1400</v>
      </c>
      <c r="B1403">
        <v>8.0000000000000004E-4</v>
      </c>
      <c r="E1403">
        <v>1400</v>
      </c>
      <c r="F1403">
        <v>1.4E-3</v>
      </c>
      <c r="M1403">
        <v>1400</v>
      </c>
      <c r="N1403">
        <v>-1.1999999999999999E-3</v>
      </c>
    </row>
    <row r="1404" spans="1:14" x14ac:dyDescent="0.45">
      <c r="A1404">
        <v>1401</v>
      </c>
      <c r="B1404">
        <v>8.0000000000000004E-4</v>
      </c>
      <c r="E1404">
        <v>1401</v>
      </c>
      <c r="F1404">
        <v>1.4E-3</v>
      </c>
      <c r="M1404">
        <v>1401</v>
      </c>
      <c r="N1404">
        <v>-1.1000000000000001E-3</v>
      </c>
    </row>
    <row r="1405" spans="1:14" x14ac:dyDescent="0.45">
      <c r="A1405">
        <v>1402</v>
      </c>
      <c r="B1405">
        <v>8.0000000000000004E-4</v>
      </c>
      <c r="E1405">
        <v>1402</v>
      </c>
      <c r="F1405">
        <v>1.4E-3</v>
      </c>
      <c r="M1405">
        <v>1402</v>
      </c>
      <c r="N1405">
        <v>-1.1000000000000001E-3</v>
      </c>
    </row>
    <row r="1406" spans="1:14" x14ac:dyDescent="0.45">
      <c r="A1406">
        <v>1403</v>
      </c>
      <c r="B1406">
        <v>6.9999999999999999E-4</v>
      </c>
      <c r="E1406">
        <v>1403</v>
      </c>
      <c r="F1406">
        <v>1.4E-3</v>
      </c>
      <c r="M1406">
        <v>1403</v>
      </c>
      <c r="N1406">
        <v>-1.1000000000000001E-3</v>
      </c>
    </row>
    <row r="1407" spans="1:14" x14ac:dyDescent="0.45">
      <c r="A1407">
        <v>1404</v>
      </c>
      <c r="B1407">
        <v>6.9999999999999999E-4</v>
      </c>
      <c r="E1407">
        <v>1404</v>
      </c>
      <c r="F1407">
        <v>1.4E-3</v>
      </c>
      <c r="M1407">
        <v>1404</v>
      </c>
      <c r="N1407">
        <v>-1.1000000000000001E-3</v>
      </c>
    </row>
    <row r="1408" spans="1:14" x14ac:dyDescent="0.45">
      <c r="A1408">
        <v>1405</v>
      </c>
      <c r="B1408">
        <v>6.9999999999999999E-4</v>
      </c>
      <c r="E1408">
        <v>1405</v>
      </c>
      <c r="F1408">
        <v>1.4E-3</v>
      </c>
      <c r="M1408">
        <v>1405</v>
      </c>
      <c r="N1408">
        <v>-1.1999999999999999E-3</v>
      </c>
    </row>
    <row r="1409" spans="1:14" x14ac:dyDescent="0.45">
      <c r="A1409">
        <v>1406</v>
      </c>
      <c r="B1409">
        <v>6.9999999999999999E-4</v>
      </c>
      <c r="E1409">
        <v>1406</v>
      </c>
      <c r="F1409">
        <v>1.2999999999999999E-3</v>
      </c>
      <c r="M1409">
        <v>1406</v>
      </c>
      <c r="N1409">
        <v>-1.1999999999999999E-3</v>
      </c>
    </row>
    <row r="1410" spans="1:14" x14ac:dyDescent="0.45">
      <c r="A1410">
        <v>1407</v>
      </c>
      <c r="B1410">
        <v>6.9999999999999999E-4</v>
      </c>
      <c r="E1410">
        <v>1407</v>
      </c>
      <c r="F1410">
        <v>1.2999999999999999E-3</v>
      </c>
      <c r="M1410">
        <v>1407</v>
      </c>
      <c r="N1410">
        <v>-1.1999999999999999E-3</v>
      </c>
    </row>
    <row r="1411" spans="1:14" x14ac:dyDescent="0.45">
      <c r="A1411">
        <v>1408</v>
      </c>
      <c r="B1411">
        <v>6.9999999999999999E-4</v>
      </c>
      <c r="E1411">
        <v>1408</v>
      </c>
      <c r="F1411">
        <v>1.2999999999999999E-3</v>
      </c>
      <c r="M1411">
        <v>1408</v>
      </c>
      <c r="N1411">
        <v>-1.1999999999999999E-3</v>
      </c>
    </row>
    <row r="1412" spans="1:14" x14ac:dyDescent="0.45">
      <c r="A1412">
        <v>1409</v>
      </c>
      <c r="B1412">
        <v>6.9999999999999999E-4</v>
      </c>
      <c r="E1412">
        <v>1409</v>
      </c>
      <c r="F1412">
        <v>1.2999999999999999E-3</v>
      </c>
      <c r="M1412">
        <v>1409</v>
      </c>
      <c r="N1412">
        <v>-1.1999999999999999E-3</v>
      </c>
    </row>
    <row r="1413" spans="1:14" x14ac:dyDescent="0.45">
      <c r="A1413">
        <v>1410</v>
      </c>
      <c r="B1413">
        <v>6.9999999999999999E-4</v>
      </c>
      <c r="E1413">
        <v>1410</v>
      </c>
      <c r="F1413">
        <v>1.2999999999999999E-3</v>
      </c>
      <c r="M1413">
        <v>1410</v>
      </c>
      <c r="N1413">
        <v>-1.1999999999999999E-3</v>
      </c>
    </row>
    <row r="1414" spans="1:14" x14ac:dyDescent="0.45">
      <c r="A1414">
        <v>1411</v>
      </c>
      <c r="B1414">
        <v>6.9999999999999999E-4</v>
      </c>
      <c r="E1414">
        <v>1411</v>
      </c>
      <c r="F1414">
        <v>1.2999999999999999E-3</v>
      </c>
      <c r="M1414">
        <v>1411</v>
      </c>
      <c r="N1414">
        <v>-1.1999999999999999E-3</v>
      </c>
    </row>
    <row r="1415" spans="1:14" x14ac:dyDescent="0.45">
      <c r="A1415">
        <v>1412</v>
      </c>
      <c r="B1415">
        <v>6.9999999999999999E-4</v>
      </c>
      <c r="E1415">
        <v>1412</v>
      </c>
      <c r="F1415">
        <v>1.2999999999999999E-3</v>
      </c>
      <c r="M1415">
        <v>1412</v>
      </c>
      <c r="N1415">
        <v>-1.1999999999999999E-3</v>
      </c>
    </row>
    <row r="1416" spans="1:14" x14ac:dyDescent="0.45">
      <c r="A1416">
        <v>1413</v>
      </c>
      <c r="B1416">
        <v>6.9999999999999999E-4</v>
      </c>
      <c r="E1416">
        <v>1413</v>
      </c>
      <c r="F1416">
        <v>1.2999999999999999E-3</v>
      </c>
      <c r="M1416">
        <v>1413</v>
      </c>
      <c r="N1416">
        <v>-1.1000000000000001E-3</v>
      </c>
    </row>
    <row r="1417" spans="1:14" x14ac:dyDescent="0.45">
      <c r="A1417">
        <v>1414</v>
      </c>
      <c r="B1417">
        <v>6.9999999999999999E-4</v>
      </c>
      <c r="E1417">
        <v>1414</v>
      </c>
      <c r="F1417">
        <v>1.4E-3</v>
      </c>
      <c r="M1417">
        <v>1414</v>
      </c>
      <c r="N1417">
        <v>-1.1000000000000001E-3</v>
      </c>
    </row>
    <row r="1418" spans="1:14" x14ac:dyDescent="0.45">
      <c r="A1418">
        <v>1415</v>
      </c>
      <c r="B1418">
        <v>6.9999999999999999E-4</v>
      </c>
      <c r="E1418">
        <v>1415</v>
      </c>
      <c r="F1418">
        <v>1.4E-3</v>
      </c>
      <c r="M1418">
        <v>1415</v>
      </c>
      <c r="N1418">
        <v>-1.1999999999999999E-3</v>
      </c>
    </row>
    <row r="1419" spans="1:14" x14ac:dyDescent="0.45">
      <c r="A1419">
        <v>1416</v>
      </c>
      <c r="B1419">
        <v>6.9999999999999999E-4</v>
      </c>
      <c r="E1419">
        <v>1416</v>
      </c>
      <c r="F1419">
        <v>1.2999999999999999E-3</v>
      </c>
      <c r="M1419">
        <v>1416</v>
      </c>
      <c r="N1419">
        <v>-1.1999999999999999E-3</v>
      </c>
    </row>
    <row r="1420" spans="1:14" x14ac:dyDescent="0.45">
      <c r="A1420">
        <v>1417</v>
      </c>
      <c r="B1420">
        <v>6.9999999999999999E-4</v>
      </c>
      <c r="E1420">
        <v>1417</v>
      </c>
      <c r="F1420">
        <v>1.2999999999999999E-3</v>
      </c>
      <c r="M1420">
        <v>1417</v>
      </c>
      <c r="N1420">
        <v>-1.1999999999999999E-3</v>
      </c>
    </row>
    <row r="1421" spans="1:14" x14ac:dyDescent="0.45">
      <c r="A1421">
        <v>1418</v>
      </c>
      <c r="B1421">
        <v>6.9999999999999999E-4</v>
      </c>
      <c r="E1421">
        <v>1418</v>
      </c>
      <c r="F1421">
        <v>1.2999999999999999E-3</v>
      </c>
      <c r="M1421">
        <v>1418</v>
      </c>
      <c r="N1421">
        <v>-1.1999999999999999E-3</v>
      </c>
    </row>
    <row r="1422" spans="1:14" x14ac:dyDescent="0.45">
      <c r="A1422">
        <v>1419</v>
      </c>
      <c r="B1422">
        <v>6.9999999999999999E-4</v>
      </c>
      <c r="E1422">
        <v>1419</v>
      </c>
      <c r="F1422">
        <v>1.2999999999999999E-3</v>
      </c>
      <c r="M1422">
        <v>1419</v>
      </c>
      <c r="N1422">
        <v>-1.1999999999999999E-3</v>
      </c>
    </row>
    <row r="1423" spans="1:14" x14ac:dyDescent="0.45">
      <c r="A1423">
        <v>1420</v>
      </c>
      <c r="B1423">
        <v>6.9999999999999999E-4</v>
      </c>
      <c r="E1423">
        <v>1420</v>
      </c>
      <c r="F1423">
        <v>1.2999999999999999E-3</v>
      </c>
      <c r="M1423">
        <v>1420</v>
      </c>
      <c r="N1423">
        <v>-1.1999999999999999E-3</v>
      </c>
    </row>
    <row r="1424" spans="1:14" x14ac:dyDescent="0.45">
      <c r="A1424">
        <v>1421</v>
      </c>
      <c r="B1424">
        <v>6.9999999999999999E-4</v>
      </c>
      <c r="E1424">
        <v>1421</v>
      </c>
      <c r="F1424">
        <v>1.2999999999999999E-3</v>
      </c>
      <c r="M1424">
        <v>1421</v>
      </c>
      <c r="N1424">
        <v>-1.1000000000000001E-3</v>
      </c>
    </row>
    <row r="1425" spans="1:14" x14ac:dyDescent="0.45">
      <c r="A1425">
        <v>1422</v>
      </c>
      <c r="B1425">
        <v>6.9999999999999999E-4</v>
      </c>
      <c r="E1425">
        <v>1422</v>
      </c>
      <c r="F1425">
        <v>1.2999999999999999E-3</v>
      </c>
      <c r="M1425">
        <v>1422</v>
      </c>
      <c r="N1425">
        <v>-1.1000000000000001E-3</v>
      </c>
    </row>
    <row r="1426" spans="1:14" x14ac:dyDescent="0.45">
      <c r="A1426">
        <v>1423</v>
      </c>
      <c r="B1426">
        <v>6.9999999999999999E-4</v>
      </c>
      <c r="E1426">
        <v>1423</v>
      </c>
      <c r="F1426">
        <v>1.2999999999999999E-3</v>
      </c>
      <c r="M1426">
        <v>1423</v>
      </c>
      <c r="N1426">
        <v>-1.1000000000000001E-3</v>
      </c>
    </row>
    <row r="1427" spans="1:14" x14ac:dyDescent="0.45">
      <c r="A1427">
        <v>1424</v>
      </c>
      <c r="B1427">
        <v>6.9999999999999999E-4</v>
      </c>
      <c r="E1427">
        <v>1424</v>
      </c>
      <c r="F1427">
        <v>1.2999999999999999E-3</v>
      </c>
      <c r="M1427">
        <v>1424</v>
      </c>
      <c r="N1427">
        <v>-1.1999999999999999E-3</v>
      </c>
    </row>
    <row r="1428" spans="1:14" x14ac:dyDescent="0.45">
      <c r="A1428">
        <v>1425</v>
      </c>
      <c r="B1428">
        <v>6.9999999999999999E-4</v>
      </c>
      <c r="E1428">
        <v>1425</v>
      </c>
      <c r="F1428">
        <v>1.2999999999999999E-3</v>
      </c>
      <c r="M1428">
        <v>1425</v>
      </c>
      <c r="N1428">
        <v>-1.1999999999999999E-3</v>
      </c>
    </row>
    <row r="1429" spans="1:14" x14ac:dyDescent="0.45">
      <c r="A1429">
        <v>1426</v>
      </c>
      <c r="B1429">
        <v>6.9999999999999999E-4</v>
      </c>
      <c r="E1429">
        <v>1426</v>
      </c>
      <c r="F1429">
        <v>1.2999999999999999E-3</v>
      </c>
      <c r="M1429">
        <v>1426</v>
      </c>
      <c r="N1429">
        <v>-1.1999999999999999E-3</v>
      </c>
    </row>
    <row r="1430" spans="1:14" x14ac:dyDescent="0.45">
      <c r="A1430">
        <v>1427</v>
      </c>
      <c r="B1430">
        <v>6.9999999999999999E-4</v>
      </c>
      <c r="E1430">
        <v>1427</v>
      </c>
      <c r="F1430">
        <v>1.2999999999999999E-3</v>
      </c>
      <c r="M1430">
        <v>1427</v>
      </c>
      <c r="N1430">
        <v>-1.1999999999999999E-3</v>
      </c>
    </row>
    <row r="1431" spans="1:14" x14ac:dyDescent="0.45">
      <c r="A1431">
        <v>1428</v>
      </c>
      <c r="B1431">
        <v>6.9999999999999999E-4</v>
      </c>
      <c r="E1431">
        <v>1428</v>
      </c>
      <c r="F1431">
        <v>1.2999999999999999E-3</v>
      </c>
      <c r="M1431">
        <v>1428</v>
      </c>
      <c r="N1431">
        <v>-1.1999999999999999E-3</v>
      </c>
    </row>
    <row r="1432" spans="1:14" x14ac:dyDescent="0.45">
      <c r="A1432">
        <v>1429</v>
      </c>
      <c r="B1432">
        <v>6.9999999999999999E-4</v>
      </c>
      <c r="E1432">
        <v>1429</v>
      </c>
      <c r="F1432">
        <v>1.2999999999999999E-3</v>
      </c>
      <c r="M1432">
        <v>1429</v>
      </c>
      <c r="N1432">
        <v>-1.1999999999999999E-3</v>
      </c>
    </row>
    <row r="1433" spans="1:14" x14ac:dyDescent="0.45">
      <c r="A1433">
        <v>1430</v>
      </c>
      <c r="B1433">
        <v>6.9999999999999999E-4</v>
      </c>
      <c r="E1433">
        <v>1430</v>
      </c>
      <c r="F1433">
        <v>1.2999999999999999E-3</v>
      </c>
      <c r="M1433">
        <v>1430</v>
      </c>
      <c r="N1433">
        <v>-1.1999999999999999E-3</v>
      </c>
    </row>
    <row r="1434" spans="1:14" x14ac:dyDescent="0.45">
      <c r="A1434">
        <v>1431</v>
      </c>
      <c r="B1434">
        <v>6.9999999999999999E-4</v>
      </c>
      <c r="E1434">
        <v>1431</v>
      </c>
      <c r="F1434">
        <v>1.2999999999999999E-3</v>
      </c>
      <c r="M1434">
        <v>1431</v>
      </c>
      <c r="N1434">
        <v>-1.1999999999999999E-3</v>
      </c>
    </row>
    <row r="1435" spans="1:14" x14ac:dyDescent="0.45">
      <c r="A1435">
        <v>1432</v>
      </c>
      <c r="B1435">
        <v>6.9999999999999999E-4</v>
      </c>
      <c r="E1435">
        <v>1432</v>
      </c>
      <c r="F1435">
        <v>1.2999999999999999E-3</v>
      </c>
      <c r="M1435">
        <v>1432</v>
      </c>
      <c r="N1435">
        <v>-1.1999999999999999E-3</v>
      </c>
    </row>
    <row r="1436" spans="1:14" x14ac:dyDescent="0.45">
      <c r="A1436">
        <v>1433</v>
      </c>
      <c r="B1436">
        <v>6.9999999999999999E-4</v>
      </c>
      <c r="E1436">
        <v>1433</v>
      </c>
      <c r="F1436">
        <v>1.2999999999999999E-3</v>
      </c>
      <c r="M1436">
        <v>1433</v>
      </c>
      <c r="N1436">
        <v>-1.1999999999999999E-3</v>
      </c>
    </row>
    <row r="1437" spans="1:14" x14ac:dyDescent="0.45">
      <c r="A1437">
        <v>1434</v>
      </c>
      <c r="B1437">
        <v>6.9999999999999999E-4</v>
      </c>
      <c r="E1437">
        <v>1434</v>
      </c>
      <c r="F1437">
        <v>1.2999999999999999E-3</v>
      </c>
      <c r="M1437">
        <v>1434</v>
      </c>
      <c r="N1437">
        <v>-1.1999999999999999E-3</v>
      </c>
    </row>
    <row r="1438" spans="1:14" x14ac:dyDescent="0.45">
      <c r="A1438">
        <v>1435</v>
      </c>
      <c r="B1438">
        <v>6.9999999999999999E-4</v>
      </c>
      <c r="E1438">
        <v>1435</v>
      </c>
      <c r="F1438">
        <v>1.2999999999999999E-3</v>
      </c>
      <c r="M1438">
        <v>1435</v>
      </c>
      <c r="N1438">
        <v>-1.1999999999999999E-3</v>
      </c>
    </row>
    <row r="1439" spans="1:14" x14ac:dyDescent="0.45">
      <c r="A1439">
        <v>1436</v>
      </c>
      <c r="B1439">
        <v>6.9999999999999999E-4</v>
      </c>
      <c r="E1439">
        <v>1436</v>
      </c>
      <c r="F1439">
        <v>1.2999999999999999E-3</v>
      </c>
      <c r="M1439">
        <v>1436</v>
      </c>
      <c r="N1439">
        <v>-1.1999999999999999E-3</v>
      </c>
    </row>
    <row r="1440" spans="1:14" x14ac:dyDescent="0.45">
      <c r="A1440">
        <v>1437</v>
      </c>
      <c r="B1440">
        <v>6.9999999999999999E-4</v>
      </c>
      <c r="E1440">
        <v>1437</v>
      </c>
      <c r="F1440">
        <v>1.2999999999999999E-3</v>
      </c>
      <c r="M1440">
        <v>1437</v>
      </c>
      <c r="N1440">
        <v>-1.1999999999999999E-3</v>
      </c>
    </row>
    <row r="1441" spans="1:14" x14ac:dyDescent="0.45">
      <c r="A1441">
        <v>1438</v>
      </c>
      <c r="B1441">
        <v>6.9999999999999999E-4</v>
      </c>
      <c r="E1441">
        <v>1438</v>
      </c>
      <c r="F1441">
        <v>1.2999999999999999E-3</v>
      </c>
      <c r="M1441">
        <v>1438</v>
      </c>
      <c r="N1441">
        <v>-1.1999999999999999E-3</v>
      </c>
    </row>
    <row r="1442" spans="1:14" x14ac:dyDescent="0.45">
      <c r="A1442">
        <v>1439</v>
      </c>
      <c r="B1442">
        <v>6.9999999999999999E-4</v>
      </c>
      <c r="E1442">
        <v>1439</v>
      </c>
      <c r="F1442">
        <v>1.2999999999999999E-3</v>
      </c>
      <c r="M1442">
        <v>1439</v>
      </c>
      <c r="N1442">
        <v>-1.1999999999999999E-3</v>
      </c>
    </row>
    <row r="1443" spans="1:14" x14ac:dyDescent="0.45">
      <c r="A1443">
        <v>1440</v>
      </c>
      <c r="B1443">
        <v>6.9999999999999999E-4</v>
      </c>
      <c r="E1443">
        <v>1440</v>
      </c>
      <c r="F1443">
        <v>1.2999999999999999E-3</v>
      </c>
      <c r="M1443">
        <v>1440</v>
      </c>
      <c r="N1443">
        <v>-1.1999999999999999E-3</v>
      </c>
    </row>
    <row r="1444" spans="1:14" x14ac:dyDescent="0.45">
      <c r="A1444">
        <v>1441</v>
      </c>
      <c r="B1444">
        <v>6.9999999999999999E-4</v>
      </c>
      <c r="E1444">
        <v>1441</v>
      </c>
      <c r="F1444">
        <v>1.2999999999999999E-3</v>
      </c>
      <c r="M1444">
        <v>1441</v>
      </c>
      <c r="N1444">
        <v>-1.1999999999999999E-3</v>
      </c>
    </row>
    <row r="1445" spans="1:14" x14ac:dyDescent="0.45">
      <c r="A1445">
        <v>1442</v>
      </c>
      <c r="B1445">
        <v>6.9999999999999999E-4</v>
      </c>
      <c r="E1445">
        <v>1442</v>
      </c>
      <c r="F1445">
        <v>1.1999999999999999E-3</v>
      </c>
      <c r="M1445">
        <v>1442</v>
      </c>
      <c r="N1445">
        <v>-1.1999999999999999E-3</v>
      </c>
    </row>
    <row r="1446" spans="1:14" x14ac:dyDescent="0.45">
      <c r="A1446">
        <v>1443</v>
      </c>
      <c r="B1446">
        <v>6.9999999999999999E-4</v>
      </c>
      <c r="E1446">
        <v>1443</v>
      </c>
      <c r="F1446">
        <v>1.1999999999999999E-3</v>
      </c>
      <c r="M1446">
        <v>1443</v>
      </c>
      <c r="N1446">
        <v>-1.1999999999999999E-3</v>
      </c>
    </row>
    <row r="1447" spans="1:14" x14ac:dyDescent="0.45">
      <c r="A1447">
        <v>1444</v>
      </c>
      <c r="B1447">
        <v>6.9999999999999999E-4</v>
      </c>
      <c r="E1447">
        <v>1444</v>
      </c>
      <c r="F1447">
        <v>1.1999999999999999E-3</v>
      </c>
      <c r="M1447">
        <v>1444</v>
      </c>
      <c r="N1447">
        <v>-1.1999999999999999E-3</v>
      </c>
    </row>
    <row r="1448" spans="1:14" x14ac:dyDescent="0.45">
      <c r="A1448">
        <v>1445</v>
      </c>
      <c r="B1448">
        <v>6.9999999999999999E-4</v>
      </c>
      <c r="E1448">
        <v>1445</v>
      </c>
      <c r="F1448">
        <v>1.1999999999999999E-3</v>
      </c>
      <c r="M1448">
        <v>1445</v>
      </c>
      <c r="N1448">
        <v>-1.1999999999999999E-3</v>
      </c>
    </row>
    <row r="1449" spans="1:14" x14ac:dyDescent="0.45">
      <c r="A1449">
        <v>1446</v>
      </c>
      <c r="B1449">
        <v>6.9999999999999999E-4</v>
      </c>
      <c r="E1449">
        <v>1446</v>
      </c>
      <c r="F1449">
        <v>1.1999999999999999E-3</v>
      </c>
      <c r="M1449">
        <v>1446</v>
      </c>
      <c r="N1449">
        <v>-1.1999999999999999E-3</v>
      </c>
    </row>
    <row r="1450" spans="1:14" x14ac:dyDescent="0.45">
      <c r="A1450">
        <v>1447</v>
      </c>
      <c r="B1450">
        <v>6.9999999999999999E-4</v>
      </c>
      <c r="E1450">
        <v>1447</v>
      </c>
      <c r="F1450">
        <v>1.1999999999999999E-3</v>
      </c>
      <c r="M1450">
        <v>1447</v>
      </c>
      <c r="N1450">
        <v>-1.1999999999999999E-3</v>
      </c>
    </row>
    <row r="1451" spans="1:14" x14ac:dyDescent="0.45">
      <c r="A1451">
        <v>1448</v>
      </c>
      <c r="B1451">
        <v>6.9999999999999999E-4</v>
      </c>
      <c r="E1451">
        <v>1448</v>
      </c>
      <c r="F1451">
        <v>1.1999999999999999E-3</v>
      </c>
      <c r="M1451">
        <v>1448</v>
      </c>
      <c r="N1451">
        <v>-1.1999999999999999E-3</v>
      </c>
    </row>
    <row r="1452" spans="1:14" x14ac:dyDescent="0.45">
      <c r="A1452">
        <v>1449</v>
      </c>
      <c r="B1452">
        <v>6.9999999999999999E-4</v>
      </c>
      <c r="E1452">
        <v>1449</v>
      </c>
      <c r="F1452">
        <v>1.1999999999999999E-3</v>
      </c>
      <c r="M1452">
        <v>1449</v>
      </c>
      <c r="N1452">
        <v>-1.1999999999999999E-3</v>
      </c>
    </row>
    <row r="1453" spans="1:14" x14ac:dyDescent="0.45">
      <c r="A1453">
        <v>1450</v>
      </c>
      <c r="B1453">
        <v>6.9999999999999999E-4</v>
      </c>
      <c r="E1453">
        <v>1450</v>
      </c>
      <c r="F1453">
        <v>1.1999999999999999E-3</v>
      </c>
      <c r="M1453">
        <v>1450</v>
      </c>
      <c r="N1453">
        <v>-1.1000000000000001E-3</v>
      </c>
    </row>
    <row r="1454" spans="1:14" x14ac:dyDescent="0.45">
      <c r="A1454">
        <v>1451</v>
      </c>
      <c r="B1454">
        <v>5.9999999999999995E-4</v>
      </c>
      <c r="E1454">
        <v>1451</v>
      </c>
      <c r="F1454">
        <v>1.1999999999999999E-3</v>
      </c>
      <c r="M1454">
        <v>1451</v>
      </c>
      <c r="N1454">
        <v>-1.1999999999999999E-3</v>
      </c>
    </row>
    <row r="1455" spans="1:14" x14ac:dyDescent="0.45">
      <c r="A1455">
        <v>1452</v>
      </c>
      <c r="B1455">
        <v>5.9999999999999995E-4</v>
      </c>
      <c r="E1455">
        <v>1452</v>
      </c>
      <c r="F1455">
        <v>1.1999999999999999E-3</v>
      </c>
      <c r="M1455">
        <v>1452</v>
      </c>
      <c r="N1455">
        <v>-1.1999999999999999E-3</v>
      </c>
    </row>
    <row r="1456" spans="1:14" x14ac:dyDescent="0.45">
      <c r="A1456">
        <v>1453</v>
      </c>
      <c r="B1456">
        <v>5.9999999999999995E-4</v>
      </c>
      <c r="E1456">
        <v>1453</v>
      </c>
      <c r="F1456">
        <v>1.1999999999999999E-3</v>
      </c>
      <c r="M1456">
        <v>1453</v>
      </c>
      <c r="N1456">
        <v>-1.1999999999999999E-3</v>
      </c>
    </row>
    <row r="1457" spans="1:14" x14ac:dyDescent="0.45">
      <c r="A1457">
        <v>1454</v>
      </c>
      <c r="B1457">
        <v>5.9999999999999995E-4</v>
      </c>
      <c r="E1457">
        <v>1454</v>
      </c>
      <c r="F1457">
        <v>1.2999999999999999E-3</v>
      </c>
      <c r="M1457">
        <v>1454</v>
      </c>
      <c r="N1457">
        <v>-1.1999999999999999E-3</v>
      </c>
    </row>
    <row r="1458" spans="1:14" x14ac:dyDescent="0.45">
      <c r="A1458">
        <v>1455</v>
      </c>
      <c r="B1458">
        <v>5.9999999999999995E-4</v>
      </c>
      <c r="E1458">
        <v>1455</v>
      </c>
      <c r="F1458">
        <v>1.2999999999999999E-3</v>
      </c>
      <c r="M1458">
        <v>1455</v>
      </c>
      <c r="N1458">
        <v>-1.1999999999999999E-3</v>
      </c>
    </row>
    <row r="1459" spans="1:14" x14ac:dyDescent="0.45">
      <c r="A1459">
        <v>1456</v>
      </c>
      <c r="B1459">
        <v>5.9999999999999995E-4</v>
      </c>
      <c r="E1459">
        <v>1456</v>
      </c>
      <c r="F1459">
        <v>1.1999999999999999E-3</v>
      </c>
      <c r="M1459">
        <v>1456</v>
      </c>
      <c r="N1459">
        <v>-1.1999999999999999E-3</v>
      </c>
    </row>
    <row r="1460" spans="1:14" x14ac:dyDescent="0.45">
      <c r="A1460">
        <v>1457</v>
      </c>
      <c r="B1460">
        <v>5.9999999999999995E-4</v>
      </c>
      <c r="E1460">
        <v>1457</v>
      </c>
      <c r="F1460">
        <v>1.1999999999999999E-3</v>
      </c>
      <c r="M1460">
        <v>1457</v>
      </c>
      <c r="N1460">
        <v>-1.1999999999999999E-3</v>
      </c>
    </row>
    <row r="1461" spans="1:14" x14ac:dyDescent="0.45">
      <c r="A1461">
        <v>1458</v>
      </c>
      <c r="B1461">
        <v>5.9999999999999995E-4</v>
      </c>
      <c r="E1461">
        <v>1458</v>
      </c>
      <c r="F1461">
        <v>1.1999999999999999E-3</v>
      </c>
      <c r="M1461">
        <v>1458</v>
      </c>
      <c r="N1461">
        <v>-1.1999999999999999E-3</v>
      </c>
    </row>
    <row r="1462" spans="1:14" x14ac:dyDescent="0.45">
      <c r="A1462">
        <v>1459</v>
      </c>
      <c r="B1462">
        <v>6.9999999999999999E-4</v>
      </c>
      <c r="E1462">
        <v>1459</v>
      </c>
      <c r="F1462">
        <v>1.1999999999999999E-3</v>
      </c>
      <c r="M1462">
        <v>1459</v>
      </c>
      <c r="N1462">
        <v>-1.1999999999999999E-3</v>
      </c>
    </row>
    <row r="1463" spans="1:14" x14ac:dyDescent="0.45">
      <c r="A1463">
        <v>1460</v>
      </c>
      <c r="B1463">
        <v>6.9999999999999999E-4</v>
      </c>
      <c r="E1463">
        <v>1460</v>
      </c>
      <c r="F1463">
        <v>1.1999999999999999E-3</v>
      </c>
      <c r="M1463">
        <v>1460</v>
      </c>
      <c r="N1463">
        <v>-1.1999999999999999E-3</v>
      </c>
    </row>
    <row r="1464" spans="1:14" x14ac:dyDescent="0.45">
      <c r="A1464">
        <v>1461</v>
      </c>
      <c r="B1464">
        <v>6.9999999999999999E-4</v>
      </c>
      <c r="E1464">
        <v>1461</v>
      </c>
      <c r="F1464">
        <v>1.2999999999999999E-3</v>
      </c>
      <c r="M1464">
        <v>1461</v>
      </c>
      <c r="N1464">
        <v>-1.1999999999999999E-3</v>
      </c>
    </row>
    <row r="1465" spans="1:14" x14ac:dyDescent="0.45">
      <c r="A1465">
        <v>1462</v>
      </c>
      <c r="B1465">
        <v>6.9999999999999999E-4</v>
      </c>
      <c r="E1465">
        <v>1462</v>
      </c>
      <c r="F1465">
        <v>1.1999999999999999E-3</v>
      </c>
      <c r="M1465">
        <v>1462</v>
      </c>
      <c r="N1465">
        <v>-1.1999999999999999E-3</v>
      </c>
    </row>
    <row r="1466" spans="1:14" x14ac:dyDescent="0.45">
      <c r="A1466">
        <v>1463</v>
      </c>
      <c r="B1466">
        <v>5.9999999999999995E-4</v>
      </c>
      <c r="E1466">
        <v>1463</v>
      </c>
      <c r="F1466">
        <v>1.1999999999999999E-3</v>
      </c>
      <c r="M1466">
        <v>1463</v>
      </c>
      <c r="N1466">
        <v>-1.1999999999999999E-3</v>
      </c>
    </row>
    <row r="1467" spans="1:14" x14ac:dyDescent="0.45">
      <c r="A1467">
        <v>1464</v>
      </c>
      <c r="B1467">
        <v>5.9999999999999995E-4</v>
      </c>
      <c r="E1467">
        <v>1464</v>
      </c>
      <c r="F1467">
        <v>1.1999999999999999E-3</v>
      </c>
      <c r="M1467">
        <v>1464</v>
      </c>
      <c r="N1467">
        <v>-1.1999999999999999E-3</v>
      </c>
    </row>
    <row r="1468" spans="1:14" x14ac:dyDescent="0.45">
      <c r="A1468">
        <v>1465</v>
      </c>
      <c r="B1468">
        <v>6.9999999999999999E-4</v>
      </c>
      <c r="E1468">
        <v>1465</v>
      </c>
      <c r="F1468">
        <v>1.1999999999999999E-3</v>
      </c>
      <c r="M1468">
        <v>1465</v>
      </c>
      <c r="N1468">
        <v>-1.2999999999999999E-3</v>
      </c>
    </row>
    <row r="1469" spans="1:14" x14ac:dyDescent="0.45">
      <c r="A1469">
        <v>1466</v>
      </c>
      <c r="B1469">
        <v>6.9999999999999999E-4</v>
      </c>
      <c r="E1469">
        <v>1466</v>
      </c>
      <c r="F1469">
        <v>1.1000000000000001E-3</v>
      </c>
      <c r="M1469">
        <v>1466</v>
      </c>
      <c r="N1469">
        <v>-1.2999999999999999E-3</v>
      </c>
    </row>
    <row r="1470" spans="1:14" x14ac:dyDescent="0.45">
      <c r="A1470">
        <v>1467</v>
      </c>
      <c r="B1470">
        <v>6.9999999999999999E-4</v>
      </c>
      <c r="E1470">
        <v>1467</v>
      </c>
      <c r="F1470">
        <v>1.1000000000000001E-3</v>
      </c>
      <c r="M1470">
        <v>1467</v>
      </c>
      <c r="N1470">
        <v>-1.1999999999999999E-3</v>
      </c>
    </row>
    <row r="1471" spans="1:14" x14ac:dyDescent="0.45">
      <c r="A1471">
        <v>1468</v>
      </c>
      <c r="B1471">
        <v>5.9999999999999995E-4</v>
      </c>
      <c r="E1471">
        <v>1468</v>
      </c>
      <c r="F1471">
        <v>1.1000000000000001E-3</v>
      </c>
      <c r="M1471">
        <v>1468</v>
      </c>
      <c r="N1471">
        <v>-1.1999999999999999E-3</v>
      </c>
    </row>
    <row r="1472" spans="1:14" x14ac:dyDescent="0.45">
      <c r="A1472">
        <v>1469</v>
      </c>
      <c r="B1472">
        <v>5.9999999999999995E-4</v>
      </c>
      <c r="E1472">
        <v>1469</v>
      </c>
      <c r="F1472">
        <v>1E-3</v>
      </c>
      <c r="M1472">
        <v>1469</v>
      </c>
      <c r="N1472">
        <v>-1.1000000000000001E-3</v>
      </c>
    </row>
    <row r="1473" spans="1:14" x14ac:dyDescent="0.45">
      <c r="A1473">
        <v>1470</v>
      </c>
      <c r="B1473">
        <v>5.9999999999999995E-4</v>
      </c>
      <c r="E1473">
        <v>1470</v>
      </c>
      <c r="F1473">
        <v>1E-3</v>
      </c>
      <c r="M1473">
        <v>1470</v>
      </c>
      <c r="N1473">
        <v>-1.1000000000000001E-3</v>
      </c>
    </row>
    <row r="1474" spans="1:14" x14ac:dyDescent="0.45">
      <c r="A1474">
        <v>1471</v>
      </c>
      <c r="B1474">
        <v>5.9999999999999995E-4</v>
      </c>
      <c r="E1474">
        <v>1471</v>
      </c>
      <c r="F1474">
        <v>1E-3</v>
      </c>
      <c r="M1474">
        <v>1471</v>
      </c>
      <c r="N1474">
        <v>-1.1999999999999999E-3</v>
      </c>
    </row>
    <row r="1475" spans="1:14" x14ac:dyDescent="0.45">
      <c r="A1475">
        <v>1472</v>
      </c>
      <c r="B1475">
        <v>5.9999999999999995E-4</v>
      </c>
      <c r="E1475">
        <v>1472</v>
      </c>
      <c r="F1475">
        <v>1.1000000000000001E-3</v>
      </c>
      <c r="M1475">
        <v>1472</v>
      </c>
      <c r="N1475">
        <v>-1.1999999999999999E-3</v>
      </c>
    </row>
    <row r="1476" spans="1:14" x14ac:dyDescent="0.45">
      <c r="A1476">
        <v>1473</v>
      </c>
      <c r="B1476">
        <v>5.9999999999999995E-4</v>
      </c>
      <c r="E1476">
        <v>1473</v>
      </c>
      <c r="F1476">
        <v>1.1000000000000001E-3</v>
      </c>
      <c r="M1476">
        <v>1473</v>
      </c>
      <c r="N1476">
        <v>-1.2999999999999999E-3</v>
      </c>
    </row>
    <row r="1477" spans="1:14" x14ac:dyDescent="0.45">
      <c r="A1477">
        <v>1474</v>
      </c>
      <c r="B1477">
        <v>5.9999999999999995E-4</v>
      </c>
      <c r="E1477">
        <v>1474</v>
      </c>
      <c r="F1477">
        <v>1.1000000000000001E-3</v>
      </c>
      <c r="M1477">
        <v>1474</v>
      </c>
      <c r="N1477">
        <v>-1.2999999999999999E-3</v>
      </c>
    </row>
    <row r="1478" spans="1:14" x14ac:dyDescent="0.45">
      <c r="A1478">
        <v>1475</v>
      </c>
      <c r="B1478">
        <v>5.9999999999999995E-4</v>
      </c>
      <c r="E1478">
        <v>1475</v>
      </c>
      <c r="F1478">
        <v>1.1000000000000001E-3</v>
      </c>
      <c r="M1478">
        <v>1475</v>
      </c>
      <c r="N1478">
        <v>-1.2999999999999999E-3</v>
      </c>
    </row>
    <row r="1479" spans="1:14" x14ac:dyDescent="0.45">
      <c r="A1479">
        <v>1476</v>
      </c>
      <c r="B1479">
        <v>5.9999999999999995E-4</v>
      </c>
      <c r="E1479">
        <v>1476</v>
      </c>
      <c r="F1479">
        <v>1.1000000000000001E-3</v>
      </c>
      <c r="M1479">
        <v>1476</v>
      </c>
      <c r="N1479">
        <v>-1.1999999999999999E-3</v>
      </c>
    </row>
    <row r="1480" spans="1:14" x14ac:dyDescent="0.45">
      <c r="A1480">
        <v>1477</v>
      </c>
      <c r="B1480">
        <v>5.9999999999999995E-4</v>
      </c>
      <c r="E1480">
        <v>1477</v>
      </c>
      <c r="F1480">
        <v>1.1000000000000001E-3</v>
      </c>
      <c r="M1480">
        <v>1477</v>
      </c>
      <c r="N1480">
        <v>-1.1999999999999999E-3</v>
      </c>
    </row>
    <row r="1481" spans="1:14" x14ac:dyDescent="0.45">
      <c r="A1481">
        <v>1478</v>
      </c>
      <c r="B1481">
        <v>5.9999999999999995E-4</v>
      </c>
      <c r="E1481">
        <v>1478</v>
      </c>
      <c r="F1481">
        <v>1E-3</v>
      </c>
      <c r="M1481">
        <v>1478</v>
      </c>
      <c r="N1481">
        <v>-1.1999999999999999E-3</v>
      </c>
    </row>
    <row r="1482" spans="1:14" x14ac:dyDescent="0.45">
      <c r="A1482">
        <v>1479</v>
      </c>
      <c r="B1482">
        <v>5.9999999999999995E-4</v>
      </c>
      <c r="E1482">
        <v>1479</v>
      </c>
      <c r="F1482">
        <v>1E-3</v>
      </c>
      <c r="M1482">
        <v>1479</v>
      </c>
      <c r="N1482">
        <v>-1.1999999999999999E-3</v>
      </c>
    </row>
    <row r="1483" spans="1:14" x14ac:dyDescent="0.45">
      <c r="A1483">
        <v>1480</v>
      </c>
      <c r="B1483">
        <v>5.9999999999999995E-4</v>
      </c>
      <c r="E1483">
        <v>1480</v>
      </c>
      <c r="F1483">
        <v>1.1000000000000001E-3</v>
      </c>
      <c r="M1483">
        <v>1480</v>
      </c>
      <c r="N1483">
        <v>-1.1999999999999999E-3</v>
      </c>
    </row>
    <row r="1484" spans="1:14" x14ac:dyDescent="0.45">
      <c r="A1484">
        <v>1481</v>
      </c>
      <c r="B1484">
        <v>5.9999999999999995E-4</v>
      </c>
      <c r="E1484">
        <v>1481</v>
      </c>
      <c r="F1484">
        <v>1.1000000000000001E-3</v>
      </c>
      <c r="M1484">
        <v>1481</v>
      </c>
      <c r="N1484">
        <v>-1.1999999999999999E-3</v>
      </c>
    </row>
    <row r="1485" spans="1:14" x14ac:dyDescent="0.45">
      <c r="A1485">
        <v>1482</v>
      </c>
      <c r="B1485">
        <v>5.9999999999999995E-4</v>
      </c>
      <c r="E1485">
        <v>1482</v>
      </c>
      <c r="F1485">
        <v>1.1000000000000001E-3</v>
      </c>
      <c r="M1485">
        <v>1482</v>
      </c>
      <c r="N1485">
        <v>-1.1999999999999999E-3</v>
      </c>
    </row>
    <row r="1486" spans="1:14" x14ac:dyDescent="0.45">
      <c r="A1486">
        <v>1483</v>
      </c>
      <c r="B1486">
        <v>5.9999999999999995E-4</v>
      </c>
      <c r="E1486">
        <v>1483</v>
      </c>
      <c r="F1486">
        <v>1.1000000000000001E-3</v>
      </c>
      <c r="M1486">
        <v>1483</v>
      </c>
      <c r="N1486">
        <v>-1.1999999999999999E-3</v>
      </c>
    </row>
    <row r="1487" spans="1:14" x14ac:dyDescent="0.45">
      <c r="A1487">
        <v>1484</v>
      </c>
      <c r="B1487">
        <v>5.9999999999999995E-4</v>
      </c>
      <c r="E1487">
        <v>1484</v>
      </c>
      <c r="F1487">
        <v>1.1000000000000001E-3</v>
      </c>
      <c r="M1487">
        <v>1484</v>
      </c>
      <c r="N1487">
        <v>-1.1999999999999999E-3</v>
      </c>
    </row>
    <row r="1488" spans="1:14" x14ac:dyDescent="0.45">
      <c r="A1488">
        <v>1485</v>
      </c>
      <c r="B1488">
        <v>5.9999999999999995E-4</v>
      </c>
      <c r="E1488">
        <v>1485</v>
      </c>
      <c r="F1488">
        <v>1.1000000000000001E-3</v>
      </c>
      <c r="M1488">
        <v>1485</v>
      </c>
      <c r="N1488">
        <v>-1.1999999999999999E-3</v>
      </c>
    </row>
    <row r="1489" spans="1:14" x14ac:dyDescent="0.45">
      <c r="A1489">
        <v>1486</v>
      </c>
      <c r="B1489">
        <v>5.9999999999999995E-4</v>
      </c>
      <c r="E1489">
        <v>1486</v>
      </c>
      <c r="F1489">
        <v>1.1000000000000001E-3</v>
      </c>
      <c r="M1489">
        <v>1486</v>
      </c>
      <c r="N1489">
        <v>-1.1999999999999999E-3</v>
      </c>
    </row>
    <row r="1490" spans="1:14" x14ac:dyDescent="0.45">
      <c r="A1490">
        <v>1487</v>
      </c>
      <c r="B1490">
        <v>5.9999999999999995E-4</v>
      </c>
      <c r="E1490">
        <v>1487</v>
      </c>
      <c r="F1490">
        <v>1.1000000000000001E-3</v>
      </c>
      <c r="M1490">
        <v>1487</v>
      </c>
      <c r="N1490">
        <v>-1.1999999999999999E-3</v>
      </c>
    </row>
    <row r="1491" spans="1:14" x14ac:dyDescent="0.45">
      <c r="A1491">
        <v>1488</v>
      </c>
      <c r="B1491">
        <v>5.9999999999999995E-4</v>
      </c>
      <c r="E1491">
        <v>1488</v>
      </c>
      <c r="F1491">
        <v>1.1000000000000001E-3</v>
      </c>
      <c r="M1491">
        <v>1488</v>
      </c>
      <c r="N1491">
        <v>-1.1999999999999999E-3</v>
      </c>
    </row>
    <row r="1492" spans="1:14" x14ac:dyDescent="0.45">
      <c r="A1492">
        <v>1489</v>
      </c>
      <c r="B1492">
        <v>5.9999999999999995E-4</v>
      </c>
      <c r="E1492">
        <v>1489</v>
      </c>
      <c r="F1492">
        <v>1.1000000000000001E-3</v>
      </c>
      <c r="M1492">
        <v>1489</v>
      </c>
      <c r="N1492">
        <v>-1.1999999999999999E-3</v>
      </c>
    </row>
    <row r="1493" spans="1:14" x14ac:dyDescent="0.45">
      <c r="A1493">
        <v>1490</v>
      </c>
      <c r="B1493">
        <v>5.9999999999999995E-4</v>
      </c>
      <c r="E1493">
        <v>1490</v>
      </c>
      <c r="F1493">
        <v>1.1000000000000001E-3</v>
      </c>
      <c r="M1493">
        <v>1490</v>
      </c>
      <c r="N1493">
        <v>-1.1999999999999999E-3</v>
      </c>
    </row>
    <row r="1494" spans="1:14" x14ac:dyDescent="0.45">
      <c r="A1494">
        <v>1491</v>
      </c>
      <c r="B1494">
        <v>5.9999999999999995E-4</v>
      </c>
      <c r="E1494">
        <v>1491</v>
      </c>
      <c r="F1494">
        <v>1.1000000000000001E-3</v>
      </c>
      <c r="M1494">
        <v>1491</v>
      </c>
      <c r="N1494">
        <v>-1.1999999999999999E-3</v>
      </c>
    </row>
    <row r="1495" spans="1:14" x14ac:dyDescent="0.45">
      <c r="A1495">
        <v>1492</v>
      </c>
      <c r="B1495">
        <v>5.9999999999999995E-4</v>
      </c>
      <c r="E1495">
        <v>1492</v>
      </c>
      <c r="F1495">
        <v>1.1000000000000001E-3</v>
      </c>
      <c r="M1495">
        <v>1492</v>
      </c>
      <c r="N1495">
        <v>-1.1999999999999999E-3</v>
      </c>
    </row>
    <row r="1496" spans="1:14" x14ac:dyDescent="0.45">
      <c r="A1496">
        <v>1493</v>
      </c>
      <c r="B1496">
        <v>5.9999999999999995E-4</v>
      </c>
      <c r="E1496">
        <v>1493</v>
      </c>
      <c r="F1496">
        <v>1E-3</v>
      </c>
      <c r="M1496">
        <v>1493</v>
      </c>
      <c r="N1496">
        <v>-1.1000000000000001E-3</v>
      </c>
    </row>
    <row r="1497" spans="1:14" x14ac:dyDescent="0.45">
      <c r="A1497">
        <v>1494</v>
      </c>
      <c r="B1497">
        <v>5.9999999999999995E-4</v>
      </c>
      <c r="E1497">
        <v>1494</v>
      </c>
      <c r="F1497">
        <v>1E-3</v>
      </c>
      <c r="M1497">
        <v>1494</v>
      </c>
      <c r="N1497">
        <v>-1.1000000000000001E-3</v>
      </c>
    </row>
    <row r="1498" spans="1:14" x14ac:dyDescent="0.45">
      <c r="A1498">
        <v>1495</v>
      </c>
      <c r="B1498">
        <v>5.9999999999999995E-4</v>
      </c>
      <c r="E1498">
        <v>1495</v>
      </c>
      <c r="F1498">
        <v>1E-3</v>
      </c>
      <c r="M1498">
        <v>1495</v>
      </c>
      <c r="N1498">
        <v>-1.1000000000000001E-3</v>
      </c>
    </row>
    <row r="1499" spans="1:14" x14ac:dyDescent="0.45">
      <c r="A1499">
        <v>1496</v>
      </c>
      <c r="B1499">
        <v>5.9999999999999995E-4</v>
      </c>
      <c r="E1499">
        <v>1496</v>
      </c>
      <c r="F1499">
        <v>1E-3</v>
      </c>
      <c r="M1499">
        <v>1496</v>
      </c>
      <c r="N1499">
        <v>-1.1000000000000001E-3</v>
      </c>
    </row>
    <row r="1500" spans="1:14" x14ac:dyDescent="0.45">
      <c r="A1500">
        <v>1497</v>
      </c>
      <c r="B1500">
        <v>5.9999999999999995E-4</v>
      </c>
      <c r="E1500">
        <v>1497</v>
      </c>
      <c r="F1500">
        <v>1E-3</v>
      </c>
      <c r="M1500">
        <v>1497</v>
      </c>
      <c r="N1500">
        <v>-1.1999999999999999E-3</v>
      </c>
    </row>
    <row r="1501" spans="1:14" x14ac:dyDescent="0.45">
      <c r="A1501">
        <v>1498</v>
      </c>
      <c r="B1501">
        <v>5.9999999999999995E-4</v>
      </c>
      <c r="E1501">
        <v>1498</v>
      </c>
      <c r="F1501">
        <v>1E-3</v>
      </c>
      <c r="M1501">
        <v>1498</v>
      </c>
      <c r="N1501">
        <v>-1.1999999999999999E-3</v>
      </c>
    </row>
    <row r="1502" spans="1:14" x14ac:dyDescent="0.45">
      <c r="A1502">
        <v>1499</v>
      </c>
      <c r="B1502">
        <v>5.9999999999999995E-4</v>
      </c>
      <c r="E1502">
        <v>1499</v>
      </c>
      <c r="F1502">
        <v>1E-3</v>
      </c>
      <c r="M1502">
        <v>1499</v>
      </c>
      <c r="N1502">
        <v>-1.1999999999999999E-3</v>
      </c>
    </row>
    <row r="1503" spans="1:14" x14ac:dyDescent="0.45">
      <c r="A1503">
        <v>1500</v>
      </c>
      <c r="B1503">
        <v>5.9999999999999995E-4</v>
      </c>
      <c r="E1503">
        <v>1500</v>
      </c>
      <c r="F1503">
        <v>1E-3</v>
      </c>
      <c r="M1503">
        <v>1500</v>
      </c>
      <c r="N1503">
        <v>-1.1999999999999999E-3</v>
      </c>
    </row>
    <row r="1504" spans="1:14" x14ac:dyDescent="0.45">
      <c r="A1504">
        <v>1501</v>
      </c>
      <c r="B1504">
        <v>5.9999999999999995E-4</v>
      </c>
      <c r="E1504">
        <v>1501</v>
      </c>
      <c r="F1504">
        <v>1.1000000000000001E-3</v>
      </c>
      <c r="M1504">
        <v>1501</v>
      </c>
      <c r="N1504">
        <v>-1.1999999999999999E-3</v>
      </c>
    </row>
    <row r="1505" spans="1:14" x14ac:dyDescent="0.45">
      <c r="A1505">
        <v>1502</v>
      </c>
      <c r="B1505">
        <v>5.9999999999999995E-4</v>
      </c>
      <c r="E1505">
        <v>1502</v>
      </c>
      <c r="F1505">
        <v>1.1000000000000001E-3</v>
      </c>
      <c r="M1505">
        <v>1502</v>
      </c>
      <c r="N1505">
        <v>-1.1999999999999999E-3</v>
      </c>
    </row>
    <row r="1506" spans="1:14" x14ac:dyDescent="0.45">
      <c r="A1506">
        <v>1503</v>
      </c>
      <c r="B1506">
        <v>5.9999999999999995E-4</v>
      </c>
      <c r="E1506">
        <v>1503</v>
      </c>
      <c r="F1506">
        <v>1.1000000000000001E-3</v>
      </c>
      <c r="M1506">
        <v>1503</v>
      </c>
      <c r="N1506">
        <v>-1.1999999999999999E-3</v>
      </c>
    </row>
    <row r="1507" spans="1:14" x14ac:dyDescent="0.45">
      <c r="A1507">
        <v>1504</v>
      </c>
      <c r="B1507">
        <v>5.9999999999999995E-4</v>
      </c>
      <c r="E1507">
        <v>1504</v>
      </c>
      <c r="F1507">
        <v>1.1000000000000001E-3</v>
      </c>
      <c r="M1507">
        <v>1504</v>
      </c>
      <c r="N1507">
        <v>-1.2999999999999999E-3</v>
      </c>
    </row>
    <row r="1508" spans="1:14" x14ac:dyDescent="0.45">
      <c r="A1508">
        <v>1505</v>
      </c>
      <c r="B1508">
        <v>5.9999999999999995E-4</v>
      </c>
      <c r="E1508">
        <v>1505</v>
      </c>
      <c r="F1508">
        <v>1.1000000000000001E-3</v>
      </c>
      <c r="M1508">
        <v>1505</v>
      </c>
      <c r="N1508">
        <v>-1.2999999999999999E-3</v>
      </c>
    </row>
    <row r="1509" spans="1:14" x14ac:dyDescent="0.45">
      <c r="A1509">
        <v>1506</v>
      </c>
      <c r="B1509">
        <v>5.9999999999999995E-4</v>
      </c>
      <c r="E1509">
        <v>1506</v>
      </c>
      <c r="F1509">
        <v>1.1000000000000001E-3</v>
      </c>
      <c r="M1509">
        <v>1506</v>
      </c>
      <c r="N1509">
        <v>-1.1999999999999999E-3</v>
      </c>
    </row>
    <row r="1510" spans="1:14" x14ac:dyDescent="0.45">
      <c r="A1510">
        <v>1507</v>
      </c>
      <c r="B1510">
        <v>5.9999999999999995E-4</v>
      </c>
      <c r="E1510">
        <v>1507</v>
      </c>
      <c r="F1510">
        <v>1.1000000000000001E-3</v>
      </c>
      <c r="M1510">
        <v>1507</v>
      </c>
      <c r="N1510">
        <v>-1.1999999999999999E-3</v>
      </c>
    </row>
    <row r="1511" spans="1:14" x14ac:dyDescent="0.45">
      <c r="A1511">
        <v>1508</v>
      </c>
      <c r="B1511">
        <v>5.9999999999999995E-4</v>
      </c>
      <c r="E1511">
        <v>1508</v>
      </c>
      <c r="F1511">
        <v>1E-3</v>
      </c>
      <c r="M1511">
        <v>1508</v>
      </c>
      <c r="N1511">
        <v>-1.1999999999999999E-3</v>
      </c>
    </row>
    <row r="1512" spans="1:14" x14ac:dyDescent="0.45">
      <c r="A1512">
        <v>1509</v>
      </c>
      <c r="B1512">
        <v>5.9999999999999995E-4</v>
      </c>
      <c r="E1512">
        <v>1509</v>
      </c>
      <c r="F1512">
        <v>1E-3</v>
      </c>
      <c r="M1512">
        <v>1509</v>
      </c>
      <c r="N1512">
        <v>-1.1999999999999999E-3</v>
      </c>
    </row>
    <row r="1513" spans="1:14" x14ac:dyDescent="0.45">
      <c r="A1513">
        <v>1510</v>
      </c>
      <c r="B1513">
        <v>5.9999999999999995E-4</v>
      </c>
      <c r="E1513">
        <v>1510</v>
      </c>
      <c r="F1513">
        <v>1E-3</v>
      </c>
      <c r="M1513">
        <v>1510</v>
      </c>
      <c r="N1513">
        <v>-1.1999999999999999E-3</v>
      </c>
    </row>
    <row r="1514" spans="1:14" x14ac:dyDescent="0.45">
      <c r="A1514">
        <v>1511</v>
      </c>
      <c r="B1514">
        <v>5.9999999999999995E-4</v>
      </c>
      <c r="E1514">
        <v>1511</v>
      </c>
      <c r="F1514">
        <v>1E-3</v>
      </c>
      <c r="M1514">
        <v>1511</v>
      </c>
      <c r="N1514">
        <v>-1.1999999999999999E-3</v>
      </c>
    </row>
    <row r="1515" spans="1:14" x14ac:dyDescent="0.45">
      <c r="A1515">
        <v>1512</v>
      </c>
      <c r="B1515">
        <v>5.9999999999999995E-4</v>
      </c>
      <c r="E1515">
        <v>1512</v>
      </c>
      <c r="F1515">
        <v>1E-3</v>
      </c>
      <c r="M1515">
        <v>1512</v>
      </c>
      <c r="N1515">
        <v>-1.1999999999999999E-3</v>
      </c>
    </row>
    <row r="1516" spans="1:14" x14ac:dyDescent="0.45">
      <c r="A1516">
        <v>1513</v>
      </c>
      <c r="B1516">
        <v>5.9999999999999995E-4</v>
      </c>
      <c r="E1516">
        <v>1513</v>
      </c>
      <c r="F1516">
        <v>1E-3</v>
      </c>
      <c r="M1516">
        <v>1513</v>
      </c>
      <c r="N1516">
        <v>-1.1999999999999999E-3</v>
      </c>
    </row>
    <row r="1517" spans="1:14" x14ac:dyDescent="0.45">
      <c r="A1517">
        <v>1514</v>
      </c>
      <c r="B1517">
        <v>5.9999999999999995E-4</v>
      </c>
      <c r="E1517">
        <v>1514</v>
      </c>
      <c r="F1517">
        <v>1E-3</v>
      </c>
      <c r="M1517">
        <v>1514</v>
      </c>
      <c r="N1517">
        <v>-1.1999999999999999E-3</v>
      </c>
    </row>
    <row r="1518" spans="1:14" x14ac:dyDescent="0.45">
      <c r="A1518">
        <v>1515</v>
      </c>
      <c r="B1518">
        <v>5.9999999999999995E-4</v>
      </c>
      <c r="E1518">
        <v>1515</v>
      </c>
      <c r="F1518">
        <v>1E-3</v>
      </c>
      <c r="M1518">
        <v>1515</v>
      </c>
      <c r="N1518">
        <v>-1.1999999999999999E-3</v>
      </c>
    </row>
    <row r="1519" spans="1:14" x14ac:dyDescent="0.45">
      <c r="A1519">
        <v>1516</v>
      </c>
      <c r="B1519">
        <v>5.9999999999999995E-4</v>
      </c>
      <c r="E1519">
        <v>1516</v>
      </c>
      <c r="F1519">
        <v>1E-3</v>
      </c>
      <c r="M1519">
        <v>1516</v>
      </c>
      <c r="N1519">
        <v>-1.1999999999999999E-3</v>
      </c>
    </row>
    <row r="1520" spans="1:14" x14ac:dyDescent="0.45">
      <c r="A1520">
        <v>1517</v>
      </c>
      <c r="B1520">
        <v>5.9999999999999995E-4</v>
      </c>
      <c r="E1520">
        <v>1517</v>
      </c>
      <c r="F1520">
        <v>1E-3</v>
      </c>
      <c r="M1520">
        <v>1517</v>
      </c>
      <c r="N1520">
        <v>-1.1999999999999999E-3</v>
      </c>
    </row>
    <row r="1521" spans="1:14" x14ac:dyDescent="0.45">
      <c r="A1521">
        <v>1518</v>
      </c>
      <c r="B1521">
        <v>5.9999999999999995E-4</v>
      </c>
      <c r="E1521">
        <v>1518</v>
      </c>
      <c r="F1521">
        <v>1E-3</v>
      </c>
      <c r="M1521">
        <v>1518</v>
      </c>
      <c r="N1521">
        <v>-1.1999999999999999E-3</v>
      </c>
    </row>
    <row r="1522" spans="1:14" x14ac:dyDescent="0.45">
      <c r="A1522">
        <v>1519</v>
      </c>
      <c r="B1522">
        <v>5.9999999999999995E-4</v>
      </c>
      <c r="E1522">
        <v>1519</v>
      </c>
      <c r="F1522">
        <v>1E-3</v>
      </c>
      <c r="M1522">
        <v>1519</v>
      </c>
      <c r="N1522">
        <v>-1.1999999999999999E-3</v>
      </c>
    </row>
    <row r="1523" spans="1:14" x14ac:dyDescent="0.45">
      <c r="A1523">
        <v>1520</v>
      </c>
      <c r="B1523">
        <v>5.9999999999999995E-4</v>
      </c>
      <c r="E1523">
        <v>1520</v>
      </c>
      <c r="F1523">
        <v>1E-3</v>
      </c>
      <c r="M1523">
        <v>1520</v>
      </c>
      <c r="N1523">
        <v>-1.1999999999999999E-3</v>
      </c>
    </row>
    <row r="1524" spans="1:14" x14ac:dyDescent="0.45">
      <c r="A1524">
        <v>1521</v>
      </c>
      <c r="B1524">
        <v>5.9999999999999995E-4</v>
      </c>
      <c r="E1524">
        <v>1521</v>
      </c>
      <c r="F1524">
        <v>1E-3</v>
      </c>
      <c r="M1524">
        <v>1521</v>
      </c>
      <c r="N1524">
        <v>-1.1999999999999999E-3</v>
      </c>
    </row>
    <row r="1525" spans="1:14" x14ac:dyDescent="0.45">
      <c r="A1525">
        <v>1522</v>
      </c>
      <c r="B1525">
        <v>5.9999999999999995E-4</v>
      </c>
      <c r="E1525">
        <v>1522</v>
      </c>
      <c r="F1525">
        <v>1E-3</v>
      </c>
      <c r="M1525">
        <v>1522</v>
      </c>
      <c r="N1525">
        <v>-1.1999999999999999E-3</v>
      </c>
    </row>
    <row r="1526" spans="1:14" x14ac:dyDescent="0.45">
      <c r="A1526">
        <v>1523</v>
      </c>
      <c r="B1526">
        <v>5.9999999999999995E-4</v>
      </c>
      <c r="E1526">
        <v>1523</v>
      </c>
      <c r="F1526">
        <v>1E-3</v>
      </c>
      <c r="M1526">
        <v>1523</v>
      </c>
      <c r="N1526">
        <v>-1.1999999999999999E-3</v>
      </c>
    </row>
    <row r="1527" spans="1:14" x14ac:dyDescent="0.45">
      <c r="A1527">
        <v>1524</v>
      </c>
      <c r="B1527">
        <v>5.9999999999999995E-4</v>
      </c>
      <c r="E1527">
        <v>1524</v>
      </c>
      <c r="F1527">
        <v>1E-3</v>
      </c>
      <c r="M1527">
        <v>1524</v>
      </c>
      <c r="N1527">
        <v>-1.1999999999999999E-3</v>
      </c>
    </row>
    <row r="1528" spans="1:14" x14ac:dyDescent="0.45">
      <c r="A1528">
        <v>1525</v>
      </c>
      <c r="B1528">
        <v>5.9999999999999995E-4</v>
      </c>
      <c r="E1528">
        <v>1525</v>
      </c>
      <c r="F1528">
        <v>1E-3</v>
      </c>
      <c r="M1528">
        <v>1525</v>
      </c>
      <c r="N1528">
        <v>-1.1000000000000001E-3</v>
      </c>
    </row>
    <row r="1529" spans="1:14" x14ac:dyDescent="0.45">
      <c r="A1529">
        <v>1526</v>
      </c>
      <c r="B1529">
        <v>5.9999999999999995E-4</v>
      </c>
      <c r="E1529">
        <v>1526</v>
      </c>
      <c r="F1529">
        <v>1E-3</v>
      </c>
      <c r="M1529">
        <v>1526</v>
      </c>
      <c r="N1529">
        <v>-1.1000000000000001E-3</v>
      </c>
    </row>
    <row r="1530" spans="1:14" x14ac:dyDescent="0.45">
      <c r="A1530">
        <v>1527</v>
      </c>
      <c r="B1530">
        <v>5.9999999999999995E-4</v>
      </c>
      <c r="E1530">
        <v>1527</v>
      </c>
      <c r="F1530">
        <v>1E-3</v>
      </c>
      <c r="M1530">
        <v>1527</v>
      </c>
      <c r="N1530">
        <v>-1.1999999999999999E-3</v>
      </c>
    </row>
    <row r="1531" spans="1:14" x14ac:dyDescent="0.45">
      <c r="A1531">
        <v>1528</v>
      </c>
      <c r="B1531">
        <v>5.9999999999999995E-4</v>
      </c>
      <c r="E1531">
        <v>1528</v>
      </c>
      <c r="F1531">
        <v>1E-3</v>
      </c>
      <c r="M1531">
        <v>1528</v>
      </c>
      <c r="N1531">
        <v>-1.1999999999999999E-3</v>
      </c>
    </row>
    <row r="1532" spans="1:14" x14ac:dyDescent="0.45">
      <c r="A1532">
        <v>1529</v>
      </c>
      <c r="B1532">
        <v>5.9999999999999995E-4</v>
      </c>
      <c r="E1532">
        <v>1529</v>
      </c>
      <c r="F1532">
        <v>1E-3</v>
      </c>
      <c r="M1532">
        <v>1529</v>
      </c>
      <c r="N1532">
        <v>-1.1999999999999999E-3</v>
      </c>
    </row>
    <row r="1533" spans="1:14" x14ac:dyDescent="0.45">
      <c r="A1533">
        <v>1530</v>
      </c>
      <c r="B1533">
        <v>5.9999999999999995E-4</v>
      </c>
      <c r="E1533">
        <v>1530</v>
      </c>
      <c r="F1533">
        <v>1E-3</v>
      </c>
      <c r="M1533">
        <v>1530</v>
      </c>
      <c r="N1533">
        <v>-1.1999999999999999E-3</v>
      </c>
    </row>
    <row r="1534" spans="1:14" x14ac:dyDescent="0.45">
      <c r="A1534">
        <v>1531</v>
      </c>
      <c r="B1534">
        <v>5.9999999999999995E-4</v>
      </c>
      <c r="E1534">
        <v>1531</v>
      </c>
      <c r="F1534">
        <v>1E-3</v>
      </c>
      <c r="M1534">
        <v>1531</v>
      </c>
      <c r="N1534">
        <v>-1.1999999999999999E-3</v>
      </c>
    </row>
    <row r="1535" spans="1:14" x14ac:dyDescent="0.45">
      <c r="A1535">
        <v>1532</v>
      </c>
      <c r="B1535">
        <v>5.9999999999999995E-4</v>
      </c>
      <c r="E1535">
        <v>1532</v>
      </c>
      <c r="F1535">
        <v>1E-3</v>
      </c>
      <c r="M1535">
        <v>1532</v>
      </c>
      <c r="N1535">
        <v>-1.1999999999999999E-3</v>
      </c>
    </row>
    <row r="1536" spans="1:14" x14ac:dyDescent="0.45">
      <c r="A1536">
        <v>1533</v>
      </c>
      <c r="B1536">
        <v>5.9999999999999995E-4</v>
      </c>
      <c r="E1536">
        <v>1533</v>
      </c>
      <c r="F1536">
        <v>1E-3</v>
      </c>
      <c r="M1536">
        <v>1533</v>
      </c>
      <c r="N1536">
        <v>-1.1999999999999999E-3</v>
      </c>
    </row>
    <row r="1537" spans="1:14" x14ac:dyDescent="0.45">
      <c r="A1537">
        <v>1534</v>
      </c>
      <c r="B1537">
        <v>5.9999999999999995E-4</v>
      </c>
      <c r="E1537">
        <v>1534</v>
      </c>
      <c r="F1537">
        <v>1E-3</v>
      </c>
      <c r="M1537">
        <v>1534</v>
      </c>
      <c r="N1537">
        <v>-1.1999999999999999E-3</v>
      </c>
    </row>
    <row r="1538" spans="1:14" x14ac:dyDescent="0.45">
      <c r="A1538">
        <v>1535</v>
      </c>
      <c r="B1538">
        <v>5.9999999999999995E-4</v>
      </c>
      <c r="E1538">
        <v>1535</v>
      </c>
      <c r="F1538">
        <v>1E-3</v>
      </c>
      <c r="M1538">
        <v>1535</v>
      </c>
      <c r="N1538">
        <v>-1.1999999999999999E-3</v>
      </c>
    </row>
    <row r="1539" spans="1:14" x14ac:dyDescent="0.45">
      <c r="A1539">
        <v>1536</v>
      </c>
      <c r="B1539">
        <v>5.9999999999999995E-4</v>
      </c>
      <c r="E1539">
        <v>1536</v>
      </c>
      <c r="F1539">
        <v>1E-3</v>
      </c>
      <c r="M1539">
        <v>1536</v>
      </c>
      <c r="N1539">
        <v>-1.1999999999999999E-3</v>
      </c>
    </row>
    <row r="1540" spans="1:14" x14ac:dyDescent="0.45">
      <c r="A1540">
        <v>1537</v>
      </c>
      <c r="B1540">
        <v>5.9999999999999995E-4</v>
      </c>
      <c r="E1540">
        <v>1537</v>
      </c>
      <c r="F1540">
        <v>1E-3</v>
      </c>
      <c r="M1540">
        <v>1537</v>
      </c>
      <c r="N1540">
        <v>-1.1999999999999999E-3</v>
      </c>
    </row>
    <row r="1541" spans="1:14" x14ac:dyDescent="0.45">
      <c r="A1541">
        <v>1538</v>
      </c>
      <c r="B1541">
        <v>5.9999999999999995E-4</v>
      </c>
      <c r="E1541">
        <v>1538</v>
      </c>
      <c r="F1541">
        <v>1E-3</v>
      </c>
      <c r="M1541">
        <v>1538</v>
      </c>
      <c r="N1541">
        <v>-1.1999999999999999E-3</v>
      </c>
    </row>
    <row r="1542" spans="1:14" x14ac:dyDescent="0.45">
      <c r="A1542">
        <v>1539</v>
      </c>
      <c r="B1542">
        <v>5.9999999999999995E-4</v>
      </c>
      <c r="E1542">
        <v>1539</v>
      </c>
      <c r="F1542">
        <v>1E-3</v>
      </c>
      <c r="M1542">
        <v>1539</v>
      </c>
      <c r="N1542">
        <v>-1.1999999999999999E-3</v>
      </c>
    </row>
    <row r="1543" spans="1:14" x14ac:dyDescent="0.45">
      <c r="A1543">
        <v>1540</v>
      </c>
      <c r="B1543">
        <v>5.9999999999999995E-4</v>
      </c>
      <c r="E1543">
        <v>1540</v>
      </c>
      <c r="F1543">
        <v>1E-3</v>
      </c>
      <c r="M1543">
        <v>1540</v>
      </c>
      <c r="N1543">
        <v>-1.1999999999999999E-3</v>
      </c>
    </row>
    <row r="1544" spans="1:14" x14ac:dyDescent="0.45">
      <c r="A1544">
        <v>1541</v>
      </c>
      <c r="B1544">
        <v>5.9999999999999995E-4</v>
      </c>
      <c r="E1544">
        <v>1541</v>
      </c>
      <c r="F1544">
        <v>1E-3</v>
      </c>
      <c r="M1544">
        <v>1541</v>
      </c>
      <c r="N1544">
        <v>-1.1999999999999999E-3</v>
      </c>
    </row>
    <row r="1545" spans="1:14" x14ac:dyDescent="0.45">
      <c r="A1545">
        <v>1542</v>
      </c>
      <c r="B1545">
        <v>5.9999999999999995E-4</v>
      </c>
      <c r="E1545">
        <v>1542</v>
      </c>
      <c r="F1545">
        <v>8.9999999999999998E-4</v>
      </c>
      <c r="M1545">
        <v>1542</v>
      </c>
      <c r="N1545">
        <v>-1.1999999999999999E-3</v>
      </c>
    </row>
    <row r="1546" spans="1:14" x14ac:dyDescent="0.45">
      <c r="A1546">
        <v>1543</v>
      </c>
      <c r="B1546">
        <v>5.9999999999999995E-4</v>
      </c>
      <c r="E1546">
        <v>1543</v>
      </c>
      <c r="F1546">
        <v>8.9999999999999998E-4</v>
      </c>
      <c r="M1546">
        <v>1543</v>
      </c>
      <c r="N1546">
        <v>-1.1999999999999999E-3</v>
      </c>
    </row>
    <row r="1547" spans="1:14" x14ac:dyDescent="0.45">
      <c r="A1547">
        <v>1544</v>
      </c>
      <c r="B1547">
        <v>5.9999999999999995E-4</v>
      </c>
      <c r="E1547">
        <v>1544</v>
      </c>
      <c r="F1547">
        <v>8.9999999999999998E-4</v>
      </c>
      <c r="M1547">
        <v>1544</v>
      </c>
      <c r="N1547">
        <v>-1.1999999999999999E-3</v>
      </c>
    </row>
    <row r="1548" spans="1:14" x14ac:dyDescent="0.45">
      <c r="A1548">
        <v>1545</v>
      </c>
      <c r="B1548">
        <v>5.9999999999999995E-4</v>
      </c>
      <c r="E1548">
        <v>1545</v>
      </c>
      <c r="F1548">
        <v>1E-3</v>
      </c>
      <c r="M1548">
        <v>1545</v>
      </c>
      <c r="N1548">
        <v>-1.1999999999999999E-3</v>
      </c>
    </row>
    <row r="1549" spans="1:14" x14ac:dyDescent="0.45">
      <c r="A1549">
        <v>1546</v>
      </c>
      <c r="B1549">
        <v>5.9999999999999995E-4</v>
      </c>
      <c r="E1549">
        <v>1546</v>
      </c>
      <c r="F1549">
        <v>1E-3</v>
      </c>
      <c r="M1549">
        <v>1546</v>
      </c>
      <c r="N1549">
        <v>-1.1999999999999999E-3</v>
      </c>
    </row>
    <row r="1550" spans="1:14" x14ac:dyDescent="0.45">
      <c r="A1550">
        <v>1547</v>
      </c>
      <c r="B1550">
        <v>5.9999999999999995E-4</v>
      </c>
      <c r="E1550">
        <v>1547</v>
      </c>
      <c r="F1550">
        <v>1E-3</v>
      </c>
      <c r="M1550">
        <v>1547</v>
      </c>
      <c r="N1550">
        <v>-1.1999999999999999E-3</v>
      </c>
    </row>
    <row r="1551" spans="1:14" x14ac:dyDescent="0.45">
      <c r="A1551">
        <v>1548</v>
      </c>
      <c r="B1551">
        <v>5.9999999999999995E-4</v>
      </c>
      <c r="E1551">
        <v>1548</v>
      </c>
      <c r="F1551">
        <v>1E-3</v>
      </c>
      <c r="M1551">
        <v>1548</v>
      </c>
      <c r="N1551">
        <v>-1.1999999999999999E-3</v>
      </c>
    </row>
    <row r="1552" spans="1:14" x14ac:dyDescent="0.45">
      <c r="A1552">
        <v>1549</v>
      </c>
      <c r="B1552">
        <v>5.9999999999999995E-4</v>
      </c>
      <c r="E1552">
        <v>1549</v>
      </c>
      <c r="F1552">
        <v>1E-3</v>
      </c>
      <c r="M1552">
        <v>1549</v>
      </c>
      <c r="N1552">
        <v>-1.1999999999999999E-3</v>
      </c>
    </row>
    <row r="1553" spans="1:14" x14ac:dyDescent="0.45">
      <c r="A1553">
        <v>1550</v>
      </c>
      <c r="B1553">
        <v>5.9999999999999995E-4</v>
      </c>
      <c r="E1553">
        <v>1550</v>
      </c>
      <c r="F1553">
        <v>1E-3</v>
      </c>
      <c r="M1553">
        <v>1550</v>
      </c>
      <c r="N1553">
        <v>-1.1999999999999999E-3</v>
      </c>
    </row>
    <row r="1554" spans="1:14" x14ac:dyDescent="0.45">
      <c r="A1554">
        <v>1551</v>
      </c>
      <c r="B1554">
        <v>5.9999999999999995E-4</v>
      </c>
      <c r="E1554">
        <v>1551</v>
      </c>
      <c r="F1554">
        <v>8.9999999999999998E-4</v>
      </c>
      <c r="M1554">
        <v>1551</v>
      </c>
      <c r="N1554">
        <v>-1.1999999999999999E-3</v>
      </c>
    </row>
    <row r="1555" spans="1:14" x14ac:dyDescent="0.45">
      <c r="A1555">
        <v>1552</v>
      </c>
      <c r="B1555">
        <v>5.9999999999999995E-4</v>
      </c>
      <c r="E1555">
        <v>1552</v>
      </c>
      <c r="F1555">
        <v>8.9999999999999998E-4</v>
      </c>
      <c r="M1555">
        <v>1552</v>
      </c>
      <c r="N1555">
        <v>-1.1999999999999999E-3</v>
      </c>
    </row>
    <row r="1556" spans="1:14" x14ac:dyDescent="0.45">
      <c r="A1556">
        <v>1553</v>
      </c>
      <c r="B1556">
        <v>5.9999999999999995E-4</v>
      </c>
      <c r="E1556">
        <v>1553</v>
      </c>
      <c r="F1556">
        <v>8.9999999999999998E-4</v>
      </c>
      <c r="M1556">
        <v>1553</v>
      </c>
      <c r="N1556">
        <v>-1.1999999999999999E-3</v>
      </c>
    </row>
    <row r="1557" spans="1:14" x14ac:dyDescent="0.45">
      <c r="A1557">
        <v>1554</v>
      </c>
      <c r="B1557">
        <v>5.9999999999999995E-4</v>
      </c>
      <c r="E1557">
        <v>1554</v>
      </c>
      <c r="F1557">
        <v>8.9999999999999998E-4</v>
      </c>
      <c r="M1557">
        <v>1554</v>
      </c>
      <c r="N1557">
        <v>-1.1999999999999999E-3</v>
      </c>
    </row>
    <row r="1558" spans="1:14" x14ac:dyDescent="0.45">
      <c r="A1558">
        <v>1555</v>
      </c>
      <c r="B1558">
        <v>5.9999999999999995E-4</v>
      </c>
      <c r="E1558">
        <v>1555</v>
      </c>
      <c r="F1558">
        <v>8.9999999999999998E-4</v>
      </c>
      <c r="M1558">
        <v>1555</v>
      </c>
      <c r="N1558">
        <v>-1.1999999999999999E-3</v>
      </c>
    </row>
    <row r="1559" spans="1:14" x14ac:dyDescent="0.45">
      <c r="A1559">
        <v>1556</v>
      </c>
      <c r="B1559">
        <v>5.9999999999999995E-4</v>
      </c>
      <c r="E1559">
        <v>1556</v>
      </c>
      <c r="F1559">
        <v>8.9999999999999998E-4</v>
      </c>
      <c r="M1559">
        <v>1556</v>
      </c>
      <c r="N1559">
        <v>-1.1999999999999999E-3</v>
      </c>
    </row>
    <row r="1560" spans="1:14" x14ac:dyDescent="0.45">
      <c r="A1560">
        <v>1557</v>
      </c>
      <c r="B1560">
        <v>5.9999999999999995E-4</v>
      </c>
      <c r="E1560">
        <v>1557</v>
      </c>
      <c r="F1560">
        <v>8.9999999999999998E-4</v>
      </c>
      <c r="M1560">
        <v>1557</v>
      </c>
      <c r="N1560">
        <v>-1.1999999999999999E-3</v>
      </c>
    </row>
    <row r="1561" spans="1:14" x14ac:dyDescent="0.45">
      <c r="A1561">
        <v>1558</v>
      </c>
      <c r="B1561">
        <v>5.9999999999999995E-4</v>
      </c>
      <c r="E1561">
        <v>1558</v>
      </c>
      <c r="F1561">
        <v>8.9999999999999998E-4</v>
      </c>
      <c r="M1561">
        <v>1558</v>
      </c>
      <c r="N1561">
        <v>-1.1999999999999999E-3</v>
      </c>
    </row>
    <row r="1562" spans="1:14" x14ac:dyDescent="0.45">
      <c r="A1562">
        <v>1559</v>
      </c>
      <c r="B1562">
        <v>5.9999999999999995E-4</v>
      </c>
      <c r="E1562">
        <v>1559</v>
      </c>
      <c r="F1562">
        <v>8.9999999999999998E-4</v>
      </c>
      <c r="M1562">
        <v>1559</v>
      </c>
      <c r="N1562">
        <v>-1.1999999999999999E-3</v>
      </c>
    </row>
    <row r="1563" spans="1:14" x14ac:dyDescent="0.45">
      <c r="A1563">
        <v>1560</v>
      </c>
      <c r="B1563">
        <v>5.9999999999999995E-4</v>
      </c>
      <c r="E1563">
        <v>1560</v>
      </c>
      <c r="F1563">
        <v>8.9999999999999998E-4</v>
      </c>
      <c r="M1563">
        <v>1560</v>
      </c>
      <c r="N1563">
        <v>-1.1999999999999999E-3</v>
      </c>
    </row>
    <row r="1564" spans="1:14" x14ac:dyDescent="0.45">
      <c r="A1564">
        <v>1561</v>
      </c>
      <c r="B1564">
        <v>5.9999999999999995E-4</v>
      </c>
      <c r="E1564">
        <v>1561</v>
      </c>
      <c r="F1564">
        <v>8.9999999999999998E-4</v>
      </c>
      <c r="M1564">
        <v>1561</v>
      </c>
      <c r="N1564">
        <v>-1.1999999999999999E-3</v>
      </c>
    </row>
    <row r="1565" spans="1:14" x14ac:dyDescent="0.45">
      <c r="A1565">
        <v>1562</v>
      </c>
      <c r="B1565">
        <v>5.9999999999999995E-4</v>
      </c>
      <c r="E1565">
        <v>1562</v>
      </c>
      <c r="F1565">
        <v>1E-3</v>
      </c>
      <c r="M1565">
        <v>1562</v>
      </c>
      <c r="N1565">
        <v>-1.1999999999999999E-3</v>
      </c>
    </row>
    <row r="1566" spans="1:14" x14ac:dyDescent="0.45">
      <c r="A1566">
        <v>1563</v>
      </c>
      <c r="B1566">
        <v>6.9999999999999999E-4</v>
      </c>
      <c r="E1566">
        <v>1563</v>
      </c>
      <c r="F1566">
        <v>1E-3</v>
      </c>
      <c r="M1566">
        <v>1563</v>
      </c>
      <c r="N1566">
        <v>-1.1999999999999999E-3</v>
      </c>
    </row>
    <row r="1567" spans="1:14" x14ac:dyDescent="0.45">
      <c r="A1567">
        <v>1564</v>
      </c>
      <c r="B1567">
        <v>6.9999999999999999E-4</v>
      </c>
      <c r="E1567">
        <v>1564</v>
      </c>
      <c r="F1567">
        <v>1E-3</v>
      </c>
      <c r="M1567">
        <v>1564</v>
      </c>
      <c r="N1567">
        <v>-1.1999999999999999E-3</v>
      </c>
    </row>
    <row r="1568" spans="1:14" x14ac:dyDescent="0.45">
      <c r="A1568">
        <v>1565</v>
      </c>
      <c r="B1568">
        <v>5.9999999999999995E-4</v>
      </c>
      <c r="E1568">
        <v>1565</v>
      </c>
      <c r="F1568">
        <v>1E-3</v>
      </c>
      <c r="M1568">
        <v>1565</v>
      </c>
      <c r="N1568">
        <v>-1.1999999999999999E-3</v>
      </c>
    </row>
    <row r="1569" spans="1:14" x14ac:dyDescent="0.45">
      <c r="A1569">
        <v>1566</v>
      </c>
      <c r="B1569">
        <v>5.9999999999999995E-4</v>
      </c>
      <c r="E1569">
        <v>1566</v>
      </c>
      <c r="F1569">
        <v>8.9999999999999998E-4</v>
      </c>
      <c r="M1569">
        <v>1566</v>
      </c>
      <c r="N1569">
        <v>-1.1999999999999999E-3</v>
      </c>
    </row>
    <row r="1570" spans="1:14" x14ac:dyDescent="0.45">
      <c r="A1570">
        <v>1567</v>
      </c>
      <c r="B1570">
        <v>5.0000000000000001E-4</v>
      </c>
      <c r="E1570">
        <v>1567</v>
      </c>
      <c r="F1570">
        <v>8.9999999999999998E-4</v>
      </c>
      <c r="M1570">
        <v>1567</v>
      </c>
      <c r="N1570">
        <v>-1.1999999999999999E-3</v>
      </c>
    </row>
    <row r="1571" spans="1:14" x14ac:dyDescent="0.45">
      <c r="E1571">
        <v>1568</v>
      </c>
      <c r="F1571">
        <v>8.9999999999999998E-4</v>
      </c>
      <c r="M1571">
        <v>1568</v>
      </c>
      <c r="N1571">
        <v>-1.1999999999999999E-3</v>
      </c>
    </row>
    <row r="1572" spans="1:14" x14ac:dyDescent="0.45">
      <c r="E1572">
        <v>1569</v>
      </c>
      <c r="F1572">
        <v>8.9999999999999998E-4</v>
      </c>
      <c r="M1572">
        <v>1569</v>
      </c>
      <c r="N1572">
        <v>-1.1999999999999999E-3</v>
      </c>
    </row>
    <row r="1573" spans="1:14" x14ac:dyDescent="0.45">
      <c r="E1573">
        <v>1570</v>
      </c>
      <c r="F1573">
        <v>8.9999999999999998E-4</v>
      </c>
      <c r="M1573">
        <v>1570</v>
      </c>
      <c r="N1573">
        <v>-1.1999999999999999E-3</v>
      </c>
    </row>
    <row r="1574" spans="1:14" x14ac:dyDescent="0.45">
      <c r="E1574">
        <v>1571</v>
      </c>
      <c r="F1574">
        <v>8.9999999999999998E-4</v>
      </c>
      <c r="M1574">
        <v>1571</v>
      </c>
      <c r="N1574">
        <v>-1.1999999999999999E-3</v>
      </c>
    </row>
    <row r="1575" spans="1:14" x14ac:dyDescent="0.45">
      <c r="E1575">
        <v>1572</v>
      </c>
      <c r="F1575">
        <v>8.9999999999999998E-4</v>
      </c>
      <c r="M1575">
        <v>1572</v>
      </c>
      <c r="N1575">
        <v>-1.1999999999999999E-3</v>
      </c>
    </row>
    <row r="1576" spans="1:14" x14ac:dyDescent="0.45">
      <c r="E1576">
        <v>1573</v>
      </c>
      <c r="F1576">
        <v>8.9999999999999998E-4</v>
      </c>
      <c r="M1576">
        <v>1573</v>
      </c>
      <c r="N1576">
        <v>-1.1999999999999999E-3</v>
      </c>
    </row>
    <row r="1577" spans="1:14" x14ac:dyDescent="0.45">
      <c r="E1577">
        <v>1574</v>
      </c>
      <c r="F1577">
        <v>1E-3</v>
      </c>
      <c r="M1577">
        <v>1574</v>
      </c>
      <c r="N1577">
        <v>-1.1999999999999999E-3</v>
      </c>
    </row>
    <row r="1578" spans="1:14" x14ac:dyDescent="0.45">
      <c r="E1578">
        <v>1575</v>
      </c>
      <c r="F1578">
        <v>1E-3</v>
      </c>
      <c r="M1578">
        <v>1575</v>
      </c>
      <c r="N1578">
        <v>-1.1999999999999999E-3</v>
      </c>
    </row>
    <row r="1579" spans="1:14" x14ac:dyDescent="0.45">
      <c r="E1579">
        <v>1576</v>
      </c>
      <c r="F1579">
        <v>1E-3</v>
      </c>
      <c r="M1579">
        <v>1576</v>
      </c>
      <c r="N1579">
        <v>-1.1999999999999999E-3</v>
      </c>
    </row>
    <row r="1580" spans="1:14" x14ac:dyDescent="0.45">
      <c r="E1580">
        <v>1577</v>
      </c>
      <c r="F1580">
        <v>1E-3</v>
      </c>
      <c r="M1580">
        <v>1577</v>
      </c>
      <c r="N1580">
        <v>-1.1999999999999999E-3</v>
      </c>
    </row>
    <row r="1581" spans="1:14" x14ac:dyDescent="0.45">
      <c r="E1581">
        <v>1578</v>
      </c>
      <c r="F1581">
        <v>1E-3</v>
      </c>
    </row>
    <row r="1582" spans="1:14" x14ac:dyDescent="0.45">
      <c r="E1582">
        <v>1579</v>
      </c>
      <c r="F1582">
        <v>8.9999999999999998E-4</v>
      </c>
    </row>
    <row r="1583" spans="1:14" x14ac:dyDescent="0.45">
      <c r="E1583">
        <v>1580</v>
      </c>
      <c r="F1583">
        <v>8.9999999999999998E-4</v>
      </c>
    </row>
    <row r="1584" spans="1:14" x14ac:dyDescent="0.45">
      <c r="E1584">
        <v>1581</v>
      </c>
      <c r="F1584">
        <v>8.9999999999999998E-4</v>
      </c>
    </row>
    <row r="1585" spans="5:6" x14ac:dyDescent="0.45">
      <c r="E1585">
        <v>1582</v>
      </c>
      <c r="F1585">
        <v>8.9999999999999998E-4</v>
      </c>
    </row>
    <row r="1586" spans="5:6" x14ac:dyDescent="0.45">
      <c r="E1586">
        <v>1583</v>
      </c>
      <c r="F1586">
        <v>8.9999999999999998E-4</v>
      </c>
    </row>
    <row r="1587" spans="5:6" x14ac:dyDescent="0.45">
      <c r="E1587">
        <v>1584</v>
      </c>
      <c r="F1587">
        <v>8.9999999999999998E-4</v>
      </c>
    </row>
    <row r="1588" spans="5:6" x14ac:dyDescent="0.45">
      <c r="E1588">
        <v>1585</v>
      </c>
      <c r="F1588">
        <v>8.9999999999999998E-4</v>
      </c>
    </row>
    <row r="1589" spans="5:6" x14ac:dyDescent="0.45">
      <c r="E1589">
        <v>1586</v>
      </c>
      <c r="F1589">
        <v>8.9999999999999998E-4</v>
      </c>
    </row>
    <row r="1590" spans="5:6" x14ac:dyDescent="0.45">
      <c r="E1590">
        <v>1587</v>
      </c>
      <c r="F1590">
        <v>8.9999999999999998E-4</v>
      </c>
    </row>
    <row r="1591" spans="5:6" x14ac:dyDescent="0.45">
      <c r="E1591">
        <v>1588</v>
      </c>
      <c r="F1591">
        <v>8.9999999999999998E-4</v>
      </c>
    </row>
    <row r="1592" spans="5:6" x14ac:dyDescent="0.45">
      <c r="E1592">
        <v>1589</v>
      </c>
      <c r="F1592">
        <v>8.9999999999999998E-4</v>
      </c>
    </row>
    <row r="1593" spans="5:6" x14ac:dyDescent="0.45">
      <c r="E1593">
        <v>1590</v>
      </c>
      <c r="F1593">
        <v>1E-3</v>
      </c>
    </row>
    <row r="1594" spans="5:6" x14ac:dyDescent="0.45">
      <c r="E1594">
        <v>1591</v>
      </c>
      <c r="F1594">
        <v>8.9999999999999998E-4</v>
      </c>
    </row>
    <row r="1595" spans="5:6" x14ac:dyDescent="0.45">
      <c r="E1595">
        <v>1592</v>
      </c>
      <c r="F1595">
        <v>8.9999999999999998E-4</v>
      </c>
    </row>
    <row r="1596" spans="5:6" x14ac:dyDescent="0.45">
      <c r="E1596">
        <v>1593</v>
      </c>
      <c r="F1596">
        <v>8.9999999999999998E-4</v>
      </c>
    </row>
    <row r="1597" spans="5:6" x14ac:dyDescent="0.45">
      <c r="E1597">
        <v>1594</v>
      </c>
      <c r="F1597">
        <v>8.9999999999999998E-4</v>
      </c>
    </row>
    <row r="1598" spans="5:6" x14ac:dyDescent="0.45">
      <c r="E1598">
        <v>1595</v>
      </c>
      <c r="F1598">
        <v>8.9999999999999998E-4</v>
      </c>
    </row>
    <row r="1599" spans="5:6" x14ac:dyDescent="0.45">
      <c r="E1599">
        <v>1596</v>
      </c>
      <c r="F1599">
        <v>8.9999999999999998E-4</v>
      </c>
    </row>
    <row r="1600" spans="5:6" x14ac:dyDescent="0.45">
      <c r="E1600">
        <v>1597</v>
      </c>
      <c r="F1600">
        <v>8.9999999999999998E-4</v>
      </c>
    </row>
    <row r="1601" spans="5:6" x14ac:dyDescent="0.45">
      <c r="E1601">
        <v>1598</v>
      </c>
      <c r="F1601">
        <v>8.9999999999999998E-4</v>
      </c>
    </row>
    <row r="1602" spans="5:6" x14ac:dyDescent="0.45">
      <c r="E1602">
        <v>1599</v>
      </c>
      <c r="F1602">
        <v>1E-3</v>
      </c>
    </row>
    <row r="1603" spans="5:6" x14ac:dyDescent="0.45">
      <c r="E1603">
        <v>1600</v>
      </c>
      <c r="F1603">
        <v>1E-3</v>
      </c>
    </row>
    <row r="1604" spans="5:6" x14ac:dyDescent="0.45">
      <c r="E1604">
        <v>1601</v>
      </c>
      <c r="F1604">
        <v>1E-3</v>
      </c>
    </row>
    <row r="1605" spans="5:6" x14ac:dyDescent="0.45">
      <c r="E1605">
        <v>1602</v>
      </c>
      <c r="F1605">
        <v>1E-3</v>
      </c>
    </row>
    <row r="1606" spans="5:6" x14ac:dyDescent="0.45">
      <c r="E1606">
        <v>1603</v>
      </c>
      <c r="F1606">
        <v>1E-3</v>
      </c>
    </row>
    <row r="1607" spans="5:6" x14ac:dyDescent="0.45">
      <c r="E1607">
        <v>1604</v>
      </c>
      <c r="F1607">
        <v>8.9999999999999998E-4</v>
      </c>
    </row>
    <row r="1608" spans="5:6" x14ac:dyDescent="0.45">
      <c r="E1608">
        <v>1605</v>
      </c>
      <c r="F1608">
        <v>8.9999999999999998E-4</v>
      </c>
    </row>
    <row r="1609" spans="5:6" x14ac:dyDescent="0.45">
      <c r="E1609">
        <v>1606</v>
      </c>
      <c r="F1609">
        <v>8.9999999999999998E-4</v>
      </c>
    </row>
    <row r="1610" spans="5:6" x14ac:dyDescent="0.45">
      <c r="E1610">
        <v>1607</v>
      </c>
      <c r="F1610">
        <v>8.9999999999999998E-4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B6871-D020-429F-9D30-D2445700F1E7}">
  <dimension ref="A1:W1779"/>
  <sheetViews>
    <sheetView topLeftCell="H1" zoomScale="74" workbookViewId="0">
      <selection activeCell="T2" sqref="T2"/>
    </sheetView>
  </sheetViews>
  <sheetFormatPr defaultRowHeight="14.25" x14ac:dyDescent="0.45"/>
  <cols>
    <col min="13" max="13" width="11.1328125" customWidth="1"/>
    <col min="14" max="14" width="12.3984375" customWidth="1"/>
    <col min="28" max="28" width="10.86328125" customWidth="1"/>
  </cols>
  <sheetData>
    <row r="1" spans="1:23" x14ac:dyDescent="0.45">
      <c r="A1" t="s">
        <v>2</v>
      </c>
      <c r="B1" t="s">
        <v>30</v>
      </c>
      <c r="C1" s="6">
        <f>MIN(B3:B1693)</f>
        <v>5.0000000000000001E-4</v>
      </c>
      <c r="E1" t="s">
        <v>18</v>
      </c>
      <c r="F1" t="s">
        <v>30</v>
      </c>
      <c r="G1" s="6">
        <f>MIN(F3:F1779)</f>
        <v>8.9999999999999998E-4</v>
      </c>
      <c r="I1" s="2" t="s">
        <v>14</v>
      </c>
      <c r="L1" t="s">
        <v>19</v>
      </c>
      <c r="M1" t="s">
        <v>30</v>
      </c>
      <c r="N1" s="6">
        <f>MIN(M3:M715)</f>
        <v>2.0000000000000001E-4</v>
      </c>
      <c r="P1" t="s">
        <v>22</v>
      </c>
      <c r="Q1" t="s">
        <v>30</v>
      </c>
      <c r="R1" s="6">
        <f>MIN(Q3:Q679)</f>
        <v>1E-3</v>
      </c>
      <c r="T1" s="3" t="s">
        <v>15</v>
      </c>
      <c r="W1" t="s">
        <v>21</v>
      </c>
    </row>
    <row r="2" spans="1:23" ht="15.75" x14ac:dyDescent="0.55000000000000004">
      <c r="A2" t="s">
        <v>29</v>
      </c>
      <c r="B2" t="s">
        <v>11</v>
      </c>
      <c r="C2" t="s">
        <v>27</v>
      </c>
      <c r="E2" t="s">
        <v>29</v>
      </c>
      <c r="F2" t="s">
        <v>11</v>
      </c>
      <c r="G2" t="s">
        <v>27</v>
      </c>
      <c r="I2" t="s">
        <v>29</v>
      </c>
      <c r="J2" t="s">
        <v>27</v>
      </c>
      <c r="L2" t="s">
        <v>29</v>
      </c>
      <c r="M2" t="s">
        <v>11</v>
      </c>
      <c r="N2" t="s">
        <v>27</v>
      </c>
      <c r="P2" t="s">
        <v>29</v>
      </c>
      <c r="Q2" t="s">
        <v>11</v>
      </c>
      <c r="R2" t="s">
        <v>27</v>
      </c>
      <c r="T2" t="s">
        <v>29</v>
      </c>
      <c r="U2" t="s">
        <v>27</v>
      </c>
    </row>
    <row r="3" spans="1:23" x14ac:dyDescent="0.45">
      <c r="A3">
        <v>0</v>
      </c>
      <c r="B3">
        <v>8.0000000000000002E-3</v>
      </c>
      <c r="C3">
        <f t="shared" ref="C3:C66" si="0">B3/$B$3</f>
        <v>1</v>
      </c>
      <c r="E3">
        <v>0</v>
      </c>
      <c r="F3">
        <v>8.3999999999999995E-3</v>
      </c>
      <c r="G3">
        <f t="shared" ref="G3:G66" si="1">F3/$F$3</f>
        <v>1</v>
      </c>
      <c r="I3">
        <v>0</v>
      </c>
      <c r="J3">
        <f t="shared" ref="J3:J66" si="2">AVERAGE(G3,C3)</f>
        <v>1</v>
      </c>
      <c r="L3">
        <v>0</v>
      </c>
      <c r="M3">
        <v>7.4000000000000003E-3</v>
      </c>
      <c r="N3">
        <f t="shared" ref="N3:N66" si="3">M3/$M$3</f>
        <v>1</v>
      </c>
      <c r="P3">
        <v>0</v>
      </c>
      <c r="Q3">
        <v>7.1999999999999998E-3</v>
      </c>
      <c r="R3">
        <f t="shared" ref="R3:R66" si="4">Q3/$Q$3</f>
        <v>1</v>
      </c>
      <c r="T3">
        <v>0</v>
      </c>
      <c r="U3">
        <f t="shared" ref="U3:U66" si="5">AVERAGE(N3,R3)</f>
        <v>1</v>
      </c>
    </row>
    <row r="4" spans="1:23" x14ac:dyDescent="0.45">
      <c r="A4">
        <v>1</v>
      </c>
      <c r="B4">
        <v>7.9000000000000008E-3</v>
      </c>
      <c r="C4">
        <f t="shared" si="0"/>
        <v>0.98750000000000004</v>
      </c>
      <c r="E4">
        <v>1</v>
      </c>
      <c r="F4">
        <v>8.3999999999999995E-3</v>
      </c>
      <c r="G4">
        <f t="shared" si="1"/>
        <v>1</v>
      </c>
      <c r="I4">
        <v>1</v>
      </c>
      <c r="J4">
        <f t="shared" si="2"/>
        <v>0.99375000000000002</v>
      </c>
      <c r="L4">
        <v>1</v>
      </c>
      <c r="M4">
        <v>7.4000000000000003E-3</v>
      </c>
      <c r="N4">
        <f t="shared" si="3"/>
        <v>1</v>
      </c>
      <c r="P4">
        <v>1</v>
      </c>
      <c r="Q4">
        <v>7.1999999999999998E-3</v>
      </c>
      <c r="R4">
        <f t="shared" si="4"/>
        <v>1</v>
      </c>
      <c r="T4">
        <v>1</v>
      </c>
      <c r="U4">
        <f t="shared" si="5"/>
        <v>1</v>
      </c>
    </row>
    <row r="5" spans="1:23" x14ac:dyDescent="0.45">
      <c r="A5">
        <v>2</v>
      </c>
      <c r="B5">
        <v>7.9000000000000008E-3</v>
      </c>
      <c r="C5">
        <f t="shared" si="0"/>
        <v>0.98750000000000004</v>
      </c>
      <c r="E5">
        <v>2</v>
      </c>
      <c r="F5">
        <v>8.3999999999999995E-3</v>
      </c>
      <c r="G5">
        <f t="shared" si="1"/>
        <v>1</v>
      </c>
      <c r="I5">
        <v>2</v>
      </c>
      <c r="J5">
        <f t="shared" si="2"/>
        <v>0.99375000000000002</v>
      </c>
      <c r="L5">
        <v>2</v>
      </c>
      <c r="M5">
        <v>7.4000000000000003E-3</v>
      </c>
      <c r="N5">
        <f t="shared" si="3"/>
        <v>1</v>
      </c>
      <c r="P5">
        <v>2</v>
      </c>
      <c r="Q5">
        <v>7.1999999999999998E-3</v>
      </c>
      <c r="R5">
        <f t="shared" si="4"/>
        <v>1</v>
      </c>
      <c r="T5">
        <v>2</v>
      </c>
      <c r="U5">
        <f t="shared" si="5"/>
        <v>1</v>
      </c>
    </row>
    <row r="6" spans="1:23" x14ac:dyDescent="0.45">
      <c r="A6">
        <v>3</v>
      </c>
      <c r="B6">
        <v>7.9000000000000008E-3</v>
      </c>
      <c r="C6">
        <f t="shared" si="0"/>
        <v>0.98750000000000004</v>
      </c>
      <c r="E6">
        <v>3</v>
      </c>
      <c r="F6">
        <v>8.3999999999999995E-3</v>
      </c>
      <c r="G6">
        <f t="shared" si="1"/>
        <v>1</v>
      </c>
      <c r="I6">
        <v>3</v>
      </c>
      <c r="J6">
        <f t="shared" si="2"/>
        <v>0.99375000000000002</v>
      </c>
      <c r="L6">
        <v>3</v>
      </c>
      <c r="M6">
        <v>7.3000000000000001E-3</v>
      </c>
      <c r="N6">
        <f t="shared" si="3"/>
        <v>0.9864864864864864</v>
      </c>
      <c r="P6">
        <v>3</v>
      </c>
      <c r="Q6">
        <v>7.1999999999999998E-3</v>
      </c>
      <c r="R6">
        <f t="shared" si="4"/>
        <v>1</v>
      </c>
      <c r="T6">
        <v>3</v>
      </c>
      <c r="U6">
        <f t="shared" si="5"/>
        <v>0.9932432432432432</v>
      </c>
    </row>
    <row r="7" spans="1:23" x14ac:dyDescent="0.45">
      <c r="A7">
        <v>4</v>
      </c>
      <c r="B7">
        <v>7.9000000000000008E-3</v>
      </c>
      <c r="C7">
        <f t="shared" si="0"/>
        <v>0.98750000000000004</v>
      </c>
      <c r="E7">
        <v>4</v>
      </c>
      <c r="F7">
        <v>8.3999999999999995E-3</v>
      </c>
      <c r="G7">
        <f t="shared" si="1"/>
        <v>1</v>
      </c>
      <c r="I7">
        <v>4</v>
      </c>
      <c r="J7">
        <f t="shared" si="2"/>
        <v>0.99375000000000002</v>
      </c>
      <c r="L7">
        <v>4</v>
      </c>
      <c r="M7">
        <v>7.3000000000000001E-3</v>
      </c>
      <c r="N7">
        <f t="shared" si="3"/>
        <v>0.9864864864864864</v>
      </c>
      <c r="P7">
        <v>4</v>
      </c>
      <c r="Q7">
        <v>7.1999999999999998E-3</v>
      </c>
      <c r="R7">
        <f t="shared" si="4"/>
        <v>1</v>
      </c>
      <c r="T7">
        <v>4</v>
      </c>
      <c r="U7">
        <f t="shared" si="5"/>
        <v>0.9932432432432432</v>
      </c>
    </row>
    <row r="8" spans="1:23" x14ac:dyDescent="0.45">
      <c r="A8">
        <v>5</v>
      </c>
      <c r="B8">
        <v>7.9000000000000008E-3</v>
      </c>
      <c r="C8">
        <f t="shared" si="0"/>
        <v>0.98750000000000004</v>
      </c>
      <c r="E8">
        <v>5</v>
      </c>
      <c r="F8">
        <v>8.3000000000000001E-3</v>
      </c>
      <c r="G8">
        <f t="shared" si="1"/>
        <v>0.98809523809523814</v>
      </c>
      <c r="I8">
        <v>5</v>
      </c>
      <c r="J8">
        <f t="shared" si="2"/>
        <v>0.98779761904761909</v>
      </c>
      <c r="L8">
        <v>5</v>
      </c>
      <c r="M8">
        <v>7.3000000000000001E-3</v>
      </c>
      <c r="N8">
        <f t="shared" si="3"/>
        <v>0.9864864864864864</v>
      </c>
      <c r="P8">
        <v>5</v>
      </c>
      <c r="Q8">
        <v>7.1999999999999998E-3</v>
      </c>
      <c r="R8">
        <f t="shared" si="4"/>
        <v>1</v>
      </c>
      <c r="T8">
        <v>5</v>
      </c>
      <c r="U8">
        <f t="shared" si="5"/>
        <v>0.9932432432432432</v>
      </c>
    </row>
    <row r="9" spans="1:23" x14ac:dyDescent="0.45">
      <c r="A9">
        <v>6</v>
      </c>
      <c r="B9">
        <v>7.9000000000000008E-3</v>
      </c>
      <c r="C9">
        <f t="shared" si="0"/>
        <v>0.98750000000000004</v>
      </c>
      <c r="E9">
        <v>6</v>
      </c>
      <c r="F9">
        <v>8.3000000000000001E-3</v>
      </c>
      <c r="G9">
        <f t="shared" si="1"/>
        <v>0.98809523809523814</v>
      </c>
      <c r="I9">
        <v>6</v>
      </c>
      <c r="J9">
        <f t="shared" si="2"/>
        <v>0.98779761904761909</v>
      </c>
      <c r="L9">
        <v>6</v>
      </c>
      <c r="M9">
        <v>7.1999999999999998E-3</v>
      </c>
      <c r="N9">
        <f t="shared" si="3"/>
        <v>0.97297297297297292</v>
      </c>
      <c r="P9">
        <v>6</v>
      </c>
      <c r="Q9">
        <v>7.1000000000000004E-3</v>
      </c>
      <c r="R9">
        <f t="shared" si="4"/>
        <v>0.98611111111111116</v>
      </c>
      <c r="T9">
        <v>6</v>
      </c>
      <c r="U9">
        <f t="shared" si="5"/>
        <v>0.97954204204204198</v>
      </c>
    </row>
    <row r="10" spans="1:23" x14ac:dyDescent="0.45">
      <c r="A10">
        <v>7</v>
      </c>
      <c r="B10">
        <v>7.9000000000000008E-3</v>
      </c>
      <c r="C10">
        <f t="shared" si="0"/>
        <v>0.98750000000000004</v>
      </c>
      <c r="E10">
        <v>7</v>
      </c>
      <c r="F10">
        <v>8.3000000000000001E-3</v>
      </c>
      <c r="G10">
        <f t="shared" si="1"/>
        <v>0.98809523809523814</v>
      </c>
      <c r="I10">
        <v>7</v>
      </c>
      <c r="J10">
        <f t="shared" si="2"/>
        <v>0.98779761904761909</v>
      </c>
      <c r="L10">
        <v>7</v>
      </c>
      <c r="M10">
        <v>7.1999999999999998E-3</v>
      </c>
      <c r="N10">
        <f t="shared" si="3"/>
        <v>0.97297297297297292</v>
      </c>
      <c r="P10">
        <v>7</v>
      </c>
      <c r="Q10">
        <v>7.1000000000000004E-3</v>
      </c>
      <c r="R10">
        <f t="shared" si="4"/>
        <v>0.98611111111111116</v>
      </c>
      <c r="T10">
        <v>7</v>
      </c>
      <c r="U10">
        <f t="shared" si="5"/>
        <v>0.97954204204204198</v>
      </c>
    </row>
    <row r="11" spans="1:23" x14ac:dyDescent="0.45">
      <c r="A11">
        <v>8</v>
      </c>
      <c r="B11">
        <v>7.9000000000000008E-3</v>
      </c>
      <c r="C11">
        <f t="shared" si="0"/>
        <v>0.98750000000000004</v>
      </c>
      <c r="E11">
        <v>8</v>
      </c>
      <c r="F11">
        <v>8.3000000000000001E-3</v>
      </c>
      <c r="G11">
        <f t="shared" si="1"/>
        <v>0.98809523809523814</v>
      </c>
      <c r="I11">
        <v>8</v>
      </c>
      <c r="J11">
        <f t="shared" si="2"/>
        <v>0.98779761904761909</v>
      </c>
      <c r="L11">
        <v>8</v>
      </c>
      <c r="M11">
        <v>7.3000000000000001E-3</v>
      </c>
      <c r="N11">
        <f t="shared" si="3"/>
        <v>0.9864864864864864</v>
      </c>
      <c r="P11">
        <v>8</v>
      </c>
      <c r="Q11">
        <v>7.1000000000000004E-3</v>
      </c>
      <c r="R11">
        <f t="shared" si="4"/>
        <v>0.98611111111111116</v>
      </c>
      <c r="T11">
        <v>8</v>
      </c>
      <c r="U11">
        <f t="shared" si="5"/>
        <v>0.98629879879879878</v>
      </c>
    </row>
    <row r="12" spans="1:23" x14ac:dyDescent="0.45">
      <c r="A12">
        <v>9</v>
      </c>
      <c r="B12">
        <v>7.9000000000000008E-3</v>
      </c>
      <c r="C12">
        <f t="shared" si="0"/>
        <v>0.98750000000000004</v>
      </c>
      <c r="E12">
        <v>9</v>
      </c>
      <c r="F12">
        <v>8.3000000000000001E-3</v>
      </c>
      <c r="G12">
        <f t="shared" si="1"/>
        <v>0.98809523809523814</v>
      </c>
      <c r="I12">
        <v>9</v>
      </c>
      <c r="J12">
        <f t="shared" si="2"/>
        <v>0.98779761904761909</v>
      </c>
      <c r="L12">
        <v>9</v>
      </c>
      <c r="M12">
        <v>7.3000000000000001E-3</v>
      </c>
      <c r="N12">
        <f t="shared" si="3"/>
        <v>0.9864864864864864</v>
      </c>
      <c r="P12">
        <v>9</v>
      </c>
      <c r="Q12">
        <v>7.1999999999999998E-3</v>
      </c>
      <c r="R12">
        <f t="shared" si="4"/>
        <v>1</v>
      </c>
      <c r="T12">
        <v>9</v>
      </c>
      <c r="U12">
        <f t="shared" si="5"/>
        <v>0.9932432432432432</v>
      </c>
    </row>
    <row r="13" spans="1:23" x14ac:dyDescent="0.45">
      <c r="A13">
        <v>10</v>
      </c>
      <c r="B13">
        <v>7.9000000000000008E-3</v>
      </c>
      <c r="C13">
        <f t="shared" si="0"/>
        <v>0.98750000000000004</v>
      </c>
      <c r="E13">
        <v>10</v>
      </c>
      <c r="F13">
        <v>8.3000000000000001E-3</v>
      </c>
      <c r="G13">
        <f t="shared" si="1"/>
        <v>0.98809523809523814</v>
      </c>
      <c r="I13">
        <v>10</v>
      </c>
      <c r="J13">
        <f t="shared" si="2"/>
        <v>0.98779761904761909</v>
      </c>
      <c r="L13">
        <v>10</v>
      </c>
      <c r="M13">
        <v>7.3000000000000001E-3</v>
      </c>
      <c r="N13">
        <f t="shared" si="3"/>
        <v>0.9864864864864864</v>
      </c>
      <c r="P13">
        <v>10</v>
      </c>
      <c r="Q13">
        <v>7.1999999999999998E-3</v>
      </c>
      <c r="R13">
        <f t="shared" si="4"/>
        <v>1</v>
      </c>
      <c r="T13">
        <v>10</v>
      </c>
      <c r="U13">
        <f t="shared" si="5"/>
        <v>0.9932432432432432</v>
      </c>
    </row>
    <row r="14" spans="1:23" x14ac:dyDescent="0.45">
      <c r="A14">
        <v>11</v>
      </c>
      <c r="B14">
        <v>7.9000000000000008E-3</v>
      </c>
      <c r="C14">
        <f t="shared" si="0"/>
        <v>0.98750000000000004</v>
      </c>
      <c r="E14">
        <v>11</v>
      </c>
      <c r="F14">
        <v>8.3000000000000001E-3</v>
      </c>
      <c r="G14">
        <f t="shared" si="1"/>
        <v>0.98809523809523814</v>
      </c>
      <c r="I14">
        <v>11</v>
      </c>
      <c r="J14">
        <f t="shared" si="2"/>
        <v>0.98779761904761909</v>
      </c>
      <c r="L14">
        <v>11</v>
      </c>
      <c r="M14">
        <v>7.1999999999999998E-3</v>
      </c>
      <c r="N14">
        <f t="shared" si="3"/>
        <v>0.97297297297297292</v>
      </c>
      <c r="P14">
        <v>11</v>
      </c>
      <c r="Q14">
        <v>7.1999999999999998E-3</v>
      </c>
      <c r="R14">
        <f t="shared" si="4"/>
        <v>1</v>
      </c>
      <c r="T14">
        <v>11</v>
      </c>
      <c r="U14">
        <f t="shared" si="5"/>
        <v>0.9864864864864864</v>
      </c>
    </row>
    <row r="15" spans="1:23" x14ac:dyDescent="0.45">
      <c r="A15">
        <v>12</v>
      </c>
      <c r="B15">
        <v>7.9000000000000008E-3</v>
      </c>
      <c r="C15">
        <f t="shared" si="0"/>
        <v>0.98750000000000004</v>
      </c>
      <c r="E15">
        <v>12</v>
      </c>
      <c r="F15">
        <v>8.3000000000000001E-3</v>
      </c>
      <c r="G15">
        <f t="shared" si="1"/>
        <v>0.98809523809523814</v>
      </c>
      <c r="I15">
        <v>12</v>
      </c>
      <c r="J15">
        <f t="shared" si="2"/>
        <v>0.98779761904761909</v>
      </c>
      <c r="L15">
        <v>12</v>
      </c>
      <c r="M15">
        <v>7.1999999999999998E-3</v>
      </c>
      <c r="N15">
        <f t="shared" si="3"/>
        <v>0.97297297297297292</v>
      </c>
      <c r="P15">
        <v>12</v>
      </c>
      <c r="Q15">
        <v>7.1999999999999998E-3</v>
      </c>
      <c r="R15">
        <f t="shared" si="4"/>
        <v>1</v>
      </c>
      <c r="T15">
        <v>12</v>
      </c>
      <c r="U15">
        <f t="shared" si="5"/>
        <v>0.9864864864864864</v>
      </c>
    </row>
    <row r="16" spans="1:23" x14ac:dyDescent="0.45">
      <c r="A16">
        <v>13</v>
      </c>
      <c r="B16">
        <v>7.9000000000000008E-3</v>
      </c>
      <c r="C16">
        <f t="shared" si="0"/>
        <v>0.98750000000000004</v>
      </c>
      <c r="E16">
        <v>13</v>
      </c>
      <c r="F16">
        <v>8.3000000000000001E-3</v>
      </c>
      <c r="G16">
        <f t="shared" si="1"/>
        <v>0.98809523809523814</v>
      </c>
      <c r="I16">
        <v>13</v>
      </c>
      <c r="J16">
        <f t="shared" si="2"/>
        <v>0.98779761904761909</v>
      </c>
      <c r="L16">
        <v>13</v>
      </c>
      <c r="M16">
        <v>7.1999999999999998E-3</v>
      </c>
      <c r="N16">
        <f t="shared" si="3"/>
        <v>0.97297297297297292</v>
      </c>
      <c r="P16">
        <v>13</v>
      </c>
      <c r="Q16">
        <v>7.1000000000000004E-3</v>
      </c>
      <c r="R16">
        <f t="shared" si="4"/>
        <v>0.98611111111111116</v>
      </c>
      <c r="T16">
        <v>13</v>
      </c>
      <c r="U16">
        <f t="shared" si="5"/>
        <v>0.97954204204204198</v>
      </c>
    </row>
    <row r="17" spans="1:21" x14ac:dyDescent="0.45">
      <c r="A17">
        <v>14</v>
      </c>
      <c r="B17">
        <v>7.9000000000000008E-3</v>
      </c>
      <c r="C17">
        <f t="shared" si="0"/>
        <v>0.98750000000000004</v>
      </c>
      <c r="E17">
        <v>14</v>
      </c>
      <c r="F17">
        <v>8.3000000000000001E-3</v>
      </c>
      <c r="G17">
        <f t="shared" si="1"/>
        <v>0.98809523809523814</v>
      </c>
      <c r="I17">
        <v>14</v>
      </c>
      <c r="J17">
        <f t="shared" si="2"/>
        <v>0.98779761904761909</v>
      </c>
      <c r="L17">
        <v>14</v>
      </c>
      <c r="M17">
        <v>7.1999999999999998E-3</v>
      </c>
      <c r="N17">
        <f t="shared" si="3"/>
        <v>0.97297297297297292</v>
      </c>
      <c r="P17">
        <v>14</v>
      </c>
      <c r="Q17">
        <v>7.1000000000000004E-3</v>
      </c>
      <c r="R17">
        <f t="shared" si="4"/>
        <v>0.98611111111111116</v>
      </c>
      <c r="T17">
        <v>14</v>
      </c>
      <c r="U17">
        <f t="shared" si="5"/>
        <v>0.97954204204204198</v>
      </c>
    </row>
    <row r="18" spans="1:21" x14ac:dyDescent="0.45">
      <c r="A18">
        <v>15</v>
      </c>
      <c r="B18">
        <v>7.9000000000000008E-3</v>
      </c>
      <c r="C18">
        <f t="shared" si="0"/>
        <v>0.98750000000000004</v>
      </c>
      <c r="E18">
        <v>15</v>
      </c>
      <c r="F18">
        <v>8.3000000000000001E-3</v>
      </c>
      <c r="G18">
        <f t="shared" si="1"/>
        <v>0.98809523809523814</v>
      </c>
      <c r="I18">
        <v>15</v>
      </c>
      <c r="J18">
        <f t="shared" si="2"/>
        <v>0.98779761904761909</v>
      </c>
      <c r="L18">
        <v>15</v>
      </c>
      <c r="M18">
        <v>7.1999999999999998E-3</v>
      </c>
      <c r="N18">
        <f t="shared" si="3"/>
        <v>0.97297297297297292</v>
      </c>
      <c r="P18">
        <v>15</v>
      </c>
      <c r="Q18">
        <v>7.1000000000000004E-3</v>
      </c>
      <c r="R18">
        <f t="shared" si="4"/>
        <v>0.98611111111111116</v>
      </c>
      <c r="T18">
        <v>15</v>
      </c>
      <c r="U18">
        <f t="shared" si="5"/>
        <v>0.97954204204204198</v>
      </c>
    </row>
    <row r="19" spans="1:21" x14ac:dyDescent="0.45">
      <c r="A19">
        <v>16</v>
      </c>
      <c r="B19">
        <v>7.9000000000000008E-3</v>
      </c>
      <c r="C19">
        <f t="shared" si="0"/>
        <v>0.98750000000000004</v>
      </c>
      <c r="E19">
        <v>16</v>
      </c>
      <c r="F19">
        <v>8.3000000000000001E-3</v>
      </c>
      <c r="G19">
        <f t="shared" si="1"/>
        <v>0.98809523809523814</v>
      </c>
      <c r="I19">
        <v>16</v>
      </c>
      <c r="J19">
        <f t="shared" si="2"/>
        <v>0.98779761904761909</v>
      </c>
      <c r="L19">
        <v>16</v>
      </c>
      <c r="M19">
        <v>7.1999999999999998E-3</v>
      </c>
      <c r="N19">
        <f t="shared" si="3"/>
        <v>0.97297297297297292</v>
      </c>
      <c r="P19">
        <v>16</v>
      </c>
      <c r="Q19">
        <v>7.1000000000000004E-3</v>
      </c>
      <c r="R19">
        <f t="shared" si="4"/>
        <v>0.98611111111111116</v>
      </c>
      <c r="T19">
        <v>16</v>
      </c>
      <c r="U19">
        <f t="shared" si="5"/>
        <v>0.97954204204204198</v>
      </c>
    </row>
    <row r="20" spans="1:21" x14ac:dyDescent="0.45">
      <c r="A20">
        <v>17</v>
      </c>
      <c r="B20">
        <v>7.9000000000000008E-3</v>
      </c>
      <c r="C20">
        <f t="shared" si="0"/>
        <v>0.98750000000000004</v>
      </c>
      <c r="E20">
        <v>17</v>
      </c>
      <c r="F20">
        <v>8.3000000000000001E-3</v>
      </c>
      <c r="G20">
        <f t="shared" si="1"/>
        <v>0.98809523809523814</v>
      </c>
      <c r="I20">
        <v>17</v>
      </c>
      <c r="J20">
        <f t="shared" si="2"/>
        <v>0.98779761904761909</v>
      </c>
      <c r="L20">
        <v>17</v>
      </c>
      <c r="M20">
        <v>7.1000000000000004E-3</v>
      </c>
      <c r="N20">
        <f t="shared" si="3"/>
        <v>0.95945945945945943</v>
      </c>
      <c r="P20">
        <v>17</v>
      </c>
      <c r="Q20">
        <v>7.0000000000000001E-3</v>
      </c>
      <c r="R20">
        <f t="shared" si="4"/>
        <v>0.97222222222222232</v>
      </c>
      <c r="T20">
        <v>17</v>
      </c>
      <c r="U20">
        <f t="shared" si="5"/>
        <v>0.96584084084084088</v>
      </c>
    </row>
    <row r="21" spans="1:21" x14ac:dyDescent="0.45">
      <c r="A21">
        <v>18</v>
      </c>
      <c r="B21">
        <v>7.7999999999999996E-3</v>
      </c>
      <c r="C21">
        <f t="shared" si="0"/>
        <v>0.97499999999999998</v>
      </c>
      <c r="E21">
        <v>18</v>
      </c>
      <c r="F21">
        <v>8.3000000000000001E-3</v>
      </c>
      <c r="G21">
        <f t="shared" si="1"/>
        <v>0.98809523809523814</v>
      </c>
      <c r="I21">
        <v>18</v>
      </c>
      <c r="J21">
        <f t="shared" si="2"/>
        <v>0.98154761904761911</v>
      </c>
      <c r="L21">
        <v>18</v>
      </c>
      <c r="M21">
        <v>7.1000000000000004E-3</v>
      </c>
      <c r="N21">
        <f t="shared" si="3"/>
        <v>0.95945945945945943</v>
      </c>
      <c r="P21">
        <v>18</v>
      </c>
      <c r="Q21">
        <v>7.0000000000000001E-3</v>
      </c>
      <c r="R21">
        <f t="shared" si="4"/>
        <v>0.97222222222222232</v>
      </c>
      <c r="T21">
        <v>18</v>
      </c>
      <c r="U21">
        <f t="shared" si="5"/>
        <v>0.96584084084084088</v>
      </c>
    </row>
    <row r="22" spans="1:21" x14ac:dyDescent="0.45">
      <c r="A22">
        <v>19</v>
      </c>
      <c r="B22">
        <v>7.7999999999999996E-3</v>
      </c>
      <c r="C22">
        <f t="shared" si="0"/>
        <v>0.97499999999999998</v>
      </c>
      <c r="E22">
        <v>19</v>
      </c>
      <c r="F22">
        <v>8.3000000000000001E-3</v>
      </c>
      <c r="G22">
        <f t="shared" si="1"/>
        <v>0.98809523809523814</v>
      </c>
      <c r="I22">
        <v>19</v>
      </c>
      <c r="J22">
        <f t="shared" si="2"/>
        <v>0.98154761904761911</v>
      </c>
      <c r="L22">
        <v>19</v>
      </c>
      <c r="M22">
        <v>7.1000000000000004E-3</v>
      </c>
      <c r="N22">
        <f t="shared" si="3"/>
        <v>0.95945945945945943</v>
      </c>
      <c r="P22">
        <v>19</v>
      </c>
      <c r="Q22">
        <v>7.0000000000000001E-3</v>
      </c>
      <c r="R22">
        <f t="shared" si="4"/>
        <v>0.97222222222222232</v>
      </c>
      <c r="T22">
        <v>19</v>
      </c>
      <c r="U22">
        <f t="shared" si="5"/>
        <v>0.96584084084084088</v>
      </c>
    </row>
    <row r="23" spans="1:21" x14ac:dyDescent="0.45">
      <c r="A23">
        <v>20</v>
      </c>
      <c r="B23">
        <v>7.7999999999999996E-3</v>
      </c>
      <c r="C23">
        <f t="shared" si="0"/>
        <v>0.97499999999999998</v>
      </c>
      <c r="E23">
        <v>20</v>
      </c>
      <c r="F23">
        <v>8.2000000000000007E-3</v>
      </c>
      <c r="G23">
        <f t="shared" si="1"/>
        <v>0.97619047619047639</v>
      </c>
      <c r="I23">
        <v>20</v>
      </c>
      <c r="J23">
        <f t="shared" si="2"/>
        <v>0.97559523809523818</v>
      </c>
      <c r="L23">
        <v>20</v>
      </c>
      <c r="M23">
        <v>7.1000000000000004E-3</v>
      </c>
      <c r="N23">
        <f t="shared" si="3"/>
        <v>0.95945945945945943</v>
      </c>
      <c r="P23">
        <v>20</v>
      </c>
      <c r="Q23">
        <v>7.0000000000000001E-3</v>
      </c>
      <c r="R23">
        <f t="shared" si="4"/>
        <v>0.97222222222222232</v>
      </c>
      <c r="T23">
        <v>20</v>
      </c>
      <c r="U23">
        <f t="shared" si="5"/>
        <v>0.96584084084084088</v>
      </c>
    </row>
    <row r="24" spans="1:21" x14ac:dyDescent="0.45">
      <c r="A24">
        <v>21</v>
      </c>
      <c r="B24">
        <v>7.7999999999999996E-3</v>
      </c>
      <c r="C24">
        <f t="shared" si="0"/>
        <v>0.97499999999999998</v>
      </c>
      <c r="E24">
        <v>21</v>
      </c>
      <c r="F24">
        <v>8.2000000000000007E-3</v>
      </c>
      <c r="G24">
        <f t="shared" si="1"/>
        <v>0.97619047619047639</v>
      </c>
      <c r="I24">
        <v>21</v>
      </c>
      <c r="J24">
        <f t="shared" si="2"/>
        <v>0.97559523809523818</v>
      </c>
      <c r="L24">
        <v>21</v>
      </c>
      <c r="M24">
        <v>7.1000000000000004E-3</v>
      </c>
      <c r="N24">
        <f t="shared" si="3"/>
        <v>0.95945945945945943</v>
      </c>
      <c r="P24">
        <v>21</v>
      </c>
      <c r="Q24">
        <v>7.0000000000000001E-3</v>
      </c>
      <c r="R24">
        <f t="shared" si="4"/>
        <v>0.97222222222222232</v>
      </c>
      <c r="T24">
        <v>21</v>
      </c>
      <c r="U24">
        <f t="shared" si="5"/>
        <v>0.96584084084084088</v>
      </c>
    </row>
    <row r="25" spans="1:21" x14ac:dyDescent="0.45">
      <c r="A25">
        <v>22</v>
      </c>
      <c r="B25">
        <v>7.7999999999999996E-3</v>
      </c>
      <c r="C25">
        <f t="shared" si="0"/>
        <v>0.97499999999999998</v>
      </c>
      <c r="E25">
        <v>22</v>
      </c>
      <c r="F25">
        <v>8.2000000000000007E-3</v>
      </c>
      <c r="G25">
        <f t="shared" si="1"/>
        <v>0.97619047619047639</v>
      </c>
      <c r="I25">
        <v>22</v>
      </c>
      <c r="J25">
        <f t="shared" si="2"/>
        <v>0.97559523809523818</v>
      </c>
      <c r="L25">
        <v>22</v>
      </c>
      <c r="M25">
        <v>7.1000000000000004E-3</v>
      </c>
      <c r="N25">
        <f t="shared" si="3"/>
        <v>0.95945945945945943</v>
      </c>
      <c r="P25">
        <v>22</v>
      </c>
      <c r="Q25">
        <v>7.0000000000000001E-3</v>
      </c>
      <c r="R25">
        <f t="shared" si="4"/>
        <v>0.97222222222222232</v>
      </c>
      <c r="T25">
        <v>22</v>
      </c>
      <c r="U25">
        <f t="shared" si="5"/>
        <v>0.96584084084084088</v>
      </c>
    </row>
    <row r="26" spans="1:21" x14ac:dyDescent="0.45">
      <c r="A26">
        <v>23</v>
      </c>
      <c r="B26">
        <v>7.7999999999999996E-3</v>
      </c>
      <c r="C26">
        <f t="shared" si="0"/>
        <v>0.97499999999999998</v>
      </c>
      <c r="E26">
        <v>23</v>
      </c>
      <c r="F26">
        <v>8.2000000000000007E-3</v>
      </c>
      <c r="G26">
        <f t="shared" si="1"/>
        <v>0.97619047619047639</v>
      </c>
      <c r="I26">
        <v>23</v>
      </c>
      <c r="J26">
        <f t="shared" si="2"/>
        <v>0.97559523809523818</v>
      </c>
      <c r="L26">
        <v>23</v>
      </c>
      <c r="M26">
        <v>7.0000000000000001E-3</v>
      </c>
      <c r="N26">
        <f t="shared" si="3"/>
        <v>0.94594594594594594</v>
      </c>
      <c r="P26">
        <v>23</v>
      </c>
      <c r="Q26">
        <v>7.0000000000000001E-3</v>
      </c>
      <c r="R26">
        <f t="shared" si="4"/>
        <v>0.97222222222222232</v>
      </c>
      <c r="T26">
        <v>23</v>
      </c>
      <c r="U26">
        <f t="shared" si="5"/>
        <v>0.95908408408408419</v>
      </c>
    </row>
    <row r="27" spans="1:21" x14ac:dyDescent="0.45">
      <c r="A27">
        <v>24</v>
      </c>
      <c r="B27">
        <v>7.7999999999999996E-3</v>
      </c>
      <c r="C27">
        <f t="shared" si="0"/>
        <v>0.97499999999999998</v>
      </c>
      <c r="E27">
        <v>24</v>
      </c>
      <c r="F27">
        <v>8.2000000000000007E-3</v>
      </c>
      <c r="G27">
        <f t="shared" si="1"/>
        <v>0.97619047619047639</v>
      </c>
      <c r="I27">
        <v>24</v>
      </c>
      <c r="J27">
        <f t="shared" si="2"/>
        <v>0.97559523809523818</v>
      </c>
      <c r="L27">
        <v>24</v>
      </c>
      <c r="M27">
        <v>7.0000000000000001E-3</v>
      </c>
      <c r="N27">
        <f t="shared" si="3"/>
        <v>0.94594594594594594</v>
      </c>
      <c r="P27">
        <v>24</v>
      </c>
      <c r="Q27">
        <v>7.0000000000000001E-3</v>
      </c>
      <c r="R27">
        <f t="shared" si="4"/>
        <v>0.97222222222222232</v>
      </c>
      <c r="T27">
        <v>24</v>
      </c>
      <c r="U27">
        <f t="shared" si="5"/>
        <v>0.95908408408408419</v>
      </c>
    </row>
    <row r="28" spans="1:21" x14ac:dyDescent="0.45">
      <c r="A28">
        <v>25</v>
      </c>
      <c r="B28">
        <v>7.7999999999999996E-3</v>
      </c>
      <c r="C28">
        <f t="shared" si="0"/>
        <v>0.97499999999999998</v>
      </c>
      <c r="E28">
        <v>25</v>
      </c>
      <c r="F28">
        <v>8.2000000000000007E-3</v>
      </c>
      <c r="G28">
        <f t="shared" si="1"/>
        <v>0.97619047619047639</v>
      </c>
      <c r="I28">
        <v>25</v>
      </c>
      <c r="J28">
        <f t="shared" si="2"/>
        <v>0.97559523809523818</v>
      </c>
      <c r="L28">
        <v>25</v>
      </c>
      <c r="M28">
        <v>7.0000000000000001E-3</v>
      </c>
      <c r="N28">
        <f t="shared" si="3"/>
        <v>0.94594594594594594</v>
      </c>
      <c r="P28">
        <v>25</v>
      </c>
      <c r="Q28">
        <v>7.0000000000000001E-3</v>
      </c>
      <c r="R28">
        <f t="shared" si="4"/>
        <v>0.97222222222222232</v>
      </c>
      <c r="T28">
        <v>25</v>
      </c>
      <c r="U28">
        <f t="shared" si="5"/>
        <v>0.95908408408408419</v>
      </c>
    </row>
    <row r="29" spans="1:21" x14ac:dyDescent="0.45">
      <c r="A29">
        <v>26</v>
      </c>
      <c r="B29">
        <v>7.7999999999999996E-3</v>
      </c>
      <c r="C29">
        <f t="shared" si="0"/>
        <v>0.97499999999999998</v>
      </c>
      <c r="E29">
        <v>26</v>
      </c>
      <c r="F29">
        <v>8.2000000000000007E-3</v>
      </c>
      <c r="G29">
        <f t="shared" si="1"/>
        <v>0.97619047619047639</v>
      </c>
      <c r="I29">
        <v>26</v>
      </c>
      <c r="J29">
        <f t="shared" si="2"/>
        <v>0.97559523809523818</v>
      </c>
      <c r="L29">
        <v>26</v>
      </c>
      <c r="M29">
        <v>7.0000000000000001E-3</v>
      </c>
      <c r="N29">
        <f t="shared" si="3"/>
        <v>0.94594594594594594</v>
      </c>
      <c r="P29">
        <v>26</v>
      </c>
      <c r="Q29">
        <v>6.8999999999999999E-3</v>
      </c>
      <c r="R29">
        <f t="shared" si="4"/>
        <v>0.95833333333333337</v>
      </c>
      <c r="T29">
        <v>26</v>
      </c>
      <c r="U29">
        <f t="shared" si="5"/>
        <v>0.95213963963963966</v>
      </c>
    </row>
    <row r="30" spans="1:21" x14ac:dyDescent="0.45">
      <c r="A30">
        <v>27</v>
      </c>
      <c r="B30">
        <v>7.7999999999999996E-3</v>
      </c>
      <c r="C30">
        <f t="shared" si="0"/>
        <v>0.97499999999999998</v>
      </c>
      <c r="E30">
        <v>27</v>
      </c>
      <c r="F30">
        <v>8.2000000000000007E-3</v>
      </c>
      <c r="G30">
        <f t="shared" si="1"/>
        <v>0.97619047619047639</v>
      </c>
      <c r="I30">
        <v>27</v>
      </c>
      <c r="J30">
        <f t="shared" si="2"/>
        <v>0.97559523809523818</v>
      </c>
      <c r="L30">
        <v>27</v>
      </c>
      <c r="M30">
        <v>7.0000000000000001E-3</v>
      </c>
      <c r="N30">
        <f t="shared" si="3"/>
        <v>0.94594594594594594</v>
      </c>
      <c r="P30">
        <v>27</v>
      </c>
      <c r="Q30">
        <v>6.8999999999999999E-3</v>
      </c>
      <c r="R30">
        <f t="shared" si="4"/>
        <v>0.95833333333333337</v>
      </c>
      <c r="T30">
        <v>27</v>
      </c>
      <c r="U30">
        <f t="shared" si="5"/>
        <v>0.95213963963963966</v>
      </c>
    </row>
    <row r="31" spans="1:21" x14ac:dyDescent="0.45">
      <c r="A31">
        <v>28</v>
      </c>
      <c r="B31">
        <v>7.7999999999999996E-3</v>
      </c>
      <c r="C31">
        <f t="shared" si="0"/>
        <v>0.97499999999999998</v>
      </c>
      <c r="E31">
        <v>28</v>
      </c>
      <c r="F31">
        <v>8.2000000000000007E-3</v>
      </c>
      <c r="G31">
        <f t="shared" si="1"/>
        <v>0.97619047619047639</v>
      </c>
      <c r="I31">
        <v>28</v>
      </c>
      <c r="J31">
        <f t="shared" si="2"/>
        <v>0.97559523809523818</v>
      </c>
      <c r="L31">
        <v>28</v>
      </c>
      <c r="M31">
        <v>7.0000000000000001E-3</v>
      </c>
      <c r="N31">
        <f t="shared" si="3"/>
        <v>0.94594594594594594</v>
      </c>
      <c r="P31">
        <v>28</v>
      </c>
      <c r="Q31">
        <v>6.8999999999999999E-3</v>
      </c>
      <c r="R31">
        <f t="shared" si="4"/>
        <v>0.95833333333333337</v>
      </c>
      <c r="T31">
        <v>28</v>
      </c>
      <c r="U31">
        <f t="shared" si="5"/>
        <v>0.95213963963963966</v>
      </c>
    </row>
    <row r="32" spans="1:21" x14ac:dyDescent="0.45">
      <c r="A32">
        <v>29</v>
      </c>
      <c r="B32">
        <v>7.7999999999999996E-3</v>
      </c>
      <c r="C32">
        <f t="shared" si="0"/>
        <v>0.97499999999999998</v>
      </c>
      <c r="E32">
        <v>29</v>
      </c>
      <c r="F32">
        <v>8.2000000000000007E-3</v>
      </c>
      <c r="G32">
        <f t="shared" si="1"/>
        <v>0.97619047619047639</v>
      </c>
      <c r="I32">
        <v>29</v>
      </c>
      <c r="J32">
        <f t="shared" si="2"/>
        <v>0.97559523809523818</v>
      </c>
      <c r="L32">
        <v>29</v>
      </c>
      <c r="M32">
        <v>7.0000000000000001E-3</v>
      </c>
      <c r="N32">
        <f t="shared" si="3"/>
        <v>0.94594594594594594</v>
      </c>
      <c r="P32">
        <v>29</v>
      </c>
      <c r="Q32">
        <v>6.8999999999999999E-3</v>
      </c>
      <c r="R32">
        <f t="shared" si="4"/>
        <v>0.95833333333333337</v>
      </c>
      <c r="T32">
        <v>29</v>
      </c>
      <c r="U32">
        <f t="shared" si="5"/>
        <v>0.95213963963963966</v>
      </c>
    </row>
    <row r="33" spans="1:21" x14ac:dyDescent="0.45">
      <c r="A33">
        <v>30</v>
      </c>
      <c r="B33">
        <v>7.7999999999999996E-3</v>
      </c>
      <c r="C33">
        <f t="shared" si="0"/>
        <v>0.97499999999999998</v>
      </c>
      <c r="E33">
        <v>30</v>
      </c>
      <c r="F33">
        <v>8.2000000000000007E-3</v>
      </c>
      <c r="G33">
        <f t="shared" si="1"/>
        <v>0.97619047619047639</v>
      </c>
      <c r="I33">
        <v>30</v>
      </c>
      <c r="J33">
        <f t="shared" si="2"/>
        <v>0.97559523809523818</v>
      </c>
      <c r="L33">
        <v>30</v>
      </c>
      <c r="M33">
        <v>7.0000000000000001E-3</v>
      </c>
      <c r="N33">
        <f t="shared" si="3"/>
        <v>0.94594594594594594</v>
      </c>
      <c r="P33">
        <v>30</v>
      </c>
      <c r="Q33">
        <v>6.8999999999999999E-3</v>
      </c>
      <c r="R33">
        <f t="shared" si="4"/>
        <v>0.95833333333333337</v>
      </c>
      <c r="T33">
        <v>30</v>
      </c>
      <c r="U33">
        <f t="shared" si="5"/>
        <v>0.95213963963963966</v>
      </c>
    </row>
    <row r="34" spans="1:21" x14ac:dyDescent="0.45">
      <c r="A34">
        <v>31</v>
      </c>
      <c r="B34">
        <v>7.7999999999999996E-3</v>
      </c>
      <c r="C34">
        <f t="shared" si="0"/>
        <v>0.97499999999999998</v>
      </c>
      <c r="E34">
        <v>31</v>
      </c>
      <c r="F34">
        <v>8.2000000000000007E-3</v>
      </c>
      <c r="G34">
        <f t="shared" si="1"/>
        <v>0.97619047619047639</v>
      </c>
      <c r="I34">
        <v>31</v>
      </c>
      <c r="J34">
        <f t="shared" si="2"/>
        <v>0.97559523809523818</v>
      </c>
      <c r="L34">
        <v>31</v>
      </c>
      <c r="M34">
        <v>7.0000000000000001E-3</v>
      </c>
      <c r="N34">
        <f t="shared" si="3"/>
        <v>0.94594594594594594</v>
      </c>
      <c r="P34">
        <v>31</v>
      </c>
      <c r="Q34">
        <v>6.8999999999999999E-3</v>
      </c>
      <c r="R34">
        <f t="shared" si="4"/>
        <v>0.95833333333333337</v>
      </c>
      <c r="T34">
        <v>31</v>
      </c>
      <c r="U34">
        <f t="shared" si="5"/>
        <v>0.95213963963963966</v>
      </c>
    </row>
    <row r="35" spans="1:21" x14ac:dyDescent="0.45">
      <c r="A35">
        <v>32</v>
      </c>
      <c r="B35">
        <v>7.7999999999999996E-3</v>
      </c>
      <c r="C35">
        <f t="shared" si="0"/>
        <v>0.97499999999999998</v>
      </c>
      <c r="E35">
        <v>32</v>
      </c>
      <c r="F35">
        <v>8.2000000000000007E-3</v>
      </c>
      <c r="G35">
        <f t="shared" si="1"/>
        <v>0.97619047619047639</v>
      </c>
      <c r="I35">
        <v>32</v>
      </c>
      <c r="J35">
        <f t="shared" si="2"/>
        <v>0.97559523809523818</v>
      </c>
      <c r="L35">
        <v>32</v>
      </c>
      <c r="M35">
        <v>6.8999999999999999E-3</v>
      </c>
      <c r="N35">
        <f t="shared" si="3"/>
        <v>0.93243243243243235</v>
      </c>
      <c r="P35">
        <v>32</v>
      </c>
      <c r="Q35">
        <v>6.7999999999999996E-3</v>
      </c>
      <c r="R35">
        <f t="shared" si="4"/>
        <v>0.94444444444444442</v>
      </c>
      <c r="T35">
        <v>32</v>
      </c>
      <c r="U35">
        <f t="shared" si="5"/>
        <v>0.93843843843843833</v>
      </c>
    </row>
    <row r="36" spans="1:21" x14ac:dyDescent="0.45">
      <c r="A36">
        <v>33</v>
      </c>
      <c r="B36">
        <v>7.7999999999999996E-3</v>
      </c>
      <c r="C36">
        <f t="shared" si="0"/>
        <v>0.97499999999999998</v>
      </c>
      <c r="E36">
        <v>33</v>
      </c>
      <c r="F36">
        <v>8.2000000000000007E-3</v>
      </c>
      <c r="G36">
        <f t="shared" si="1"/>
        <v>0.97619047619047639</v>
      </c>
      <c r="I36">
        <v>33</v>
      </c>
      <c r="J36">
        <f t="shared" si="2"/>
        <v>0.97559523809523818</v>
      </c>
      <c r="L36">
        <v>33</v>
      </c>
      <c r="M36">
        <v>6.8999999999999999E-3</v>
      </c>
      <c r="N36">
        <f t="shared" si="3"/>
        <v>0.93243243243243235</v>
      </c>
      <c r="P36">
        <v>33</v>
      </c>
      <c r="Q36">
        <v>6.7999999999999996E-3</v>
      </c>
      <c r="R36">
        <f t="shared" si="4"/>
        <v>0.94444444444444442</v>
      </c>
      <c r="T36">
        <v>33</v>
      </c>
      <c r="U36">
        <f t="shared" si="5"/>
        <v>0.93843843843843833</v>
      </c>
    </row>
    <row r="37" spans="1:21" x14ac:dyDescent="0.45">
      <c r="A37">
        <v>34</v>
      </c>
      <c r="B37">
        <v>7.7999999999999996E-3</v>
      </c>
      <c r="C37">
        <f t="shared" si="0"/>
        <v>0.97499999999999998</v>
      </c>
      <c r="E37">
        <v>34</v>
      </c>
      <c r="F37">
        <v>8.2000000000000007E-3</v>
      </c>
      <c r="G37">
        <f t="shared" si="1"/>
        <v>0.97619047619047639</v>
      </c>
      <c r="I37">
        <v>34</v>
      </c>
      <c r="J37">
        <f t="shared" si="2"/>
        <v>0.97559523809523818</v>
      </c>
      <c r="L37">
        <v>34</v>
      </c>
      <c r="M37">
        <v>6.8999999999999999E-3</v>
      </c>
      <c r="N37">
        <f t="shared" si="3"/>
        <v>0.93243243243243235</v>
      </c>
      <c r="P37">
        <v>34</v>
      </c>
      <c r="Q37">
        <v>6.7999999999999996E-3</v>
      </c>
      <c r="R37">
        <f t="shared" si="4"/>
        <v>0.94444444444444442</v>
      </c>
      <c r="T37">
        <v>34</v>
      </c>
      <c r="U37">
        <f t="shared" si="5"/>
        <v>0.93843843843843833</v>
      </c>
    </row>
    <row r="38" spans="1:21" x14ac:dyDescent="0.45">
      <c r="A38">
        <v>35</v>
      </c>
      <c r="B38">
        <v>7.7999999999999996E-3</v>
      </c>
      <c r="C38">
        <f t="shared" si="0"/>
        <v>0.97499999999999998</v>
      </c>
      <c r="E38">
        <v>35</v>
      </c>
      <c r="F38">
        <v>8.2000000000000007E-3</v>
      </c>
      <c r="G38">
        <f t="shared" si="1"/>
        <v>0.97619047619047639</v>
      </c>
      <c r="I38">
        <v>35</v>
      </c>
      <c r="J38">
        <f t="shared" si="2"/>
        <v>0.97559523809523818</v>
      </c>
      <c r="L38">
        <v>35</v>
      </c>
      <c r="M38">
        <v>6.8999999999999999E-3</v>
      </c>
      <c r="N38">
        <f t="shared" si="3"/>
        <v>0.93243243243243235</v>
      </c>
      <c r="P38">
        <v>35</v>
      </c>
      <c r="Q38">
        <v>6.7999999999999996E-3</v>
      </c>
      <c r="R38">
        <f t="shared" si="4"/>
        <v>0.94444444444444442</v>
      </c>
      <c r="T38">
        <v>35</v>
      </c>
      <c r="U38">
        <f t="shared" si="5"/>
        <v>0.93843843843843833</v>
      </c>
    </row>
    <row r="39" spans="1:21" x14ac:dyDescent="0.45">
      <c r="A39">
        <v>36</v>
      </c>
      <c r="B39">
        <v>7.7000000000000002E-3</v>
      </c>
      <c r="C39">
        <f t="shared" si="0"/>
        <v>0.96250000000000002</v>
      </c>
      <c r="E39">
        <v>36</v>
      </c>
      <c r="F39">
        <v>8.2000000000000007E-3</v>
      </c>
      <c r="G39">
        <f t="shared" si="1"/>
        <v>0.97619047619047639</v>
      </c>
      <c r="I39">
        <v>36</v>
      </c>
      <c r="J39">
        <f t="shared" si="2"/>
        <v>0.9693452380952382</v>
      </c>
      <c r="L39">
        <v>36</v>
      </c>
      <c r="M39">
        <v>6.8999999999999999E-3</v>
      </c>
      <c r="N39">
        <f t="shared" si="3"/>
        <v>0.93243243243243235</v>
      </c>
      <c r="P39">
        <v>36</v>
      </c>
      <c r="Q39">
        <v>6.7000000000000002E-3</v>
      </c>
      <c r="R39">
        <f t="shared" si="4"/>
        <v>0.93055555555555558</v>
      </c>
      <c r="T39">
        <v>36</v>
      </c>
      <c r="U39">
        <f t="shared" si="5"/>
        <v>0.93149399399399391</v>
      </c>
    </row>
    <row r="40" spans="1:21" x14ac:dyDescent="0.45">
      <c r="A40">
        <v>37</v>
      </c>
      <c r="B40">
        <v>7.7000000000000002E-3</v>
      </c>
      <c r="C40">
        <f t="shared" si="0"/>
        <v>0.96250000000000002</v>
      </c>
      <c r="E40">
        <v>37</v>
      </c>
      <c r="F40">
        <v>8.2000000000000007E-3</v>
      </c>
      <c r="G40">
        <f t="shared" si="1"/>
        <v>0.97619047619047639</v>
      </c>
      <c r="I40">
        <v>37</v>
      </c>
      <c r="J40">
        <f t="shared" si="2"/>
        <v>0.9693452380952382</v>
      </c>
      <c r="L40">
        <v>37</v>
      </c>
      <c r="M40">
        <v>6.8999999999999999E-3</v>
      </c>
      <c r="N40">
        <f t="shared" si="3"/>
        <v>0.93243243243243235</v>
      </c>
      <c r="P40">
        <v>37</v>
      </c>
      <c r="Q40">
        <v>6.7000000000000002E-3</v>
      </c>
      <c r="R40">
        <f t="shared" si="4"/>
        <v>0.93055555555555558</v>
      </c>
      <c r="T40">
        <v>37</v>
      </c>
      <c r="U40">
        <f t="shared" si="5"/>
        <v>0.93149399399399391</v>
      </c>
    </row>
    <row r="41" spans="1:21" x14ac:dyDescent="0.45">
      <c r="A41">
        <v>38</v>
      </c>
      <c r="B41">
        <v>7.7000000000000002E-3</v>
      </c>
      <c r="C41">
        <f t="shared" si="0"/>
        <v>0.96250000000000002</v>
      </c>
      <c r="E41">
        <v>38</v>
      </c>
      <c r="F41">
        <v>8.2000000000000007E-3</v>
      </c>
      <c r="G41">
        <f t="shared" si="1"/>
        <v>0.97619047619047639</v>
      </c>
      <c r="I41">
        <v>38</v>
      </c>
      <c r="J41">
        <f t="shared" si="2"/>
        <v>0.9693452380952382</v>
      </c>
      <c r="L41">
        <v>38</v>
      </c>
      <c r="M41">
        <v>6.8999999999999999E-3</v>
      </c>
      <c r="N41">
        <f t="shared" si="3"/>
        <v>0.93243243243243235</v>
      </c>
      <c r="P41">
        <v>38</v>
      </c>
      <c r="Q41">
        <v>6.7000000000000002E-3</v>
      </c>
      <c r="R41">
        <f t="shared" si="4"/>
        <v>0.93055555555555558</v>
      </c>
      <c r="T41">
        <v>38</v>
      </c>
      <c r="U41">
        <f t="shared" si="5"/>
        <v>0.93149399399399391</v>
      </c>
    </row>
    <row r="42" spans="1:21" x14ac:dyDescent="0.45">
      <c r="A42">
        <v>39</v>
      </c>
      <c r="B42">
        <v>7.7000000000000002E-3</v>
      </c>
      <c r="C42">
        <f t="shared" si="0"/>
        <v>0.96250000000000002</v>
      </c>
      <c r="E42">
        <v>39</v>
      </c>
      <c r="F42">
        <v>8.2000000000000007E-3</v>
      </c>
      <c r="G42">
        <f t="shared" si="1"/>
        <v>0.97619047619047639</v>
      </c>
      <c r="I42">
        <v>39</v>
      </c>
      <c r="J42">
        <f t="shared" si="2"/>
        <v>0.9693452380952382</v>
      </c>
      <c r="L42">
        <v>39</v>
      </c>
      <c r="M42">
        <v>6.7999999999999996E-3</v>
      </c>
      <c r="N42">
        <f t="shared" si="3"/>
        <v>0.91891891891891886</v>
      </c>
      <c r="P42">
        <v>39</v>
      </c>
      <c r="Q42">
        <v>6.7000000000000002E-3</v>
      </c>
      <c r="R42">
        <f t="shared" si="4"/>
        <v>0.93055555555555558</v>
      </c>
      <c r="T42">
        <v>39</v>
      </c>
      <c r="U42">
        <f t="shared" si="5"/>
        <v>0.92473723723723722</v>
      </c>
    </row>
    <row r="43" spans="1:21" x14ac:dyDescent="0.45">
      <c r="A43">
        <v>40</v>
      </c>
      <c r="B43">
        <v>7.7000000000000002E-3</v>
      </c>
      <c r="C43">
        <f t="shared" si="0"/>
        <v>0.96250000000000002</v>
      </c>
      <c r="E43">
        <v>40</v>
      </c>
      <c r="F43">
        <v>8.2000000000000007E-3</v>
      </c>
      <c r="G43">
        <f t="shared" si="1"/>
        <v>0.97619047619047639</v>
      </c>
      <c r="I43">
        <v>40</v>
      </c>
      <c r="J43">
        <f t="shared" si="2"/>
        <v>0.9693452380952382</v>
      </c>
      <c r="L43">
        <v>40</v>
      </c>
      <c r="M43">
        <v>6.7999999999999996E-3</v>
      </c>
      <c r="N43">
        <f t="shared" si="3"/>
        <v>0.91891891891891886</v>
      </c>
      <c r="P43">
        <v>40</v>
      </c>
      <c r="Q43">
        <v>6.7000000000000002E-3</v>
      </c>
      <c r="R43">
        <f t="shared" si="4"/>
        <v>0.93055555555555558</v>
      </c>
      <c r="T43">
        <v>40</v>
      </c>
      <c r="U43">
        <f t="shared" si="5"/>
        <v>0.92473723723723722</v>
      </c>
    </row>
    <row r="44" spans="1:21" x14ac:dyDescent="0.45">
      <c r="A44">
        <v>41</v>
      </c>
      <c r="B44">
        <v>7.7000000000000002E-3</v>
      </c>
      <c r="C44">
        <f t="shared" si="0"/>
        <v>0.96250000000000002</v>
      </c>
      <c r="E44">
        <v>41</v>
      </c>
      <c r="F44">
        <v>8.0999999999999996E-3</v>
      </c>
      <c r="G44">
        <f t="shared" si="1"/>
        <v>0.9642857142857143</v>
      </c>
      <c r="I44">
        <v>41</v>
      </c>
      <c r="J44">
        <f t="shared" si="2"/>
        <v>0.96339285714285716</v>
      </c>
      <c r="L44">
        <v>41</v>
      </c>
      <c r="M44">
        <v>6.7999999999999996E-3</v>
      </c>
      <c r="N44">
        <f t="shared" si="3"/>
        <v>0.91891891891891886</v>
      </c>
      <c r="P44">
        <v>41</v>
      </c>
      <c r="Q44">
        <v>6.7000000000000002E-3</v>
      </c>
      <c r="R44">
        <f t="shared" si="4"/>
        <v>0.93055555555555558</v>
      </c>
      <c r="T44">
        <v>41</v>
      </c>
      <c r="U44">
        <f t="shared" si="5"/>
        <v>0.92473723723723722</v>
      </c>
    </row>
    <row r="45" spans="1:21" x14ac:dyDescent="0.45">
      <c r="A45">
        <v>42</v>
      </c>
      <c r="B45">
        <v>7.7000000000000002E-3</v>
      </c>
      <c r="C45">
        <f t="shared" si="0"/>
        <v>0.96250000000000002</v>
      </c>
      <c r="E45">
        <v>42</v>
      </c>
      <c r="F45">
        <v>8.0999999999999996E-3</v>
      </c>
      <c r="G45">
        <f t="shared" si="1"/>
        <v>0.9642857142857143</v>
      </c>
      <c r="I45">
        <v>42</v>
      </c>
      <c r="J45">
        <f t="shared" si="2"/>
        <v>0.96339285714285716</v>
      </c>
      <c r="L45">
        <v>42</v>
      </c>
      <c r="M45">
        <v>6.7999999999999996E-3</v>
      </c>
      <c r="N45">
        <f t="shared" si="3"/>
        <v>0.91891891891891886</v>
      </c>
      <c r="P45">
        <v>42</v>
      </c>
      <c r="Q45">
        <v>6.7000000000000002E-3</v>
      </c>
      <c r="R45">
        <f t="shared" si="4"/>
        <v>0.93055555555555558</v>
      </c>
      <c r="T45">
        <v>42</v>
      </c>
      <c r="U45">
        <f t="shared" si="5"/>
        <v>0.92473723723723722</v>
      </c>
    </row>
    <row r="46" spans="1:21" x14ac:dyDescent="0.45">
      <c r="A46">
        <v>43</v>
      </c>
      <c r="B46">
        <v>7.7000000000000002E-3</v>
      </c>
      <c r="C46">
        <f t="shared" si="0"/>
        <v>0.96250000000000002</v>
      </c>
      <c r="E46">
        <v>43</v>
      </c>
      <c r="F46">
        <v>8.0999999999999996E-3</v>
      </c>
      <c r="G46">
        <f t="shared" si="1"/>
        <v>0.9642857142857143</v>
      </c>
      <c r="I46">
        <v>43</v>
      </c>
      <c r="J46">
        <f t="shared" si="2"/>
        <v>0.96339285714285716</v>
      </c>
      <c r="L46">
        <v>43</v>
      </c>
      <c r="M46">
        <v>6.7999999999999996E-3</v>
      </c>
      <c r="N46">
        <f t="shared" si="3"/>
        <v>0.91891891891891886</v>
      </c>
      <c r="P46">
        <v>43</v>
      </c>
      <c r="Q46">
        <v>6.7000000000000002E-3</v>
      </c>
      <c r="R46">
        <f t="shared" si="4"/>
        <v>0.93055555555555558</v>
      </c>
      <c r="T46">
        <v>43</v>
      </c>
      <c r="U46">
        <f t="shared" si="5"/>
        <v>0.92473723723723722</v>
      </c>
    </row>
    <row r="47" spans="1:21" x14ac:dyDescent="0.45">
      <c r="A47">
        <v>44</v>
      </c>
      <c r="B47">
        <v>7.7000000000000002E-3</v>
      </c>
      <c r="C47">
        <f t="shared" si="0"/>
        <v>0.96250000000000002</v>
      </c>
      <c r="E47">
        <v>44</v>
      </c>
      <c r="F47">
        <v>8.0999999999999996E-3</v>
      </c>
      <c r="G47">
        <f t="shared" si="1"/>
        <v>0.9642857142857143</v>
      </c>
      <c r="I47">
        <v>44</v>
      </c>
      <c r="J47">
        <f t="shared" si="2"/>
        <v>0.96339285714285716</v>
      </c>
      <c r="L47">
        <v>44</v>
      </c>
      <c r="M47">
        <v>6.7999999999999996E-3</v>
      </c>
      <c r="N47">
        <f t="shared" si="3"/>
        <v>0.91891891891891886</v>
      </c>
      <c r="P47">
        <v>44</v>
      </c>
      <c r="Q47">
        <v>6.7999999999999996E-3</v>
      </c>
      <c r="R47">
        <f t="shared" si="4"/>
        <v>0.94444444444444442</v>
      </c>
      <c r="T47">
        <v>44</v>
      </c>
      <c r="U47">
        <f t="shared" si="5"/>
        <v>0.93168168168168164</v>
      </c>
    </row>
    <row r="48" spans="1:21" x14ac:dyDescent="0.45">
      <c r="A48">
        <v>45</v>
      </c>
      <c r="B48">
        <v>7.7000000000000002E-3</v>
      </c>
      <c r="C48">
        <f t="shared" si="0"/>
        <v>0.96250000000000002</v>
      </c>
      <c r="E48">
        <v>45</v>
      </c>
      <c r="F48">
        <v>8.0999999999999996E-3</v>
      </c>
      <c r="G48">
        <f t="shared" si="1"/>
        <v>0.9642857142857143</v>
      </c>
      <c r="I48">
        <v>45</v>
      </c>
      <c r="J48">
        <f t="shared" si="2"/>
        <v>0.96339285714285716</v>
      </c>
      <c r="L48">
        <v>45</v>
      </c>
      <c r="M48">
        <v>6.7999999999999996E-3</v>
      </c>
      <c r="N48">
        <f t="shared" si="3"/>
        <v>0.91891891891891886</v>
      </c>
      <c r="P48">
        <v>45</v>
      </c>
      <c r="Q48">
        <v>6.7999999999999996E-3</v>
      </c>
      <c r="R48">
        <f t="shared" si="4"/>
        <v>0.94444444444444442</v>
      </c>
      <c r="T48">
        <v>45</v>
      </c>
      <c r="U48">
        <f t="shared" si="5"/>
        <v>0.93168168168168164</v>
      </c>
    </row>
    <row r="49" spans="1:21" x14ac:dyDescent="0.45">
      <c r="A49">
        <v>46</v>
      </c>
      <c r="B49">
        <v>7.7000000000000002E-3</v>
      </c>
      <c r="C49">
        <f t="shared" si="0"/>
        <v>0.96250000000000002</v>
      </c>
      <c r="E49">
        <v>46</v>
      </c>
      <c r="F49">
        <v>8.0999999999999996E-3</v>
      </c>
      <c r="G49">
        <f t="shared" si="1"/>
        <v>0.9642857142857143</v>
      </c>
      <c r="I49">
        <v>46</v>
      </c>
      <c r="J49">
        <f t="shared" si="2"/>
        <v>0.96339285714285716</v>
      </c>
      <c r="L49">
        <v>46</v>
      </c>
      <c r="M49">
        <v>6.7999999999999996E-3</v>
      </c>
      <c r="N49">
        <f t="shared" si="3"/>
        <v>0.91891891891891886</v>
      </c>
      <c r="P49">
        <v>46</v>
      </c>
      <c r="Q49">
        <v>6.7999999999999996E-3</v>
      </c>
      <c r="R49">
        <f t="shared" si="4"/>
        <v>0.94444444444444442</v>
      </c>
      <c r="T49">
        <v>46</v>
      </c>
      <c r="U49">
        <f t="shared" si="5"/>
        <v>0.93168168168168164</v>
      </c>
    </row>
    <row r="50" spans="1:21" x14ac:dyDescent="0.45">
      <c r="A50">
        <v>47</v>
      </c>
      <c r="B50">
        <v>7.7000000000000002E-3</v>
      </c>
      <c r="C50">
        <f t="shared" si="0"/>
        <v>0.96250000000000002</v>
      </c>
      <c r="E50">
        <v>47</v>
      </c>
      <c r="F50">
        <v>8.0999999999999996E-3</v>
      </c>
      <c r="G50">
        <f t="shared" si="1"/>
        <v>0.9642857142857143</v>
      </c>
      <c r="I50">
        <v>47</v>
      </c>
      <c r="J50">
        <f t="shared" si="2"/>
        <v>0.96339285714285716</v>
      </c>
      <c r="L50">
        <v>47</v>
      </c>
      <c r="M50">
        <v>6.7999999999999996E-3</v>
      </c>
      <c r="N50">
        <f t="shared" si="3"/>
        <v>0.91891891891891886</v>
      </c>
      <c r="P50">
        <v>47</v>
      </c>
      <c r="Q50">
        <v>6.7999999999999996E-3</v>
      </c>
      <c r="R50">
        <f t="shared" si="4"/>
        <v>0.94444444444444442</v>
      </c>
      <c r="T50">
        <v>47</v>
      </c>
      <c r="U50">
        <f t="shared" si="5"/>
        <v>0.93168168168168164</v>
      </c>
    </row>
    <row r="51" spans="1:21" x14ac:dyDescent="0.45">
      <c r="A51">
        <v>48</v>
      </c>
      <c r="B51">
        <v>7.7000000000000002E-3</v>
      </c>
      <c r="C51">
        <f t="shared" si="0"/>
        <v>0.96250000000000002</v>
      </c>
      <c r="E51">
        <v>48</v>
      </c>
      <c r="F51">
        <v>8.0999999999999996E-3</v>
      </c>
      <c r="G51">
        <f t="shared" si="1"/>
        <v>0.9642857142857143</v>
      </c>
      <c r="I51">
        <v>48</v>
      </c>
      <c r="J51">
        <f t="shared" si="2"/>
        <v>0.96339285714285716</v>
      </c>
      <c r="L51">
        <v>48</v>
      </c>
      <c r="M51">
        <v>6.7000000000000002E-3</v>
      </c>
      <c r="N51">
        <f t="shared" si="3"/>
        <v>0.90540540540540537</v>
      </c>
      <c r="P51">
        <v>48</v>
      </c>
      <c r="Q51">
        <v>6.7999999999999996E-3</v>
      </c>
      <c r="R51">
        <f t="shared" si="4"/>
        <v>0.94444444444444442</v>
      </c>
      <c r="T51">
        <v>48</v>
      </c>
      <c r="U51">
        <f t="shared" si="5"/>
        <v>0.92492492492492495</v>
      </c>
    </row>
    <row r="52" spans="1:21" x14ac:dyDescent="0.45">
      <c r="A52">
        <v>49</v>
      </c>
      <c r="B52">
        <v>7.7000000000000002E-3</v>
      </c>
      <c r="C52">
        <f t="shared" si="0"/>
        <v>0.96250000000000002</v>
      </c>
      <c r="E52">
        <v>49</v>
      </c>
      <c r="F52">
        <v>8.0999999999999996E-3</v>
      </c>
      <c r="G52">
        <f t="shared" si="1"/>
        <v>0.9642857142857143</v>
      </c>
      <c r="I52">
        <v>49</v>
      </c>
      <c r="J52">
        <f t="shared" si="2"/>
        <v>0.96339285714285716</v>
      </c>
      <c r="L52">
        <v>49</v>
      </c>
      <c r="M52">
        <v>6.7000000000000002E-3</v>
      </c>
      <c r="N52">
        <f t="shared" si="3"/>
        <v>0.90540540540540537</v>
      </c>
      <c r="P52">
        <v>49</v>
      </c>
      <c r="Q52">
        <v>6.7000000000000002E-3</v>
      </c>
      <c r="R52">
        <f t="shared" si="4"/>
        <v>0.93055555555555558</v>
      </c>
      <c r="T52">
        <v>49</v>
      </c>
      <c r="U52">
        <f t="shared" si="5"/>
        <v>0.91798048048048053</v>
      </c>
    </row>
    <row r="53" spans="1:21" x14ac:dyDescent="0.45">
      <c r="A53">
        <v>50</v>
      </c>
      <c r="B53">
        <v>7.7000000000000002E-3</v>
      </c>
      <c r="C53">
        <f t="shared" si="0"/>
        <v>0.96250000000000002</v>
      </c>
      <c r="E53">
        <v>50</v>
      </c>
      <c r="F53">
        <v>8.0999999999999996E-3</v>
      </c>
      <c r="G53">
        <f t="shared" si="1"/>
        <v>0.9642857142857143</v>
      </c>
      <c r="I53">
        <v>50</v>
      </c>
      <c r="J53">
        <f t="shared" si="2"/>
        <v>0.96339285714285716</v>
      </c>
      <c r="L53">
        <v>50</v>
      </c>
      <c r="M53">
        <v>6.7000000000000002E-3</v>
      </c>
      <c r="N53">
        <f t="shared" si="3"/>
        <v>0.90540540540540537</v>
      </c>
      <c r="P53">
        <v>50</v>
      </c>
      <c r="Q53">
        <v>6.7000000000000002E-3</v>
      </c>
      <c r="R53">
        <f t="shared" si="4"/>
        <v>0.93055555555555558</v>
      </c>
      <c r="T53">
        <v>50</v>
      </c>
      <c r="U53">
        <f t="shared" si="5"/>
        <v>0.91798048048048053</v>
      </c>
    </row>
    <row r="54" spans="1:21" x14ac:dyDescent="0.45">
      <c r="A54">
        <v>51</v>
      </c>
      <c r="B54">
        <v>7.7000000000000002E-3</v>
      </c>
      <c r="C54">
        <f t="shared" si="0"/>
        <v>0.96250000000000002</v>
      </c>
      <c r="E54">
        <v>51</v>
      </c>
      <c r="F54">
        <v>8.0999999999999996E-3</v>
      </c>
      <c r="G54">
        <f t="shared" si="1"/>
        <v>0.9642857142857143</v>
      </c>
      <c r="I54">
        <v>51</v>
      </c>
      <c r="J54">
        <f t="shared" si="2"/>
        <v>0.96339285714285716</v>
      </c>
      <c r="L54">
        <v>51</v>
      </c>
      <c r="M54">
        <v>6.7000000000000002E-3</v>
      </c>
      <c r="N54">
        <f t="shared" si="3"/>
        <v>0.90540540540540537</v>
      </c>
      <c r="P54">
        <v>51</v>
      </c>
      <c r="Q54">
        <v>6.7000000000000002E-3</v>
      </c>
      <c r="R54">
        <f t="shared" si="4"/>
        <v>0.93055555555555558</v>
      </c>
      <c r="T54">
        <v>51</v>
      </c>
      <c r="U54">
        <f t="shared" si="5"/>
        <v>0.91798048048048053</v>
      </c>
    </row>
    <row r="55" spans="1:21" x14ac:dyDescent="0.45">
      <c r="A55">
        <v>52</v>
      </c>
      <c r="B55">
        <v>7.7000000000000002E-3</v>
      </c>
      <c r="C55">
        <f t="shared" si="0"/>
        <v>0.96250000000000002</v>
      </c>
      <c r="E55">
        <v>52</v>
      </c>
      <c r="F55">
        <v>8.0000000000000002E-3</v>
      </c>
      <c r="G55">
        <f t="shared" si="1"/>
        <v>0.95238095238095244</v>
      </c>
      <c r="I55">
        <v>52</v>
      </c>
      <c r="J55">
        <f t="shared" si="2"/>
        <v>0.95744047619047623</v>
      </c>
      <c r="L55">
        <v>52</v>
      </c>
      <c r="M55">
        <v>6.7000000000000002E-3</v>
      </c>
      <c r="N55">
        <f t="shared" si="3"/>
        <v>0.90540540540540537</v>
      </c>
      <c r="P55">
        <v>52</v>
      </c>
      <c r="Q55">
        <v>6.6E-3</v>
      </c>
      <c r="R55">
        <f t="shared" si="4"/>
        <v>0.91666666666666674</v>
      </c>
      <c r="T55">
        <v>52</v>
      </c>
      <c r="U55">
        <f t="shared" si="5"/>
        <v>0.91103603603603611</v>
      </c>
    </row>
    <row r="56" spans="1:21" x14ac:dyDescent="0.45">
      <c r="A56">
        <v>53</v>
      </c>
      <c r="B56">
        <v>7.6E-3</v>
      </c>
      <c r="C56">
        <f t="shared" si="0"/>
        <v>0.95</v>
      </c>
      <c r="E56">
        <v>53</v>
      </c>
      <c r="F56">
        <v>8.0000000000000002E-3</v>
      </c>
      <c r="G56">
        <f t="shared" si="1"/>
        <v>0.95238095238095244</v>
      </c>
      <c r="I56">
        <v>53</v>
      </c>
      <c r="J56">
        <f t="shared" si="2"/>
        <v>0.95119047619047614</v>
      </c>
      <c r="L56">
        <v>53</v>
      </c>
      <c r="M56">
        <v>6.7000000000000002E-3</v>
      </c>
      <c r="N56">
        <f t="shared" si="3"/>
        <v>0.90540540540540537</v>
      </c>
      <c r="P56">
        <v>53</v>
      </c>
      <c r="Q56">
        <v>6.6E-3</v>
      </c>
      <c r="R56">
        <f t="shared" si="4"/>
        <v>0.91666666666666674</v>
      </c>
      <c r="T56">
        <v>53</v>
      </c>
      <c r="U56">
        <f t="shared" si="5"/>
        <v>0.91103603603603611</v>
      </c>
    </row>
    <row r="57" spans="1:21" x14ac:dyDescent="0.45">
      <c r="A57">
        <v>54</v>
      </c>
      <c r="B57">
        <v>7.6E-3</v>
      </c>
      <c r="C57">
        <f t="shared" si="0"/>
        <v>0.95</v>
      </c>
      <c r="E57">
        <v>54</v>
      </c>
      <c r="F57">
        <v>8.0000000000000002E-3</v>
      </c>
      <c r="G57">
        <f t="shared" si="1"/>
        <v>0.95238095238095244</v>
      </c>
      <c r="I57">
        <v>54</v>
      </c>
      <c r="J57">
        <f t="shared" si="2"/>
        <v>0.95119047619047614</v>
      </c>
      <c r="L57">
        <v>54</v>
      </c>
      <c r="M57">
        <v>6.7000000000000002E-3</v>
      </c>
      <c r="N57">
        <f t="shared" si="3"/>
        <v>0.90540540540540537</v>
      </c>
      <c r="P57">
        <v>54</v>
      </c>
      <c r="Q57">
        <v>6.6E-3</v>
      </c>
      <c r="R57">
        <f t="shared" si="4"/>
        <v>0.91666666666666674</v>
      </c>
      <c r="T57">
        <v>54</v>
      </c>
      <c r="U57">
        <f t="shared" si="5"/>
        <v>0.91103603603603611</v>
      </c>
    </row>
    <row r="58" spans="1:21" x14ac:dyDescent="0.45">
      <c r="A58">
        <v>55</v>
      </c>
      <c r="B58">
        <v>7.6E-3</v>
      </c>
      <c r="C58">
        <f t="shared" si="0"/>
        <v>0.95</v>
      </c>
      <c r="E58">
        <v>55</v>
      </c>
      <c r="F58">
        <v>8.0000000000000002E-3</v>
      </c>
      <c r="G58">
        <f t="shared" si="1"/>
        <v>0.95238095238095244</v>
      </c>
      <c r="I58">
        <v>55</v>
      </c>
      <c r="J58">
        <f t="shared" si="2"/>
        <v>0.95119047619047614</v>
      </c>
      <c r="L58">
        <v>55</v>
      </c>
      <c r="M58">
        <v>6.6E-3</v>
      </c>
      <c r="N58">
        <f t="shared" si="3"/>
        <v>0.89189189189189189</v>
      </c>
      <c r="P58">
        <v>55</v>
      </c>
      <c r="Q58">
        <v>6.6E-3</v>
      </c>
      <c r="R58">
        <f t="shared" si="4"/>
        <v>0.91666666666666674</v>
      </c>
      <c r="T58">
        <v>55</v>
      </c>
      <c r="U58">
        <f t="shared" si="5"/>
        <v>0.90427927927927931</v>
      </c>
    </row>
    <row r="59" spans="1:21" x14ac:dyDescent="0.45">
      <c r="A59">
        <v>56</v>
      </c>
      <c r="B59">
        <v>7.6E-3</v>
      </c>
      <c r="C59">
        <f t="shared" si="0"/>
        <v>0.95</v>
      </c>
      <c r="E59">
        <v>56</v>
      </c>
      <c r="F59">
        <v>8.0000000000000002E-3</v>
      </c>
      <c r="G59">
        <f t="shared" si="1"/>
        <v>0.95238095238095244</v>
      </c>
      <c r="I59">
        <v>56</v>
      </c>
      <c r="J59">
        <f t="shared" si="2"/>
        <v>0.95119047619047614</v>
      </c>
      <c r="L59">
        <v>56</v>
      </c>
      <c r="M59">
        <v>6.6E-3</v>
      </c>
      <c r="N59">
        <f t="shared" si="3"/>
        <v>0.89189189189189189</v>
      </c>
      <c r="P59">
        <v>56</v>
      </c>
      <c r="Q59">
        <v>6.6E-3</v>
      </c>
      <c r="R59">
        <f t="shared" si="4"/>
        <v>0.91666666666666674</v>
      </c>
      <c r="T59">
        <v>56</v>
      </c>
      <c r="U59">
        <f t="shared" si="5"/>
        <v>0.90427927927927931</v>
      </c>
    </row>
    <row r="60" spans="1:21" x14ac:dyDescent="0.45">
      <c r="A60">
        <v>57</v>
      </c>
      <c r="B60">
        <v>7.6E-3</v>
      </c>
      <c r="C60">
        <f t="shared" si="0"/>
        <v>0.95</v>
      </c>
      <c r="E60">
        <v>57</v>
      </c>
      <c r="F60">
        <v>8.0000000000000002E-3</v>
      </c>
      <c r="G60">
        <f t="shared" si="1"/>
        <v>0.95238095238095244</v>
      </c>
      <c r="I60">
        <v>57</v>
      </c>
      <c r="J60">
        <f t="shared" si="2"/>
        <v>0.95119047619047614</v>
      </c>
      <c r="L60">
        <v>57</v>
      </c>
      <c r="M60">
        <v>6.6E-3</v>
      </c>
      <c r="N60">
        <f t="shared" si="3"/>
        <v>0.89189189189189189</v>
      </c>
      <c r="P60">
        <v>57</v>
      </c>
      <c r="Q60">
        <v>6.6E-3</v>
      </c>
      <c r="R60">
        <f t="shared" si="4"/>
        <v>0.91666666666666674</v>
      </c>
      <c r="T60">
        <v>57</v>
      </c>
      <c r="U60">
        <f t="shared" si="5"/>
        <v>0.90427927927927931</v>
      </c>
    </row>
    <row r="61" spans="1:21" x14ac:dyDescent="0.45">
      <c r="A61">
        <v>58</v>
      </c>
      <c r="B61">
        <v>7.6E-3</v>
      </c>
      <c r="C61">
        <f t="shared" si="0"/>
        <v>0.95</v>
      </c>
      <c r="E61">
        <v>58</v>
      </c>
      <c r="F61">
        <v>8.0000000000000002E-3</v>
      </c>
      <c r="G61">
        <f t="shared" si="1"/>
        <v>0.95238095238095244</v>
      </c>
      <c r="I61">
        <v>58</v>
      </c>
      <c r="J61">
        <f t="shared" si="2"/>
        <v>0.95119047619047614</v>
      </c>
      <c r="L61">
        <v>58</v>
      </c>
      <c r="M61">
        <v>6.6E-3</v>
      </c>
      <c r="N61">
        <f t="shared" si="3"/>
        <v>0.89189189189189189</v>
      </c>
      <c r="P61">
        <v>58</v>
      </c>
      <c r="Q61">
        <v>6.6E-3</v>
      </c>
      <c r="R61">
        <f t="shared" si="4"/>
        <v>0.91666666666666674</v>
      </c>
      <c r="T61">
        <v>58</v>
      </c>
      <c r="U61">
        <f t="shared" si="5"/>
        <v>0.90427927927927931</v>
      </c>
    </row>
    <row r="62" spans="1:21" x14ac:dyDescent="0.45">
      <c r="A62">
        <v>59</v>
      </c>
      <c r="B62">
        <v>7.6E-3</v>
      </c>
      <c r="C62">
        <f t="shared" si="0"/>
        <v>0.95</v>
      </c>
      <c r="E62">
        <v>59</v>
      </c>
      <c r="F62">
        <v>8.0000000000000002E-3</v>
      </c>
      <c r="G62">
        <f t="shared" si="1"/>
        <v>0.95238095238095244</v>
      </c>
      <c r="I62">
        <v>59</v>
      </c>
      <c r="J62">
        <f t="shared" si="2"/>
        <v>0.95119047619047614</v>
      </c>
      <c r="L62">
        <v>59</v>
      </c>
      <c r="M62">
        <v>6.6E-3</v>
      </c>
      <c r="N62">
        <f t="shared" si="3"/>
        <v>0.89189189189189189</v>
      </c>
      <c r="P62">
        <v>59</v>
      </c>
      <c r="Q62">
        <v>6.6E-3</v>
      </c>
      <c r="R62">
        <f t="shared" si="4"/>
        <v>0.91666666666666674</v>
      </c>
      <c r="T62">
        <v>59</v>
      </c>
      <c r="U62">
        <f t="shared" si="5"/>
        <v>0.90427927927927931</v>
      </c>
    </row>
    <row r="63" spans="1:21" x14ac:dyDescent="0.45">
      <c r="A63">
        <v>60</v>
      </c>
      <c r="B63">
        <v>7.6E-3</v>
      </c>
      <c r="C63">
        <f t="shared" si="0"/>
        <v>0.95</v>
      </c>
      <c r="E63">
        <v>60</v>
      </c>
      <c r="F63">
        <v>8.0000000000000002E-3</v>
      </c>
      <c r="G63">
        <f t="shared" si="1"/>
        <v>0.95238095238095244</v>
      </c>
      <c r="I63">
        <v>60</v>
      </c>
      <c r="J63">
        <f t="shared" si="2"/>
        <v>0.95119047619047614</v>
      </c>
      <c r="L63">
        <v>60</v>
      </c>
      <c r="M63">
        <v>6.6E-3</v>
      </c>
      <c r="N63">
        <f t="shared" si="3"/>
        <v>0.89189189189189189</v>
      </c>
      <c r="P63">
        <v>60</v>
      </c>
      <c r="Q63">
        <v>6.6E-3</v>
      </c>
      <c r="R63">
        <f t="shared" si="4"/>
        <v>0.91666666666666674</v>
      </c>
      <c r="T63">
        <v>60</v>
      </c>
      <c r="U63">
        <f t="shared" si="5"/>
        <v>0.90427927927927931</v>
      </c>
    </row>
    <row r="64" spans="1:21" x14ac:dyDescent="0.45">
      <c r="A64">
        <v>61</v>
      </c>
      <c r="B64">
        <v>7.6E-3</v>
      </c>
      <c r="C64">
        <f t="shared" si="0"/>
        <v>0.95</v>
      </c>
      <c r="E64">
        <v>61</v>
      </c>
      <c r="F64">
        <v>8.0000000000000002E-3</v>
      </c>
      <c r="G64">
        <f t="shared" si="1"/>
        <v>0.95238095238095244</v>
      </c>
      <c r="I64">
        <v>61</v>
      </c>
      <c r="J64">
        <f t="shared" si="2"/>
        <v>0.95119047619047614</v>
      </c>
      <c r="L64">
        <v>61</v>
      </c>
      <c r="M64">
        <v>6.6E-3</v>
      </c>
      <c r="N64">
        <f t="shared" si="3"/>
        <v>0.89189189189189189</v>
      </c>
      <c r="P64">
        <v>61</v>
      </c>
      <c r="Q64">
        <v>6.6E-3</v>
      </c>
      <c r="R64">
        <f t="shared" si="4"/>
        <v>0.91666666666666674</v>
      </c>
      <c r="T64">
        <v>61</v>
      </c>
      <c r="U64">
        <f t="shared" si="5"/>
        <v>0.90427927927927931</v>
      </c>
    </row>
    <row r="65" spans="1:21" x14ac:dyDescent="0.45">
      <c r="A65">
        <v>62</v>
      </c>
      <c r="B65">
        <v>7.6E-3</v>
      </c>
      <c r="C65">
        <f t="shared" si="0"/>
        <v>0.95</v>
      </c>
      <c r="E65">
        <v>62</v>
      </c>
      <c r="F65">
        <v>8.0000000000000002E-3</v>
      </c>
      <c r="G65">
        <f t="shared" si="1"/>
        <v>0.95238095238095244</v>
      </c>
      <c r="I65">
        <v>62</v>
      </c>
      <c r="J65">
        <f t="shared" si="2"/>
        <v>0.95119047619047614</v>
      </c>
      <c r="L65">
        <v>62</v>
      </c>
      <c r="M65">
        <v>6.6E-3</v>
      </c>
      <c r="N65">
        <f t="shared" si="3"/>
        <v>0.89189189189189189</v>
      </c>
      <c r="P65">
        <v>62</v>
      </c>
      <c r="Q65">
        <v>6.6E-3</v>
      </c>
      <c r="R65">
        <f t="shared" si="4"/>
        <v>0.91666666666666674</v>
      </c>
      <c r="T65">
        <v>62</v>
      </c>
      <c r="U65">
        <f t="shared" si="5"/>
        <v>0.90427927927927931</v>
      </c>
    </row>
    <row r="66" spans="1:21" x14ac:dyDescent="0.45">
      <c r="A66">
        <v>63</v>
      </c>
      <c r="B66">
        <v>7.4999999999999997E-3</v>
      </c>
      <c r="C66">
        <f t="shared" si="0"/>
        <v>0.9375</v>
      </c>
      <c r="E66">
        <v>63</v>
      </c>
      <c r="F66">
        <v>8.0000000000000002E-3</v>
      </c>
      <c r="G66">
        <f t="shared" si="1"/>
        <v>0.95238095238095244</v>
      </c>
      <c r="I66">
        <v>63</v>
      </c>
      <c r="J66">
        <f t="shared" si="2"/>
        <v>0.94494047619047628</v>
      </c>
      <c r="L66">
        <v>63</v>
      </c>
      <c r="M66">
        <v>6.4999999999999997E-3</v>
      </c>
      <c r="N66">
        <f t="shared" si="3"/>
        <v>0.87837837837837829</v>
      </c>
      <c r="P66">
        <v>63</v>
      </c>
      <c r="Q66">
        <v>6.4999999999999997E-3</v>
      </c>
      <c r="R66">
        <f t="shared" si="4"/>
        <v>0.90277777777777779</v>
      </c>
      <c r="T66">
        <v>63</v>
      </c>
      <c r="U66">
        <f t="shared" si="5"/>
        <v>0.89057807807807809</v>
      </c>
    </row>
    <row r="67" spans="1:21" x14ac:dyDescent="0.45">
      <c r="A67">
        <v>64</v>
      </c>
      <c r="B67">
        <v>7.4999999999999997E-3</v>
      </c>
      <c r="C67">
        <f t="shared" ref="C67:C130" si="6">B67/$B$3</f>
        <v>0.9375</v>
      </c>
      <c r="E67">
        <v>64</v>
      </c>
      <c r="F67">
        <v>8.0000000000000002E-3</v>
      </c>
      <c r="G67">
        <f t="shared" ref="G67:G130" si="7">F67/$F$3</f>
        <v>0.95238095238095244</v>
      </c>
      <c r="I67">
        <v>64</v>
      </c>
      <c r="J67">
        <f t="shared" ref="J67:J130" si="8">AVERAGE(G67,C67)</f>
        <v>0.94494047619047628</v>
      </c>
      <c r="L67">
        <v>64</v>
      </c>
      <c r="M67">
        <v>6.4999999999999997E-3</v>
      </c>
      <c r="N67">
        <f t="shared" ref="N67:N130" si="9">M67/$M$3</f>
        <v>0.87837837837837829</v>
      </c>
      <c r="P67">
        <v>64</v>
      </c>
      <c r="Q67">
        <v>6.4999999999999997E-3</v>
      </c>
      <c r="R67">
        <f t="shared" ref="R67:R130" si="10">Q67/$Q$3</f>
        <v>0.90277777777777779</v>
      </c>
      <c r="T67">
        <v>64</v>
      </c>
      <c r="U67">
        <f t="shared" ref="U67:U130" si="11">AVERAGE(N67,R67)</f>
        <v>0.89057807807807809</v>
      </c>
    </row>
    <row r="68" spans="1:21" x14ac:dyDescent="0.45">
      <c r="A68">
        <v>65</v>
      </c>
      <c r="B68">
        <v>7.4999999999999997E-3</v>
      </c>
      <c r="C68">
        <f t="shared" si="6"/>
        <v>0.9375</v>
      </c>
      <c r="E68">
        <v>65</v>
      </c>
      <c r="F68">
        <v>8.0000000000000002E-3</v>
      </c>
      <c r="G68">
        <f t="shared" si="7"/>
        <v>0.95238095238095244</v>
      </c>
      <c r="I68">
        <v>65</v>
      </c>
      <c r="J68">
        <f t="shared" si="8"/>
        <v>0.94494047619047628</v>
      </c>
      <c r="L68">
        <v>65</v>
      </c>
      <c r="M68">
        <v>6.4999999999999997E-3</v>
      </c>
      <c r="N68">
        <f t="shared" si="9"/>
        <v>0.87837837837837829</v>
      </c>
      <c r="P68">
        <v>65</v>
      </c>
      <c r="Q68">
        <v>6.4000000000000003E-3</v>
      </c>
      <c r="R68">
        <f t="shared" si="10"/>
        <v>0.88888888888888895</v>
      </c>
      <c r="T68">
        <v>65</v>
      </c>
      <c r="U68">
        <f t="shared" si="11"/>
        <v>0.88363363363363367</v>
      </c>
    </row>
    <row r="69" spans="1:21" x14ac:dyDescent="0.45">
      <c r="A69">
        <v>66</v>
      </c>
      <c r="B69">
        <v>7.4999999999999997E-3</v>
      </c>
      <c r="C69">
        <f t="shared" si="6"/>
        <v>0.9375</v>
      </c>
      <c r="E69">
        <v>66</v>
      </c>
      <c r="F69">
        <v>8.0000000000000002E-3</v>
      </c>
      <c r="G69">
        <f t="shared" si="7"/>
        <v>0.95238095238095244</v>
      </c>
      <c r="I69">
        <v>66</v>
      </c>
      <c r="J69">
        <f t="shared" si="8"/>
        <v>0.94494047619047628</v>
      </c>
      <c r="L69">
        <v>66</v>
      </c>
      <c r="M69">
        <v>6.4000000000000003E-3</v>
      </c>
      <c r="N69">
        <f t="shared" si="9"/>
        <v>0.86486486486486491</v>
      </c>
      <c r="P69">
        <v>66</v>
      </c>
      <c r="Q69">
        <v>6.4000000000000003E-3</v>
      </c>
      <c r="R69">
        <f t="shared" si="10"/>
        <v>0.88888888888888895</v>
      </c>
      <c r="T69">
        <v>66</v>
      </c>
      <c r="U69">
        <f t="shared" si="11"/>
        <v>0.87687687687687688</v>
      </c>
    </row>
    <row r="70" spans="1:21" x14ac:dyDescent="0.45">
      <c r="A70">
        <v>67</v>
      </c>
      <c r="B70">
        <v>7.4999999999999997E-3</v>
      </c>
      <c r="C70">
        <f t="shared" si="6"/>
        <v>0.9375</v>
      </c>
      <c r="E70">
        <v>67</v>
      </c>
      <c r="F70">
        <v>8.0000000000000002E-3</v>
      </c>
      <c r="G70">
        <f t="shared" si="7"/>
        <v>0.95238095238095244</v>
      </c>
      <c r="I70">
        <v>67</v>
      </c>
      <c r="J70">
        <f t="shared" si="8"/>
        <v>0.94494047619047628</v>
      </c>
      <c r="L70">
        <v>67</v>
      </c>
      <c r="M70">
        <v>6.4000000000000003E-3</v>
      </c>
      <c r="N70">
        <f t="shared" si="9"/>
        <v>0.86486486486486491</v>
      </c>
      <c r="P70">
        <v>67</v>
      </c>
      <c r="Q70">
        <v>6.4999999999999997E-3</v>
      </c>
      <c r="R70">
        <f t="shared" si="10"/>
        <v>0.90277777777777779</v>
      </c>
      <c r="T70">
        <v>67</v>
      </c>
      <c r="U70">
        <f t="shared" si="11"/>
        <v>0.8838213213213213</v>
      </c>
    </row>
    <row r="71" spans="1:21" x14ac:dyDescent="0.45">
      <c r="A71">
        <v>68</v>
      </c>
      <c r="B71">
        <v>7.4999999999999997E-3</v>
      </c>
      <c r="C71">
        <f t="shared" si="6"/>
        <v>0.9375</v>
      </c>
      <c r="E71">
        <v>68</v>
      </c>
      <c r="F71">
        <v>7.9000000000000008E-3</v>
      </c>
      <c r="G71">
        <f t="shared" si="7"/>
        <v>0.94047619047619058</v>
      </c>
      <c r="I71">
        <v>68</v>
      </c>
      <c r="J71">
        <f t="shared" si="8"/>
        <v>0.93898809523809534</v>
      </c>
      <c r="L71">
        <v>68</v>
      </c>
      <c r="M71">
        <v>6.4000000000000003E-3</v>
      </c>
      <c r="N71">
        <f t="shared" si="9"/>
        <v>0.86486486486486491</v>
      </c>
      <c r="P71">
        <v>68</v>
      </c>
      <c r="Q71">
        <v>6.4999999999999997E-3</v>
      </c>
      <c r="R71">
        <f t="shared" si="10"/>
        <v>0.90277777777777779</v>
      </c>
      <c r="T71">
        <v>68</v>
      </c>
      <c r="U71">
        <f t="shared" si="11"/>
        <v>0.8838213213213213</v>
      </c>
    </row>
    <row r="72" spans="1:21" x14ac:dyDescent="0.45">
      <c r="A72">
        <v>69</v>
      </c>
      <c r="B72">
        <v>7.4999999999999997E-3</v>
      </c>
      <c r="C72">
        <f t="shared" si="6"/>
        <v>0.9375</v>
      </c>
      <c r="E72">
        <v>69</v>
      </c>
      <c r="F72">
        <v>7.9000000000000008E-3</v>
      </c>
      <c r="G72">
        <f t="shared" si="7"/>
        <v>0.94047619047619058</v>
      </c>
      <c r="I72">
        <v>69</v>
      </c>
      <c r="J72">
        <f t="shared" si="8"/>
        <v>0.93898809523809534</v>
      </c>
      <c r="L72">
        <v>69</v>
      </c>
      <c r="M72">
        <v>6.4000000000000003E-3</v>
      </c>
      <c r="N72">
        <f t="shared" si="9"/>
        <v>0.86486486486486491</v>
      </c>
      <c r="P72">
        <v>69</v>
      </c>
      <c r="Q72">
        <v>6.4999999999999997E-3</v>
      </c>
      <c r="R72">
        <f t="shared" si="10"/>
        <v>0.90277777777777779</v>
      </c>
      <c r="T72">
        <v>69</v>
      </c>
      <c r="U72">
        <f t="shared" si="11"/>
        <v>0.8838213213213213</v>
      </c>
    </row>
    <row r="73" spans="1:21" x14ac:dyDescent="0.45">
      <c r="A73">
        <v>70</v>
      </c>
      <c r="B73">
        <v>7.4999999999999997E-3</v>
      </c>
      <c r="C73">
        <f t="shared" si="6"/>
        <v>0.9375</v>
      </c>
      <c r="E73">
        <v>70</v>
      </c>
      <c r="F73">
        <v>7.9000000000000008E-3</v>
      </c>
      <c r="G73">
        <f t="shared" si="7"/>
        <v>0.94047619047619058</v>
      </c>
      <c r="I73">
        <v>70</v>
      </c>
      <c r="J73">
        <f t="shared" si="8"/>
        <v>0.93898809523809534</v>
      </c>
      <c r="L73">
        <v>70</v>
      </c>
      <c r="M73">
        <v>6.4000000000000003E-3</v>
      </c>
      <c r="N73">
        <f t="shared" si="9"/>
        <v>0.86486486486486491</v>
      </c>
      <c r="P73">
        <v>70</v>
      </c>
      <c r="Q73">
        <v>6.4999999999999997E-3</v>
      </c>
      <c r="R73">
        <f t="shared" si="10"/>
        <v>0.90277777777777779</v>
      </c>
      <c r="T73">
        <v>70</v>
      </c>
      <c r="U73">
        <f t="shared" si="11"/>
        <v>0.8838213213213213</v>
      </c>
    </row>
    <row r="74" spans="1:21" x14ac:dyDescent="0.45">
      <c r="A74">
        <v>71</v>
      </c>
      <c r="B74">
        <v>7.4999999999999997E-3</v>
      </c>
      <c r="C74">
        <f t="shared" si="6"/>
        <v>0.9375</v>
      </c>
      <c r="E74">
        <v>71</v>
      </c>
      <c r="F74">
        <v>7.9000000000000008E-3</v>
      </c>
      <c r="G74">
        <f t="shared" si="7"/>
        <v>0.94047619047619058</v>
      </c>
      <c r="I74">
        <v>71</v>
      </c>
      <c r="J74">
        <f t="shared" si="8"/>
        <v>0.93898809523809534</v>
      </c>
      <c r="L74">
        <v>71</v>
      </c>
      <c r="M74">
        <v>6.4000000000000003E-3</v>
      </c>
      <c r="N74">
        <f t="shared" si="9"/>
        <v>0.86486486486486491</v>
      </c>
      <c r="P74">
        <v>71</v>
      </c>
      <c r="Q74">
        <v>6.4999999999999997E-3</v>
      </c>
      <c r="R74">
        <f t="shared" si="10"/>
        <v>0.90277777777777779</v>
      </c>
      <c r="T74">
        <v>71</v>
      </c>
      <c r="U74">
        <f t="shared" si="11"/>
        <v>0.8838213213213213</v>
      </c>
    </row>
    <row r="75" spans="1:21" x14ac:dyDescent="0.45">
      <c r="A75">
        <v>72</v>
      </c>
      <c r="B75">
        <v>7.4999999999999997E-3</v>
      </c>
      <c r="C75">
        <f t="shared" si="6"/>
        <v>0.9375</v>
      </c>
      <c r="E75">
        <v>72</v>
      </c>
      <c r="F75">
        <v>7.9000000000000008E-3</v>
      </c>
      <c r="G75">
        <f t="shared" si="7"/>
        <v>0.94047619047619058</v>
      </c>
      <c r="I75">
        <v>72</v>
      </c>
      <c r="J75">
        <f t="shared" si="8"/>
        <v>0.93898809523809534</v>
      </c>
      <c r="L75">
        <v>72</v>
      </c>
      <c r="M75">
        <v>6.4000000000000003E-3</v>
      </c>
      <c r="N75">
        <f t="shared" si="9"/>
        <v>0.86486486486486491</v>
      </c>
      <c r="P75">
        <v>72</v>
      </c>
      <c r="Q75">
        <v>6.4999999999999997E-3</v>
      </c>
      <c r="R75">
        <f t="shared" si="10"/>
        <v>0.90277777777777779</v>
      </c>
      <c r="T75">
        <v>72</v>
      </c>
      <c r="U75">
        <f t="shared" si="11"/>
        <v>0.8838213213213213</v>
      </c>
    </row>
    <row r="76" spans="1:21" x14ac:dyDescent="0.45">
      <c r="A76">
        <v>73</v>
      </c>
      <c r="B76">
        <v>7.4999999999999997E-3</v>
      </c>
      <c r="C76">
        <f t="shared" si="6"/>
        <v>0.9375</v>
      </c>
      <c r="E76">
        <v>73</v>
      </c>
      <c r="F76">
        <v>7.9000000000000008E-3</v>
      </c>
      <c r="G76">
        <f t="shared" si="7"/>
        <v>0.94047619047619058</v>
      </c>
      <c r="I76">
        <v>73</v>
      </c>
      <c r="J76">
        <f t="shared" si="8"/>
        <v>0.93898809523809534</v>
      </c>
      <c r="L76">
        <v>73</v>
      </c>
      <c r="M76">
        <v>6.4000000000000003E-3</v>
      </c>
      <c r="N76">
        <f t="shared" si="9"/>
        <v>0.86486486486486491</v>
      </c>
      <c r="P76">
        <v>73</v>
      </c>
      <c r="Q76">
        <v>6.4999999999999997E-3</v>
      </c>
      <c r="R76">
        <f t="shared" si="10"/>
        <v>0.90277777777777779</v>
      </c>
      <c r="T76">
        <v>73</v>
      </c>
      <c r="U76">
        <f t="shared" si="11"/>
        <v>0.8838213213213213</v>
      </c>
    </row>
    <row r="77" spans="1:21" x14ac:dyDescent="0.45">
      <c r="A77">
        <v>74</v>
      </c>
      <c r="B77">
        <v>7.4999999999999997E-3</v>
      </c>
      <c r="C77">
        <f t="shared" si="6"/>
        <v>0.9375</v>
      </c>
      <c r="E77">
        <v>74</v>
      </c>
      <c r="F77">
        <v>7.9000000000000008E-3</v>
      </c>
      <c r="G77">
        <f t="shared" si="7"/>
        <v>0.94047619047619058</v>
      </c>
      <c r="I77">
        <v>74</v>
      </c>
      <c r="J77">
        <f t="shared" si="8"/>
        <v>0.93898809523809534</v>
      </c>
      <c r="L77">
        <v>74</v>
      </c>
      <c r="M77">
        <v>6.4000000000000003E-3</v>
      </c>
      <c r="N77">
        <f t="shared" si="9"/>
        <v>0.86486486486486491</v>
      </c>
      <c r="P77">
        <v>74</v>
      </c>
      <c r="Q77">
        <v>6.4999999999999997E-3</v>
      </c>
      <c r="R77">
        <f t="shared" si="10"/>
        <v>0.90277777777777779</v>
      </c>
      <c r="T77">
        <v>74</v>
      </c>
      <c r="U77">
        <f t="shared" si="11"/>
        <v>0.8838213213213213</v>
      </c>
    </row>
    <row r="78" spans="1:21" x14ac:dyDescent="0.45">
      <c r="A78">
        <v>75</v>
      </c>
      <c r="B78">
        <v>7.4999999999999997E-3</v>
      </c>
      <c r="C78">
        <f t="shared" si="6"/>
        <v>0.9375</v>
      </c>
      <c r="E78">
        <v>75</v>
      </c>
      <c r="F78">
        <v>7.9000000000000008E-3</v>
      </c>
      <c r="G78">
        <f t="shared" si="7"/>
        <v>0.94047619047619058</v>
      </c>
      <c r="I78">
        <v>75</v>
      </c>
      <c r="J78">
        <f t="shared" si="8"/>
        <v>0.93898809523809534</v>
      </c>
      <c r="L78">
        <v>75</v>
      </c>
      <c r="M78">
        <v>6.4000000000000003E-3</v>
      </c>
      <c r="N78">
        <f t="shared" si="9"/>
        <v>0.86486486486486491</v>
      </c>
      <c r="P78">
        <v>75</v>
      </c>
      <c r="Q78">
        <v>6.4999999999999997E-3</v>
      </c>
      <c r="R78">
        <f t="shared" si="10"/>
        <v>0.90277777777777779</v>
      </c>
      <c r="T78">
        <v>75</v>
      </c>
      <c r="U78">
        <f t="shared" si="11"/>
        <v>0.8838213213213213</v>
      </c>
    </row>
    <row r="79" spans="1:21" x14ac:dyDescent="0.45">
      <c r="A79">
        <v>76</v>
      </c>
      <c r="B79">
        <v>7.4999999999999997E-3</v>
      </c>
      <c r="C79">
        <f t="shared" si="6"/>
        <v>0.9375</v>
      </c>
      <c r="E79">
        <v>76</v>
      </c>
      <c r="F79">
        <v>7.9000000000000008E-3</v>
      </c>
      <c r="G79">
        <f t="shared" si="7"/>
        <v>0.94047619047619058</v>
      </c>
      <c r="I79">
        <v>76</v>
      </c>
      <c r="J79">
        <f t="shared" si="8"/>
        <v>0.93898809523809534</v>
      </c>
      <c r="L79">
        <v>76</v>
      </c>
      <c r="M79">
        <v>6.4000000000000003E-3</v>
      </c>
      <c r="N79">
        <f t="shared" si="9"/>
        <v>0.86486486486486491</v>
      </c>
      <c r="P79">
        <v>76</v>
      </c>
      <c r="Q79">
        <v>6.4999999999999997E-3</v>
      </c>
      <c r="R79">
        <f t="shared" si="10"/>
        <v>0.90277777777777779</v>
      </c>
      <c r="T79">
        <v>76</v>
      </c>
      <c r="U79">
        <f t="shared" si="11"/>
        <v>0.8838213213213213</v>
      </c>
    </row>
    <row r="80" spans="1:21" x14ac:dyDescent="0.45">
      <c r="A80">
        <v>77</v>
      </c>
      <c r="B80">
        <v>7.4999999999999997E-3</v>
      </c>
      <c r="C80">
        <f t="shared" si="6"/>
        <v>0.9375</v>
      </c>
      <c r="E80">
        <v>77</v>
      </c>
      <c r="F80">
        <v>7.7999999999999996E-3</v>
      </c>
      <c r="G80">
        <f t="shared" si="7"/>
        <v>0.9285714285714286</v>
      </c>
      <c r="I80">
        <v>77</v>
      </c>
      <c r="J80">
        <f t="shared" si="8"/>
        <v>0.9330357142857143</v>
      </c>
      <c r="L80">
        <v>77</v>
      </c>
      <c r="M80">
        <v>6.4000000000000003E-3</v>
      </c>
      <c r="N80">
        <f t="shared" si="9"/>
        <v>0.86486486486486491</v>
      </c>
      <c r="P80">
        <v>77</v>
      </c>
      <c r="Q80">
        <v>6.4999999999999997E-3</v>
      </c>
      <c r="R80">
        <f t="shared" si="10"/>
        <v>0.90277777777777779</v>
      </c>
      <c r="T80">
        <v>77</v>
      </c>
      <c r="U80">
        <f t="shared" si="11"/>
        <v>0.8838213213213213</v>
      </c>
    </row>
    <row r="81" spans="1:21" x14ac:dyDescent="0.45">
      <c r="A81">
        <v>78</v>
      </c>
      <c r="B81">
        <v>7.4999999999999997E-3</v>
      </c>
      <c r="C81">
        <f t="shared" si="6"/>
        <v>0.9375</v>
      </c>
      <c r="E81">
        <v>78</v>
      </c>
      <c r="F81">
        <v>7.7999999999999996E-3</v>
      </c>
      <c r="G81">
        <f t="shared" si="7"/>
        <v>0.9285714285714286</v>
      </c>
      <c r="I81">
        <v>78</v>
      </c>
      <c r="J81">
        <f t="shared" si="8"/>
        <v>0.9330357142857143</v>
      </c>
      <c r="L81">
        <v>78</v>
      </c>
      <c r="M81">
        <v>6.3E-3</v>
      </c>
      <c r="N81">
        <f t="shared" si="9"/>
        <v>0.85135135135135132</v>
      </c>
      <c r="P81">
        <v>78</v>
      </c>
      <c r="Q81">
        <v>6.4999999999999997E-3</v>
      </c>
      <c r="R81">
        <f t="shared" si="10"/>
        <v>0.90277777777777779</v>
      </c>
      <c r="T81">
        <v>78</v>
      </c>
      <c r="U81">
        <f t="shared" si="11"/>
        <v>0.8770645645645645</v>
      </c>
    </row>
    <row r="82" spans="1:21" x14ac:dyDescent="0.45">
      <c r="A82">
        <v>79</v>
      </c>
      <c r="B82">
        <v>7.4999999999999997E-3</v>
      </c>
      <c r="C82">
        <f t="shared" si="6"/>
        <v>0.9375</v>
      </c>
      <c r="E82">
        <v>79</v>
      </c>
      <c r="F82">
        <v>7.7999999999999996E-3</v>
      </c>
      <c r="G82">
        <f t="shared" si="7"/>
        <v>0.9285714285714286</v>
      </c>
      <c r="I82">
        <v>79</v>
      </c>
      <c r="J82">
        <f t="shared" si="8"/>
        <v>0.9330357142857143</v>
      </c>
      <c r="L82">
        <v>79</v>
      </c>
      <c r="M82">
        <v>6.3E-3</v>
      </c>
      <c r="N82">
        <f t="shared" si="9"/>
        <v>0.85135135135135132</v>
      </c>
      <c r="P82">
        <v>79</v>
      </c>
      <c r="Q82">
        <v>6.3E-3</v>
      </c>
      <c r="R82">
        <f t="shared" si="10"/>
        <v>0.875</v>
      </c>
      <c r="T82">
        <v>79</v>
      </c>
      <c r="U82">
        <f t="shared" si="11"/>
        <v>0.86317567567567566</v>
      </c>
    </row>
    <row r="83" spans="1:21" x14ac:dyDescent="0.45">
      <c r="A83">
        <v>80</v>
      </c>
      <c r="B83">
        <v>7.4999999999999997E-3</v>
      </c>
      <c r="C83">
        <f t="shared" si="6"/>
        <v>0.9375</v>
      </c>
      <c r="E83">
        <v>80</v>
      </c>
      <c r="F83">
        <v>7.9000000000000008E-3</v>
      </c>
      <c r="G83">
        <f t="shared" si="7"/>
        <v>0.94047619047619058</v>
      </c>
      <c r="I83">
        <v>80</v>
      </c>
      <c r="J83">
        <f t="shared" si="8"/>
        <v>0.93898809523809534</v>
      </c>
      <c r="L83">
        <v>80</v>
      </c>
      <c r="M83">
        <v>6.3E-3</v>
      </c>
      <c r="N83">
        <f t="shared" si="9"/>
        <v>0.85135135135135132</v>
      </c>
      <c r="P83">
        <v>80</v>
      </c>
      <c r="Q83">
        <v>6.3E-3</v>
      </c>
      <c r="R83">
        <f t="shared" si="10"/>
        <v>0.875</v>
      </c>
      <c r="T83">
        <v>80</v>
      </c>
      <c r="U83">
        <f t="shared" si="11"/>
        <v>0.86317567567567566</v>
      </c>
    </row>
    <row r="84" spans="1:21" x14ac:dyDescent="0.45">
      <c r="A84">
        <v>81</v>
      </c>
      <c r="B84">
        <v>7.4999999999999997E-3</v>
      </c>
      <c r="C84">
        <f t="shared" si="6"/>
        <v>0.9375</v>
      </c>
      <c r="E84">
        <v>81</v>
      </c>
      <c r="F84">
        <v>7.9000000000000008E-3</v>
      </c>
      <c r="G84">
        <f t="shared" si="7"/>
        <v>0.94047619047619058</v>
      </c>
      <c r="I84">
        <v>81</v>
      </c>
      <c r="J84">
        <f t="shared" si="8"/>
        <v>0.93898809523809534</v>
      </c>
      <c r="L84">
        <v>81</v>
      </c>
      <c r="M84">
        <v>6.3E-3</v>
      </c>
      <c r="N84">
        <f t="shared" si="9"/>
        <v>0.85135135135135132</v>
      </c>
      <c r="P84">
        <v>81</v>
      </c>
      <c r="Q84">
        <v>6.4000000000000003E-3</v>
      </c>
      <c r="R84">
        <f t="shared" si="10"/>
        <v>0.88888888888888895</v>
      </c>
      <c r="T84">
        <v>81</v>
      </c>
      <c r="U84">
        <f t="shared" si="11"/>
        <v>0.87012012012012008</v>
      </c>
    </row>
    <row r="85" spans="1:21" x14ac:dyDescent="0.45">
      <c r="A85">
        <v>82</v>
      </c>
      <c r="B85">
        <v>7.4999999999999997E-3</v>
      </c>
      <c r="C85">
        <f t="shared" si="6"/>
        <v>0.9375</v>
      </c>
      <c r="E85">
        <v>82</v>
      </c>
      <c r="F85">
        <v>7.9000000000000008E-3</v>
      </c>
      <c r="G85">
        <f t="shared" si="7"/>
        <v>0.94047619047619058</v>
      </c>
      <c r="I85">
        <v>82</v>
      </c>
      <c r="J85">
        <f t="shared" si="8"/>
        <v>0.93898809523809534</v>
      </c>
      <c r="L85">
        <v>82</v>
      </c>
      <c r="M85">
        <v>6.3E-3</v>
      </c>
      <c r="N85">
        <f t="shared" si="9"/>
        <v>0.85135135135135132</v>
      </c>
      <c r="P85">
        <v>82</v>
      </c>
      <c r="Q85">
        <v>6.4000000000000003E-3</v>
      </c>
      <c r="R85">
        <f t="shared" si="10"/>
        <v>0.88888888888888895</v>
      </c>
      <c r="T85">
        <v>82</v>
      </c>
      <c r="U85">
        <f t="shared" si="11"/>
        <v>0.87012012012012008</v>
      </c>
    </row>
    <row r="86" spans="1:21" x14ac:dyDescent="0.45">
      <c r="A86">
        <v>83</v>
      </c>
      <c r="B86">
        <v>7.4999999999999997E-3</v>
      </c>
      <c r="C86">
        <f t="shared" si="6"/>
        <v>0.9375</v>
      </c>
      <c r="E86">
        <v>83</v>
      </c>
      <c r="F86">
        <v>7.9000000000000008E-3</v>
      </c>
      <c r="G86">
        <f t="shared" si="7"/>
        <v>0.94047619047619058</v>
      </c>
      <c r="I86">
        <v>83</v>
      </c>
      <c r="J86">
        <f t="shared" si="8"/>
        <v>0.93898809523809534</v>
      </c>
      <c r="L86">
        <v>83</v>
      </c>
      <c r="M86">
        <v>6.3E-3</v>
      </c>
      <c r="N86">
        <f t="shared" si="9"/>
        <v>0.85135135135135132</v>
      </c>
      <c r="P86">
        <v>83</v>
      </c>
      <c r="Q86">
        <v>6.4000000000000003E-3</v>
      </c>
      <c r="R86">
        <f t="shared" si="10"/>
        <v>0.88888888888888895</v>
      </c>
      <c r="T86">
        <v>83</v>
      </c>
      <c r="U86">
        <f t="shared" si="11"/>
        <v>0.87012012012012008</v>
      </c>
    </row>
    <row r="87" spans="1:21" x14ac:dyDescent="0.45">
      <c r="A87">
        <v>84</v>
      </c>
      <c r="B87">
        <v>7.4000000000000003E-3</v>
      </c>
      <c r="C87">
        <f t="shared" si="6"/>
        <v>0.92500000000000004</v>
      </c>
      <c r="E87">
        <v>84</v>
      </c>
      <c r="F87">
        <v>7.9000000000000008E-3</v>
      </c>
      <c r="G87">
        <f t="shared" si="7"/>
        <v>0.94047619047619058</v>
      </c>
      <c r="I87">
        <v>84</v>
      </c>
      <c r="J87">
        <f t="shared" si="8"/>
        <v>0.93273809523809526</v>
      </c>
      <c r="L87">
        <v>84</v>
      </c>
      <c r="M87">
        <v>6.3E-3</v>
      </c>
      <c r="N87">
        <f t="shared" si="9"/>
        <v>0.85135135135135132</v>
      </c>
      <c r="P87">
        <v>84</v>
      </c>
      <c r="Q87">
        <v>6.4000000000000003E-3</v>
      </c>
      <c r="R87">
        <f t="shared" si="10"/>
        <v>0.88888888888888895</v>
      </c>
      <c r="T87">
        <v>84</v>
      </c>
      <c r="U87">
        <f t="shared" si="11"/>
        <v>0.87012012012012008</v>
      </c>
    </row>
    <row r="88" spans="1:21" x14ac:dyDescent="0.45">
      <c r="A88">
        <v>85</v>
      </c>
      <c r="B88">
        <v>7.4000000000000003E-3</v>
      </c>
      <c r="C88">
        <f t="shared" si="6"/>
        <v>0.92500000000000004</v>
      </c>
      <c r="E88">
        <v>85</v>
      </c>
      <c r="F88">
        <v>7.9000000000000008E-3</v>
      </c>
      <c r="G88">
        <f t="shared" si="7"/>
        <v>0.94047619047619058</v>
      </c>
      <c r="I88">
        <v>85</v>
      </c>
      <c r="J88">
        <f t="shared" si="8"/>
        <v>0.93273809523809526</v>
      </c>
      <c r="L88">
        <v>85</v>
      </c>
      <c r="M88">
        <v>6.3E-3</v>
      </c>
      <c r="N88">
        <f t="shared" si="9"/>
        <v>0.85135135135135132</v>
      </c>
      <c r="P88">
        <v>85</v>
      </c>
      <c r="Q88">
        <v>6.4000000000000003E-3</v>
      </c>
      <c r="R88">
        <f t="shared" si="10"/>
        <v>0.88888888888888895</v>
      </c>
      <c r="T88">
        <v>85</v>
      </c>
      <c r="U88">
        <f t="shared" si="11"/>
        <v>0.87012012012012008</v>
      </c>
    </row>
    <row r="89" spans="1:21" x14ac:dyDescent="0.45">
      <c r="A89">
        <v>86</v>
      </c>
      <c r="B89">
        <v>7.4000000000000003E-3</v>
      </c>
      <c r="C89">
        <f t="shared" si="6"/>
        <v>0.92500000000000004</v>
      </c>
      <c r="E89">
        <v>86</v>
      </c>
      <c r="F89">
        <v>7.9000000000000008E-3</v>
      </c>
      <c r="G89">
        <f t="shared" si="7"/>
        <v>0.94047619047619058</v>
      </c>
      <c r="I89">
        <v>86</v>
      </c>
      <c r="J89">
        <f t="shared" si="8"/>
        <v>0.93273809523809526</v>
      </c>
      <c r="L89">
        <v>86</v>
      </c>
      <c r="M89">
        <v>6.3E-3</v>
      </c>
      <c r="N89">
        <f t="shared" si="9"/>
        <v>0.85135135135135132</v>
      </c>
      <c r="P89">
        <v>86</v>
      </c>
      <c r="Q89">
        <v>6.4000000000000003E-3</v>
      </c>
      <c r="R89">
        <f t="shared" si="10"/>
        <v>0.88888888888888895</v>
      </c>
      <c r="T89">
        <v>86</v>
      </c>
      <c r="U89">
        <f t="shared" si="11"/>
        <v>0.87012012012012008</v>
      </c>
    </row>
    <row r="90" spans="1:21" x14ac:dyDescent="0.45">
      <c r="A90">
        <v>87</v>
      </c>
      <c r="B90">
        <v>7.4000000000000003E-3</v>
      </c>
      <c r="C90">
        <f t="shared" si="6"/>
        <v>0.92500000000000004</v>
      </c>
      <c r="E90">
        <v>87</v>
      </c>
      <c r="F90">
        <v>7.9000000000000008E-3</v>
      </c>
      <c r="G90">
        <f t="shared" si="7"/>
        <v>0.94047619047619058</v>
      </c>
      <c r="I90">
        <v>87</v>
      </c>
      <c r="J90">
        <f t="shared" si="8"/>
        <v>0.93273809523809526</v>
      </c>
      <c r="L90">
        <v>87</v>
      </c>
      <c r="M90">
        <v>6.1999999999999998E-3</v>
      </c>
      <c r="N90">
        <f t="shared" si="9"/>
        <v>0.83783783783783772</v>
      </c>
      <c r="P90">
        <v>87</v>
      </c>
      <c r="Q90">
        <v>6.3E-3</v>
      </c>
      <c r="R90">
        <f t="shared" si="10"/>
        <v>0.875</v>
      </c>
      <c r="T90">
        <v>87</v>
      </c>
      <c r="U90">
        <f t="shared" si="11"/>
        <v>0.85641891891891886</v>
      </c>
    </row>
    <row r="91" spans="1:21" x14ac:dyDescent="0.45">
      <c r="A91">
        <v>88</v>
      </c>
      <c r="B91">
        <v>7.4000000000000003E-3</v>
      </c>
      <c r="C91">
        <f t="shared" si="6"/>
        <v>0.92500000000000004</v>
      </c>
      <c r="E91">
        <v>88</v>
      </c>
      <c r="F91">
        <v>7.9000000000000008E-3</v>
      </c>
      <c r="G91">
        <f t="shared" si="7"/>
        <v>0.94047619047619058</v>
      </c>
      <c r="I91">
        <v>88</v>
      </c>
      <c r="J91">
        <f t="shared" si="8"/>
        <v>0.93273809523809526</v>
      </c>
      <c r="L91">
        <v>88</v>
      </c>
      <c r="M91">
        <v>6.1999999999999998E-3</v>
      </c>
      <c r="N91">
        <f t="shared" si="9"/>
        <v>0.83783783783783772</v>
      </c>
      <c r="P91">
        <v>88</v>
      </c>
      <c r="Q91">
        <v>6.3E-3</v>
      </c>
      <c r="R91">
        <f t="shared" si="10"/>
        <v>0.875</v>
      </c>
      <c r="T91">
        <v>88</v>
      </c>
      <c r="U91">
        <f t="shared" si="11"/>
        <v>0.85641891891891886</v>
      </c>
    </row>
    <row r="92" spans="1:21" x14ac:dyDescent="0.45">
      <c r="A92">
        <v>89</v>
      </c>
      <c r="B92">
        <v>7.4000000000000003E-3</v>
      </c>
      <c r="C92">
        <f t="shared" si="6"/>
        <v>0.92500000000000004</v>
      </c>
      <c r="E92">
        <v>89</v>
      </c>
      <c r="F92">
        <v>7.9000000000000008E-3</v>
      </c>
      <c r="G92">
        <f t="shared" si="7"/>
        <v>0.94047619047619058</v>
      </c>
      <c r="I92">
        <v>89</v>
      </c>
      <c r="J92">
        <f t="shared" si="8"/>
        <v>0.93273809523809526</v>
      </c>
      <c r="L92">
        <v>89</v>
      </c>
      <c r="M92">
        <v>6.1999999999999998E-3</v>
      </c>
      <c r="N92">
        <f t="shared" si="9"/>
        <v>0.83783783783783772</v>
      </c>
      <c r="P92">
        <v>89</v>
      </c>
      <c r="Q92">
        <v>6.1999999999999998E-3</v>
      </c>
      <c r="R92">
        <f t="shared" si="10"/>
        <v>0.86111111111111105</v>
      </c>
      <c r="T92">
        <v>89</v>
      </c>
      <c r="U92">
        <f t="shared" si="11"/>
        <v>0.84947447447447444</v>
      </c>
    </row>
    <row r="93" spans="1:21" x14ac:dyDescent="0.45">
      <c r="A93">
        <v>90</v>
      </c>
      <c r="B93">
        <v>7.4000000000000003E-3</v>
      </c>
      <c r="C93">
        <f t="shared" si="6"/>
        <v>0.92500000000000004</v>
      </c>
      <c r="E93">
        <v>90</v>
      </c>
      <c r="F93">
        <v>7.9000000000000008E-3</v>
      </c>
      <c r="G93">
        <f t="shared" si="7"/>
        <v>0.94047619047619058</v>
      </c>
      <c r="I93">
        <v>90</v>
      </c>
      <c r="J93">
        <f t="shared" si="8"/>
        <v>0.93273809523809526</v>
      </c>
      <c r="L93">
        <v>90</v>
      </c>
      <c r="M93">
        <v>6.1999999999999998E-3</v>
      </c>
      <c r="N93">
        <f t="shared" si="9"/>
        <v>0.83783783783783772</v>
      </c>
      <c r="P93">
        <v>90</v>
      </c>
      <c r="Q93">
        <v>6.1999999999999998E-3</v>
      </c>
      <c r="R93">
        <f t="shared" si="10"/>
        <v>0.86111111111111105</v>
      </c>
      <c r="T93">
        <v>90</v>
      </c>
      <c r="U93">
        <f t="shared" si="11"/>
        <v>0.84947447447447444</v>
      </c>
    </row>
    <row r="94" spans="1:21" x14ac:dyDescent="0.45">
      <c r="A94">
        <v>91</v>
      </c>
      <c r="B94">
        <v>7.4000000000000003E-3</v>
      </c>
      <c r="C94">
        <f t="shared" si="6"/>
        <v>0.92500000000000004</v>
      </c>
      <c r="E94">
        <v>91</v>
      </c>
      <c r="F94">
        <v>7.9000000000000008E-3</v>
      </c>
      <c r="G94">
        <f t="shared" si="7"/>
        <v>0.94047619047619058</v>
      </c>
      <c r="I94">
        <v>91</v>
      </c>
      <c r="J94">
        <f t="shared" si="8"/>
        <v>0.93273809523809526</v>
      </c>
      <c r="L94">
        <v>91</v>
      </c>
      <c r="M94">
        <v>6.1999999999999998E-3</v>
      </c>
      <c r="N94">
        <f t="shared" si="9"/>
        <v>0.83783783783783772</v>
      </c>
      <c r="P94">
        <v>91</v>
      </c>
      <c r="Q94">
        <v>6.1999999999999998E-3</v>
      </c>
      <c r="R94">
        <f t="shared" si="10"/>
        <v>0.86111111111111105</v>
      </c>
      <c r="T94">
        <v>91</v>
      </c>
      <c r="U94">
        <f t="shared" si="11"/>
        <v>0.84947447447447444</v>
      </c>
    </row>
    <row r="95" spans="1:21" x14ac:dyDescent="0.45">
      <c r="A95">
        <v>92</v>
      </c>
      <c r="B95">
        <v>7.4000000000000003E-3</v>
      </c>
      <c r="C95">
        <f t="shared" si="6"/>
        <v>0.92500000000000004</v>
      </c>
      <c r="E95">
        <v>92</v>
      </c>
      <c r="F95">
        <v>7.9000000000000008E-3</v>
      </c>
      <c r="G95">
        <f t="shared" si="7"/>
        <v>0.94047619047619058</v>
      </c>
      <c r="I95">
        <v>92</v>
      </c>
      <c r="J95">
        <f t="shared" si="8"/>
        <v>0.93273809523809526</v>
      </c>
      <c r="L95">
        <v>92</v>
      </c>
      <c r="M95">
        <v>6.1999999999999998E-3</v>
      </c>
      <c r="N95">
        <f t="shared" si="9"/>
        <v>0.83783783783783772</v>
      </c>
      <c r="P95">
        <v>92</v>
      </c>
      <c r="Q95">
        <v>6.1999999999999998E-3</v>
      </c>
      <c r="R95">
        <f t="shared" si="10"/>
        <v>0.86111111111111105</v>
      </c>
      <c r="T95">
        <v>92</v>
      </c>
      <c r="U95">
        <f t="shared" si="11"/>
        <v>0.84947447447447444</v>
      </c>
    </row>
    <row r="96" spans="1:21" x14ac:dyDescent="0.45">
      <c r="A96">
        <v>93</v>
      </c>
      <c r="B96">
        <v>7.4000000000000003E-3</v>
      </c>
      <c r="C96">
        <f t="shared" si="6"/>
        <v>0.92500000000000004</v>
      </c>
      <c r="E96">
        <v>93</v>
      </c>
      <c r="F96">
        <v>7.9000000000000008E-3</v>
      </c>
      <c r="G96">
        <f t="shared" si="7"/>
        <v>0.94047619047619058</v>
      </c>
      <c r="I96">
        <v>93</v>
      </c>
      <c r="J96">
        <f t="shared" si="8"/>
        <v>0.93273809523809526</v>
      </c>
      <c r="L96">
        <v>93</v>
      </c>
      <c r="M96">
        <v>6.1000000000000004E-3</v>
      </c>
      <c r="N96">
        <f t="shared" si="9"/>
        <v>0.82432432432432434</v>
      </c>
      <c r="P96">
        <v>93</v>
      </c>
      <c r="Q96">
        <v>6.1999999999999998E-3</v>
      </c>
      <c r="R96">
        <f t="shared" si="10"/>
        <v>0.86111111111111105</v>
      </c>
      <c r="T96">
        <v>93</v>
      </c>
      <c r="U96">
        <f t="shared" si="11"/>
        <v>0.84271771771771764</v>
      </c>
    </row>
    <row r="97" spans="1:21" x14ac:dyDescent="0.45">
      <c r="A97">
        <v>94</v>
      </c>
      <c r="B97">
        <v>7.4000000000000003E-3</v>
      </c>
      <c r="C97">
        <f t="shared" si="6"/>
        <v>0.92500000000000004</v>
      </c>
      <c r="E97">
        <v>94</v>
      </c>
      <c r="F97">
        <v>7.7999999999999996E-3</v>
      </c>
      <c r="G97">
        <f t="shared" si="7"/>
        <v>0.9285714285714286</v>
      </c>
      <c r="I97">
        <v>94</v>
      </c>
      <c r="J97">
        <f t="shared" si="8"/>
        <v>0.92678571428571432</v>
      </c>
      <c r="L97">
        <v>94</v>
      </c>
      <c r="M97">
        <v>6.1000000000000004E-3</v>
      </c>
      <c r="N97">
        <f t="shared" si="9"/>
        <v>0.82432432432432434</v>
      </c>
      <c r="P97">
        <v>94</v>
      </c>
      <c r="Q97">
        <v>6.1999999999999998E-3</v>
      </c>
      <c r="R97">
        <f t="shared" si="10"/>
        <v>0.86111111111111105</v>
      </c>
      <c r="T97">
        <v>94</v>
      </c>
      <c r="U97">
        <f t="shared" si="11"/>
        <v>0.84271771771771764</v>
      </c>
    </row>
    <row r="98" spans="1:21" x14ac:dyDescent="0.45">
      <c r="A98">
        <v>95</v>
      </c>
      <c r="B98">
        <v>7.4000000000000003E-3</v>
      </c>
      <c r="C98">
        <f t="shared" si="6"/>
        <v>0.92500000000000004</v>
      </c>
      <c r="E98">
        <v>95</v>
      </c>
      <c r="F98">
        <v>7.7999999999999996E-3</v>
      </c>
      <c r="G98">
        <f t="shared" si="7"/>
        <v>0.9285714285714286</v>
      </c>
      <c r="I98">
        <v>95</v>
      </c>
      <c r="J98">
        <f t="shared" si="8"/>
        <v>0.92678571428571432</v>
      </c>
      <c r="L98">
        <v>95</v>
      </c>
      <c r="M98">
        <v>6.1000000000000004E-3</v>
      </c>
      <c r="N98">
        <f t="shared" si="9"/>
        <v>0.82432432432432434</v>
      </c>
      <c r="P98">
        <v>95</v>
      </c>
      <c r="Q98">
        <v>6.1999999999999998E-3</v>
      </c>
      <c r="R98">
        <f t="shared" si="10"/>
        <v>0.86111111111111105</v>
      </c>
      <c r="T98">
        <v>95</v>
      </c>
      <c r="U98">
        <f t="shared" si="11"/>
        <v>0.84271771771771764</v>
      </c>
    </row>
    <row r="99" spans="1:21" x14ac:dyDescent="0.45">
      <c r="A99">
        <v>96</v>
      </c>
      <c r="B99">
        <v>7.4000000000000003E-3</v>
      </c>
      <c r="C99">
        <f t="shared" si="6"/>
        <v>0.92500000000000004</v>
      </c>
      <c r="E99">
        <v>96</v>
      </c>
      <c r="F99">
        <v>7.7999999999999996E-3</v>
      </c>
      <c r="G99">
        <f t="shared" si="7"/>
        <v>0.9285714285714286</v>
      </c>
      <c r="I99">
        <v>96</v>
      </c>
      <c r="J99">
        <f t="shared" si="8"/>
        <v>0.92678571428571432</v>
      </c>
      <c r="L99">
        <v>96</v>
      </c>
      <c r="M99">
        <v>6.1000000000000004E-3</v>
      </c>
      <c r="N99">
        <f t="shared" si="9"/>
        <v>0.82432432432432434</v>
      </c>
      <c r="P99">
        <v>96</v>
      </c>
      <c r="Q99">
        <v>6.1999999999999998E-3</v>
      </c>
      <c r="R99">
        <f t="shared" si="10"/>
        <v>0.86111111111111105</v>
      </c>
      <c r="T99">
        <v>96</v>
      </c>
      <c r="U99">
        <f t="shared" si="11"/>
        <v>0.84271771771771764</v>
      </c>
    </row>
    <row r="100" spans="1:21" x14ac:dyDescent="0.45">
      <c r="A100">
        <v>97</v>
      </c>
      <c r="B100">
        <v>7.4000000000000003E-3</v>
      </c>
      <c r="C100">
        <f t="shared" si="6"/>
        <v>0.92500000000000004</v>
      </c>
      <c r="E100">
        <v>97</v>
      </c>
      <c r="F100">
        <v>7.7999999999999996E-3</v>
      </c>
      <c r="G100">
        <f t="shared" si="7"/>
        <v>0.9285714285714286</v>
      </c>
      <c r="I100">
        <v>97</v>
      </c>
      <c r="J100">
        <f t="shared" si="8"/>
        <v>0.92678571428571432</v>
      </c>
      <c r="L100">
        <v>97</v>
      </c>
      <c r="M100">
        <v>6.1000000000000004E-3</v>
      </c>
      <c r="N100">
        <f t="shared" si="9"/>
        <v>0.82432432432432434</v>
      </c>
      <c r="P100">
        <v>97</v>
      </c>
      <c r="Q100">
        <v>6.1000000000000004E-3</v>
      </c>
      <c r="R100">
        <f t="shared" si="10"/>
        <v>0.84722222222222232</v>
      </c>
      <c r="T100">
        <v>97</v>
      </c>
      <c r="U100">
        <f t="shared" si="11"/>
        <v>0.83577327327327333</v>
      </c>
    </row>
    <row r="101" spans="1:21" x14ac:dyDescent="0.45">
      <c r="A101">
        <v>98</v>
      </c>
      <c r="B101">
        <v>7.4000000000000003E-3</v>
      </c>
      <c r="C101">
        <f t="shared" si="6"/>
        <v>0.92500000000000004</v>
      </c>
      <c r="E101">
        <v>98</v>
      </c>
      <c r="F101">
        <v>7.7999999999999996E-3</v>
      </c>
      <c r="G101">
        <f t="shared" si="7"/>
        <v>0.9285714285714286</v>
      </c>
      <c r="I101">
        <v>98</v>
      </c>
      <c r="J101">
        <f t="shared" si="8"/>
        <v>0.92678571428571432</v>
      </c>
      <c r="L101">
        <v>98</v>
      </c>
      <c r="M101">
        <v>6.1000000000000004E-3</v>
      </c>
      <c r="N101">
        <f t="shared" si="9"/>
        <v>0.82432432432432434</v>
      </c>
      <c r="P101">
        <v>98</v>
      </c>
      <c r="Q101">
        <v>6.1000000000000004E-3</v>
      </c>
      <c r="R101">
        <f t="shared" si="10"/>
        <v>0.84722222222222232</v>
      </c>
      <c r="T101">
        <v>98</v>
      </c>
      <c r="U101">
        <f t="shared" si="11"/>
        <v>0.83577327327327333</v>
      </c>
    </row>
    <row r="102" spans="1:21" x14ac:dyDescent="0.45">
      <c r="A102">
        <v>99</v>
      </c>
      <c r="B102">
        <v>7.3000000000000001E-3</v>
      </c>
      <c r="C102">
        <f t="shared" si="6"/>
        <v>0.91249999999999998</v>
      </c>
      <c r="E102">
        <v>99</v>
      </c>
      <c r="F102">
        <v>7.7999999999999996E-3</v>
      </c>
      <c r="G102">
        <f t="shared" si="7"/>
        <v>0.9285714285714286</v>
      </c>
      <c r="I102">
        <v>99</v>
      </c>
      <c r="J102">
        <f t="shared" si="8"/>
        <v>0.92053571428571423</v>
      </c>
      <c r="L102">
        <v>99</v>
      </c>
      <c r="M102">
        <v>6.1000000000000004E-3</v>
      </c>
      <c r="N102">
        <f t="shared" si="9"/>
        <v>0.82432432432432434</v>
      </c>
      <c r="P102">
        <v>99</v>
      </c>
      <c r="Q102">
        <v>6.1000000000000004E-3</v>
      </c>
      <c r="R102">
        <f t="shared" si="10"/>
        <v>0.84722222222222232</v>
      </c>
      <c r="T102">
        <v>99</v>
      </c>
      <c r="U102">
        <f t="shared" si="11"/>
        <v>0.83577327327327333</v>
      </c>
    </row>
    <row r="103" spans="1:21" x14ac:dyDescent="0.45">
      <c r="A103">
        <v>100</v>
      </c>
      <c r="B103">
        <v>7.3000000000000001E-3</v>
      </c>
      <c r="C103">
        <f t="shared" si="6"/>
        <v>0.91249999999999998</v>
      </c>
      <c r="E103">
        <v>100</v>
      </c>
      <c r="F103">
        <v>7.7999999999999996E-3</v>
      </c>
      <c r="G103">
        <f t="shared" si="7"/>
        <v>0.9285714285714286</v>
      </c>
      <c r="I103">
        <v>100</v>
      </c>
      <c r="J103">
        <f t="shared" si="8"/>
        <v>0.92053571428571423</v>
      </c>
      <c r="L103">
        <v>100</v>
      </c>
      <c r="M103">
        <v>6.1000000000000004E-3</v>
      </c>
      <c r="N103">
        <f t="shared" si="9"/>
        <v>0.82432432432432434</v>
      </c>
      <c r="P103">
        <v>100</v>
      </c>
      <c r="Q103">
        <v>6.1000000000000004E-3</v>
      </c>
      <c r="R103">
        <f t="shared" si="10"/>
        <v>0.84722222222222232</v>
      </c>
      <c r="T103">
        <v>100</v>
      </c>
      <c r="U103">
        <f t="shared" si="11"/>
        <v>0.83577327327327333</v>
      </c>
    </row>
    <row r="104" spans="1:21" x14ac:dyDescent="0.45">
      <c r="A104">
        <v>101</v>
      </c>
      <c r="B104">
        <v>7.3000000000000001E-3</v>
      </c>
      <c r="C104">
        <f t="shared" si="6"/>
        <v>0.91249999999999998</v>
      </c>
      <c r="E104">
        <v>101</v>
      </c>
      <c r="F104">
        <v>7.7999999999999996E-3</v>
      </c>
      <c r="G104">
        <f t="shared" si="7"/>
        <v>0.9285714285714286</v>
      </c>
      <c r="I104">
        <v>101</v>
      </c>
      <c r="J104">
        <f t="shared" si="8"/>
        <v>0.92053571428571423</v>
      </c>
      <c r="L104">
        <v>101</v>
      </c>
      <c r="M104">
        <v>6.0000000000000001E-3</v>
      </c>
      <c r="N104">
        <f t="shared" si="9"/>
        <v>0.81081081081081074</v>
      </c>
      <c r="P104">
        <v>101</v>
      </c>
      <c r="Q104">
        <v>6.1000000000000004E-3</v>
      </c>
      <c r="R104">
        <f t="shared" si="10"/>
        <v>0.84722222222222232</v>
      </c>
      <c r="T104">
        <v>101</v>
      </c>
      <c r="U104">
        <f t="shared" si="11"/>
        <v>0.82901651651651653</v>
      </c>
    </row>
    <row r="105" spans="1:21" x14ac:dyDescent="0.45">
      <c r="A105">
        <v>102</v>
      </c>
      <c r="B105">
        <v>7.3000000000000001E-3</v>
      </c>
      <c r="C105">
        <f t="shared" si="6"/>
        <v>0.91249999999999998</v>
      </c>
      <c r="E105">
        <v>102</v>
      </c>
      <c r="F105">
        <v>7.7999999999999996E-3</v>
      </c>
      <c r="G105">
        <f t="shared" si="7"/>
        <v>0.9285714285714286</v>
      </c>
      <c r="I105">
        <v>102</v>
      </c>
      <c r="J105">
        <f t="shared" si="8"/>
        <v>0.92053571428571423</v>
      </c>
      <c r="L105">
        <v>102</v>
      </c>
      <c r="M105">
        <v>6.0000000000000001E-3</v>
      </c>
      <c r="N105">
        <f t="shared" si="9"/>
        <v>0.81081081081081074</v>
      </c>
      <c r="P105">
        <v>102</v>
      </c>
      <c r="Q105">
        <v>6.1000000000000004E-3</v>
      </c>
      <c r="R105">
        <f t="shared" si="10"/>
        <v>0.84722222222222232</v>
      </c>
      <c r="T105">
        <v>102</v>
      </c>
      <c r="U105">
        <f t="shared" si="11"/>
        <v>0.82901651651651653</v>
      </c>
    </row>
    <row r="106" spans="1:21" x14ac:dyDescent="0.45">
      <c r="A106">
        <v>103</v>
      </c>
      <c r="B106">
        <v>7.3000000000000001E-3</v>
      </c>
      <c r="C106">
        <f t="shared" si="6"/>
        <v>0.91249999999999998</v>
      </c>
      <c r="E106">
        <v>103</v>
      </c>
      <c r="F106">
        <v>7.7000000000000002E-3</v>
      </c>
      <c r="G106">
        <f t="shared" si="7"/>
        <v>0.91666666666666674</v>
      </c>
      <c r="I106">
        <v>103</v>
      </c>
      <c r="J106">
        <f t="shared" si="8"/>
        <v>0.9145833333333333</v>
      </c>
      <c r="L106">
        <v>103</v>
      </c>
      <c r="M106">
        <v>6.0000000000000001E-3</v>
      </c>
      <c r="N106">
        <f t="shared" si="9"/>
        <v>0.81081081081081074</v>
      </c>
      <c r="P106">
        <v>103</v>
      </c>
      <c r="Q106">
        <v>6.1000000000000004E-3</v>
      </c>
      <c r="R106">
        <f t="shared" si="10"/>
        <v>0.84722222222222232</v>
      </c>
      <c r="T106">
        <v>103</v>
      </c>
      <c r="U106">
        <f t="shared" si="11"/>
        <v>0.82901651651651653</v>
      </c>
    </row>
    <row r="107" spans="1:21" x14ac:dyDescent="0.45">
      <c r="A107">
        <v>104</v>
      </c>
      <c r="B107">
        <v>7.3000000000000001E-3</v>
      </c>
      <c r="C107">
        <f t="shared" si="6"/>
        <v>0.91249999999999998</v>
      </c>
      <c r="E107">
        <v>104</v>
      </c>
      <c r="F107">
        <v>7.7000000000000002E-3</v>
      </c>
      <c r="G107">
        <f t="shared" si="7"/>
        <v>0.91666666666666674</v>
      </c>
      <c r="I107">
        <v>104</v>
      </c>
      <c r="J107">
        <f t="shared" si="8"/>
        <v>0.9145833333333333</v>
      </c>
      <c r="L107">
        <v>104</v>
      </c>
      <c r="M107">
        <v>6.0000000000000001E-3</v>
      </c>
      <c r="N107">
        <f t="shared" si="9"/>
        <v>0.81081081081081074</v>
      </c>
      <c r="P107">
        <v>104</v>
      </c>
      <c r="Q107">
        <v>6.1000000000000004E-3</v>
      </c>
      <c r="R107">
        <f t="shared" si="10"/>
        <v>0.84722222222222232</v>
      </c>
      <c r="T107">
        <v>104</v>
      </c>
      <c r="U107">
        <f t="shared" si="11"/>
        <v>0.82901651651651653</v>
      </c>
    </row>
    <row r="108" spans="1:21" x14ac:dyDescent="0.45">
      <c r="A108">
        <v>105</v>
      </c>
      <c r="B108">
        <v>7.3000000000000001E-3</v>
      </c>
      <c r="C108">
        <f t="shared" si="6"/>
        <v>0.91249999999999998</v>
      </c>
      <c r="E108">
        <v>105</v>
      </c>
      <c r="F108">
        <v>7.7000000000000002E-3</v>
      </c>
      <c r="G108">
        <f t="shared" si="7"/>
        <v>0.91666666666666674</v>
      </c>
      <c r="I108">
        <v>105</v>
      </c>
      <c r="J108">
        <f t="shared" si="8"/>
        <v>0.9145833333333333</v>
      </c>
      <c r="L108">
        <v>105</v>
      </c>
      <c r="M108">
        <v>6.0000000000000001E-3</v>
      </c>
      <c r="N108">
        <f t="shared" si="9"/>
        <v>0.81081081081081074</v>
      </c>
      <c r="P108">
        <v>105</v>
      </c>
      <c r="Q108">
        <v>6.1000000000000004E-3</v>
      </c>
      <c r="R108">
        <f t="shared" si="10"/>
        <v>0.84722222222222232</v>
      </c>
      <c r="T108">
        <v>105</v>
      </c>
      <c r="U108">
        <f t="shared" si="11"/>
        <v>0.82901651651651653</v>
      </c>
    </row>
    <row r="109" spans="1:21" x14ac:dyDescent="0.45">
      <c r="A109">
        <v>106</v>
      </c>
      <c r="B109">
        <v>7.3000000000000001E-3</v>
      </c>
      <c r="C109">
        <f t="shared" si="6"/>
        <v>0.91249999999999998</v>
      </c>
      <c r="E109">
        <v>106</v>
      </c>
      <c r="F109">
        <v>7.7000000000000002E-3</v>
      </c>
      <c r="G109">
        <f t="shared" si="7"/>
        <v>0.91666666666666674</v>
      </c>
      <c r="I109">
        <v>106</v>
      </c>
      <c r="J109">
        <f t="shared" si="8"/>
        <v>0.9145833333333333</v>
      </c>
      <c r="L109">
        <v>106</v>
      </c>
      <c r="M109">
        <v>6.0000000000000001E-3</v>
      </c>
      <c r="N109">
        <f t="shared" si="9"/>
        <v>0.81081081081081074</v>
      </c>
      <c r="P109">
        <v>106</v>
      </c>
      <c r="Q109">
        <v>6.1000000000000004E-3</v>
      </c>
      <c r="R109">
        <f t="shared" si="10"/>
        <v>0.84722222222222232</v>
      </c>
      <c r="T109">
        <v>106</v>
      </c>
      <c r="U109">
        <f t="shared" si="11"/>
        <v>0.82901651651651653</v>
      </c>
    </row>
    <row r="110" spans="1:21" x14ac:dyDescent="0.45">
      <c r="A110">
        <v>107</v>
      </c>
      <c r="B110">
        <v>7.3000000000000001E-3</v>
      </c>
      <c r="C110">
        <f t="shared" si="6"/>
        <v>0.91249999999999998</v>
      </c>
      <c r="E110">
        <v>107</v>
      </c>
      <c r="F110">
        <v>7.7000000000000002E-3</v>
      </c>
      <c r="G110">
        <f t="shared" si="7"/>
        <v>0.91666666666666674</v>
      </c>
      <c r="I110">
        <v>107</v>
      </c>
      <c r="J110">
        <f t="shared" si="8"/>
        <v>0.9145833333333333</v>
      </c>
      <c r="L110">
        <v>107</v>
      </c>
      <c r="M110">
        <v>5.8999999999999999E-3</v>
      </c>
      <c r="N110">
        <f t="shared" si="9"/>
        <v>0.79729729729729726</v>
      </c>
      <c r="P110">
        <v>107</v>
      </c>
      <c r="Q110">
        <v>6.1000000000000004E-3</v>
      </c>
      <c r="R110">
        <f t="shared" si="10"/>
        <v>0.84722222222222232</v>
      </c>
      <c r="T110">
        <v>107</v>
      </c>
      <c r="U110">
        <f t="shared" si="11"/>
        <v>0.82225975975975985</v>
      </c>
    </row>
    <row r="111" spans="1:21" x14ac:dyDescent="0.45">
      <c r="A111">
        <v>108</v>
      </c>
      <c r="B111">
        <v>7.3000000000000001E-3</v>
      </c>
      <c r="C111">
        <f t="shared" si="6"/>
        <v>0.91249999999999998</v>
      </c>
      <c r="E111">
        <v>108</v>
      </c>
      <c r="F111">
        <v>7.7000000000000002E-3</v>
      </c>
      <c r="G111">
        <f t="shared" si="7"/>
        <v>0.91666666666666674</v>
      </c>
      <c r="I111">
        <v>108</v>
      </c>
      <c r="J111">
        <f t="shared" si="8"/>
        <v>0.9145833333333333</v>
      </c>
      <c r="L111">
        <v>108</v>
      </c>
      <c r="M111">
        <v>5.8999999999999999E-3</v>
      </c>
      <c r="N111">
        <f t="shared" si="9"/>
        <v>0.79729729729729726</v>
      </c>
      <c r="P111">
        <v>108</v>
      </c>
      <c r="Q111">
        <v>6.1000000000000004E-3</v>
      </c>
      <c r="R111">
        <f t="shared" si="10"/>
        <v>0.84722222222222232</v>
      </c>
      <c r="T111">
        <v>108</v>
      </c>
      <c r="U111">
        <f t="shared" si="11"/>
        <v>0.82225975975975985</v>
      </c>
    </row>
    <row r="112" spans="1:21" x14ac:dyDescent="0.45">
      <c r="A112">
        <v>109</v>
      </c>
      <c r="B112">
        <v>7.3000000000000001E-3</v>
      </c>
      <c r="C112">
        <f t="shared" si="6"/>
        <v>0.91249999999999998</v>
      </c>
      <c r="E112">
        <v>109</v>
      </c>
      <c r="F112">
        <v>7.7000000000000002E-3</v>
      </c>
      <c r="G112">
        <f t="shared" si="7"/>
        <v>0.91666666666666674</v>
      </c>
      <c r="I112">
        <v>109</v>
      </c>
      <c r="J112">
        <f t="shared" si="8"/>
        <v>0.9145833333333333</v>
      </c>
      <c r="L112">
        <v>109</v>
      </c>
      <c r="M112">
        <v>5.8999999999999999E-3</v>
      </c>
      <c r="N112">
        <f t="shared" si="9"/>
        <v>0.79729729729729726</v>
      </c>
      <c r="P112">
        <v>109</v>
      </c>
      <c r="Q112">
        <v>6.1000000000000004E-3</v>
      </c>
      <c r="R112">
        <f t="shared" si="10"/>
        <v>0.84722222222222232</v>
      </c>
      <c r="T112">
        <v>109</v>
      </c>
      <c r="U112">
        <f t="shared" si="11"/>
        <v>0.82225975975975985</v>
      </c>
    </row>
    <row r="113" spans="1:21" x14ac:dyDescent="0.45">
      <c r="A113">
        <v>110</v>
      </c>
      <c r="B113">
        <v>7.3000000000000001E-3</v>
      </c>
      <c r="C113">
        <f t="shared" si="6"/>
        <v>0.91249999999999998</v>
      </c>
      <c r="E113">
        <v>110</v>
      </c>
      <c r="F113">
        <v>7.7000000000000002E-3</v>
      </c>
      <c r="G113">
        <f t="shared" si="7"/>
        <v>0.91666666666666674</v>
      </c>
      <c r="I113">
        <v>110</v>
      </c>
      <c r="J113">
        <f t="shared" si="8"/>
        <v>0.9145833333333333</v>
      </c>
      <c r="L113">
        <v>110</v>
      </c>
      <c r="M113">
        <v>5.8999999999999999E-3</v>
      </c>
      <c r="N113">
        <f t="shared" si="9"/>
        <v>0.79729729729729726</v>
      </c>
      <c r="P113">
        <v>110</v>
      </c>
      <c r="Q113">
        <v>6.1000000000000004E-3</v>
      </c>
      <c r="R113">
        <f t="shared" si="10"/>
        <v>0.84722222222222232</v>
      </c>
      <c r="T113">
        <v>110</v>
      </c>
      <c r="U113">
        <f t="shared" si="11"/>
        <v>0.82225975975975985</v>
      </c>
    </row>
    <row r="114" spans="1:21" x14ac:dyDescent="0.45">
      <c r="A114">
        <v>111</v>
      </c>
      <c r="B114">
        <v>7.1999999999999998E-3</v>
      </c>
      <c r="C114">
        <f t="shared" si="6"/>
        <v>0.89999999999999991</v>
      </c>
      <c r="E114">
        <v>111</v>
      </c>
      <c r="F114">
        <v>7.7000000000000002E-3</v>
      </c>
      <c r="G114">
        <f t="shared" si="7"/>
        <v>0.91666666666666674</v>
      </c>
      <c r="I114">
        <v>111</v>
      </c>
      <c r="J114">
        <f t="shared" si="8"/>
        <v>0.90833333333333333</v>
      </c>
      <c r="L114">
        <v>111</v>
      </c>
      <c r="M114">
        <v>5.8999999999999999E-3</v>
      </c>
      <c r="N114">
        <f t="shared" si="9"/>
        <v>0.79729729729729726</v>
      </c>
      <c r="P114">
        <v>111</v>
      </c>
      <c r="Q114">
        <v>6.1000000000000004E-3</v>
      </c>
      <c r="R114">
        <f t="shared" si="10"/>
        <v>0.84722222222222232</v>
      </c>
      <c r="T114">
        <v>111</v>
      </c>
      <c r="U114">
        <f t="shared" si="11"/>
        <v>0.82225975975975985</v>
      </c>
    </row>
    <row r="115" spans="1:21" x14ac:dyDescent="0.45">
      <c r="A115">
        <v>112</v>
      </c>
      <c r="B115">
        <v>7.1999999999999998E-3</v>
      </c>
      <c r="C115">
        <f t="shared" si="6"/>
        <v>0.89999999999999991</v>
      </c>
      <c r="E115">
        <v>112</v>
      </c>
      <c r="F115">
        <v>7.7000000000000002E-3</v>
      </c>
      <c r="G115">
        <f t="shared" si="7"/>
        <v>0.91666666666666674</v>
      </c>
      <c r="I115">
        <v>112</v>
      </c>
      <c r="J115">
        <f t="shared" si="8"/>
        <v>0.90833333333333333</v>
      </c>
      <c r="L115">
        <v>112</v>
      </c>
      <c r="M115">
        <v>5.8999999999999999E-3</v>
      </c>
      <c r="N115">
        <f t="shared" si="9"/>
        <v>0.79729729729729726</v>
      </c>
      <c r="P115">
        <v>112</v>
      </c>
      <c r="Q115">
        <v>6.1000000000000004E-3</v>
      </c>
      <c r="R115">
        <f t="shared" si="10"/>
        <v>0.84722222222222232</v>
      </c>
      <c r="T115">
        <v>112</v>
      </c>
      <c r="U115">
        <f t="shared" si="11"/>
        <v>0.82225975975975985</v>
      </c>
    </row>
    <row r="116" spans="1:21" x14ac:dyDescent="0.45">
      <c r="A116">
        <v>113</v>
      </c>
      <c r="B116">
        <v>7.1999999999999998E-3</v>
      </c>
      <c r="C116">
        <f t="shared" si="6"/>
        <v>0.89999999999999991</v>
      </c>
      <c r="E116">
        <v>113</v>
      </c>
      <c r="F116">
        <v>7.7000000000000002E-3</v>
      </c>
      <c r="G116">
        <f t="shared" si="7"/>
        <v>0.91666666666666674</v>
      </c>
      <c r="I116">
        <v>113</v>
      </c>
      <c r="J116">
        <f t="shared" si="8"/>
        <v>0.90833333333333333</v>
      </c>
      <c r="L116">
        <v>113</v>
      </c>
      <c r="M116">
        <v>5.8999999999999999E-3</v>
      </c>
      <c r="N116">
        <f t="shared" si="9"/>
        <v>0.79729729729729726</v>
      </c>
      <c r="P116">
        <v>113</v>
      </c>
      <c r="Q116">
        <v>6.1000000000000004E-3</v>
      </c>
      <c r="R116">
        <f t="shared" si="10"/>
        <v>0.84722222222222232</v>
      </c>
      <c r="T116">
        <v>113</v>
      </c>
      <c r="U116">
        <f t="shared" si="11"/>
        <v>0.82225975975975985</v>
      </c>
    </row>
    <row r="117" spans="1:21" x14ac:dyDescent="0.45">
      <c r="A117">
        <v>114</v>
      </c>
      <c r="B117">
        <v>7.1999999999999998E-3</v>
      </c>
      <c r="C117">
        <f t="shared" si="6"/>
        <v>0.89999999999999991</v>
      </c>
      <c r="E117">
        <v>114</v>
      </c>
      <c r="F117">
        <v>7.7000000000000002E-3</v>
      </c>
      <c r="G117">
        <f t="shared" si="7"/>
        <v>0.91666666666666674</v>
      </c>
      <c r="I117">
        <v>114</v>
      </c>
      <c r="J117">
        <f t="shared" si="8"/>
        <v>0.90833333333333333</v>
      </c>
      <c r="L117">
        <v>114</v>
      </c>
      <c r="M117">
        <v>5.8999999999999999E-3</v>
      </c>
      <c r="N117">
        <f t="shared" si="9"/>
        <v>0.79729729729729726</v>
      </c>
      <c r="P117">
        <v>114</v>
      </c>
      <c r="Q117">
        <v>6.0000000000000001E-3</v>
      </c>
      <c r="R117">
        <f t="shared" si="10"/>
        <v>0.83333333333333337</v>
      </c>
      <c r="T117">
        <v>114</v>
      </c>
      <c r="U117">
        <f t="shared" si="11"/>
        <v>0.81531531531531531</v>
      </c>
    </row>
    <row r="118" spans="1:21" x14ac:dyDescent="0.45">
      <c r="A118">
        <v>115</v>
      </c>
      <c r="B118">
        <v>7.1999999999999998E-3</v>
      </c>
      <c r="C118">
        <f t="shared" si="6"/>
        <v>0.89999999999999991</v>
      </c>
      <c r="E118">
        <v>115</v>
      </c>
      <c r="F118">
        <v>7.7000000000000002E-3</v>
      </c>
      <c r="G118">
        <f t="shared" si="7"/>
        <v>0.91666666666666674</v>
      </c>
      <c r="I118">
        <v>115</v>
      </c>
      <c r="J118">
        <f t="shared" si="8"/>
        <v>0.90833333333333333</v>
      </c>
      <c r="L118">
        <v>115</v>
      </c>
      <c r="M118">
        <v>5.8999999999999999E-3</v>
      </c>
      <c r="N118">
        <f t="shared" si="9"/>
        <v>0.79729729729729726</v>
      </c>
      <c r="P118">
        <v>115</v>
      </c>
      <c r="Q118">
        <v>6.0000000000000001E-3</v>
      </c>
      <c r="R118">
        <f t="shared" si="10"/>
        <v>0.83333333333333337</v>
      </c>
      <c r="T118">
        <v>115</v>
      </c>
      <c r="U118">
        <f t="shared" si="11"/>
        <v>0.81531531531531531</v>
      </c>
    </row>
    <row r="119" spans="1:21" x14ac:dyDescent="0.45">
      <c r="A119">
        <v>116</v>
      </c>
      <c r="B119">
        <v>7.1999999999999998E-3</v>
      </c>
      <c r="C119">
        <f t="shared" si="6"/>
        <v>0.89999999999999991</v>
      </c>
      <c r="E119">
        <v>116</v>
      </c>
      <c r="F119">
        <v>7.7000000000000002E-3</v>
      </c>
      <c r="G119">
        <f t="shared" si="7"/>
        <v>0.91666666666666674</v>
      </c>
      <c r="I119">
        <v>116</v>
      </c>
      <c r="J119">
        <f t="shared" si="8"/>
        <v>0.90833333333333333</v>
      </c>
      <c r="L119">
        <v>116</v>
      </c>
      <c r="M119">
        <v>5.7999999999999996E-3</v>
      </c>
      <c r="N119">
        <f t="shared" si="9"/>
        <v>0.78378378378378366</v>
      </c>
      <c r="P119">
        <v>116</v>
      </c>
      <c r="Q119">
        <v>6.0000000000000001E-3</v>
      </c>
      <c r="R119">
        <f t="shared" si="10"/>
        <v>0.83333333333333337</v>
      </c>
      <c r="T119">
        <v>116</v>
      </c>
      <c r="U119">
        <f t="shared" si="11"/>
        <v>0.80855855855855852</v>
      </c>
    </row>
    <row r="120" spans="1:21" x14ac:dyDescent="0.45">
      <c r="A120">
        <v>117</v>
      </c>
      <c r="B120">
        <v>7.1999999999999998E-3</v>
      </c>
      <c r="C120">
        <f t="shared" si="6"/>
        <v>0.89999999999999991</v>
      </c>
      <c r="E120">
        <v>117</v>
      </c>
      <c r="F120">
        <v>7.7000000000000002E-3</v>
      </c>
      <c r="G120">
        <f t="shared" si="7"/>
        <v>0.91666666666666674</v>
      </c>
      <c r="I120">
        <v>117</v>
      </c>
      <c r="J120">
        <f t="shared" si="8"/>
        <v>0.90833333333333333</v>
      </c>
      <c r="L120">
        <v>117</v>
      </c>
      <c r="M120">
        <v>5.7999999999999996E-3</v>
      </c>
      <c r="N120">
        <f t="shared" si="9"/>
        <v>0.78378378378378366</v>
      </c>
      <c r="P120">
        <v>117</v>
      </c>
      <c r="Q120">
        <v>6.0000000000000001E-3</v>
      </c>
      <c r="R120">
        <f t="shared" si="10"/>
        <v>0.83333333333333337</v>
      </c>
      <c r="T120">
        <v>117</v>
      </c>
      <c r="U120">
        <f t="shared" si="11"/>
        <v>0.80855855855855852</v>
      </c>
    </row>
    <row r="121" spans="1:21" x14ac:dyDescent="0.45">
      <c r="A121">
        <v>118</v>
      </c>
      <c r="B121">
        <v>7.1999999999999998E-3</v>
      </c>
      <c r="C121">
        <f t="shared" si="6"/>
        <v>0.89999999999999991</v>
      </c>
      <c r="E121">
        <v>118</v>
      </c>
      <c r="F121">
        <v>7.7000000000000002E-3</v>
      </c>
      <c r="G121">
        <f t="shared" si="7"/>
        <v>0.91666666666666674</v>
      </c>
      <c r="I121">
        <v>118</v>
      </c>
      <c r="J121">
        <f t="shared" si="8"/>
        <v>0.90833333333333333</v>
      </c>
      <c r="L121">
        <v>118</v>
      </c>
      <c r="M121">
        <v>5.7999999999999996E-3</v>
      </c>
      <c r="N121">
        <f t="shared" si="9"/>
        <v>0.78378378378378366</v>
      </c>
      <c r="P121">
        <v>118</v>
      </c>
      <c r="Q121">
        <v>6.0000000000000001E-3</v>
      </c>
      <c r="R121">
        <f t="shared" si="10"/>
        <v>0.83333333333333337</v>
      </c>
      <c r="T121">
        <v>118</v>
      </c>
      <c r="U121">
        <f t="shared" si="11"/>
        <v>0.80855855855855852</v>
      </c>
    </row>
    <row r="122" spans="1:21" x14ac:dyDescent="0.45">
      <c r="A122">
        <v>119</v>
      </c>
      <c r="B122">
        <v>7.1999999999999998E-3</v>
      </c>
      <c r="C122">
        <f t="shared" si="6"/>
        <v>0.89999999999999991</v>
      </c>
      <c r="E122">
        <v>119</v>
      </c>
      <c r="F122">
        <v>7.6E-3</v>
      </c>
      <c r="G122">
        <f t="shared" si="7"/>
        <v>0.90476190476190477</v>
      </c>
      <c r="I122">
        <v>119</v>
      </c>
      <c r="J122">
        <f t="shared" si="8"/>
        <v>0.90238095238095228</v>
      </c>
      <c r="L122">
        <v>119</v>
      </c>
      <c r="M122">
        <v>5.7999999999999996E-3</v>
      </c>
      <c r="N122">
        <f t="shared" si="9"/>
        <v>0.78378378378378366</v>
      </c>
      <c r="P122">
        <v>119</v>
      </c>
      <c r="Q122">
        <v>6.0000000000000001E-3</v>
      </c>
      <c r="R122">
        <f t="shared" si="10"/>
        <v>0.83333333333333337</v>
      </c>
      <c r="T122">
        <v>119</v>
      </c>
      <c r="U122">
        <f t="shared" si="11"/>
        <v>0.80855855855855852</v>
      </c>
    </row>
    <row r="123" spans="1:21" x14ac:dyDescent="0.45">
      <c r="A123">
        <v>120</v>
      </c>
      <c r="B123">
        <v>7.1999999999999998E-3</v>
      </c>
      <c r="C123">
        <f t="shared" si="6"/>
        <v>0.89999999999999991</v>
      </c>
      <c r="E123">
        <v>120</v>
      </c>
      <c r="F123">
        <v>7.6E-3</v>
      </c>
      <c r="G123">
        <f t="shared" si="7"/>
        <v>0.90476190476190477</v>
      </c>
      <c r="I123">
        <v>120</v>
      </c>
      <c r="J123">
        <f t="shared" si="8"/>
        <v>0.90238095238095228</v>
      </c>
      <c r="L123">
        <v>120</v>
      </c>
      <c r="M123">
        <v>5.7999999999999996E-3</v>
      </c>
      <c r="N123">
        <f t="shared" si="9"/>
        <v>0.78378378378378366</v>
      </c>
      <c r="P123">
        <v>120</v>
      </c>
      <c r="Q123">
        <v>6.0000000000000001E-3</v>
      </c>
      <c r="R123">
        <f t="shared" si="10"/>
        <v>0.83333333333333337</v>
      </c>
      <c r="T123">
        <v>120</v>
      </c>
      <c r="U123">
        <f t="shared" si="11"/>
        <v>0.80855855855855852</v>
      </c>
    </row>
    <row r="124" spans="1:21" x14ac:dyDescent="0.45">
      <c r="A124">
        <v>121</v>
      </c>
      <c r="B124">
        <v>7.1999999999999998E-3</v>
      </c>
      <c r="C124">
        <f t="shared" si="6"/>
        <v>0.89999999999999991</v>
      </c>
      <c r="E124">
        <v>121</v>
      </c>
      <c r="F124">
        <v>7.6E-3</v>
      </c>
      <c r="G124">
        <f t="shared" si="7"/>
        <v>0.90476190476190477</v>
      </c>
      <c r="I124">
        <v>121</v>
      </c>
      <c r="J124">
        <f t="shared" si="8"/>
        <v>0.90238095238095228</v>
      </c>
      <c r="L124">
        <v>121</v>
      </c>
      <c r="M124">
        <v>5.7000000000000002E-3</v>
      </c>
      <c r="N124">
        <f t="shared" si="9"/>
        <v>0.77027027027027029</v>
      </c>
      <c r="P124">
        <v>121</v>
      </c>
      <c r="Q124">
        <v>5.8999999999999999E-3</v>
      </c>
      <c r="R124">
        <f t="shared" si="10"/>
        <v>0.81944444444444442</v>
      </c>
      <c r="T124">
        <v>121</v>
      </c>
      <c r="U124">
        <f t="shared" si="11"/>
        <v>0.79485735735735741</v>
      </c>
    </row>
    <row r="125" spans="1:21" x14ac:dyDescent="0.45">
      <c r="A125">
        <v>122</v>
      </c>
      <c r="B125">
        <v>7.1999999999999998E-3</v>
      </c>
      <c r="C125">
        <f t="shared" si="6"/>
        <v>0.89999999999999991</v>
      </c>
      <c r="E125">
        <v>122</v>
      </c>
      <c r="F125">
        <v>7.6E-3</v>
      </c>
      <c r="G125">
        <f t="shared" si="7"/>
        <v>0.90476190476190477</v>
      </c>
      <c r="I125">
        <v>122</v>
      </c>
      <c r="J125">
        <f t="shared" si="8"/>
        <v>0.90238095238095228</v>
      </c>
      <c r="L125">
        <v>122</v>
      </c>
      <c r="M125">
        <v>5.7000000000000002E-3</v>
      </c>
      <c r="N125">
        <f t="shared" si="9"/>
        <v>0.77027027027027029</v>
      </c>
      <c r="P125">
        <v>122</v>
      </c>
      <c r="Q125">
        <v>5.8999999999999999E-3</v>
      </c>
      <c r="R125">
        <f t="shared" si="10"/>
        <v>0.81944444444444442</v>
      </c>
      <c r="T125">
        <v>122</v>
      </c>
      <c r="U125">
        <f t="shared" si="11"/>
        <v>0.79485735735735741</v>
      </c>
    </row>
    <row r="126" spans="1:21" x14ac:dyDescent="0.45">
      <c r="A126">
        <v>123</v>
      </c>
      <c r="B126">
        <v>7.1999999999999998E-3</v>
      </c>
      <c r="C126">
        <f t="shared" si="6"/>
        <v>0.89999999999999991</v>
      </c>
      <c r="E126">
        <v>123</v>
      </c>
      <c r="F126">
        <v>7.6E-3</v>
      </c>
      <c r="G126">
        <f t="shared" si="7"/>
        <v>0.90476190476190477</v>
      </c>
      <c r="I126">
        <v>123</v>
      </c>
      <c r="J126">
        <f t="shared" si="8"/>
        <v>0.90238095238095228</v>
      </c>
      <c r="L126">
        <v>123</v>
      </c>
      <c r="M126">
        <v>5.7000000000000002E-3</v>
      </c>
      <c r="N126">
        <f t="shared" si="9"/>
        <v>0.77027027027027029</v>
      </c>
      <c r="P126">
        <v>123</v>
      </c>
      <c r="Q126">
        <v>5.8999999999999999E-3</v>
      </c>
      <c r="R126">
        <f t="shared" si="10"/>
        <v>0.81944444444444442</v>
      </c>
      <c r="T126">
        <v>123</v>
      </c>
      <c r="U126">
        <f t="shared" si="11"/>
        <v>0.79485735735735741</v>
      </c>
    </row>
    <row r="127" spans="1:21" x14ac:dyDescent="0.45">
      <c r="A127">
        <v>124</v>
      </c>
      <c r="B127">
        <v>7.1999999999999998E-3</v>
      </c>
      <c r="C127">
        <f t="shared" si="6"/>
        <v>0.89999999999999991</v>
      </c>
      <c r="E127">
        <v>124</v>
      </c>
      <c r="F127">
        <v>7.6E-3</v>
      </c>
      <c r="G127">
        <f t="shared" si="7"/>
        <v>0.90476190476190477</v>
      </c>
      <c r="I127">
        <v>124</v>
      </c>
      <c r="J127">
        <f t="shared" si="8"/>
        <v>0.90238095238095228</v>
      </c>
      <c r="L127">
        <v>124</v>
      </c>
      <c r="M127">
        <v>5.7000000000000002E-3</v>
      </c>
      <c r="N127">
        <f t="shared" si="9"/>
        <v>0.77027027027027029</v>
      </c>
      <c r="P127">
        <v>124</v>
      </c>
      <c r="Q127">
        <v>5.8999999999999999E-3</v>
      </c>
      <c r="R127">
        <f t="shared" si="10"/>
        <v>0.81944444444444442</v>
      </c>
      <c r="T127">
        <v>124</v>
      </c>
      <c r="U127">
        <f t="shared" si="11"/>
        <v>0.79485735735735741</v>
      </c>
    </row>
    <row r="128" spans="1:21" x14ac:dyDescent="0.45">
      <c r="A128">
        <v>125</v>
      </c>
      <c r="B128">
        <v>7.1999999999999998E-3</v>
      </c>
      <c r="C128">
        <f t="shared" si="6"/>
        <v>0.89999999999999991</v>
      </c>
      <c r="E128">
        <v>125</v>
      </c>
      <c r="F128">
        <v>7.6E-3</v>
      </c>
      <c r="G128">
        <f t="shared" si="7"/>
        <v>0.90476190476190477</v>
      </c>
      <c r="I128">
        <v>125</v>
      </c>
      <c r="J128">
        <f t="shared" si="8"/>
        <v>0.90238095238095228</v>
      </c>
      <c r="L128">
        <v>125</v>
      </c>
      <c r="M128">
        <v>5.7000000000000002E-3</v>
      </c>
      <c r="N128">
        <f t="shared" si="9"/>
        <v>0.77027027027027029</v>
      </c>
      <c r="P128">
        <v>125</v>
      </c>
      <c r="Q128">
        <v>5.8999999999999999E-3</v>
      </c>
      <c r="R128">
        <f t="shared" si="10"/>
        <v>0.81944444444444442</v>
      </c>
      <c r="T128">
        <v>125</v>
      </c>
      <c r="U128">
        <f t="shared" si="11"/>
        <v>0.79485735735735741</v>
      </c>
    </row>
    <row r="129" spans="1:21" x14ac:dyDescent="0.45">
      <c r="A129">
        <v>126</v>
      </c>
      <c r="B129">
        <v>7.1999999999999998E-3</v>
      </c>
      <c r="C129">
        <f t="shared" si="6"/>
        <v>0.89999999999999991</v>
      </c>
      <c r="E129">
        <v>126</v>
      </c>
      <c r="F129">
        <v>7.6E-3</v>
      </c>
      <c r="G129">
        <f t="shared" si="7"/>
        <v>0.90476190476190477</v>
      </c>
      <c r="I129">
        <v>126</v>
      </c>
      <c r="J129">
        <f t="shared" si="8"/>
        <v>0.90238095238095228</v>
      </c>
      <c r="L129">
        <v>126</v>
      </c>
      <c r="M129">
        <v>5.7000000000000002E-3</v>
      </c>
      <c r="N129">
        <f t="shared" si="9"/>
        <v>0.77027027027027029</v>
      </c>
      <c r="P129">
        <v>126</v>
      </c>
      <c r="Q129">
        <v>5.8999999999999999E-3</v>
      </c>
      <c r="R129">
        <f t="shared" si="10"/>
        <v>0.81944444444444442</v>
      </c>
      <c r="T129">
        <v>126</v>
      </c>
      <c r="U129">
        <f t="shared" si="11"/>
        <v>0.79485735735735741</v>
      </c>
    </row>
    <row r="130" spans="1:21" x14ac:dyDescent="0.45">
      <c r="A130">
        <v>127</v>
      </c>
      <c r="B130">
        <v>7.1000000000000004E-3</v>
      </c>
      <c r="C130">
        <f t="shared" si="6"/>
        <v>0.88750000000000007</v>
      </c>
      <c r="E130">
        <v>127</v>
      </c>
      <c r="F130">
        <v>7.6E-3</v>
      </c>
      <c r="G130">
        <f t="shared" si="7"/>
        <v>0.90476190476190477</v>
      </c>
      <c r="I130">
        <v>127</v>
      </c>
      <c r="J130">
        <f t="shared" si="8"/>
        <v>0.89613095238095242</v>
      </c>
      <c r="L130">
        <v>127</v>
      </c>
      <c r="M130">
        <v>5.7000000000000002E-3</v>
      </c>
      <c r="N130">
        <f t="shared" si="9"/>
        <v>0.77027027027027029</v>
      </c>
      <c r="P130">
        <v>127</v>
      </c>
      <c r="Q130">
        <v>5.7999999999999996E-3</v>
      </c>
      <c r="R130">
        <f t="shared" si="10"/>
        <v>0.80555555555555547</v>
      </c>
      <c r="T130">
        <v>127</v>
      </c>
      <c r="U130">
        <f t="shared" si="11"/>
        <v>0.78791291291291288</v>
      </c>
    </row>
    <row r="131" spans="1:21" x14ac:dyDescent="0.45">
      <c r="A131">
        <v>128</v>
      </c>
      <c r="B131">
        <v>7.1000000000000004E-3</v>
      </c>
      <c r="C131">
        <f t="shared" ref="C131:C194" si="12">B131/$B$3</f>
        <v>0.88750000000000007</v>
      </c>
      <c r="E131">
        <v>128</v>
      </c>
      <c r="F131">
        <v>7.6E-3</v>
      </c>
      <c r="G131">
        <f t="shared" ref="G131:G194" si="13">F131/$F$3</f>
        <v>0.90476190476190477</v>
      </c>
      <c r="I131">
        <v>128</v>
      </c>
      <c r="J131">
        <f t="shared" ref="J131:J194" si="14">AVERAGE(G131,C131)</f>
        <v>0.89613095238095242</v>
      </c>
      <c r="L131">
        <v>128</v>
      </c>
      <c r="M131">
        <v>5.7000000000000002E-3</v>
      </c>
      <c r="N131">
        <f t="shared" ref="N131:N194" si="15">M131/$M$3</f>
        <v>0.77027027027027029</v>
      </c>
      <c r="P131">
        <v>128</v>
      </c>
      <c r="Q131">
        <v>5.7999999999999996E-3</v>
      </c>
      <c r="R131">
        <f t="shared" ref="R131:R194" si="16">Q131/$Q$3</f>
        <v>0.80555555555555547</v>
      </c>
      <c r="T131">
        <v>128</v>
      </c>
      <c r="U131">
        <f t="shared" ref="U131:U194" si="17">AVERAGE(N131,R131)</f>
        <v>0.78791291291291288</v>
      </c>
    </row>
    <row r="132" spans="1:21" x14ac:dyDescent="0.45">
      <c r="A132">
        <v>129</v>
      </c>
      <c r="B132">
        <v>7.1000000000000004E-3</v>
      </c>
      <c r="C132">
        <f t="shared" si="12"/>
        <v>0.88750000000000007</v>
      </c>
      <c r="E132">
        <v>129</v>
      </c>
      <c r="F132">
        <v>7.6E-3</v>
      </c>
      <c r="G132">
        <f t="shared" si="13"/>
        <v>0.90476190476190477</v>
      </c>
      <c r="I132">
        <v>129</v>
      </c>
      <c r="J132">
        <f t="shared" si="14"/>
        <v>0.89613095238095242</v>
      </c>
      <c r="L132">
        <v>129</v>
      </c>
      <c r="M132">
        <v>5.7000000000000002E-3</v>
      </c>
      <c r="N132">
        <f t="shared" si="15"/>
        <v>0.77027027027027029</v>
      </c>
      <c r="P132">
        <v>129</v>
      </c>
      <c r="Q132">
        <v>5.7999999999999996E-3</v>
      </c>
      <c r="R132">
        <f t="shared" si="16"/>
        <v>0.80555555555555547</v>
      </c>
      <c r="T132">
        <v>129</v>
      </c>
      <c r="U132">
        <f t="shared" si="17"/>
        <v>0.78791291291291288</v>
      </c>
    </row>
    <row r="133" spans="1:21" x14ac:dyDescent="0.45">
      <c r="A133">
        <v>130</v>
      </c>
      <c r="B133">
        <v>7.1000000000000004E-3</v>
      </c>
      <c r="C133">
        <f t="shared" si="12"/>
        <v>0.88750000000000007</v>
      </c>
      <c r="E133">
        <v>130</v>
      </c>
      <c r="F133">
        <v>7.6E-3</v>
      </c>
      <c r="G133">
        <f t="shared" si="13"/>
        <v>0.90476190476190477</v>
      </c>
      <c r="I133">
        <v>130</v>
      </c>
      <c r="J133">
        <f t="shared" si="14"/>
        <v>0.89613095238095242</v>
      </c>
      <c r="L133">
        <v>130</v>
      </c>
      <c r="M133">
        <v>5.7000000000000002E-3</v>
      </c>
      <c r="N133">
        <f t="shared" si="15"/>
        <v>0.77027027027027029</v>
      </c>
      <c r="P133">
        <v>130</v>
      </c>
      <c r="Q133">
        <v>5.8999999999999999E-3</v>
      </c>
      <c r="R133">
        <f t="shared" si="16"/>
        <v>0.81944444444444442</v>
      </c>
      <c r="T133">
        <v>130</v>
      </c>
      <c r="U133">
        <f t="shared" si="17"/>
        <v>0.79485735735735741</v>
      </c>
    </row>
    <row r="134" spans="1:21" x14ac:dyDescent="0.45">
      <c r="A134">
        <v>131</v>
      </c>
      <c r="B134">
        <v>7.1000000000000004E-3</v>
      </c>
      <c r="C134">
        <f t="shared" si="12"/>
        <v>0.88750000000000007</v>
      </c>
      <c r="E134">
        <v>131</v>
      </c>
      <c r="F134">
        <v>7.6E-3</v>
      </c>
      <c r="G134">
        <f t="shared" si="13"/>
        <v>0.90476190476190477</v>
      </c>
      <c r="I134">
        <v>131</v>
      </c>
      <c r="J134">
        <f t="shared" si="14"/>
        <v>0.89613095238095242</v>
      </c>
      <c r="L134">
        <v>131</v>
      </c>
      <c r="M134">
        <v>5.7000000000000002E-3</v>
      </c>
      <c r="N134">
        <f t="shared" si="15"/>
        <v>0.77027027027027029</v>
      </c>
      <c r="P134">
        <v>131</v>
      </c>
      <c r="Q134">
        <v>5.8999999999999999E-3</v>
      </c>
      <c r="R134">
        <f t="shared" si="16"/>
        <v>0.81944444444444442</v>
      </c>
      <c r="T134">
        <v>131</v>
      </c>
      <c r="U134">
        <f t="shared" si="17"/>
        <v>0.79485735735735741</v>
      </c>
    </row>
    <row r="135" spans="1:21" x14ac:dyDescent="0.45">
      <c r="A135">
        <v>132</v>
      </c>
      <c r="B135">
        <v>7.1000000000000004E-3</v>
      </c>
      <c r="C135">
        <f t="shared" si="12"/>
        <v>0.88750000000000007</v>
      </c>
      <c r="E135">
        <v>132</v>
      </c>
      <c r="F135">
        <v>7.6E-3</v>
      </c>
      <c r="G135">
        <f t="shared" si="13"/>
        <v>0.90476190476190477</v>
      </c>
      <c r="I135">
        <v>132</v>
      </c>
      <c r="J135">
        <f t="shared" si="14"/>
        <v>0.89613095238095242</v>
      </c>
      <c r="L135">
        <v>132</v>
      </c>
      <c r="M135">
        <v>5.7000000000000002E-3</v>
      </c>
      <c r="N135">
        <f t="shared" si="15"/>
        <v>0.77027027027027029</v>
      </c>
      <c r="P135">
        <v>132</v>
      </c>
      <c r="Q135">
        <v>5.7999999999999996E-3</v>
      </c>
      <c r="R135">
        <f t="shared" si="16"/>
        <v>0.80555555555555547</v>
      </c>
      <c r="T135">
        <v>132</v>
      </c>
      <c r="U135">
        <f t="shared" si="17"/>
        <v>0.78791291291291288</v>
      </c>
    </row>
    <row r="136" spans="1:21" x14ac:dyDescent="0.45">
      <c r="A136">
        <v>133</v>
      </c>
      <c r="B136">
        <v>7.1000000000000004E-3</v>
      </c>
      <c r="C136">
        <f t="shared" si="12"/>
        <v>0.88750000000000007</v>
      </c>
      <c r="E136">
        <v>133</v>
      </c>
      <c r="F136">
        <v>7.6E-3</v>
      </c>
      <c r="G136">
        <f t="shared" si="13"/>
        <v>0.90476190476190477</v>
      </c>
      <c r="I136">
        <v>133</v>
      </c>
      <c r="J136">
        <f t="shared" si="14"/>
        <v>0.89613095238095242</v>
      </c>
      <c r="L136">
        <v>133</v>
      </c>
      <c r="M136">
        <v>5.7000000000000002E-3</v>
      </c>
      <c r="N136">
        <f t="shared" si="15"/>
        <v>0.77027027027027029</v>
      </c>
      <c r="P136">
        <v>133</v>
      </c>
      <c r="Q136">
        <v>5.7999999999999996E-3</v>
      </c>
      <c r="R136">
        <f t="shared" si="16"/>
        <v>0.80555555555555547</v>
      </c>
      <c r="T136">
        <v>133</v>
      </c>
      <c r="U136">
        <f t="shared" si="17"/>
        <v>0.78791291291291288</v>
      </c>
    </row>
    <row r="137" spans="1:21" x14ac:dyDescent="0.45">
      <c r="A137">
        <v>134</v>
      </c>
      <c r="B137">
        <v>7.1000000000000004E-3</v>
      </c>
      <c r="C137">
        <f t="shared" si="12"/>
        <v>0.88750000000000007</v>
      </c>
      <c r="E137">
        <v>134</v>
      </c>
      <c r="F137">
        <v>7.6E-3</v>
      </c>
      <c r="G137">
        <f t="shared" si="13"/>
        <v>0.90476190476190477</v>
      </c>
      <c r="I137">
        <v>134</v>
      </c>
      <c r="J137">
        <f t="shared" si="14"/>
        <v>0.89613095238095242</v>
      </c>
      <c r="L137">
        <v>134</v>
      </c>
      <c r="M137">
        <v>5.7000000000000002E-3</v>
      </c>
      <c r="N137">
        <f t="shared" si="15"/>
        <v>0.77027027027027029</v>
      </c>
      <c r="P137">
        <v>134</v>
      </c>
      <c r="Q137">
        <v>5.7999999999999996E-3</v>
      </c>
      <c r="R137">
        <f t="shared" si="16"/>
        <v>0.80555555555555547</v>
      </c>
      <c r="T137">
        <v>134</v>
      </c>
      <c r="U137">
        <f t="shared" si="17"/>
        <v>0.78791291291291288</v>
      </c>
    </row>
    <row r="138" spans="1:21" x14ac:dyDescent="0.45">
      <c r="A138">
        <v>135</v>
      </c>
      <c r="B138">
        <v>7.1000000000000004E-3</v>
      </c>
      <c r="C138">
        <f t="shared" si="12"/>
        <v>0.88750000000000007</v>
      </c>
      <c r="E138">
        <v>135</v>
      </c>
      <c r="F138">
        <v>7.6E-3</v>
      </c>
      <c r="G138">
        <f t="shared" si="13"/>
        <v>0.90476190476190477</v>
      </c>
      <c r="I138">
        <v>135</v>
      </c>
      <c r="J138">
        <f t="shared" si="14"/>
        <v>0.89613095238095242</v>
      </c>
      <c r="L138">
        <v>135</v>
      </c>
      <c r="M138">
        <v>5.7000000000000002E-3</v>
      </c>
      <c r="N138">
        <f t="shared" si="15"/>
        <v>0.77027027027027029</v>
      </c>
      <c r="P138">
        <v>135</v>
      </c>
      <c r="Q138">
        <v>5.7999999999999996E-3</v>
      </c>
      <c r="R138">
        <f t="shared" si="16"/>
        <v>0.80555555555555547</v>
      </c>
      <c r="T138">
        <v>135</v>
      </c>
      <c r="U138">
        <f t="shared" si="17"/>
        <v>0.78791291291291288</v>
      </c>
    </row>
    <row r="139" spans="1:21" x14ac:dyDescent="0.45">
      <c r="A139">
        <v>136</v>
      </c>
      <c r="B139">
        <v>7.1000000000000004E-3</v>
      </c>
      <c r="C139">
        <f t="shared" si="12"/>
        <v>0.88750000000000007</v>
      </c>
      <c r="E139">
        <v>136</v>
      </c>
      <c r="F139">
        <v>7.6E-3</v>
      </c>
      <c r="G139">
        <f t="shared" si="13"/>
        <v>0.90476190476190477</v>
      </c>
      <c r="I139">
        <v>136</v>
      </c>
      <c r="J139">
        <f t="shared" si="14"/>
        <v>0.89613095238095242</v>
      </c>
      <c r="L139">
        <v>136</v>
      </c>
      <c r="M139">
        <v>5.7000000000000002E-3</v>
      </c>
      <c r="N139">
        <f t="shared" si="15"/>
        <v>0.77027027027027029</v>
      </c>
      <c r="P139">
        <v>136</v>
      </c>
      <c r="Q139">
        <v>5.7999999999999996E-3</v>
      </c>
      <c r="R139">
        <f t="shared" si="16"/>
        <v>0.80555555555555547</v>
      </c>
      <c r="T139">
        <v>136</v>
      </c>
      <c r="U139">
        <f t="shared" si="17"/>
        <v>0.78791291291291288</v>
      </c>
    </row>
    <row r="140" spans="1:21" x14ac:dyDescent="0.45">
      <c r="A140">
        <v>137</v>
      </c>
      <c r="B140">
        <v>7.1000000000000004E-3</v>
      </c>
      <c r="C140">
        <f t="shared" si="12"/>
        <v>0.88750000000000007</v>
      </c>
      <c r="E140">
        <v>137</v>
      </c>
      <c r="F140">
        <v>7.6E-3</v>
      </c>
      <c r="G140">
        <f t="shared" si="13"/>
        <v>0.90476190476190477</v>
      </c>
      <c r="I140">
        <v>137</v>
      </c>
      <c r="J140">
        <f t="shared" si="14"/>
        <v>0.89613095238095242</v>
      </c>
      <c r="L140">
        <v>137</v>
      </c>
      <c r="M140">
        <v>5.5999999999999999E-3</v>
      </c>
      <c r="N140">
        <f t="shared" si="15"/>
        <v>0.75675675675675669</v>
      </c>
      <c r="P140">
        <v>137</v>
      </c>
      <c r="Q140">
        <v>5.7999999999999996E-3</v>
      </c>
      <c r="R140">
        <f t="shared" si="16"/>
        <v>0.80555555555555547</v>
      </c>
      <c r="T140">
        <v>137</v>
      </c>
      <c r="U140">
        <f t="shared" si="17"/>
        <v>0.78115615615615608</v>
      </c>
    </row>
    <row r="141" spans="1:21" x14ac:dyDescent="0.45">
      <c r="A141">
        <v>138</v>
      </c>
      <c r="B141">
        <v>7.1000000000000004E-3</v>
      </c>
      <c r="C141">
        <f t="shared" si="12"/>
        <v>0.88750000000000007</v>
      </c>
      <c r="E141">
        <v>138</v>
      </c>
      <c r="F141">
        <v>7.6E-3</v>
      </c>
      <c r="G141">
        <f t="shared" si="13"/>
        <v>0.90476190476190477</v>
      </c>
      <c r="I141">
        <v>138</v>
      </c>
      <c r="J141">
        <f t="shared" si="14"/>
        <v>0.89613095238095242</v>
      </c>
      <c r="L141">
        <v>138</v>
      </c>
      <c r="M141">
        <v>5.5999999999999999E-3</v>
      </c>
      <c r="N141">
        <f t="shared" si="15"/>
        <v>0.75675675675675669</v>
      </c>
      <c r="P141">
        <v>138</v>
      </c>
      <c r="Q141">
        <v>5.7999999999999996E-3</v>
      </c>
      <c r="R141">
        <f t="shared" si="16"/>
        <v>0.80555555555555547</v>
      </c>
      <c r="T141">
        <v>138</v>
      </c>
      <c r="U141">
        <f t="shared" si="17"/>
        <v>0.78115615615615608</v>
      </c>
    </row>
    <row r="142" spans="1:21" x14ac:dyDescent="0.45">
      <c r="A142">
        <v>139</v>
      </c>
      <c r="B142">
        <v>7.1000000000000004E-3</v>
      </c>
      <c r="C142">
        <f t="shared" si="12"/>
        <v>0.88750000000000007</v>
      </c>
      <c r="E142">
        <v>139</v>
      </c>
      <c r="F142">
        <v>7.6E-3</v>
      </c>
      <c r="G142">
        <f t="shared" si="13"/>
        <v>0.90476190476190477</v>
      </c>
      <c r="I142">
        <v>139</v>
      </c>
      <c r="J142">
        <f t="shared" si="14"/>
        <v>0.89613095238095242</v>
      </c>
      <c r="L142">
        <v>139</v>
      </c>
      <c r="M142">
        <v>5.5999999999999999E-3</v>
      </c>
      <c r="N142">
        <f t="shared" si="15"/>
        <v>0.75675675675675669</v>
      </c>
      <c r="P142">
        <v>139</v>
      </c>
      <c r="Q142">
        <v>5.7999999999999996E-3</v>
      </c>
      <c r="R142">
        <f t="shared" si="16"/>
        <v>0.80555555555555547</v>
      </c>
      <c r="T142">
        <v>139</v>
      </c>
      <c r="U142">
        <f t="shared" si="17"/>
        <v>0.78115615615615608</v>
      </c>
    </row>
    <row r="143" spans="1:21" x14ac:dyDescent="0.45">
      <c r="A143">
        <v>140</v>
      </c>
      <c r="B143">
        <v>7.1000000000000004E-3</v>
      </c>
      <c r="C143">
        <f t="shared" si="12"/>
        <v>0.88750000000000007</v>
      </c>
      <c r="E143">
        <v>140</v>
      </c>
      <c r="F143">
        <v>7.6E-3</v>
      </c>
      <c r="G143">
        <f t="shared" si="13"/>
        <v>0.90476190476190477</v>
      </c>
      <c r="I143">
        <v>140</v>
      </c>
      <c r="J143">
        <f t="shared" si="14"/>
        <v>0.89613095238095242</v>
      </c>
      <c r="L143">
        <v>140</v>
      </c>
      <c r="M143">
        <v>5.5999999999999999E-3</v>
      </c>
      <c r="N143">
        <f t="shared" si="15"/>
        <v>0.75675675675675669</v>
      </c>
      <c r="P143">
        <v>140</v>
      </c>
      <c r="Q143">
        <v>5.7000000000000002E-3</v>
      </c>
      <c r="R143">
        <f t="shared" si="16"/>
        <v>0.79166666666666674</v>
      </c>
      <c r="T143">
        <v>140</v>
      </c>
      <c r="U143">
        <f t="shared" si="17"/>
        <v>0.77421171171171177</v>
      </c>
    </row>
    <row r="144" spans="1:21" x14ac:dyDescent="0.45">
      <c r="A144">
        <v>141</v>
      </c>
      <c r="B144">
        <v>7.1000000000000004E-3</v>
      </c>
      <c r="C144">
        <f t="shared" si="12"/>
        <v>0.88750000000000007</v>
      </c>
      <c r="E144">
        <v>141</v>
      </c>
      <c r="F144">
        <v>7.6E-3</v>
      </c>
      <c r="G144">
        <f t="shared" si="13"/>
        <v>0.90476190476190477</v>
      </c>
      <c r="I144">
        <v>141</v>
      </c>
      <c r="J144">
        <f t="shared" si="14"/>
        <v>0.89613095238095242</v>
      </c>
      <c r="L144">
        <v>141</v>
      </c>
      <c r="M144">
        <v>5.5999999999999999E-3</v>
      </c>
      <c r="N144">
        <f t="shared" si="15"/>
        <v>0.75675675675675669</v>
      </c>
      <c r="P144">
        <v>141</v>
      </c>
      <c r="Q144">
        <v>5.7000000000000002E-3</v>
      </c>
      <c r="R144">
        <f t="shared" si="16"/>
        <v>0.79166666666666674</v>
      </c>
      <c r="T144">
        <v>141</v>
      </c>
      <c r="U144">
        <f t="shared" si="17"/>
        <v>0.77421171171171177</v>
      </c>
    </row>
    <row r="145" spans="1:21" x14ac:dyDescent="0.45">
      <c r="A145">
        <v>142</v>
      </c>
      <c r="B145">
        <v>7.1000000000000004E-3</v>
      </c>
      <c r="C145">
        <f t="shared" si="12"/>
        <v>0.88750000000000007</v>
      </c>
      <c r="E145">
        <v>142</v>
      </c>
      <c r="F145">
        <v>7.6E-3</v>
      </c>
      <c r="G145">
        <f t="shared" si="13"/>
        <v>0.90476190476190477</v>
      </c>
      <c r="I145">
        <v>142</v>
      </c>
      <c r="J145">
        <f t="shared" si="14"/>
        <v>0.89613095238095242</v>
      </c>
      <c r="L145">
        <v>142</v>
      </c>
      <c r="M145">
        <v>5.4999999999999997E-3</v>
      </c>
      <c r="N145">
        <f t="shared" si="15"/>
        <v>0.7432432432432432</v>
      </c>
      <c r="P145">
        <v>142</v>
      </c>
      <c r="Q145">
        <v>5.7000000000000002E-3</v>
      </c>
      <c r="R145">
        <f t="shared" si="16"/>
        <v>0.79166666666666674</v>
      </c>
      <c r="T145">
        <v>142</v>
      </c>
      <c r="U145">
        <f t="shared" si="17"/>
        <v>0.76745495495495497</v>
      </c>
    </row>
    <row r="146" spans="1:21" x14ac:dyDescent="0.45">
      <c r="A146">
        <v>143</v>
      </c>
      <c r="B146">
        <v>7.1000000000000004E-3</v>
      </c>
      <c r="C146">
        <f t="shared" si="12"/>
        <v>0.88750000000000007</v>
      </c>
      <c r="E146">
        <v>143</v>
      </c>
      <c r="F146">
        <v>7.6E-3</v>
      </c>
      <c r="G146">
        <f t="shared" si="13"/>
        <v>0.90476190476190477</v>
      </c>
      <c r="I146">
        <v>143</v>
      </c>
      <c r="J146">
        <f t="shared" si="14"/>
        <v>0.89613095238095242</v>
      </c>
      <c r="L146">
        <v>143</v>
      </c>
      <c r="M146">
        <v>5.4999999999999997E-3</v>
      </c>
      <c r="N146">
        <f t="shared" si="15"/>
        <v>0.7432432432432432</v>
      </c>
      <c r="P146">
        <v>143</v>
      </c>
      <c r="Q146">
        <v>5.7000000000000002E-3</v>
      </c>
      <c r="R146">
        <f t="shared" si="16"/>
        <v>0.79166666666666674</v>
      </c>
      <c r="T146">
        <v>143</v>
      </c>
      <c r="U146">
        <f t="shared" si="17"/>
        <v>0.76745495495495497</v>
      </c>
    </row>
    <row r="147" spans="1:21" x14ac:dyDescent="0.45">
      <c r="A147">
        <v>144</v>
      </c>
      <c r="B147">
        <v>7.1000000000000004E-3</v>
      </c>
      <c r="C147">
        <f t="shared" si="12"/>
        <v>0.88750000000000007</v>
      </c>
      <c r="E147">
        <v>144</v>
      </c>
      <c r="F147">
        <v>7.4999999999999997E-3</v>
      </c>
      <c r="G147">
        <f t="shared" si="13"/>
        <v>0.8928571428571429</v>
      </c>
      <c r="I147">
        <v>144</v>
      </c>
      <c r="J147">
        <f t="shared" si="14"/>
        <v>0.89017857142857149</v>
      </c>
      <c r="L147">
        <v>144</v>
      </c>
      <c r="M147">
        <v>5.4999999999999997E-3</v>
      </c>
      <c r="N147">
        <f t="shared" si="15"/>
        <v>0.7432432432432432</v>
      </c>
      <c r="P147">
        <v>144</v>
      </c>
      <c r="Q147">
        <v>5.7000000000000002E-3</v>
      </c>
      <c r="R147">
        <f t="shared" si="16"/>
        <v>0.79166666666666674</v>
      </c>
      <c r="T147">
        <v>144</v>
      </c>
      <c r="U147">
        <f t="shared" si="17"/>
        <v>0.76745495495495497</v>
      </c>
    </row>
    <row r="148" spans="1:21" x14ac:dyDescent="0.45">
      <c r="A148">
        <v>145</v>
      </c>
      <c r="B148">
        <v>7.1000000000000004E-3</v>
      </c>
      <c r="C148">
        <f t="shared" si="12"/>
        <v>0.88750000000000007</v>
      </c>
      <c r="E148">
        <v>145</v>
      </c>
      <c r="F148">
        <v>7.4999999999999997E-3</v>
      </c>
      <c r="G148">
        <f t="shared" si="13"/>
        <v>0.8928571428571429</v>
      </c>
      <c r="I148">
        <v>145</v>
      </c>
      <c r="J148">
        <f t="shared" si="14"/>
        <v>0.89017857142857149</v>
      </c>
      <c r="L148">
        <v>145</v>
      </c>
      <c r="M148">
        <v>5.4999999999999997E-3</v>
      </c>
      <c r="N148">
        <f t="shared" si="15"/>
        <v>0.7432432432432432</v>
      </c>
      <c r="P148">
        <v>145</v>
      </c>
      <c r="Q148">
        <v>5.7000000000000002E-3</v>
      </c>
      <c r="R148">
        <f t="shared" si="16"/>
        <v>0.79166666666666674</v>
      </c>
      <c r="T148">
        <v>145</v>
      </c>
      <c r="U148">
        <f t="shared" si="17"/>
        <v>0.76745495495495497</v>
      </c>
    </row>
    <row r="149" spans="1:21" x14ac:dyDescent="0.45">
      <c r="A149">
        <v>146</v>
      </c>
      <c r="B149">
        <v>7.0000000000000001E-3</v>
      </c>
      <c r="C149">
        <f t="shared" si="12"/>
        <v>0.875</v>
      </c>
      <c r="E149">
        <v>146</v>
      </c>
      <c r="F149">
        <v>7.4999999999999997E-3</v>
      </c>
      <c r="G149">
        <f t="shared" si="13"/>
        <v>0.8928571428571429</v>
      </c>
      <c r="I149">
        <v>146</v>
      </c>
      <c r="J149">
        <f t="shared" si="14"/>
        <v>0.8839285714285714</v>
      </c>
      <c r="L149">
        <v>146</v>
      </c>
      <c r="M149">
        <v>5.4999999999999997E-3</v>
      </c>
      <c r="N149">
        <f t="shared" si="15"/>
        <v>0.7432432432432432</v>
      </c>
      <c r="P149">
        <v>146</v>
      </c>
      <c r="Q149">
        <v>5.7000000000000002E-3</v>
      </c>
      <c r="R149">
        <f t="shared" si="16"/>
        <v>0.79166666666666674</v>
      </c>
      <c r="T149">
        <v>146</v>
      </c>
      <c r="U149">
        <f t="shared" si="17"/>
        <v>0.76745495495495497</v>
      </c>
    </row>
    <row r="150" spans="1:21" x14ac:dyDescent="0.45">
      <c r="A150">
        <v>147</v>
      </c>
      <c r="B150">
        <v>7.0000000000000001E-3</v>
      </c>
      <c r="C150">
        <f t="shared" si="12"/>
        <v>0.875</v>
      </c>
      <c r="E150">
        <v>147</v>
      </c>
      <c r="F150">
        <v>7.4999999999999997E-3</v>
      </c>
      <c r="G150">
        <f t="shared" si="13"/>
        <v>0.8928571428571429</v>
      </c>
      <c r="I150">
        <v>147</v>
      </c>
      <c r="J150">
        <f t="shared" si="14"/>
        <v>0.8839285714285714</v>
      </c>
      <c r="L150">
        <v>147</v>
      </c>
      <c r="M150">
        <v>5.4000000000000003E-3</v>
      </c>
      <c r="N150">
        <f t="shared" si="15"/>
        <v>0.72972972972972971</v>
      </c>
      <c r="P150">
        <v>147</v>
      </c>
      <c r="Q150">
        <v>5.7000000000000002E-3</v>
      </c>
      <c r="R150">
        <f t="shared" si="16"/>
        <v>0.79166666666666674</v>
      </c>
      <c r="T150">
        <v>147</v>
      </c>
      <c r="U150">
        <f t="shared" si="17"/>
        <v>0.76069819819819817</v>
      </c>
    </row>
    <row r="151" spans="1:21" x14ac:dyDescent="0.45">
      <c r="A151">
        <v>148</v>
      </c>
      <c r="B151">
        <v>7.0000000000000001E-3</v>
      </c>
      <c r="C151">
        <f t="shared" si="12"/>
        <v>0.875</v>
      </c>
      <c r="E151">
        <v>148</v>
      </c>
      <c r="F151">
        <v>7.4999999999999997E-3</v>
      </c>
      <c r="G151">
        <f t="shared" si="13"/>
        <v>0.8928571428571429</v>
      </c>
      <c r="I151">
        <v>148</v>
      </c>
      <c r="J151">
        <f t="shared" si="14"/>
        <v>0.8839285714285714</v>
      </c>
      <c r="L151">
        <v>148</v>
      </c>
      <c r="M151">
        <v>5.4000000000000003E-3</v>
      </c>
      <c r="N151">
        <f t="shared" si="15"/>
        <v>0.72972972972972971</v>
      </c>
      <c r="P151">
        <v>148</v>
      </c>
      <c r="Q151">
        <v>5.7000000000000002E-3</v>
      </c>
      <c r="R151">
        <f t="shared" si="16"/>
        <v>0.79166666666666674</v>
      </c>
      <c r="T151">
        <v>148</v>
      </c>
      <c r="U151">
        <f t="shared" si="17"/>
        <v>0.76069819819819817</v>
      </c>
    </row>
    <row r="152" spans="1:21" x14ac:dyDescent="0.45">
      <c r="A152">
        <v>149</v>
      </c>
      <c r="B152">
        <v>7.0000000000000001E-3</v>
      </c>
      <c r="C152">
        <f t="shared" si="12"/>
        <v>0.875</v>
      </c>
      <c r="E152">
        <v>149</v>
      </c>
      <c r="F152">
        <v>7.4999999999999997E-3</v>
      </c>
      <c r="G152">
        <f t="shared" si="13"/>
        <v>0.8928571428571429</v>
      </c>
      <c r="I152">
        <v>149</v>
      </c>
      <c r="J152">
        <f t="shared" si="14"/>
        <v>0.8839285714285714</v>
      </c>
      <c r="L152">
        <v>149</v>
      </c>
      <c r="M152">
        <v>5.4000000000000003E-3</v>
      </c>
      <c r="N152">
        <f t="shared" si="15"/>
        <v>0.72972972972972971</v>
      </c>
      <c r="P152">
        <v>149</v>
      </c>
      <c r="Q152">
        <v>5.7000000000000002E-3</v>
      </c>
      <c r="R152">
        <f t="shared" si="16"/>
        <v>0.79166666666666674</v>
      </c>
      <c r="T152">
        <v>149</v>
      </c>
      <c r="U152">
        <f t="shared" si="17"/>
        <v>0.76069819819819817</v>
      </c>
    </row>
    <row r="153" spans="1:21" x14ac:dyDescent="0.45">
      <c r="A153">
        <v>150</v>
      </c>
      <c r="B153">
        <v>7.0000000000000001E-3</v>
      </c>
      <c r="C153">
        <f t="shared" si="12"/>
        <v>0.875</v>
      </c>
      <c r="E153">
        <v>150</v>
      </c>
      <c r="F153">
        <v>7.4999999999999997E-3</v>
      </c>
      <c r="G153">
        <f t="shared" si="13"/>
        <v>0.8928571428571429</v>
      </c>
      <c r="I153">
        <v>150</v>
      </c>
      <c r="J153">
        <f t="shared" si="14"/>
        <v>0.8839285714285714</v>
      </c>
      <c r="L153">
        <v>150</v>
      </c>
      <c r="M153">
        <v>5.4000000000000003E-3</v>
      </c>
      <c r="N153">
        <f t="shared" si="15"/>
        <v>0.72972972972972971</v>
      </c>
      <c r="P153">
        <v>150</v>
      </c>
      <c r="Q153">
        <v>5.5999999999999999E-3</v>
      </c>
      <c r="R153">
        <f t="shared" si="16"/>
        <v>0.77777777777777779</v>
      </c>
      <c r="T153">
        <v>150</v>
      </c>
      <c r="U153">
        <f t="shared" si="17"/>
        <v>0.75375375375375375</v>
      </c>
    </row>
    <row r="154" spans="1:21" x14ac:dyDescent="0.45">
      <c r="A154">
        <v>151</v>
      </c>
      <c r="B154">
        <v>7.0000000000000001E-3</v>
      </c>
      <c r="C154">
        <f t="shared" si="12"/>
        <v>0.875</v>
      </c>
      <c r="E154">
        <v>151</v>
      </c>
      <c r="F154">
        <v>7.4999999999999997E-3</v>
      </c>
      <c r="G154">
        <f t="shared" si="13"/>
        <v>0.8928571428571429</v>
      </c>
      <c r="I154">
        <v>151</v>
      </c>
      <c r="J154">
        <f t="shared" si="14"/>
        <v>0.8839285714285714</v>
      </c>
      <c r="L154">
        <v>151</v>
      </c>
      <c r="M154">
        <v>5.4000000000000003E-3</v>
      </c>
      <c r="N154">
        <f t="shared" si="15"/>
        <v>0.72972972972972971</v>
      </c>
      <c r="P154">
        <v>151</v>
      </c>
      <c r="Q154">
        <v>5.5999999999999999E-3</v>
      </c>
      <c r="R154">
        <f t="shared" si="16"/>
        <v>0.77777777777777779</v>
      </c>
      <c r="T154">
        <v>151</v>
      </c>
      <c r="U154">
        <f t="shared" si="17"/>
        <v>0.75375375375375375</v>
      </c>
    </row>
    <row r="155" spans="1:21" x14ac:dyDescent="0.45">
      <c r="A155">
        <v>152</v>
      </c>
      <c r="B155">
        <v>7.0000000000000001E-3</v>
      </c>
      <c r="C155">
        <f t="shared" si="12"/>
        <v>0.875</v>
      </c>
      <c r="E155">
        <v>152</v>
      </c>
      <c r="F155">
        <v>7.4999999999999997E-3</v>
      </c>
      <c r="G155">
        <f t="shared" si="13"/>
        <v>0.8928571428571429</v>
      </c>
      <c r="I155">
        <v>152</v>
      </c>
      <c r="J155">
        <f t="shared" si="14"/>
        <v>0.8839285714285714</v>
      </c>
      <c r="L155">
        <v>152</v>
      </c>
      <c r="M155">
        <v>5.4000000000000003E-3</v>
      </c>
      <c r="N155">
        <f t="shared" si="15"/>
        <v>0.72972972972972971</v>
      </c>
      <c r="P155">
        <v>152</v>
      </c>
      <c r="Q155">
        <v>5.5999999999999999E-3</v>
      </c>
      <c r="R155">
        <f t="shared" si="16"/>
        <v>0.77777777777777779</v>
      </c>
      <c r="T155">
        <v>152</v>
      </c>
      <c r="U155">
        <f t="shared" si="17"/>
        <v>0.75375375375375375</v>
      </c>
    </row>
    <row r="156" spans="1:21" x14ac:dyDescent="0.45">
      <c r="A156">
        <v>153</v>
      </c>
      <c r="B156">
        <v>7.0000000000000001E-3</v>
      </c>
      <c r="C156">
        <f t="shared" si="12"/>
        <v>0.875</v>
      </c>
      <c r="E156">
        <v>153</v>
      </c>
      <c r="F156">
        <v>7.4999999999999997E-3</v>
      </c>
      <c r="G156">
        <f t="shared" si="13"/>
        <v>0.8928571428571429</v>
      </c>
      <c r="I156">
        <v>153</v>
      </c>
      <c r="J156">
        <f t="shared" si="14"/>
        <v>0.8839285714285714</v>
      </c>
      <c r="L156">
        <v>153</v>
      </c>
      <c r="M156">
        <v>5.4000000000000003E-3</v>
      </c>
      <c r="N156">
        <f t="shared" si="15"/>
        <v>0.72972972972972971</v>
      </c>
      <c r="P156">
        <v>153</v>
      </c>
      <c r="Q156">
        <v>5.5999999999999999E-3</v>
      </c>
      <c r="R156">
        <f t="shared" si="16"/>
        <v>0.77777777777777779</v>
      </c>
      <c r="T156">
        <v>153</v>
      </c>
      <c r="U156">
        <f t="shared" si="17"/>
        <v>0.75375375375375375</v>
      </c>
    </row>
    <row r="157" spans="1:21" x14ac:dyDescent="0.45">
      <c r="A157">
        <v>154</v>
      </c>
      <c r="B157">
        <v>7.0000000000000001E-3</v>
      </c>
      <c r="C157">
        <f t="shared" si="12"/>
        <v>0.875</v>
      </c>
      <c r="E157">
        <v>154</v>
      </c>
      <c r="F157">
        <v>7.4999999999999997E-3</v>
      </c>
      <c r="G157">
        <f t="shared" si="13"/>
        <v>0.8928571428571429</v>
      </c>
      <c r="I157">
        <v>154</v>
      </c>
      <c r="J157">
        <f t="shared" si="14"/>
        <v>0.8839285714285714</v>
      </c>
      <c r="L157">
        <v>154</v>
      </c>
      <c r="M157">
        <v>5.4000000000000003E-3</v>
      </c>
      <c r="N157">
        <f t="shared" si="15"/>
        <v>0.72972972972972971</v>
      </c>
      <c r="P157">
        <v>154</v>
      </c>
      <c r="Q157">
        <v>5.4999999999999997E-3</v>
      </c>
      <c r="R157">
        <f t="shared" si="16"/>
        <v>0.76388888888888884</v>
      </c>
      <c r="T157">
        <v>154</v>
      </c>
      <c r="U157">
        <f t="shared" si="17"/>
        <v>0.74680930930930933</v>
      </c>
    </row>
    <row r="158" spans="1:21" x14ac:dyDescent="0.45">
      <c r="A158">
        <v>155</v>
      </c>
      <c r="B158">
        <v>7.0000000000000001E-3</v>
      </c>
      <c r="C158">
        <f t="shared" si="12"/>
        <v>0.875</v>
      </c>
      <c r="E158">
        <v>155</v>
      </c>
      <c r="F158">
        <v>7.4999999999999997E-3</v>
      </c>
      <c r="G158">
        <f t="shared" si="13"/>
        <v>0.8928571428571429</v>
      </c>
      <c r="I158">
        <v>155</v>
      </c>
      <c r="J158">
        <f t="shared" si="14"/>
        <v>0.8839285714285714</v>
      </c>
      <c r="L158">
        <v>155</v>
      </c>
      <c r="M158">
        <v>5.4000000000000003E-3</v>
      </c>
      <c r="N158">
        <f t="shared" si="15"/>
        <v>0.72972972972972971</v>
      </c>
      <c r="P158">
        <v>155</v>
      </c>
      <c r="Q158">
        <v>5.4999999999999997E-3</v>
      </c>
      <c r="R158">
        <f t="shared" si="16"/>
        <v>0.76388888888888884</v>
      </c>
      <c r="T158">
        <v>155</v>
      </c>
      <c r="U158">
        <f t="shared" si="17"/>
        <v>0.74680930930930933</v>
      </c>
    </row>
    <row r="159" spans="1:21" x14ac:dyDescent="0.45">
      <c r="A159">
        <v>156</v>
      </c>
      <c r="B159">
        <v>7.0000000000000001E-3</v>
      </c>
      <c r="C159">
        <f t="shared" si="12"/>
        <v>0.875</v>
      </c>
      <c r="E159">
        <v>156</v>
      </c>
      <c r="F159">
        <v>7.4999999999999997E-3</v>
      </c>
      <c r="G159">
        <f t="shared" si="13"/>
        <v>0.8928571428571429</v>
      </c>
      <c r="I159">
        <v>156</v>
      </c>
      <c r="J159">
        <f t="shared" si="14"/>
        <v>0.8839285714285714</v>
      </c>
      <c r="L159">
        <v>156</v>
      </c>
      <c r="M159">
        <v>5.4000000000000003E-3</v>
      </c>
      <c r="N159">
        <f t="shared" si="15"/>
        <v>0.72972972972972971</v>
      </c>
      <c r="P159">
        <v>156</v>
      </c>
      <c r="Q159">
        <v>5.4999999999999997E-3</v>
      </c>
      <c r="R159">
        <f t="shared" si="16"/>
        <v>0.76388888888888884</v>
      </c>
      <c r="T159">
        <v>156</v>
      </c>
      <c r="U159">
        <f t="shared" si="17"/>
        <v>0.74680930930930933</v>
      </c>
    </row>
    <row r="160" spans="1:21" x14ac:dyDescent="0.45">
      <c r="A160">
        <v>157</v>
      </c>
      <c r="B160">
        <v>7.0000000000000001E-3</v>
      </c>
      <c r="C160">
        <f t="shared" si="12"/>
        <v>0.875</v>
      </c>
      <c r="E160">
        <v>157</v>
      </c>
      <c r="F160">
        <v>7.4999999999999997E-3</v>
      </c>
      <c r="G160">
        <f t="shared" si="13"/>
        <v>0.8928571428571429</v>
      </c>
      <c r="I160">
        <v>157</v>
      </c>
      <c r="J160">
        <f t="shared" si="14"/>
        <v>0.8839285714285714</v>
      </c>
      <c r="L160">
        <v>157</v>
      </c>
      <c r="M160">
        <v>5.4000000000000003E-3</v>
      </c>
      <c r="N160">
        <f t="shared" si="15"/>
        <v>0.72972972972972971</v>
      </c>
      <c r="P160">
        <v>157</v>
      </c>
      <c r="Q160">
        <v>5.4999999999999997E-3</v>
      </c>
      <c r="R160">
        <f t="shared" si="16"/>
        <v>0.76388888888888884</v>
      </c>
      <c r="T160">
        <v>157</v>
      </c>
      <c r="U160">
        <f t="shared" si="17"/>
        <v>0.74680930930930933</v>
      </c>
    </row>
    <row r="161" spans="1:21" x14ac:dyDescent="0.45">
      <c r="A161">
        <v>158</v>
      </c>
      <c r="B161">
        <v>7.0000000000000001E-3</v>
      </c>
      <c r="C161">
        <f t="shared" si="12"/>
        <v>0.875</v>
      </c>
      <c r="E161">
        <v>158</v>
      </c>
      <c r="F161">
        <v>7.4999999999999997E-3</v>
      </c>
      <c r="G161">
        <f t="shared" si="13"/>
        <v>0.8928571428571429</v>
      </c>
      <c r="I161">
        <v>158</v>
      </c>
      <c r="J161">
        <f t="shared" si="14"/>
        <v>0.8839285714285714</v>
      </c>
      <c r="L161">
        <v>158</v>
      </c>
      <c r="M161">
        <v>5.4000000000000003E-3</v>
      </c>
      <c r="N161">
        <f t="shared" si="15"/>
        <v>0.72972972972972971</v>
      </c>
      <c r="P161">
        <v>158</v>
      </c>
      <c r="Q161">
        <v>5.4999999999999997E-3</v>
      </c>
      <c r="R161">
        <f t="shared" si="16"/>
        <v>0.76388888888888884</v>
      </c>
      <c r="T161">
        <v>158</v>
      </c>
      <c r="U161">
        <f t="shared" si="17"/>
        <v>0.74680930930930933</v>
      </c>
    </row>
    <row r="162" spans="1:21" x14ac:dyDescent="0.45">
      <c r="A162">
        <v>159</v>
      </c>
      <c r="B162">
        <v>7.0000000000000001E-3</v>
      </c>
      <c r="C162">
        <f t="shared" si="12"/>
        <v>0.875</v>
      </c>
      <c r="E162">
        <v>159</v>
      </c>
      <c r="F162">
        <v>7.4999999999999997E-3</v>
      </c>
      <c r="G162">
        <f t="shared" si="13"/>
        <v>0.8928571428571429</v>
      </c>
      <c r="I162">
        <v>159</v>
      </c>
      <c r="J162">
        <f t="shared" si="14"/>
        <v>0.8839285714285714</v>
      </c>
      <c r="L162">
        <v>159</v>
      </c>
      <c r="M162">
        <v>5.4000000000000003E-3</v>
      </c>
      <c r="N162">
        <f t="shared" si="15"/>
        <v>0.72972972972972971</v>
      </c>
      <c r="P162">
        <v>159</v>
      </c>
      <c r="Q162">
        <v>5.4999999999999997E-3</v>
      </c>
      <c r="R162">
        <f t="shared" si="16"/>
        <v>0.76388888888888884</v>
      </c>
      <c r="T162">
        <v>159</v>
      </c>
      <c r="U162">
        <f t="shared" si="17"/>
        <v>0.74680930930930933</v>
      </c>
    </row>
    <row r="163" spans="1:21" x14ac:dyDescent="0.45">
      <c r="A163">
        <v>160</v>
      </c>
      <c r="B163">
        <v>7.0000000000000001E-3</v>
      </c>
      <c r="C163">
        <f t="shared" si="12"/>
        <v>0.875</v>
      </c>
      <c r="E163">
        <v>160</v>
      </c>
      <c r="F163">
        <v>7.4999999999999997E-3</v>
      </c>
      <c r="G163">
        <f t="shared" si="13"/>
        <v>0.8928571428571429</v>
      </c>
      <c r="I163">
        <v>160</v>
      </c>
      <c r="J163">
        <f t="shared" si="14"/>
        <v>0.8839285714285714</v>
      </c>
      <c r="L163">
        <v>160</v>
      </c>
      <c r="M163">
        <v>5.4000000000000003E-3</v>
      </c>
      <c r="N163">
        <f t="shared" si="15"/>
        <v>0.72972972972972971</v>
      </c>
      <c r="P163">
        <v>160</v>
      </c>
      <c r="Q163">
        <v>5.4999999999999997E-3</v>
      </c>
      <c r="R163">
        <f t="shared" si="16"/>
        <v>0.76388888888888884</v>
      </c>
      <c r="T163">
        <v>160</v>
      </c>
      <c r="U163">
        <f t="shared" si="17"/>
        <v>0.74680930930930933</v>
      </c>
    </row>
    <row r="164" spans="1:21" x14ac:dyDescent="0.45">
      <c r="A164">
        <v>161</v>
      </c>
      <c r="B164">
        <v>7.0000000000000001E-3</v>
      </c>
      <c r="C164">
        <f t="shared" si="12"/>
        <v>0.875</v>
      </c>
      <c r="E164">
        <v>161</v>
      </c>
      <c r="F164">
        <v>7.4000000000000003E-3</v>
      </c>
      <c r="G164">
        <f t="shared" si="13"/>
        <v>0.88095238095238104</v>
      </c>
      <c r="I164">
        <v>161</v>
      </c>
      <c r="J164">
        <f t="shared" si="14"/>
        <v>0.87797619047619047</v>
      </c>
      <c r="L164">
        <v>161</v>
      </c>
      <c r="M164">
        <v>5.3E-3</v>
      </c>
      <c r="N164">
        <f t="shared" si="15"/>
        <v>0.71621621621621623</v>
      </c>
      <c r="P164">
        <v>161</v>
      </c>
      <c r="Q164">
        <v>5.4999999999999997E-3</v>
      </c>
      <c r="R164">
        <f t="shared" si="16"/>
        <v>0.76388888888888884</v>
      </c>
      <c r="T164">
        <v>161</v>
      </c>
      <c r="U164">
        <f t="shared" si="17"/>
        <v>0.74005255255255253</v>
      </c>
    </row>
    <row r="165" spans="1:21" x14ac:dyDescent="0.45">
      <c r="A165">
        <v>162</v>
      </c>
      <c r="B165">
        <v>7.0000000000000001E-3</v>
      </c>
      <c r="C165">
        <f t="shared" si="12"/>
        <v>0.875</v>
      </c>
      <c r="E165">
        <v>162</v>
      </c>
      <c r="F165">
        <v>7.4000000000000003E-3</v>
      </c>
      <c r="G165">
        <f t="shared" si="13"/>
        <v>0.88095238095238104</v>
      </c>
      <c r="I165">
        <v>162</v>
      </c>
      <c r="J165">
        <f t="shared" si="14"/>
        <v>0.87797619047619047</v>
      </c>
      <c r="L165">
        <v>162</v>
      </c>
      <c r="M165">
        <v>5.3E-3</v>
      </c>
      <c r="N165">
        <f t="shared" si="15"/>
        <v>0.71621621621621623</v>
      </c>
      <c r="P165">
        <v>162</v>
      </c>
      <c r="Q165">
        <v>5.4999999999999997E-3</v>
      </c>
      <c r="R165">
        <f t="shared" si="16"/>
        <v>0.76388888888888884</v>
      </c>
      <c r="T165">
        <v>162</v>
      </c>
      <c r="U165">
        <f t="shared" si="17"/>
        <v>0.74005255255255253</v>
      </c>
    </row>
    <row r="166" spans="1:21" x14ac:dyDescent="0.45">
      <c r="A166">
        <v>163</v>
      </c>
      <c r="B166">
        <v>7.0000000000000001E-3</v>
      </c>
      <c r="C166">
        <f t="shared" si="12"/>
        <v>0.875</v>
      </c>
      <c r="E166">
        <v>163</v>
      </c>
      <c r="F166">
        <v>7.4000000000000003E-3</v>
      </c>
      <c r="G166">
        <f t="shared" si="13"/>
        <v>0.88095238095238104</v>
      </c>
      <c r="I166">
        <v>163</v>
      </c>
      <c r="J166">
        <f t="shared" si="14"/>
        <v>0.87797619047619047</v>
      </c>
      <c r="L166">
        <v>163</v>
      </c>
      <c r="M166">
        <v>5.3E-3</v>
      </c>
      <c r="N166">
        <f t="shared" si="15"/>
        <v>0.71621621621621623</v>
      </c>
      <c r="P166">
        <v>163</v>
      </c>
      <c r="Q166">
        <v>5.4999999999999997E-3</v>
      </c>
      <c r="R166">
        <f t="shared" si="16"/>
        <v>0.76388888888888884</v>
      </c>
      <c r="T166">
        <v>163</v>
      </c>
      <c r="U166">
        <f t="shared" si="17"/>
        <v>0.74005255255255253</v>
      </c>
    </row>
    <row r="167" spans="1:21" x14ac:dyDescent="0.45">
      <c r="A167">
        <v>164</v>
      </c>
      <c r="B167">
        <v>7.0000000000000001E-3</v>
      </c>
      <c r="C167">
        <f t="shared" si="12"/>
        <v>0.875</v>
      </c>
      <c r="E167">
        <v>164</v>
      </c>
      <c r="F167">
        <v>7.4000000000000003E-3</v>
      </c>
      <c r="G167">
        <f t="shared" si="13"/>
        <v>0.88095238095238104</v>
      </c>
      <c r="I167">
        <v>164</v>
      </c>
      <c r="J167">
        <f t="shared" si="14"/>
        <v>0.87797619047619047</v>
      </c>
      <c r="L167">
        <v>164</v>
      </c>
      <c r="M167">
        <v>5.3E-3</v>
      </c>
      <c r="N167">
        <f t="shared" si="15"/>
        <v>0.71621621621621623</v>
      </c>
      <c r="P167">
        <v>164</v>
      </c>
      <c r="Q167">
        <v>5.4999999999999997E-3</v>
      </c>
      <c r="R167">
        <f t="shared" si="16"/>
        <v>0.76388888888888884</v>
      </c>
      <c r="T167">
        <v>164</v>
      </c>
      <c r="U167">
        <f t="shared" si="17"/>
        <v>0.74005255255255253</v>
      </c>
    </row>
    <row r="168" spans="1:21" x14ac:dyDescent="0.45">
      <c r="A168">
        <v>165</v>
      </c>
      <c r="B168">
        <v>6.8999999999999999E-3</v>
      </c>
      <c r="C168">
        <f t="shared" si="12"/>
        <v>0.86249999999999993</v>
      </c>
      <c r="E168">
        <v>165</v>
      </c>
      <c r="F168">
        <v>7.4000000000000003E-3</v>
      </c>
      <c r="G168">
        <f t="shared" si="13"/>
        <v>0.88095238095238104</v>
      </c>
      <c r="I168">
        <v>165</v>
      </c>
      <c r="J168">
        <f t="shared" si="14"/>
        <v>0.87172619047619049</v>
      </c>
      <c r="L168">
        <v>165</v>
      </c>
      <c r="M168">
        <v>5.3E-3</v>
      </c>
      <c r="N168">
        <f t="shared" si="15"/>
        <v>0.71621621621621623</v>
      </c>
      <c r="P168">
        <v>165</v>
      </c>
      <c r="Q168">
        <v>5.4999999999999997E-3</v>
      </c>
      <c r="R168">
        <f t="shared" si="16"/>
        <v>0.76388888888888884</v>
      </c>
      <c r="T168">
        <v>165</v>
      </c>
      <c r="U168">
        <f t="shared" si="17"/>
        <v>0.74005255255255253</v>
      </c>
    </row>
    <row r="169" spans="1:21" x14ac:dyDescent="0.45">
      <c r="A169">
        <v>166</v>
      </c>
      <c r="B169">
        <v>6.8999999999999999E-3</v>
      </c>
      <c r="C169">
        <f t="shared" si="12"/>
        <v>0.86249999999999993</v>
      </c>
      <c r="E169">
        <v>166</v>
      </c>
      <c r="F169">
        <v>7.4000000000000003E-3</v>
      </c>
      <c r="G169">
        <f t="shared" si="13"/>
        <v>0.88095238095238104</v>
      </c>
      <c r="I169">
        <v>166</v>
      </c>
      <c r="J169">
        <f t="shared" si="14"/>
        <v>0.87172619047619049</v>
      </c>
      <c r="L169">
        <v>166</v>
      </c>
      <c r="M169">
        <v>5.1999999999999998E-3</v>
      </c>
      <c r="N169">
        <f t="shared" si="15"/>
        <v>0.70270270270270263</v>
      </c>
      <c r="P169">
        <v>166</v>
      </c>
      <c r="Q169">
        <v>5.4999999999999997E-3</v>
      </c>
      <c r="R169">
        <f t="shared" si="16"/>
        <v>0.76388888888888884</v>
      </c>
      <c r="T169">
        <v>166</v>
      </c>
      <c r="U169">
        <f t="shared" si="17"/>
        <v>0.73329579579579574</v>
      </c>
    </row>
    <row r="170" spans="1:21" x14ac:dyDescent="0.45">
      <c r="A170">
        <v>167</v>
      </c>
      <c r="B170">
        <v>6.8999999999999999E-3</v>
      </c>
      <c r="C170">
        <f t="shared" si="12"/>
        <v>0.86249999999999993</v>
      </c>
      <c r="E170">
        <v>167</v>
      </c>
      <c r="F170">
        <v>7.4000000000000003E-3</v>
      </c>
      <c r="G170">
        <f t="shared" si="13"/>
        <v>0.88095238095238104</v>
      </c>
      <c r="I170">
        <v>167</v>
      </c>
      <c r="J170">
        <f t="shared" si="14"/>
        <v>0.87172619047619049</v>
      </c>
      <c r="L170">
        <v>167</v>
      </c>
      <c r="M170">
        <v>5.1999999999999998E-3</v>
      </c>
      <c r="N170">
        <f t="shared" si="15"/>
        <v>0.70270270270270263</v>
      </c>
      <c r="P170">
        <v>167</v>
      </c>
      <c r="Q170">
        <v>5.4000000000000003E-3</v>
      </c>
      <c r="R170">
        <f t="shared" si="16"/>
        <v>0.75000000000000011</v>
      </c>
      <c r="T170">
        <v>167</v>
      </c>
      <c r="U170">
        <f t="shared" si="17"/>
        <v>0.72635135135135132</v>
      </c>
    </row>
    <row r="171" spans="1:21" x14ac:dyDescent="0.45">
      <c r="A171">
        <v>168</v>
      </c>
      <c r="B171">
        <v>6.8999999999999999E-3</v>
      </c>
      <c r="C171">
        <f t="shared" si="12"/>
        <v>0.86249999999999993</v>
      </c>
      <c r="E171">
        <v>168</v>
      </c>
      <c r="F171">
        <v>7.4000000000000003E-3</v>
      </c>
      <c r="G171">
        <f t="shared" si="13"/>
        <v>0.88095238095238104</v>
      </c>
      <c r="I171">
        <v>168</v>
      </c>
      <c r="J171">
        <f t="shared" si="14"/>
        <v>0.87172619047619049</v>
      </c>
      <c r="L171">
        <v>168</v>
      </c>
      <c r="M171">
        <v>5.1999999999999998E-3</v>
      </c>
      <c r="N171">
        <f t="shared" si="15"/>
        <v>0.70270270270270263</v>
      </c>
      <c r="P171">
        <v>168</v>
      </c>
      <c r="Q171">
        <v>5.4000000000000003E-3</v>
      </c>
      <c r="R171">
        <f t="shared" si="16"/>
        <v>0.75000000000000011</v>
      </c>
      <c r="T171">
        <v>168</v>
      </c>
      <c r="U171">
        <f t="shared" si="17"/>
        <v>0.72635135135135132</v>
      </c>
    </row>
    <row r="172" spans="1:21" x14ac:dyDescent="0.45">
      <c r="A172">
        <v>169</v>
      </c>
      <c r="B172">
        <v>6.8999999999999999E-3</v>
      </c>
      <c r="C172">
        <f t="shared" si="12"/>
        <v>0.86249999999999993</v>
      </c>
      <c r="E172">
        <v>169</v>
      </c>
      <c r="F172">
        <v>7.4000000000000003E-3</v>
      </c>
      <c r="G172">
        <f t="shared" si="13"/>
        <v>0.88095238095238104</v>
      </c>
      <c r="I172">
        <v>169</v>
      </c>
      <c r="J172">
        <f t="shared" si="14"/>
        <v>0.87172619047619049</v>
      </c>
      <c r="L172">
        <v>169</v>
      </c>
      <c r="M172">
        <v>5.1999999999999998E-3</v>
      </c>
      <c r="N172">
        <f t="shared" si="15"/>
        <v>0.70270270270270263</v>
      </c>
      <c r="P172">
        <v>169</v>
      </c>
      <c r="Q172">
        <v>5.4000000000000003E-3</v>
      </c>
      <c r="R172">
        <f t="shared" si="16"/>
        <v>0.75000000000000011</v>
      </c>
      <c r="T172">
        <v>169</v>
      </c>
      <c r="U172">
        <f t="shared" si="17"/>
        <v>0.72635135135135132</v>
      </c>
    </row>
    <row r="173" spans="1:21" x14ac:dyDescent="0.45">
      <c r="A173">
        <v>170</v>
      </c>
      <c r="B173">
        <v>6.8999999999999999E-3</v>
      </c>
      <c r="C173">
        <f t="shared" si="12"/>
        <v>0.86249999999999993</v>
      </c>
      <c r="E173">
        <v>170</v>
      </c>
      <c r="F173">
        <v>7.4000000000000003E-3</v>
      </c>
      <c r="G173">
        <f t="shared" si="13"/>
        <v>0.88095238095238104</v>
      </c>
      <c r="I173">
        <v>170</v>
      </c>
      <c r="J173">
        <f t="shared" si="14"/>
        <v>0.87172619047619049</v>
      </c>
      <c r="L173">
        <v>170</v>
      </c>
      <c r="M173">
        <v>5.1999999999999998E-3</v>
      </c>
      <c r="N173">
        <f t="shared" si="15"/>
        <v>0.70270270270270263</v>
      </c>
      <c r="P173">
        <v>170</v>
      </c>
      <c r="Q173">
        <v>5.4000000000000003E-3</v>
      </c>
      <c r="R173">
        <f t="shared" si="16"/>
        <v>0.75000000000000011</v>
      </c>
      <c r="T173">
        <v>170</v>
      </c>
      <c r="U173">
        <f t="shared" si="17"/>
        <v>0.72635135135135132</v>
      </c>
    </row>
    <row r="174" spans="1:21" x14ac:dyDescent="0.45">
      <c r="A174">
        <v>171</v>
      </c>
      <c r="B174">
        <v>6.8999999999999999E-3</v>
      </c>
      <c r="C174">
        <f t="shared" si="12"/>
        <v>0.86249999999999993</v>
      </c>
      <c r="E174">
        <v>171</v>
      </c>
      <c r="F174">
        <v>7.4000000000000003E-3</v>
      </c>
      <c r="G174">
        <f t="shared" si="13"/>
        <v>0.88095238095238104</v>
      </c>
      <c r="I174">
        <v>171</v>
      </c>
      <c r="J174">
        <f t="shared" si="14"/>
        <v>0.87172619047619049</v>
      </c>
      <c r="L174">
        <v>171</v>
      </c>
      <c r="M174">
        <v>5.1999999999999998E-3</v>
      </c>
      <c r="N174">
        <f t="shared" si="15"/>
        <v>0.70270270270270263</v>
      </c>
      <c r="P174">
        <v>171</v>
      </c>
      <c r="Q174">
        <v>5.4000000000000003E-3</v>
      </c>
      <c r="R174">
        <f t="shared" si="16"/>
        <v>0.75000000000000011</v>
      </c>
      <c r="T174">
        <v>171</v>
      </c>
      <c r="U174">
        <f t="shared" si="17"/>
        <v>0.72635135135135132</v>
      </c>
    </row>
    <row r="175" spans="1:21" x14ac:dyDescent="0.45">
      <c r="A175">
        <v>172</v>
      </c>
      <c r="B175">
        <v>6.8999999999999999E-3</v>
      </c>
      <c r="C175">
        <f t="shared" si="12"/>
        <v>0.86249999999999993</v>
      </c>
      <c r="E175">
        <v>172</v>
      </c>
      <c r="F175">
        <v>7.4000000000000003E-3</v>
      </c>
      <c r="G175">
        <f t="shared" si="13"/>
        <v>0.88095238095238104</v>
      </c>
      <c r="I175">
        <v>172</v>
      </c>
      <c r="J175">
        <f t="shared" si="14"/>
        <v>0.87172619047619049</v>
      </c>
      <c r="L175">
        <v>172</v>
      </c>
      <c r="M175">
        <v>5.1999999999999998E-3</v>
      </c>
      <c r="N175">
        <f t="shared" si="15"/>
        <v>0.70270270270270263</v>
      </c>
      <c r="P175">
        <v>172</v>
      </c>
      <c r="Q175">
        <v>5.4000000000000003E-3</v>
      </c>
      <c r="R175">
        <f t="shared" si="16"/>
        <v>0.75000000000000011</v>
      </c>
      <c r="T175">
        <v>172</v>
      </c>
      <c r="U175">
        <f t="shared" si="17"/>
        <v>0.72635135135135132</v>
      </c>
    </row>
    <row r="176" spans="1:21" x14ac:dyDescent="0.45">
      <c r="A176">
        <v>173</v>
      </c>
      <c r="B176">
        <v>6.8999999999999999E-3</v>
      </c>
      <c r="C176">
        <f t="shared" si="12"/>
        <v>0.86249999999999993</v>
      </c>
      <c r="E176">
        <v>173</v>
      </c>
      <c r="F176">
        <v>7.4000000000000003E-3</v>
      </c>
      <c r="G176">
        <f t="shared" si="13"/>
        <v>0.88095238095238104</v>
      </c>
      <c r="I176">
        <v>173</v>
      </c>
      <c r="J176">
        <f t="shared" si="14"/>
        <v>0.87172619047619049</v>
      </c>
      <c r="L176">
        <v>173</v>
      </c>
      <c r="M176">
        <v>5.1999999999999998E-3</v>
      </c>
      <c r="N176">
        <f t="shared" si="15"/>
        <v>0.70270270270270263</v>
      </c>
      <c r="P176">
        <v>173</v>
      </c>
      <c r="Q176">
        <v>5.4000000000000003E-3</v>
      </c>
      <c r="R176">
        <f t="shared" si="16"/>
        <v>0.75000000000000011</v>
      </c>
      <c r="T176">
        <v>173</v>
      </c>
      <c r="U176">
        <f t="shared" si="17"/>
        <v>0.72635135135135132</v>
      </c>
    </row>
    <row r="177" spans="1:21" x14ac:dyDescent="0.45">
      <c r="A177">
        <v>174</v>
      </c>
      <c r="B177">
        <v>6.8999999999999999E-3</v>
      </c>
      <c r="C177">
        <f t="shared" si="12"/>
        <v>0.86249999999999993</v>
      </c>
      <c r="E177">
        <v>174</v>
      </c>
      <c r="F177">
        <v>7.4000000000000003E-3</v>
      </c>
      <c r="G177">
        <f t="shared" si="13"/>
        <v>0.88095238095238104</v>
      </c>
      <c r="I177">
        <v>174</v>
      </c>
      <c r="J177">
        <f t="shared" si="14"/>
        <v>0.87172619047619049</v>
      </c>
      <c r="L177">
        <v>174</v>
      </c>
      <c r="M177">
        <v>5.1999999999999998E-3</v>
      </c>
      <c r="N177">
        <f t="shared" si="15"/>
        <v>0.70270270270270263</v>
      </c>
      <c r="P177">
        <v>174</v>
      </c>
      <c r="Q177">
        <v>5.4000000000000003E-3</v>
      </c>
      <c r="R177">
        <f t="shared" si="16"/>
        <v>0.75000000000000011</v>
      </c>
      <c r="T177">
        <v>174</v>
      </c>
      <c r="U177">
        <f t="shared" si="17"/>
        <v>0.72635135135135132</v>
      </c>
    </row>
    <row r="178" spans="1:21" x14ac:dyDescent="0.45">
      <c r="A178">
        <v>175</v>
      </c>
      <c r="B178">
        <v>6.8999999999999999E-3</v>
      </c>
      <c r="C178">
        <f t="shared" si="12"/>
        <v>0.86249999999999993</v>
      </c>
      <c r="E178">
        <v>175</v>
      </c>
      <c r="F178">
        <v>7.4000000000000003E-3</v>
      </c>
      <c r="G178">
        <f t="shared" si="13"/>
        <v>0.88095238095238104</v>
      </c>
      <c r="I178">
        <v>175</v>
      </c>
      <c r="J178">
        <f t="shared" si="14"/>
        <v>0.87172619047619049</v>
      </c>
      <c r="L178">
        <v>175</v>
      </c>
      <c r="M178">
        <v>5.1999999999999998E-3</v>
      </c>
      <c r="N178">
        <f t="shared" si="15"/>
        <v>0.70270270270270263</v>
      </c>
      <c r="P178">
        <v>175</v>
      </c>
      <c r="Q178">
        <v>5.4000000000000003E-3</v>
      </c>
      <c r="R178">
        <f t="shared" si="16"/>
        <v>0.75000000000000011</v>
      </c>
      <c r="T178">
        <v>175</v>
      </c>
      <c r="U178">
        <f t="shared" si="17"/>
        <v>0.72635135135135132</v>
      </c>
    </row>
    <row r="179" spans="1:21" x14ac:dyDescent="0.45">
      <c r="A179">
        <v>176</v>
      </c>
      <c r="B179">
        <v>6.8999999999999999E-3</v>
      </c>
      <c r="C179">
        <f t="shared" si="12"/>
        <v>0.86249999999999993</v>
      </c>
      <c r="E179">
        <v>176</v>
      </c>
      <c r="F179">
        <v>7.4000000000000003E-3</v>
      </c>
      <c r="G179">
        <f t="shared" si="13"/>
        <v>0.88095238095238104</v>
      </c>
      <c r="I179">
        <v>176</v>
      </c>
      <c r="J179">
        <f t="shared" si="14"/>
        <v>0.87172619047619049</v>
      </c>
      <c r="L179">
        <v>176</v>
      </c>
      <c r="M179">
        <v>5.1000000000000004E-3</v>
      </c>
      <c r="N179">
        <f t="shared" si="15"/>
        <v>0.68918918918918926</v>
      </c>
      <c r="P179">
        <v>176</v>
      </c>
      <c r="Q179">
        <v>5.4000000000000003E-3</v>
      </c>
      <c r="R179">
        <f t="shared" si="16"/>
        <v>0.75000000000000011</v>
      </c>
      <c r="T179">
        <v>176</v>
      </c>
      <c r="U179">
        <f t="shared" si="17"/>
        <v>0.71959459459459474</v>
      </c>
    </row>
    <row r="180" spans="1:21" x14ac:dyDescent="0.45">
      <c r="A180">
        <v>177</v>
      </c>
      <c r="B180">
        <v>6.8999999999999999E-3</v>
      </c>
      <c r="C180">
        <f t="shared" si="12"/>
        <v>0.86249999999999993</v>
      </c>
      <c r="E180">
        <v>177</v>
      </c>
      <c r="F180">
        <v>7.4000000000000003E-3</v>
      </c>
      <c r="G180">
        <f t="shared" si="13"/>
        <v>0.88095238095238104</v>
      </c>
      <c r="I180">
        <v>177</v>
      </c>
      <c r="J180">
        <f t="shared" si="14"/>
        <v>0.87172619047619049</v>
      </c>
      <c r="L180">
        <v>177</v>
      </c>
      <c r="M180">
        <v>5.1000000000000004E-3</v>
      </c>
      <c r="N180">
        <f t="shared" si="15"/>
        <v>0.68918918918918926</v>
      </c>
      <c r="P180">
        <v>177</v>
      </c>
      <c r="Q180">
        <v>5.4000000000000003E-3</v>
      </c>
      <c r="R180">
        <f t="shared" si="16"/>
        <v>0.75000000000000011</v>
      </c>
      <c r="T180">
        <v>177</v>
      </c>
      <c r="U180">
        <f t="shared" si="17"/>
        <v>0.71959459459459474</v>
      </c>
    </row>
    <row r="181" spans="1:21" x14ac:dyDescent="0.45">
      <c r="A181">
        <v>178</v>
      </c>
      <c r="B181">
        <v>6.8999999999999999E-3</v>
      </c>
      <c r="C181">
        <f t="shared" si="12"/>
        <v>0.86249999999999993</v>
      </c>
      <c r="E181">
        <v>178</v>
      </c>
      <c r="F181">
        <v>7.4000000000000003E-3</v>
      </c>
      <c r="G181">
        <f t="shared" si="13"/>
        <v>0.88095238095238104</v>
      </c>
      <c r="I181">
        <v>178</v>
      </c>
      <c r="J181">
        <f t="shared" si="14"/>
        <v>0.87172619047619049</v>
      </c>
      <c r="L181">
        <v>178</v>
      </c>
      <c r="M181">
        <v>5.1000000000000004E-3</v>
      </c>
      <c r="N181">
        <f t="shared" si="15"/>
        <v>0.68918918918918926</v>
      </c>
      <c r="P181">
        <v>178</v>
      </c>
      <c r="Q181">
        <v>5.3E-3</v>
      </c>
      <c r="R181">
        <f t="shared" si="16"/>
        <v>0.73611111111111116</v>
      </c>
      <c r="T181">
        <v>178</v>
      </c>
      <c r="U181">
        <f t="shared" si="17"/>
        <v>0.71265015015015021</v>
      </c>
    </row>
    <row r="182" spans="1:21" x14ac:dyDescent="0.45">
      <c r="A182">
        <v>179</v>
      </c>
      <c r="B182">
        <v>6.8999999999999999E-3</v>
      </c>
      <c r="C182">
        <f t="shared" si="12"/>
        <v>0.86249999999999993</v>
      </c>
      <c r="E182">
        <v>179</v>
      </c>
      <c r="F182">
        <v>7.4000000000000003E-3</v>
      </c>
      <c r="G182">
        <f t="shared" si="13"/>
        <v>0.88095238095238104</v>
      </c>
      <c r="I182">
        <v>179</v>
      </c>
      <c r="J182">
        <f t="shared" si="14"/>
        <v>0.87172619047619049</v>
      </c>
      <c r="L182">
        <v>179</v>
      </c>
      <c r="M182">
        <v>5.0000000000000001E-3</v>
      </c>
      <c r="N182">
        <f t="shared" si="15"/>
        <v>0.67567567567567566</v>
      </c>
      <c r="P182">
        <v>179</v>
      </c>
      <c r="Q182">
        <v>5.3E-3</v>
      </c>
      <c r="R182">
        <f t="shared" si="16"/>
        <v>0.73611111111111116</v>
      </c>
      <c r="T182">
        <v>179</v>
      </c>
      <c r="U182">
        <f t="shared" si="17"/>
        <v>0.70589339339339341</v>
      </c>
    </row>
    <row r="183" spans="1:21" x14ac:dyDescent="0.45">
      <c r="A183">
        <v>180</v>
      </c>
      <c r="B183">
        <v>6.8999999999999999E-3</v>
      </c>
      <c r="C183">
        <f t="shared" si="12"/>
        <v>0.86249999999999993</v>
      </c>
      <c r="E183">
        <v>180</v>
      </c>
      <c r="F183">
        <v>7.4000000000000003E-3</v>
      </c>
      <c r="G183">
        <f t="shared" si="13"/>
        <v>0.88095238095238104</v>
      </c>
      <c r="I183">
        <v>180</v>
      </c>
      <c r="J183">
        <f t="shared" si="14"/>
        <v>0.87172619047619049</v>
      </c>
      <c r="L183">
        <v>180</v>
      </c>
      <c r="M183">
        <v>5.0000000000000001E-3</v>
      </c>
      <c r="N183">
        <f t="shared" si="15"/>
        <v>0.67567567567567566</v>
      </c>
      <c r="P183">
        <v>180</v>
      </c>
      <c r="Q183">
        <v>5.3E-3</v>
      </c>
      <c r="R183">
        <f t="shared" si="16"/>
        <v>0.73611111111111116</v>
      </c>
      <c r="T183">
        <v>180</v>
      </c>
      <c r="U183">
        <f t="shared" si="17"/>
        <v>0.70589339339339341</v>
      </c>
    </row>
    <row r="184" spans="1:21" x14ac:dyDescent="0.45">
      <c r="A184">
        <v>181</v>
      </c>
      <c r="B184">
        <v>6.8999999999999999E-3</v>
      </c>
      <c r="C184">
        <f t="shared" si="12"/>
        <v>0.86249999999999993</v>
      </c>
      <c r="E184">
        <v>181</v>
      </c>
      <c r="F184">
        <v>7.3000000000000001E-3</v>
      </c>
      <c r="G184">
        <f t="shared" si="13"/>
        <v>0.86904761904761907</v>
      </c>
      <c r="I184">
        <v>181</v>
      </c>
      <c r="J184">
        <f t="shared" si="14"/>
        <v>0.86577380952380945</v>
      </c>
      <c r="L184">
        <v>181</v>
      </c>
      <c r="M184">
        <v>5.0000000000000001E-3</v>
      </c>
      <c r="N184">
        <f t="shared" si="15"/>
        <v>0.67567567567567566</v>
      </c>
      <c r="P184">
        <v>181</v>
      </c>
      <c r="Q184">
        <v>5.3E-3</v>
      </c>
      <c r="R184">
        <f t="shared" si="16"/>
        <v>0.73611111111111116</v>
      </c>
      <c r="T184">
        <v>181</v>
      </c>
      <c r="U184">
        <f t="shared" si="17"/>
        <v>0.70589339339339341</v>
      </c>
    </row>
    <row r="185" spans="1:21" x14ac:dyDescent="0.45">
      <c r="A185">
        <v>182</v>
      </c>
      <c r="B185">
        <v>6.8999999999999999E-3</v>
      </c>
      <c r="C185">
        <f t="shared" si="12"/>
        <v>0.86249999999999993</v>
      </c>
      <c r="E185">
        <v>182</v>
      </c>
      <c r="F185">
        <v>7.3000000000000001E-3</v>
      </c>
      <c r="G185">
        <f t="shared" si="13"/>
        <v>0.86904761904761907</v>
      </c>
      <c r="I185">
        <v>182</v>
      </c>
      <c r="J185">
        <f t="shared" si="14"/>
        <v>0.86577380952380945</v>
      </c>
      <c r="L185">
        <v>182</v>
      </c>
      <c r="M185">
        <v>5.0000000000000001E-3</v>
      </c>
      <c r="N185">
        <f t="shared" si="15"/>
        <v>0.67567567567567566</v>
      </c>
      <c r="P185">
        <v>182</v>
      </c>
      <c r="Q185">
        <v>5.1999999999999998E-3</v>
      </c>
      <c r="R185">
        <f t="shared" si="16"/>
        <v>0.72222222222222221</v>
      </c>
      <c r="T185">
        <v>182</v>
      </c>
      <c r="U185">
        <f t="shared" si="17"/>
        <v>0.69894894894894888</v>
      </c>
    </row>
    <row r="186" spans="1:21" x14ac:dyDescent="0.45">
      <c r="A186">
        <v>183</v>
      </c>
      <c r="B186">
        <v>6.8999999999999999E-3</v>
      </c>
      <c r="C186">
        <f t="shared" si="12"/>
        <v>0.86249999999999993</v>
      </c>
      <c r="E186">
        <v>183</v>
      </c>
      <c r="F186">
        <v>7.3000000000000001E-3</v>
      </c>
      <c r="G186">
        <f t="shared" si="13"/>
        <v>0.86904761904761907</v>
      </c>
      <c r="I186">
        <v>183</v>
      </c>
      <c r="J186">
        <f t="shared" si="14"/>
        <v>0.86577380952380945</v>
      </c>
      <c r="L186">
        <v>183</v>
      </c>
      <c r="M186">
        <v>5.0000000000000001E-3</v>
      </c>
      <c r="N186">
        <f t="shared" si="15"/>
        <v>0.67567567567567566</v>
      </c>
      <c r="P186">
        <v>183</v>
      </c>
      <c r="Q186">
        <v>5.1999999999999998E-3</v>
      </c>
      <c r="R186">
        <f t="shared" si="16"/>
        <v>0.72222222222222221</v>
      </c>
      <c r="T186">
        <v>183</v>
      </c>
      <c r="U186">
        <f t="shared" si="17"/>
        <v>0.69894894894894888</v>
      </c>
    </row>
    <row r="187" spans="1:21" x14ac:dyDescent="0.45">
      <c r="A187">
        <v>184</v>
      </c>
      <c r="B187">
        <v>6.8999999999999999E-3</v>
      </c>
      <c r="C187">
        <f t="shared" si="12"/>
        <v>0.86249999999999993</v>
      </c>
      <c r="E187">
        <v>184</v>
      </c>
      <c r="F187">
        <v>7.3000000000000001E-3</v>
      </c>
      <c r="G187">
        <f t="shared" si="13"/>
        <v>0.86904761904761907</v>
      </c>
      <c r="I187">
        <v>184</v>
      </c>
      <c r="J187">
        <f t="shared" si="14"/>
        <v>0.86577380952380945</v>
      </c>
      <c r="L187">
        <v>184</v>
      </c>
      <c r="M187">
        <v>5.0000000000000001E-3</v>
      </c>
      <c r="N187">
        <f t="shared" si="15"/>
        <v>0.67567567567567566</v>
      </c>
      <c r="P187">
        <v>184</v>
      </c>
      <c r="Q187">
        <v>5.1999999999999998E-3</v>
      </c>
      <c r="R187">
        <f t="shared" si="16"/>
        <v>0.72222222222222221</v>
      </c>
      <c r="T187">
        <v>184</v>
      </c>
      <c r="U187">
        <f t="shared" si="17"/>
        <v>0.69894894894894888</v>
      </c>
    </row>
    <row r="188" spans="1:21" x14ac:dyDescent="0.45">
      <c r="A188">
        <v>185</v>
      </c>
      <c r="B188">
        <v>6.8999999999999999E-3</v>
      </c>
      <c r="C188">
        <f t="shared" si="12"/>
        <v>0.86249999999999993</v>
      </c>
      <c r="E188">
        <v>185</v>
      </c>
      <c r="F188">
        <v>7.3000000000000001E-3</v>
      </c>
      <c r="G188">
        <f t="shared" si="13"/>
        <v>0.86904761904761907</v>
      </c>
      <c r="I188">
        <v>185</v>
      </c>
      <c r="J188">
        <f t="shared" si="14"/>
        <v>0.86577380952380945</v>
      </c>
      <c r="L188">
        <v>185</v>
      </c>
      <c r="M188">
        <v>5.0000000000000001E-3</v>
      </c>
      <c r="N188">
        <f t="shared" si="15"/>
        <v>0.67567567567567566</v>
      </c>
      <c r="P188">
        <v>185</v>
      </c>
      <c r="Q188">
        <v>5.1999999999999998E-3</v>
      </c>
      <c r="R188">
        <f t="shared" si="16"/>
        <v>0.72222222222222221</v>
      </c>
      <c r="T188">
        <v>185</v>
      </c>
      <c r="U188">
        <f t="shared" si="17"/>
        <v>0.69894894894894888</v>
      </c>
    </row>
    <row r="189" spans="1:21" x14ac:dyDescent="0.45">
      <c r="A189">
        <v>186</v>
      </c>
      <c r="B189">
        <v>6.8999999999999999E-3</v>
      </c>
      <c r="C189">
        <f t="shared" si="12"/>
        <v>0.86249999999999993</v>
      </c>
      <c r="E189">
        <v>186</v>
      </c>
      <c r="F189">
        <v>7.3000000000000001E-3</v>
      </c>
      <c r="G189">
        <f t="shared" si="13"/>
        <v>0.86904761904761907</v>
      </c>
      <c r="I189">
        <v>186</v>
      </c>
      <c r="J189">
        <f t="shared" si="14"/>
        <v>0.86577380952380945</v>
      </c>
      <c r="L189">
        <v>186</v>
      </c>
      <c r="M189">
        <v>5.0000000000000001E-3</v>
      </c>
      <c r="N189">
        <f t="shared" si="15"/>
        <v>0.67567567567567566</v>
      </c>
      <c r="P189">
        <v>186</v>
      </c>
      <c r="Q189">
        <v>5.1999999999999998E-3</v>
      </c>
      <c r="R189">
        <f t="shared" si="16"/>
        <v>0.72222222222222221</v>
      </c>
      <c r="T189">
        <v>186</v>
      </c>
      <c r="U189">
        <f t="shared" si="17"/>
        <v>0.69894894894894888</v>
      </c>
    </row>
    <row r="190" spans="1:21" x14ac:dyDescent="0.45">
      <c r="A190">
        <v>187</v>
      </c>
      <c r="B190">
        <v>6.7999999999999996E-3</v>
      </c>
      <c r="C190">
        <f t="shared" si="12"/>
        <v>0.85</v>
      </c>
      <c r="E190">
        <v>187</v>
      </c>
      <c r="F190">
        <v>7.3000000000000001E-3</v>
      </c>
      <c r="G190">
        <f t="shared" si="13"/>
        <v>0.86904761904761907</v>
      </c>
      <c r="I190">
        <v>187</v>
      </c>
      <c r="J190">
        <f t="shared" si="14"/>
        <v>0.85952380952380958</v>
      </c>
      <c r="L190">
        <v>187</v>
      </c>
      <c r="M190">
        <v>4.8999999999999998E-3</v>
      </c>
      <c r="N190">
        <f t="shared" si="15"/>
        <v>0.66216216216216206</v>
      </c>
      <c r="P190">
        <v>187</v>
      </c>
      <c r="Q190">
        <v>5.1999999999999998E-3</v>
      </c>
      <c r="R190">
        <f t="shared" si="16"/>
        <v>0.72222222222222221</v>
      </c>
      <c r="T190">
        <v>187</v>
      </c>
      <c r="U190">
        <f t="shared" si="17"/>
        <v>0.69219219219219208</v>
      </c>
    </row>
    <row r="191" spans="1:21" x14ac:dyDescent="0.45">
      <c r="A191">
        <v>188</v>
      </c>
      <c r="B191">
        <v>6.7999999999999996E-3</v>
      </c>
      <c r="C191">
        <f t="shared" si="12"/>
        <v>0.85</v>
      </c>
      <c r="E191">
        <v>188</v>
      </c>
      <c r="F191">
        <v>7.3000000000000001E-3</v>
      </c>
      <c r="G191">
        <f t="shared" si="13"/>
        <v>0.86904761904761907</v>
      </c>
      <c r="I191">
        <v>188</v>
      </c>
      <c r="J191">
        <f t="shared" si="14"/>
        <v>0.85952380952380958</v>
      </c>
      <c r="L191">
        <v>188</v>
      </c>
      <c r="M191">
        <v>4.8999999999999998E-3</v>
      </c>
      <c r="N191">
        <f t="shared" si="15"/>
        <v>0.66216216216216206</v>
      </c>
      <c r="P191">
        <v>188</v>
      </c>
      <c r="Q191">
        <v>5.1999999999999998E-3</v>
      </c>
      <c r="R191">
        <f t="shared" si="16"/>
        <v>0.72222222222222221</v>
      </c>
      <c r="T191">
        <v>188</v>
      </c>
      <c r="U191">
        <f t="shared" si="17"/>
        <v>0.69219219219219208</v>
      </c>
    </row>
    <row r="192" spans="1:21" x14ac:dyDescent="0.45">
      <c r="A192">
        <v>189</v>
      </c>
      <c r="B192">
        <v>6.7999999999999996E-3</v>
      </c>
      <c r="C192">
        <f t="shared" si="12"/>
        <v>0.85</v>
      </c>
      <c r="E192">
        <v>189</v>
      </c>
      <c r="F192">
        <v>7.3000000000000001E-3</v>
      </c>
      <c r="G192">
        <f t="shared" si="13"/>
        <v>0.86904761904761907</v>
      </c>
      <c r="I192">
        <v>189</v>
      </c>
      <c r="J192">
        <f t="shared" si="14"/>
        <v>0.85952380952380958</v>
      </c>
      <c r="L192">
        <v>189</v>
      </c>
      <c r="M192">
        <v>4.8999999999999998E-3</v>
      </c>
      <c r="N192">
        <f t="shared" si="15"/>
        <v>0.66216216216216206</v>
      </c>
      <c r="P192">
        <v>189</v>
      </c>
      <c r="Q192">
        <v>5.1999999999999998E-3</v>
      </c>
      <c r="R192">
        <f t="shared" si="16"/>
        <v>0.72222222222222221</v>
      </c>
      <c r="T192">
        <v>189</v>
      </c>
      <c r="U192">
        <f t="shared" si="17"/>
        <v>0.69219219219219208</v>
      </c>
    </row>
    <row r="193" spans="1:21" x14ac:dyDescent="0.45">
      <c r="A193">
        <v>190</v>
      </c>
      <c r="B193">
        <v>6.7999999999999996E-3</v>
      </c>
      <c r="C193">
        <f t="shared" si="12"/>
        <v>0.85</v>
      </c>
      <c r="E193">
        <v>190</v>
      </c>
      <c r="F193">
        <v>7.3000000000000001E-3</v>
      </c>
      <c r="G193">
        <f t="shared" si="13"/>
        <v>0.86904761904761907</v>
      </c>
      <c r="I193">
        <v>190</v>
      </c>
      <c r="J193">
        <f t="shared" si="14"/>
        <v>0.85952380952380958</v>
      </c>
      <c r="L193">
        <v>190</v>
      </c>
      <c r="M193">
        <v>4.8999999999999998E-3</v>
      </c>
      <c r="N193">
        <f t="shared" si="15"/>
        <v>0.66216216216216206</v>
      </c>
      <c r="P193">
        <v>190</v>
      </c>
      <c r="Q193">
        <v>5.1999999999999998E-3</v>
      </c>
      <c r="R193">
        <f t="shared" si="16"/>
        <v>0.72222222222222221</v>
      </c>
      <c r="T193">
        <v>190</v>
      </c>
      <c r="U193">
        <f t="shared" si="17"/>
        <v>0.69219219219219208</v>
      </c>
    </row>
    <row r="194" spans="1:21" x14ac:dyDescent="0.45">
      <c r="A194">
        <v>191</v>
      </c>
      <c r="B194">
        <v>6.7999999999999996E-3</v>
      </c>
      <c r="C194">
        <f t="shared" si="12"/>
        <v>0.85</v>
      </c>
      <c r="E194">
        <v>191</v>
      </c>
      <c r="F194">
        <v>7.3000000000000001E-3</v>
      </c>
      <c r="G194">
        <f t="shared" si="13"/>
        <v>0.86904761904761907</v>
      </c>
      <c r="I194">
        <v>191</v>
      </c>
      <c r="J194">
        <f t="shared" si="14"/>
        <v>0.85952380952380958</v>
      </c>
      <c r="L194">
        <v>191</v>
      </c>
      <c r="M194">
        <v>4.8999999999999998E-3</v>
      </c>
      <c r="N194">
        <f t="shared" si="15"/>
        <v>0.66216216216216206</v>
      </c>
      <c r="P194">
        <v>191</v>
      </c>
      <c r="Q194">
        <v>5.1000000000000004E-3</v>
      </c>
      <c r="R194">
        <f t="shared" si="16"/>
        <v>0.70833333333333337</v>
      </c>
      <c r="T194">
        <v>191</v>
      </c>
      <c r="U194">
        <f t="shared" si="17"/>
        <v>0.68524774774774766</v>
      </c>
    </row>
    <row r="195" spans="1:21" x14ac:dyDescent="0.45">
      <c r="A195">
        <v>192</v>
      </c>
      <c r="B195">
        <v>6.7999999999999996E-3</v>
      </c>
      <c r="C195">
        <f t="shared" ref="C195:C258" si="18">B195/$B$3</f>
        <v>0.85</v>
      </c>
      <c r="E195">
        <v>192</v>
      </c>
      <c r="F195">
        <v>7.3000000000000001E-3</v>
      </c>
      <c r="G195">
        <f t="shared" ref="G195:G258" si="19">F195/$F$3</f>
        <v>0.86904761904761907</v>
      </c>
      <c r="I195">
        <v>192</v>
      </c>
      <c r="J195">
        <f t="shared" ref="J195:J258" si="20">AVERAGE(G195,C195)</f>
        <v>0.85952380952380958</v>
      </c>
      <c r="L195">
        <v>192</v>
      </c>
      <c r="M195">
        <v>4.8999999999999998E-3</v>
      </c>
      <c r="N195">
        <f t="shared" ref="N195:N258" si="21">M195/$M$3</f>
        <v>0.66216216216216206</v>
      </c>
      <c r="P195">
        <v>192</v>
      </c>
      <c r="Q195">
        <v>5.1000000000000004E-3</v>
      </c>
      <c r="R195">
        <f t="shared" ref="R195:R258" si="22">Q195/$Q$3</f>
        <v>0.70833333333333337</v>
      </c>
      <c r="T195">
        <v>192</v>
      </c>
      <c r="U195">
        <f t="shared" ref="U195:U258" si="23">AVERAGE(N195,R195)</f>
        <v>0.68524774774774766</v>
      </c>
    </row>
    <row r="196" spans="1:21" x14ac:dyDescent="0.45">
      <c r="A196">
        <v>193</v>
      </c>
      <c r="B196">
        <v>6.7999999999999996E-3</v>
      </c>
      <c r="C196">
        <f t="shared" si="18"/>
        <v>0.85</v>
      </c>
      <c r="E196">
        <v>193</v>
      </c>
      <c r="F196">
        <v>7.3000000000000001E-3</v>
      </c>
      <c r="G196">
        <f t="shared" si="19"/>
        <v>0.86904761904761907</v>
      </c>
      <c r="I196">
        <v>193</v>
      </c>
      <c r="J196">
        <f t="shared" si="20"/>
        <v>0.85952380952380958</v>
      </c>
      <c r="L196">
        <v>193</v>
      </c>
      <c r="M196">
        <v>4.8999999999999998E-3</v>
      </c>
      <c r="N196">
        <f t="shared" si="21"/>
        <v>0.66216216216216206</v>
      </c>
      <c r="P196">
        <v>193</v>
      </c>
      <c r="Q196">
        <v>5.1000000000000004E-3</v>
      </c>
      <c r="R196">
        <f t="shared" si="22"/>
        <v>0.70833333333333337</v>
      </c>
      <c r="T196">
        <v>193</v>
      </c>
      <c r="U196">
        <f t="shared" si="23"/>
        <v>0.68524774774774766</v>
      </c>
    </row>
    <row r="197" spans="1:21" x14ac:dyDescent="0.45">
      <c r="A197">
        <v>194</v>
      </c>
      <c r="B197">
        <v>6.7999999999999996E-3</v>
      </c>
      <c r="C197">
        <f t="shared" si="18"/>
        <v>0.85</v>
      </c>
      <c r="E197">
        <v>194</v>
      </c>
      <c r="F197">
        <v>7.3000000000000001E-3</v>
      </c>
      <c r="G197">
        <f t="shared" si="19"/>
        <v>0.86904761904761907</v>
      </c>
      <c r="I197">
        <v>194</v>
      </c>
      <c r="J197">
        <f t="shared" si="20"/>
        <v>0.85952380952380958</v>
      </c>
      <c r="L197">
        <v>194</v>
      </c>
      <c r="M197">
        <v>4.8999999999999998E-3</v>
      </c>
      <c r="N197">
        <f t="shared" si="21"/>
        <v>0.66216216216216206</v>
      </c>
      <c r="P197">
        <v>194</v>
      </c>
      <c r="Q197">
        <v>5.1000000000000004E-3</v>
      </c>
      <c r="R197">
        <f t="shared" si="22"/>
        <v>0.70833333333333337</v>
      </c>
      <c r="T197">
        <v>194</v>
      </c>
      <c r="U197">
        <f t="shared" si="23"/>
        <v>0.68524774774774766</v>
      </c>
    </row>
    <row r="198" spans="1:21" x14ac:dyDescent="0.45">
      <c r="A198">
        <v>195</v>
      </c>
      <c r="B198">
        <v>6.7999999999999996E-3</v>
      </c>
      <c r="C198">
        <f t="shared" si="18"/>
        <v>0.85</v>
      </c>
      <c r="E198">
        <v>195</v>
      </c>
      <c r="F198">
        <v>7.1999999999999998E-3</v>
      </c>
      <c r="G198">
        <f t="shared" si="19"/>
        <v>0.85714285714285721</v>
      </c>
      <c r="I198">
        <v>195</v>
      </c>
      <c r="J198">
        <f t="shared" si="20"/>
        <v>0.85357142857142865</v>
      </c>
      <c r="L198">
        <v>195</v>
      </c>
      <c r="M198">
        <v>4.8999999999999998E-3</v>
      </c>
      <c r="N198">
        <f t="shared" si="21"/>
        <v>0.66216216216216206</v>
      </c>
      <c r="P198">
        <v>195</v>
      </c>
      <c r="Q198">
        <v>5.1000000000000004E-3</v>
      </c>
      <c r="R198">
        <f t="shared" si="22"/>
        <v>0.70833333333333337</v>
      </c>
      <c r="T198">
        <v>195</v>
      </c>
      <c r="U198">
        <f t="shared" si="23"/>
        <v>0.68524774774774766</v>
      </c>
    </row>
    <row r="199" spans="1:21" x14ac:dyDescent="0.45">
      <c r="A199">
        <v>196</v>
      </c>
      <c r="B199">
        <v>6.7999999999999996E-3</v>
      </c>
      <c r="C199">
        <f t="shared" si="18"/>
        <v>0.85</v>
      </c>
      <c r="E199">
        <v>196</v>
      </c>
      <c r="F199">
        <v>7.1999999999999998E-3</v>
      </c>
      <c r="G199">
        <f t="shared" si="19"/>
        <v>0.85714285714285721</v>
      </c>
      <c r="I199">
        <v>196</v>
      </c>
      <c r="J199">
        <f t="shared" si="20"/>
        <v>0.85357142857142865</v>
      </c>
      <c r="L199">
        <v>196</v>
      </c>
      <c r="M199">
        <v>4.8999999999999998E-3</v>
      </c>
      <c r="N199">
        <f t="shared" si="21"/>
        <v>0.66216216216216206</v>
      </c>
      <c r="P199">
        <v>196</v>
      </c>
      <c r="Q199">
        <v>5.1000000000000004E-3</v>
      </c>
      <c r="R199">
        <f t="shared" si="22"/>
        <v>0.70833333333333337</v>
      </c>
      <c r="T199">
        <v>196</v>
      </c>
      <c r="U199">
        <f t="shared" si="23"/>
        <v>0.68524774774774766</v>
      </c>
    </row>
    <row r="200" spans="1:21" x14ac:dyDescent="0.45">
      <c r="A200">
        <v>197</v>
      </c>
      <c r="B200">
        <v>6.7999999999999996E-3</v>
      </c>
      <c r="C200">
        <f t="shared" si="18"/>
        <v>0.85</v>
      </c>
      <c r="E200">
        <v>197</v>
      </c>
      <c r="F200">
        <v>7.1999999999999998E-3</v>
      </c>
      <c r="G200">
        <f t="shared" si="19"/>
        <v>0.85714285714285721</v>
      </c>
      <c r="I200">
        <v>197</v>
      </c>
      <c r="J200">
        <f t="shared" si="20"/>
        <v>0.85357142857142865</v>
      </c>
      <c r="L200">
        <v>197</v>
      </c>
      <c r="M200">
        <v>4.8999999999999998E-3</v>
      </c>
      <c r="N200">
        <f t="shared" si="21"/>
        <v>0.66216216216216206</v>
      </c>
      <c r="P200">
        <v>197</v>
      </c>
      <c r="Q200">
        <v>5.1000000000000004E-3</v>
      </c>
      <c r="R200">
        <f t="shared" si="22"/>
        <v>0.70833333333333337</v>
      </c>
      <c r="T200">
        <v>197</v>
      </c>
      <c r="U200">
        <f t="shared" si="23"/>
        <v>0.68524774774774766</v>
      </c>
    </row>
    <row r="201" spans="1:21" x14ac:dyDescent="0.45">
      <c r="A201">
        <v>198</v>
      </c>
      <c r="B201">
        <v>6.7999999999999996E-3</v>
      </c>
      <c r="C201">
        <f t="shared" si="18"/>
        <v>0.85</v>
      </c>
      <c r="E201">
        <v>198</v>
      </c>
      <c r="F201">
        <v>7.1999999999999998E-3</v>
      </c>
      <c r="G201">
        <f t="shared" si="19"/>
        <v>0.85714285714285721</v>
      </c>
      <c r="I201">
        <v>198</v>
      </c>
      <c r="J201">
        <f t="shared" si="20"/>
        <v>0.85357142857142865</v>
      </c>
      <c r="L201">
        <v>198</v>
      </c>
      <c r="M201">
        <v>4.8999999999999998E-3</v>
      </c>
      <c r="N201">
        <f t="shared" si="21"/>
        <v>0.66216216216216206</v>
      </c>
      <c r="P201">
        <v>198</v>
      </c>
      <c r="Q201">
        <v>5.1000000000000004E-3</v>
      </c>
      <c r="R201">
        <f t="shared" si="22"/>
        <v>0.70833333333333337</v>
      </c>
      <c r="T201">
        <v>198</v>
      </c>
      <c r="U201">
        <f t="shared" si="23"/>
        <v>0.68524774774774766</v>
      </c>
    </row>
    <row r="202" spans="1:21" x14ac:dyDescent="0.45">
      <c r="A202">
        <v>199</v>
      </c>
      <c r="B202">
        <v>6.7999999999999996E-3</v>
      </c>
      <c r="C202">
        <f t="shared" si="18"/>
        <v>0.85</v>
      </c>
      <c r="E202">
        <v>199</v>
      </c>
      <c r="F202">
        <v>7.1999999999999998E-3</v>
      </c>
      <c r="G202">
        <f t="shared" si="19"/>
        <v>0.85714285714285721</v>
      </c>
      <c r="I202">
        <v>199</v>
      </c>
      <c r="J202">
        <f t="shared" si="20"/>
        <v>0.85357142857142865</v>
      </c>
      <c r="L202">
        <v>199</v>
      </c>
      <c r="M202">
        <v>4.7999999999999996E-3</v>
      </c>
      <c r="N202">
        <f t="shared" si="21"/>
        <v>0.64864864864864857</v>
      </c>
      <c r="P202">
        <v>199</v>
      </c>
      <c r="Q202">
        <v>5.1000000000000004E-3</v>
      </c>
      <c r="R202">
        <f t="shared" si="22"/>
        <v>0.70833333333333337</v>
      </c>
      <c r="T202">
        <v>199</v>
      </c>
      <c r="U202">
        <f t="shared" si="23"/>
        <v>0.67849099099099097</v>
      </c>
    </row>
    <row r="203" spans="1:21" x14ac:dyDescent="0.45">
      <c r="A203">
        <v>200</v>
      </c>
      <c r="B203">
        <v>6.7999999999999996E-3</v>
      </c>
      <c r="C203">
        <f t="shared" si="18"/>
        <v>0.85</v>
      </c>
      <c r="E203">
        <v>200</v>
      </c>
      <c r="F203">
        <v>7.1999999999999998E-3</v>
      </c>
      <c r="G203">
        <f t="shared" si="19"/>
        <v>0.85714285714285721</v>
      </c>
      <c r="I203">
        <v>200</v>
      </c>
      <c r="J203">
        <f t="shared" si="20"/>
        <v>0.85357142857142865</v>
      </c>
      <c r="L203">
        <v>200</v>
      </c>
      <c r="M203">
        <v>4.7999999999999996E-3</v>
      </c>
      <c r="N203">
        <f t="shared" si="21"/>
        <v>0.64864864864864857</v>
      </c>
      <c r="P203">
        <v>200</v>
      </c>
      <c r="Q203">
        <v>5.1000000000000004E-3</v>
      </c>
      <c r="R203">
        <f t="shared" si="22"/>
        <v>0.70833333333333337</v>
      </c>
      <c r="T203">
        <v>200</v>
      </c>
      <c r="U203">
        <f t="shared" si="23"/>
        <v>0.67849099099099097</v>
      </c>
    </row>
    <row r="204" spans="1:21" x14ac:dyDescent="0.45">
      <c r="A204">
        <v>201</v>
      </c>
      <c r="B204">
        <v>6.7999999999999996E-3</v>
      </c>
      <c r="C204">
        <f t="shared" si="18"/>
        <v>0.85</v>
      </c>
      <c r="E204">
        <v>201</v>
      </c>
      <c r="F204">
        <v>7.1999999999999998E-3</v>
      </c>
      <c r="G204">
        <f t="shared" si="19"/>
        <v>0.85714285714285721</v>
      </c>
      <c r="I204">
        <v>201</v>
      </c>
      <c r="J204">
        <f t="shared" si="20"/>
        <v>0.85357142857142865</v>
      </c>
      <c r="L204">
        <v>201</v>
      </c>
      <c r="M204">
        <v>4.7999999999999996E-3</v>
      </c>
      <c r="N204">
        <f t="shared" si="21"/>
        <v>0.64864864864864857</v>
      </c>
      <c r="P204">
        <v>201</v>
      </c>
      <c r="Q204">
        <v>5.1000000000000004E-3</v>
      </c>
      <c r="R204">
        <f t="shared" si="22"/>
        <v>0.70833333333333337</v>
      </c>
      <c r="T204">
        <v>201</v>
      </c>
      <c r="U204">
        <f t="shared" si="23"/>
        <v>0.67849099099099097</v>
      </c>
    </row>
    <row r="205" spans="1:21" x14ac:dyDescent="0.45">
      <c r="A205">
        <v>202</v>
      </c>
      <c r="B205">
        <v>6.7999999999999996E-3</v>
      </c>
      <c r="C205">
        <f t="shared" si="18"/>
        <v>0.85</v>
      </c>
      <c r="E205">
        <v>202</v>
      </c>
      <c r="F205">
        <v>7.1999999999999998E-3</v>
      </c>
      <c r="G205">
        <f t="shared" si="19"/>
        <v>0.85714285714285721</v>
      </c>
      <c r="I205">
        <v>202</v>
      </c>
      <c r="J205">
        <f t="shared" si="20"/>
        <v>0.85357142857142865</v>
      </c>
      <c r="L205">
        <v>202</v>
      </c>
      <c r="M205">
        <v>4.7000000000000002E-3</v>
      </c>
      <c r="N205">
        <f t="shared" si="21"/>
        <v>0.63513513513513509</v>
      </c>
      <c r="P205">
        <v>202</v>
      </c>
      <c r="Q205">
        <v>5.1000000000000004E-3</v>
      </c>
      <c r="R205">
        <f t="shared" si="22"/>
        <v>0.70833333333333337</v>
      </c>
      <c r="T205">
        <v>202</v>
      </c>
      <c r="U205">
        <f t="shared" si="23"/>
        <v>0.67173423423423428</v>
      </c>
    </row>
    <row r="206" spans="1:21" x14ac:dyDescent="0.45">
      <c r="A206">
        <v>203</v>
      </c>
      <c r="B206">
        <v>6.7999999999999996E-3</v>
      </c>
      <c r="C206">
        <f t="shared" si="18"/>
        <v>0.85</v>
      </c>
      <c r="E206">
        <v>203</v>
      </c>
      <c r="F206">
        <v>7.1999999999999998E-3</v>
      </c>
      <c r="G206">
        <f t="shared" si="19"/>
        <v>0.85714285714285721</v>
      </c>
      <c r="I206">
        <v>203</v>
      </c>
      <c r="J206">
        <f t="shared" si="20"/>
        <v>0.85357142857142865</v>
      </c>
      <c r="L206">
        <v>203</v>
      </c>
      <c r="M206">
        <v>4.7000000000000002E-3</v>
      </c>
      <c r="N206">
        <f t="shared" si="21"/>
        <v>0.63513513513513509</v>
      </c>
      <c r="P206">
        <v>203</v>
      </c>
      <c r="Q206">
        <v>5.1000000000000004E-3</v>
      </c>
      <c r="R206">
        <f t="shared" si="22"/>
        <v>0.70833333333333337</v>
      </c>
      <c r="T206">
        <v>203</v>
      </c>
      <c r="U206">
        <f t="shared" si="23"/>
        <v>0.67173423423423428</v>
      </c>
    </row>
    <row r="207" spans="1:21" x14ac:dyDescent="0.45">
      <c r="A207">
        <v>204</v>
      </c>
      <c r="B207">
        <v>6.7999999999999996E-3</v>
      </c>
      <c r="C207">
        <f t="shared" si="18"/>
        <v>0.85</v>
      </c>
      <c r="E207">
        <v>204</v>
      </c>
      <c r="F207">
        <v>7.1999999999999998E-3</v>
      </c>
      <c r="G207">
        <f t="shared" si="19"/>
        <v>0.85714285714285721</v>
      </c>
      <c r="I207">
        <v>204</v>
      </c>
      <c r="J207">
        <f t="shared" si="20"/>
        <v>0.85357142857142865</v>
      </c>
      <c r="L207">
        <v>204</v>
      </c>
      <c r="M207">
        <v>4.7999999999999996E-3</v>
      </c>
      <c r="N207">
        <f t="shared" si="21"/>
        <v>0.64864864864864857</v>
      </c>
      <c r="P207">
        <v>204</v>
      </c>
      <c r="Q207">
        <v>5.1000000000000004E-3</v>
      </c>
      <c r="R207">
        <f t="shared" si="22"/>
        <v>0.70833333333333337</v>
      </c>
      <c r="T207">
        <v>204</v>
      </c>
      <c r="U207">
        <f t="shared" si="23"/>
        <v>0.67849099099099097</v>
      </c>
    </row>
    <row r="208" spans="1:21" x14ac:dyDescent="0.45">
      <c r="A208">
        <v>205</v>
      </c>
      <c r="B208">
        <v>6.7000000000000002E-3</v>
      </c>
      <c r="C208">
        <f t="shared" si="18"/>
        <v>0.83750000000000002</v>
      </c>
      <c r="E208">
        <v>205</v>
      </c>
      <c r="F208">
        <v>7.1999999999999998E-3</v>
      </c>
      <c r="G208">
        <f t="shared" si="19"/>
        <v>0.85714285714285721</v>
      </c>
      <c r="I208">
        <v>205</v>
      </c>
      <c r="J208">
        <f t="shared" si="20"/>
        <v>0.84732142857142856</v>
      </c>
      <c r="L208">
        <v>205</v>
      </c>
      <c r="M208">
        <v>4.7999999999999996E-3</v>
      </c>
      <c r="N208">
        <f t="shared" si="21"/>
        <v>0.64864864864864857</v>
      </c>
      <c r="P208">
        <v>205</v>
      </c>
      <c r="Q208">
        <v>5.1000000000000004E-3</v>
      </c>
      <c r="R208">
        <f t="shared" si="22"/>
        <v>0.70833333333333337</v>
      </c>
      <c r="T208">
        <v>205</v>
      </c>
      <c r="U208">
        <f t="shared" si="23"/>
        <v>0.67849099099099097</v>
      </c>
    </row>
    <row r="209" spans="1:21" x14ac:dyDescent="0.45">
      <c r="A209">
        <v>206</v>
      </c>
      <c r="B209">
        <v>6.7000000000000002E-3</v>
      </c>
      <c r="C209">
        <f t="shared" si="18"/>
        <v>0.83750000000000002</v>
      </c>
      <c r="E209">
        <v>206</v>
      </c>
      <c r="F209">
        <v>7.1999999999999998E-3</v>
      </c>
      <c r="G209">
        <f t="shared" si="19"/>
        <v>0.85714285714285721</v>
      </c>
      <c r="I209">
        <v>206</v>
      </c>
      <c r="J209">
        <f t="shared" si="20"/>
        <v>0.84732142857142856</v>
      </c>
      <c r="L209">
        <v>206</v>
      </c>
      <c r="M209">
        <v>4.7000000000000002E-3</v>
      </c>
      <c r="N209">
        <f t="shared" si="21"/>
        <v>0.63513513513513509</v>
      </c>
      <c r="P209">
        <v>206</v>
      </c>
      <c r="Q209">
        <v>5.1000000000000004E-3</v>
      </c>
      <c r="R209">
        <f t="shared" si="22"/>
        <v>0.70833333333333337</v>
      </c>
      <c r="T209">
        <v>206</v>
      </c>
      <c r="U209">
        <f t="shared" si="23"/>
        <v>0.67173423423423428</v>
      </c>
    </row>
    <row r="210" spans="1:21" x14ac:dyDescent="0.45">
      <c r="A210">
        <v>207</v>
      </c>
      <c r="B210">
        <v>6.7000000000000002E-3</v>
      </c>
      <c r="C210">
        <f t="shared" si="18"/>
        <v>0.83750000000000002</v>
      </c>
      <c r="E210">
        <v>207</v>
      </c>
      <c r="F210">
        <v>7.1999999999999998E-3</v>
      </c>
      <c r="G210">
        <f t="shared" si="19"/>
        <v>0.85714285714285721</v>
      </c>
      <c r="I210">
        <v>207</v>
      </c>
      <c r="J210">
        <f t="shared" si="20"/>
        <v>0.84732142857142856</v>
      </c>
      <c r="L210">
        <v>207</v>
      </c>
      <c r="M210">
        <v>4.7000000000000002E-3</v>
      </c>
      <c r="N210">
        <f t="shared" si="21"/>
        <v>0.63513513513513509</v>
      </c>
      <c r="P210">
        <v>207</v>
      </c>
      <c r="Q210">
        <v>5.0000000000000001E-3</v>
      </c>
      <c r="R210">
        <f t="shared" si="22"/>
        <v>0.69444444444444453</v>
      </c>
      <c r="T210">
        <v>207</v>
      </c>
      <c r="U210">
        <f t="shared" si="23"/>
        <v>0.66478978978978986</v>
      </c>
    </row>
    <row r="211" spans="1:21" x14ac:dyDescent="0.45">
      <c r="A211">
        <v>208</v>
      </c>
      <c r="B211">
        <v>6.7000000000000002E-3</v>
      </c>
      <c r="C211">
        <f t="shared" si="18"/>
        <v>0.83750000000000002</v>
      </c>
      <c r="E211">
        <v>208</v>
      </c>
      <c r="F211">
        <v>7.1999999999999998E-3</v>
      </c>
      <c r="G211">
        <f t="shared" si="19"/>
        <v>0.85714285714285721</v>
      </c>
      <c r="I211">
        <v>208</v>
      </c>
      <c r="J211">
        <f t="shared" si="20"/>
        <v>0.84732142857142856</v>
      </c>
      <c r="L211">
        <v>208</v>
      </c>
      <c r="M211">
        <v>4.7000000000000002E-3</v>
      </c>
      <c r="N211">
        <f t="shared" si="21"/>
        <v>0.63513513513513509</v>
      </c>
      <c r="P211">
        <v>208</v>
      </c>
      <c r="Q211">
        <v>5.0000000000000001E-3</v>
      </c>
      <c r="R211">
        <f t="shared" si="22"/>
        <v>0.69444444444444453</v>
      </c>
      <c r="T211">
        <v>208</v>
      </c>
      <c r="U211">
        <f t="shared" si="23"/>
        <v>0.66478978978978986</v>
      </c>
    </row>
    <row r="212" spans="1:21" x14ac:dyDescent="0.45">
      <c r="A212">
        <v>209</v>
      </c>
      <c r="B212">
        <v>6.7000000000000002E-3</v>
      </c>
      <c r="C212">
        <f t="shared" si="18"/>
        <v>0.83750000000000002</v>
      </c>
      <c r="E212">
        <v>209</v>
      </c>
      <c r="F212">
        <v>7.1999999999999998E-3</v>
      </c>
      <c r="G212">
        <f t="shared" si="19"/>
        <v>0.85714285714285721</v>
      </c>
      <c r="I212">
        <v>209</v>
      </c>
      <c r="J212">
        <f t="shared" si="20"/>
        <v>0.84732142857142856</v>
      </c>
      <c r="L212">
        <v>209</v>
      </c>
      <c r="M212">
        <v>4.7000000000000002E-3</v>
      </c>
      <c r="N212">
        <f t="shared" si="21"/>
        <v>0.63513513513513509</v>
      </c>
      <c r="P212">
        <v>209</v>
      </c>
      <c r="Q212">
        <v>4.8999999999999998E-3</v>
      </c>
      <c r="R212">
        <f t="shared" si="22"/>
        <v>0.68055555555555558</v>
      </c>
      <c r="T212">
        <v>209</v>
      </c>
      <c r="U212">
        <f t="shared" si="23"/>
        <v>0.65784534534534533</v>
      </c>
    </row>
    <row r="213" spans="1:21" x14ac:dyDescent="0.45">
      <c r="A213">
        <v>210</v>
      </c>
      <c r="B213">
        <v>6.7000000000000002E-3</v>
      </c>
      <c r="C213">
        <f t="shared" si="18"/>
        <v>0.83750000000000002</v>
      </c>
      <c r="E213">
        <v>210</v>
      </c>
      <c r="F213">
        <v>7.1999999999999998E-3</v>
      </c>
      <c r="G213">
        <f t="shared" si="19"/>
        <v>0.85714285714285721</v>
      </c>
      <c r="I213">
        <v>210</v>
      </c>
      <c r="J213">
        <f t="shared" si="20"/>
        <v>0.84732142857142856</v>
      </c>
      <c r="L213">
        <v>210</v>
      </c>
      <c r="M213">
        <v>4.7000000000000002E-3</v>
      </c>
      <c r="N213">
        <f t="shared" si="21"/>
        <v>0.63513513513513509</v>
      </c>
      <c r="P213">
        <v>210</v>
      </c>
      <c r="Q213">
        <v>4.8999999999999998E-3</v>
      </c>
      <c r="R213">
        <f t="shared" si="22"/>
        <v>0.68055555555555558</v>
      </c>
      <c r="T213">
        <v>210</v>
      </c>
      <c r="U213">
        <f t="shared" si="23"/>
        <v>0.65784534534534533</v>
      </c>
    </row>
    <row r="214" spans="1:21" x14ac:dyDescent="0.45">
      <c r="A214">
        <v>211</v>
      </c>
      <c r="B214">
        <v>6.7000000000000002E-3</v>
      </c>
      <c r="C214">
        <f t="shared" si="18"/>
        <v>0.83750000000000002</v>
      </c>
      <c r="E214">
        <v>211</v>
      </c>
      <c r="F214">
        <v>7.1999999999999998E-3</v>
      </c>
      <c r="G214">
        <f t="shared" si="19"/>
        <v>0.85714285714285721</v>
      </c>
      <c r="I214">
        <v>211</v>
      </c>
      <c r="J214">
        <f t="shared" si="20"/>
        <v>0.84732142857142856</v>
      </c>
      <c r="L214">
        <v>211</v>
      </c>
      <c r="M214">
        <v>4.7999999999999996E-3</v>
      </c>
      <c r="N214">
        <f t="shared" si="21"/>
        <v>0.64864864864864857</v>
      </c>
      <c r="P214">
        <v>211</v>
      </c>
      <c r="Q214">
        <v>4.8999999999999998E-3</v>
      </c>
      <c r="R214">
        <f t="shared" si="22"/>
        <v>0.68055555555555558</v>
      </c>
      <c r="T214">
        <v>211</v>
      </c>
      <c r="U214">
        <f t="shared" si="23"/>
        <v>0.66460210210210202</v>
      </c>
    </row>
    <row r="215" spans="1:21" x14ac:dyDescent="0.45">
      <c r="A215">
        <v>212</v>
      </c>
      <c r="B215">
        <v>6.7000000000000002E-3</v>
      </c>
      <c r="C215">
        <f t="shared" si="18"/>
        <v>0.83750000000000002</v>
      </c>
      <c r="E215">
        <v>212</v>
      </c>
      <c r="F215">
        <v>7.1999999999999998E-3</v>
      </c>
      <c r="G215">
        <f t="shared" si="19"/>
        <v>0.85714285714285721</v>
      </c>
      <c r="I215">
        <v>212</v>
      </c>
      <c r="J215">
        <f t="shared" si="20"/>
        <v>0.84732142857142856</v>
      </c>
      <c r="L215">
        <v>212</v>
      </c>
      <c r="M215">
        <v>4.7999999999999996E-3</v>
      </c>
      <c r="N215">
        <f t="shared" si="21"/>
        <v>0.64864864864864857</v>
      </c>
      <c r="P215">
        <v>212</v>
      </c>
      <c r="Q215">
        <v>4.8999999999999998E-3</v>
      </c>
      <c r="R215">
        <f t="shared" si="22"/>
        <v>0.68055555555555558</v>
      </c>
      <c r="T215">
        <v>212</v>
      </c>
      <c r="U215">
        <f t="shared" si="23"/>
        <v>0.66460210210210202</v>
      </c>
    </row>
    <row r="216" spans="1:21" x14ac:dyDescent="0.45">
      <c r="A216">
        <v>213</v>
      </c>
      <c r="B216">
        <v>6.7000000000000002E-3</v>
      </c>
      <c r="C216">
        <f t="shared" si="18"/>
        <v>0.83750000000000002</v>
      </c>
      <c r="E216">
        <v>213</v>
      </c>
      <c r="F216">
        <v>7.1999999999999998E-3</v>
      </c>
      <c r="G216">
        <f t="shared" si="19"/>
        <v>0.85714285714285721</v>
      </c>
      <c r="I216">
        <v>213</v>
      </c>
      <c r="J216">
        <f t="shared" si="20"/>
        <v>0.84732142857142856</v>
      </c>
      <c r="L216">
        <v>213</v>
      </c>
      <c r="M216">
        <v>4.7999999999999996E-3</v>
      </c>
      <c r="N216">
        <f t="shared" si="21"/>
        <v>0.64864864864864857</v>
      </c>
      <c r="P216">
        <v>213</v>
      </c>
      <c r="Q216">
        <v>4.8999999999999998E-3</v>
      </c>
      <c r="R216">
        <f t="shared" si="22"/>
        <v>0.68055555555555558</v>
      </c>
      <c r="T216">
        <v>213</v>
      </c>
      <c r="U216">
        <f t="shared" si="23"/>
        <v>0.66460210210210202</v>
      </c>
    </row>
    <row r="217" spans="1:21" x14ac:dyDescent="0.45">
      <c r="A217">
        <v>214</v>
      </c>
      <c r="B217">
        <v>6.7000000000000002E-3</v>
      </c>
      <c r="C217">
        <f t="shared" si="18"/>
        <v>0.83750000000000002</v>
      </c>
      <c r="E217">
        <v>214</v>
      </c>
      <c r="F217">
        <v>7.1999999999999998E-3</v>
      </c>
      <c r="G217">
        <f t="shared" si="19"/>
        <v>0.85714285714285721</v>
      </c>
      <c r="I217">
        <v>214</v>
      </c>
      <c r="J217">
        <f t="shared" si="20"/>
        <v>0.84732142857142856</v>
      </c>
      <c r="L217">
        <v>214</v>
      </c>
      <c r="M217">
        <v>4.7999999999999996E-3</v>
      </c>
      <c r="N217">
        <f t="shared" si="21"/>
        <v>0.64864864864864857</v>
      </c>
      <c r="P217">
        <v>214</v>
      </c>
      <c r="Q217">
        <v>4.8999999999999998E-3</v>
      </c>
      <c r="R217">
        <f t="shared" si="22"/>
        <v>0.68055555555555558</v>
      </c>
      <c r="T217">
        <v>214</v>
      </c>
      <c r="U217">
        <f t="shared" si="23"/>
        <v>0.66460210210210202</v>
      </c>
    </row>
    <row r="218" spans="1:21" x14ac:dyDescent="0.45">
      <c r="A218">
        <v>215</v>
      </c>
      <c r="B218">
        <v>6.7000000000000002E-3</v>
      </c>
      <c r="C218">
        <f t="shared" si="18"/>
        <v>0.83750000000000002</v>
      </c>
      <c r="E218">
        <v>215</v>
      </c>
      <c r="F218">
        <v>7.1999999999999998E-3</v>
      </c>
      <c r="G218">
        <f t="shared" si="19"/>
        <v>0.85714285714285721</v>
      </c>
      <c r="I218">
        <v>215</v>
      </c>
      <c r="J218">
        <f t="shared" si="20"/>
        <v>0.84732142857142856</v>
      </c>
      <c r="L218">
        <v>215</v>
      </c>
      <c r="M218">
        <v>4.7000000000000002E-3</v>
      </c>
      <c r="N218">
        <f t="shared" si="21"/>
        <v>0.63513513513513509</v>
      </c>
      <c r="P218">
        <v>215</v>
      </c>
      <c r="Q218">
        <v>4.8999999999999998E-3</v>
      </c>
      <c r="R218">
        <f t="shared" si="22"/>
        <v>0.68055555555555558</v>
      </c>
      <c r="T218">
        <v>215</v>
      </c>
      <c r="U218">
        <f t="shared" si="23"/>
        <v>0.65784534534534533</v>
      </c>
    </row>
    <row r="219" spans="1:21" x14ac:dyDescent="0.45">
      <c r="A219">
        <v>216</v>
      </c>
      <c r="B219">
        <v>6.7000000000000002E-3</v>
      </c>
      <c r="C219">
        <f t="shared" si="18"/>
        <v>0.83750000000000002</v>
      </c>
      <c r="E219">
        <v>216</v>
      </c>
      <c r="F219">
        <v>7.1999999999999998E-3</v>
      </c>
      <c r="G219">
        <f t="shared" si="19"/>
        <v>0.85714285714285721</v>
      </c>
      <c r="I219">
        <v>216</v>
      </c>
      <c r="J219">
        <f t="shared" si="20"/>
        <v>0.84732142857142856</v>
      </c>
      <c r="L219">
        <v>216</v>
      </c>
      <c r="M219">
        <v>4.7000000000000002E-3</v>
      </c>
      <c r="N219">
        <f t="shared" si="21"/>
        <v>0.63513513513513509</v>
      </c>
      <c r="P219">
        <v>216</v>
      </c>
      <c r="Q219">
        <v>4.8999999999999998E-3</v>
      </c>
      <c r="R219">
        <f t="shared" si="22"/>
        <v>0.68055555555555558</v>
      </c>
      <c r="T219">
        <v>216</v>
      </c>
      <c r="U219">
        <f t="shared" si="23"/>
        <v>0.65784534534534533</v>
      </c>
    </row>
    <row r="220" spans="1:21" x14ac:dyDescent="0.45">
      <c r="A220">
        <v>217</v>
      </c>
      <c r="B220">
        <v>6.7000000000000002E-3</v>
      </c>
      <c r="C220">
        <f t="shared" si="18"/>
        <v>0.83750000000000002</v>
      </c>
      <c r="E220">
        <v>217</v>
      </c>
      <c r="F220">
        <v>7.1000000000000004E-3</v>
      </c>
      <c r="G220">
        <f t="shared" si="19"/>
        <v>0.84523809523809534</v>
      </c>
      <c r="I220">
        <v>217</v>
      </c>
      <c r="J220">
        <f t="shared" si="20"/>
        <v>0.84136904761904763</v>
      </c>
      <c r="L220">
        <v>217</v>
      </c>
      <c r="M220">
        <v>4.5999999999999999E-3</v>
      </c>
      <c r="N220">
        <f t="shared" si="21"/>
        <v>0.6216216216216216</v>
      </c>
      <c r="P220">
        <v>217</v>
      </c>
      <c r="Q220">
        <v>4.8999999999999998E-3</v>
      </c>
      <c r="R220">
        <f t="shared" si="22"/>
        <v>0.68055555555555558</v>
      </c>
      <c r="T220">
        <v>217</v>
      </c>
      <c r="U220">
        <f t="shared" si="23"/>
        <v>0.65108858858858865</v>
      </c>
    </row>
    <row r="221" spans="1:21" x14ac:dyDescent="0.45">
      <c r="A221">
        <v>218</v>
      </c>
      <c r="B221">
        <v>6.7000000000000002E-3</v>
      </c>
      <c r="C221">
        <f t="shared" si="18"/>
        <v>0.83750000000000002</v>
      </c>
      <c r="E221">
        <v>218</v>
      </c>
      <c r="F221">
        <v>7.1000000000000004E-3</v>
      </c>
      <c r="G221">
        <f t="shared" si="19"/>
        <v>0.84523809523809534</v>
      </c>
      <c r="I221">
        <v>218</v>
      </c>
      <c r="J221">
        <f t="shared" si="20"/>
        <v>0.84136904761904763</v>
      </c>
      <c r="L221">
        <v>218</v>
      </c>
      <c r="M221">
        <v>4.5999999999999999E-3</v>
      </c>
      <c r="N221">
        <f t="shared" si="21"/>
        <v>0.6216216216216216</v>
      </c>
      <c r="P221">
        <v>218</v>
      </c>
      <c r="Q221">
        <v>4.8999999999999998E-3</v>
      </c>
      <c r="R221">
        <f t="shared" si="22"/>
        <v>0.68055555555555558</v>
      </c>
      <c r="T221">
        <v>218</v>
      </c>
      <c r="U221">
        <f t="shared" si="23"/>
        <v>0.65108858858858865</v>
      </c>
    </row>
    <row r="222" spans="1:21" x14ac:dyDescent="0.45">
      <c r="A222">
        <v>219</v>
      </c>
      <c r="B222">
        <v>6.6E-3</v>
      </c>
      <c r="C222">
        <f t="shared" si="18"/>
        <v>0.82499999999999996</v>
      </c>
      <c r="E222">
        <v>219</v>
      </c>
      <c r="F222">
        <v>7.1000000000000004E-3</v>
      </c>
      <c r="G222">
        <f t="shared" si="19"/>
        <v>0.84523809523809534</v>
      </c>
      <c r="I222">
        <v>219</v>
      </c>
      <c r="J222">
        <f t="shared" si="20"/>
        <v>0.83511904761904765</v>
      </c>
      <c r="L222">
        <v>219</v>
      </c>
      <c r="M222">
        <v>4.5999999999999999E-3</v>
      </c>
      <c r="N222">
        <f t="shared" si="21"/>
        <v>0.6216216216216216</v>
      </c>
      <c r="P222">
        <v>219</v>
      </c>
      <c r="Q222">
        <v>4.8999999999999998E-3</v>
      </c>
      <c r="R222">
        <f t="shared" si="22"/>
        <v>0.68055555555555558</v>
      </c>
      <c r="T222">
        <v>219</v>
      </c>
      <c r="U222">
        <f t="shared" si="23"/>
        <v>0.65108858858858865</v>
      </c>
    </row>
    <row r="223" spans="1:21" x14ac:dyDescent="0.45">
      <c r="A223">
        <v>220</v>
      </c>
      <c r="B223">
        <v>6.6E-3</v>
      </c>
      <c r="C223">
        <f t="shared" si="18"/>
        <v>0.82499999999999996</v>
      </c>
      <c r="E223">
        <v>220</v>
      </c>
      <c r="F223">
        <v>7.1000000000000004E-3</v>
      </c>
      <c r="G223">
        <f t="shared" si="19"/>
        <v>0.84523809523809534</v>
      </c>
      <c r="I223">
        <v>220</v>
      </c>
      <c r="J223">
        <f t="shared" si="20"/>
        <v>0.83511904761904765</v>
      </c>
      <c r="L223">
        <v>220</v>
      </c>
      <c r="M223">
        <v>4.5999999999999999E-3</v>
      </c>
      <c r="N223">
        <f t="shared" si="21"/>
        <v>0.6216216216216216</v>
      </c>
      <c r="P223">
        <v>220</v>
      </c>
      <c r="Q223">
        <v>4.7999999999999996E-3</v>
      </c>
      <c r="R223">
        <f t="shared" si="22"/>
        <v>0.66666666666666663</v>
      </c>
      <c r="T223">
        <v>220</v>
      </c>
      <c r="U223">
        <f t="shared" si="23"/>
        <v>0.64414414414414412</v>
      </c>
    </row>
    <row r="224" spans="1:21" x14ac:dyDescent="0.45">
      <c r="A224">
        <v>221</v>
      </c>
      <c r="B224">
        <v>6.6E-3</v>
      </c>
      <c r="C224">
        <f t="shared" si="18"/>
        <v>0.82499999999999996</v>
      </c>
      <c r="E224">
        <v>221</v>
      </c>
      <c r="F224">
        <v>7.1000000000000004E-3</v>
      </c>
      <c r="G224">
        <f t="shared" si="19"/>
        <v>0.84523809523809534</v>
      </c>
      <c r="I224">
        <v>221</v>
      </c>
      <c r="J224">
        <f t="shared" si="20"/>
        <v>0.83511904761904765</v>
      </c>
      <c r="L224">
        <v>221</v>
      </c>
      <c r="M224">
        <v>4.5999999999999999E-3</v>
      </c>
      <c r="N224">
        <f t="shared" si="21"/>
        <v>0.6216216216216216</v>
      </c>
      <c r="P224">
        <v>221</v>
      </c>
      <c r="Q224">
        <v>4.7999999999999996E-3</v>
      </c>
      <c r="R224">
        <f t="shared" si="22"/>
        <v>0.66666666666666663</v>
      </c>
      <c r="T224">
        <v>221</v>
      </c>
      <c r="U224">
        <f t="shared" si="23"/>
        <v>0.64414414414414412</v>
      </c>
    </row>
    <row r="225" spans="1:21" x14ac:dyDescent="0.45">
      <c r="A225">
        <v>222</v>
      </c>
      <c r="B225">
        <v>6.6E-3</v>
      </c>
      <c r="C225">
        <f t="shared" si="18"/>
        <v>0.82499999999999996</v>
      </c>
      <c r="E225">
        <v>222</v>
      </c>
      <c r="F225">
        <v>7.1000000000000004E-3</v>
      </c>
      <c r="G225">
        <f t="shared" si="19"/>
        <v>0.84523809523809534</v>
      </c>
      <c r="I225">
        <v>222</v>
      </c>
      <c r="J225">
        <f t="shared" si="20"/>
        <v>0.83511904761904765</v>
      </c>
      <c r="L225">
        <v>222</v>
      </c>
      <c r="M225">
        <v>4.5999999999999999E-3</v>
      </c>
      <c r="N225">
        <f t="shared" si="21"/>
        <v>0.6216216216216216</v>
      </c>
      <c r="P225">
        <v>222</v>
      </c>
      <c r="Q225">
        <v>4.7999999999999996E-3</v>
      </c>
      <c r="R225">
        <f t="shared" si="22"/>
        <v>0.66666666666666663</v>
      </c>
      <c r="T225">
        <v>222</v>
      </c>
      <c r="U225">
        <f t="shared" si="23"/>
        <v>0.64414414414414412</v>
      </c>
    </row>
    <row r="226" spans="1:21" x14ac:dyDescent="0.45">
      <c r="A226">
        <v>223</v>
      </c>
      <c r="B226">
        <v>6.6E-3</v>
      </c>
      <c r="C226">
        <f t="shared" si="18"/>
        <v>0.82499999999999996</v>
      </c>
      <c r="E226">
        <v>223</v>
      </c>
      <c r="F226">
        <v>7.1000000000000004E-3</v>
      </c>
      <c r="G226">
        <f t="shared" si="19"/>
        <v>0.84523809523809534</v>
      </c>
      <c r="I226">
        <v>223</v>
      </c>
      <c r="J226">
        <f t="shared" si="20"/>
        <v>0.83511904761904765</v>
      </c>
      <c r="L226">
        <v>223</v>
      </c>
      <c r="M226">
        <v>4.5999999999999999E-3</v>
      </c>
      <c r="N226">
        <f t="shared" si="21"/>
        <v>0.6216216216216216</v>
      </c>
      <c r="P226">
        <v>223</v>
      </c>
      <c r="Q226">
        <v>4.7999999999999996E-3</v>
      </c>
      <c r="R226">
        <f t="shared" si="22"/>
        <v>0.66666666666666663</v>
      </c>
      <c r="T226">
        <v>223</v>
      </c>
      <c r="U226">
        <f t="shared" si="23"/>
        <v>0.64414414414414412</v>
      </c>
    </row>
    <row r="227" spans="1:21" x14ac:dyDescent="0.45">
      <c r="A227">
        <v>224</v>
      </c>
      <c r="B227">
        <v>6.6E-3</v>
      </c>
      <c r="C227">
        <f t="shared" si="18"/>
        <v>0.82499999999999996</v>
      </c>
      <c r="E227">
        <v>224</v>
      </c>
      <c r="F227">
        <v>7.1000000000000004E-3</v>
      </c>
      <c r="G227">
        <f t="shared" si="19"/>
        <v>0.84523809523809534</v>
      </c>
      <c r="I227">
        <v>224</v>
      </c>
      <c r="J227">
        <f t="shared" si="20"/>
        <v>0.83511904761904765</v>
      </c>
      <c r="L227">
        <v>224</v>
      </c>
      <c r="M227">
        <v>4.5999999999999999E-3</v>
      </c>
      <c r="N227">
        <f t="shared" si="21"/>
        <v>0.6216216216216216</v>
      </c>
      <c r="P227">
        <v>224</v>
      </c>
      <c r="Q227">
        <v>4.7999999999999996E-3</v>
      </c>
      <c r="R227">
        <f t="shared" si="22"/>
        <v>0.66666666666666663</v>
      </c>
      <c r="T227">
        <v>224</v>
      </c>
      <c r="U227">
        <f t="shared" si="23"/>
        <v>0.64414414414414412</v>
      </c>
    </row>
    <row r="228" spans="1:21" x14ac:dyDescent="0.45">
      <c r="A228">
        <v>225</v>
      </c>
      <c r="B228">
        <v>6.6E-3</v>
      </c>
      <c r="C228">
        <f t="shared" si="18"/>
        <v>0.82499999999999996</v>
      </c>
      <c r="E228">
        <v>225</v>
      </c>
      <c r="F228">
        <v>7.1000000000000004E-3</v>
      </c>
      <c r="G228">
        <f t="shared" si="19"/>
        <v>0.84523809523809534</v>
      </c>
      <c r="I228">
        <v>225</v>
      </c>
      <c r="J228">
        <f t="shared" si="20"/>
        <v>0.83511904761904765</v>
      </c>
      <c r="L228">
        <v>225</v>
      </c>
      <c r="M228">
        <v>4.5999999999999999E-3</v>
      </c>
      <c r="N228">
        <f t="shared" si="21"/>
        <v>0.6216216216216216</v>
      </c>
      <c r="P228">
        <v>225</v>
      </c>
      <c r="Q228">
        <v>4.7999999999999996E-3</v>
      </c>
      <c r="R228">
        <f t="shared" si="22"/>
        <v>0.66666666666666663</v>
      </c>
      <c r="T228">
        <v>225</v>
      </c>
      <c r="U228">
        <f t="shared" si="23"/>
        <v>0.64414414414414412</v>
      </c>
    </row>
    <row r="229" spans="1:21" x14ac:dyDescent="0.45">
      <c r="A229">
        <v>226</v>
      </c>
      <c r="B229">
        <v>6.6E-3</v>
      </c>
      <c r="C229">
        <f t="shared" si="18"/>
        <v>0.82499999999999996</v>
      </c>
      <c r="E229">
        <v>226</v>
      </c>
      <c r="F229">
        <v>7.1000000000000004E-3</v>
      </c>
      <c r="G229">
        <f t="shared" si="19"/>
        <v>0.84523809523809534</v>
      </c>
      <c r="I229">
        <v>226</v>
      </c>
      <c r="J229">
        <f t="shared" si="20"/>
        <v>0.83511904761904765</v>
      </c>
      <c r="L229">
        <v>226</v>
      </c>
      <c r="M229">
        <v>4.4999999999999997E-3</v>
      </c>
      <c r="N229">
        <f t="shared" si="21"/>
        <v>0.608108108108108</v>
      </c>
      <c r="P229">
        <v>226</v>
      </c>
      <c r="Q229">
        <v>4.7999999999999996E-3</v>
      </c>
      <c r="R229">
        <f t="shared" si="22"/>
        <v>0.66666666666666663</v>
      </c>
      <c r="T229">
        <v>226</v>
      </c>
      <c r="U229">
        <f t="shared" si="23"/>
        <v>0.63738738738738732</v>
      </c>
    </row>
    <row r="230" spans="1:21" x14ac:dyDescent="0.45">
      <c r="A230">
        <v>227</v>
      </c>
      <c r="B230">
        <v>6.6E-3</v>
      </c>
      <c r="C230">
        <f t="shared" si="18"/>
        <v>0.82499999999999996</v>
      </c>
      <c r="E230">
        <v>227</v>
      </c>
      <c r="F230">
        <v>7.1000000000000004E-3</v>
      </c>
      <c r="G230">
        <f t="shared" si="19"/>
        <v>0.84523809523809534</v>
      </c>
      <c r="I230">
        <v>227</v>
      </c>
      <c r="J230">
        <f t="shared" si="20"/>
        <v>0.83511904761904765</v>
      </c>
      <c r="L230">
        <v>227</v>
      </c>
      <c r="M230">
        <v>4.4999999999999997E-3</v>
      </c>
      <c r="N230">
        <f t="shared" si="21"/>
        <v>0.608108108108108</v>
      </c>
      <c r="P230">
        <v>227</v>
      </c>
      <c r="Q230">
        <v>4.7999999999999996E-3</v>
      </c>
      <c r="R230">
        <f t="shared" si="22"/>
        <v>0.66666666666666663</v>
      </c>
      <c r="T230">
        <v>227</v>
      </c>
      <c r="U230">
        <f t="shared" si="23"/>
        <v>0.63738738738738732</v>
      </c>
    </row>
    <row r="231" spans="1:21" x14ac:dyDescent="0.45">
      <c r="A231">
        <v>228</v>
      </c>
      <c r="B231">
        <v>6.6E-3</v>
      </c>
      <c r="C231">
        <f t="shared" si="18"/>
        <v>0.82499999999999996</v>
      </c>
      <c r="E231">
        <v>228</v>
      </c>
      <c r="F231">
        <v>7.1000000000000004E-3</v>
      </c>
      <c r="G231">
        <f t="shared" si="19"/>
        <v>0.84523809523809534</v>
      </c>
      <c r="I231">
        <v>228</v>
      </c>
      <c r="J231">
        <f t="shared" si="20"/>
        <v>0.83511904761904765</v>
      </c>
      <c r="L231">
        <v>228</v>
      </c>
      <c r="M231">
        <v>4.4999999999999997E-3</v>
      </c>
      <c r="N231">
        <f t="shared" si="21"/>
        <v>0.608108108108108</v>
      </c>
      <c r="P231">
        <v>228</v>
      </c>
      <c r="Q231">
        <v>4.7999999999999996E-3</v>
      </c>
      <c r="R231">
        <f t="shared" si="22"/>
        <v>0.66666666666666663</v>
      </c>
      <c r="T231">
        <v>228</v>
      </c>
      <c r="U231">
        <f t="shared" si="23"/>
        <v>0.63738738738738732</v>
      </c>
    </row>
    <row r="232" spans="1:21" x14ac:dyDescent="0.45">
      <c r="A232">
        <v>229</v>
      </c>
      <c r="B232">
        <v>6.6E-3</v>
      </c>
      <c r="C232">
        <f t="shared" si="18"/>
        <v>0.82499999999999996</v>
      </c>
      <c r="E232">
        <v>229</v>
      </c>
      <c r="F232">
        <v>7.1000000000000004E-3</v>
      </c>
      <c r="G232">
        <f t="shared" si="19"/>
        <v>0.84523809523809534</v>
      </c>
      <c r="I232">
        <v>229</v>
      </c>
      <c r="J232">
        <f t="shared" si="20"/>
        <v>0.83511904761904765</v>
      </c>
      <c r="L232">
        <v>229</v>
      </c>
      <c r="M232">
        <v>4.4999999999999997E-3</v>
      </c>
      <c r="N232">
        <f t="shared" si="21"/>
        <v>0.608108108108108</v>
      </c>
      <c r="P232">
        <v>229</v>
      </c>
      <c r="Q232">
        <v>4.7999999999999996E-3</v>
      </c>
      <c r="R232">
        <f t="shared" si="22"/>
        <v>0.66666666666666663</v>
      </c>
      <c r="T232">
        <v>229</v>
      </c>
      <c r="U232">
        <f t="shared" si="23"/>
        <v>0.63738738738738732</v>
      </c>
    </row>
    <row r="233" spans="1:21" x14ac:dyDescent="0.45">
      <c r="A233">
        <v>230</v>
      </c>
      <c r="B233">
        <v>6.6E-3</v>
      </c>
      <c r="C233">
        <f t="shared" si="18"/>
        <v>0.82499999999999996</v>
      </c>
      <c r="E233">
        <v>230</v>
      </c>
      <c r="F233">
        <v>7.0000000000000001E-3</v>
      </c>
      <c r="G233">
        <f t="shared" si="19"/>
        <v>0.83333333333333337</v>
      </c>
      <c r="I233">
        <v>230</v>
      </c>
      <c r="J233">
        <f t="shared" si="20"/>
        <v>0.82916666666666661</v>
      </c>
      <c r="L233">
        <v>230</v>
      </c>
      <c r="M233">
        <v>4.4999999999999997E-3</v>
      </c>
      <c r="N233">
        <f t="shared" si="21"/>
        <v>0.608108108108108</v>
      </c>
      <c r="P233">
        <v>230</v>
      </c>
      <c r="Q233">
        <v>4.7999999999999996E-3</v>
      </c>
      <c r="R233">
        <f t="shared" si="22"/>
        <v>0.66666666666666663</v>
      </c>
      <c r="T233">
        <v>230</v>
      </c>
      <c r="U233">
        <f t="shared" si="23"/>
        <v>0.63738738738738732</v>
      </c>
    </row>
    <row r="234" spans="1:21" x14ac:dyDescent="0.45">
      <c r="A234">
        <v>231</v>
      </c>
      <c r="B234">
        <v>6.4999999999999997E-3</v>
      </c>
      <c r="C234">
        <f t="shared" si="18"/>
        <v>0.8125</v>
      </c>
      <c r="E234">
        <v>231</v>
      </c>
      <c r="F234">
        <v>7.0000000000000001E-3</v>
      </c>
      <c r="G234">
        <f t="shared" si="19"/>
        <v>0.83333333333333337</v>
      </c>
      <c r="I234">
        <v>231</v>
      </c>
      <c r="J234">
        <f t="shared" si="20"/>
        <v>0.82291666666666674</v>
      </c>
      <c r="L234">
        <v>231</v>
      </c>
      <c r="M234">
        <v>4.4999999999999997E-3</v>
      </c>
      <c r="N234">
        <f t="shared" si="21"/>
        <v>0.608108108108108</v>
      </c>
      <c r="P234">
        <v>231</v>
      </c>
      <c r="Q234">
        <v>4.7999999999999996E-3</v>
      </c>
      <c r="R234">
        <f t="shared" si="22"/>
        <v>0.66666666666666663</v>
      </c>
      <c r="T234">
        <v>231</v>
      </c>
      <c r="U234">
        <f t="shared" si="23"/>
        <v>0.63738738738738732</v>
      </c>
    </row>
    <row r="235" spans="1:21" x14ac:dyDescent="0.45">
      <c r="A235">
        <v>232</v>
      </c>
      <c r="B235">
        <v>6.4999999999999997E-3</v>
      </c>
      <c r="C235">
        <f t="shared" si="18"/>
        <v>0.8125</v>
      </c>
      <c r="E235">
        <v>232</v>
      </c>
      <c r="F235">
        <v>7.0000000000000001E-3</v>
      </c>
      <c r="G235">
        <f t="shared" si="19"/>
        <v>0.83333333333333337</v>
      </c>
      <c r="I235">
        <v>232</v>
      </c>
      <c r="J235">
        <f t="shared" si="20"/>
        <v>0.82291666666666674</v>
      </c>
      <c r="L235">
        <v>232</v>
      </c>
      <c r="M235">
        <v>4.4999999999999997E-3</v>
      </c>
      <c r="N235">
        <f t="shared" si="21"/>
        <v>0.608108108108108</v>
      </c>
      <c r="P235">
        <v>232</v>
      </c>
      <c r="Q235">
        <v>4.7999999999999996E-3</v>
      </c>
      <c r="R235">
        <f t="shared" si="22"/>
        <v>0.66666666666666663</v>
      </c>
      <c r="T235">
        <v>232</v>
      </c>
      <c r="U235">
        <f t="shared" si="23"/>
        <v>0.63738738738738732</v>
      </c>
    </row>
    <row r="236" spans="1:21" x14ac:dyDescent="0.45">
      <c r="A236">
        <v>233</v>
      </c>
      <c r="B236">
        <v>6.4999999999999997E-3</v>
      </c>
      <c r="C236">
        <f t="shared" si="18"/>
        <v>0.8125</v>
      </c>
      <c r="E236">
        <v>233</v>
      </c>
      <c r="F236">
        <v>7.0000000000000001E-3</v>
      </c>
      <c r="G236">
        <f t="shared" si="19"/>
        <v>0.83333333333333337</v>
      </c>
      <c r="I236">
        <v>233</v>
      </c>
      <c r="J236">
        <f t="shared" si="20"/>
        <v>0.82291666666666674</v>
      </c>
      <c r="L236">
        <v>233</v>
      </c>
      <c r="M236">
        <v>4.4999999999999997E-3</v>
      </c>
      <c r="N236">
        <f t="shared" si="21"/>
        <v>0.608108108108108</v>
      </c>
      <c r="P236">
        <v>233</v>
      </c>
      <c r="Q236">
        <v>4.7999999999999996E-3</v>
      </c>
      <c r="R236">
        <f t="shared" si="22"/>
        <v>0.66666666666666663</v>
      </c>
      <c r="T236">
        <v>233</v>
      </c>
      <c r="U236">
        <f t="shared" si="23"/>
        <v>0.63738738738738732</v>
      </c>
    </row>
    <row r="237" spans="1:21" x14ac:dyDescent="0.45">
      <c r="A237">
        <v>234</v>
      </c>
      <c r="B237">
        <v>6.4999999999999997E-3</v>
      </c>
      <c r="C237">
        <f t="shared" si="18"/>
        <v>0.8125</v>
      </c>
      <c r="E237">
        <v>234</v>
      </c>
      <c r="F237">
        <v>7.0000000000000001E-3</v>
      </c>
      <c r="G237">
        <f t="shared" si="19"/>
        <v>0.83333333333333337</v>
      </c>
      <c r="I237">
        <v>234</v>
      </c>
      <c r="J237">
        <f t="shared" si="20"/>
        <v>0.82291666666666674</v>
      </c>
      <c r="L237">
        <v>234</v>
      </c>
      <c r="M237">
        <v>4.4999999999999997E-3</v>
      </c>
      <c r="N237">
        <f t="shared" si="21"/>
        <v>0.608108108108108</v>
      </c>
      <c r="P237">
        <v>234</v>
      </c>
      <c r="Q237">
        <v>4.7999999999999996E-3</v>
      </c>
      <c r="R237">
        <f t="shared" si="22"/>
        <v>0.66666666666666663</v>
      </c>
      <c r="T237">
        <v>234</v>
      </c>
      <c r="U237">
        <f t="shared" si="23"/>
        <v>0.63738738738738732</v>
      </c>
    </row>
    <row r="238" spans="1:21" x14ac:dyDescent="0.45">
      <c r="A238">
        <v>235</v>
      </c>
      <c r="B238">
        <v>6.4999999999999997E-3</v>
      </c>
      <c r="C238">
        <f t="shared" si="18"/>
        <v>0.8125</v>
      </c>
      <c r="E238">
        <v>235</v>
      </c>
      <c r="F238">
        <v>7.0000000000000001E-3</v>
      </c>
      <c r="G238">
        <f t="shared" si="19"/>
        <v>0.83333333333333337</v>
      </c>
      <c r="I238">
        <v>235</v>
      </c>
      <c r="J238">
        <f t="shared" si="20"/>
        <v>0.82291666666666674</v>
      </c>
      <c r="L238">
        <v>235</v>
      </c>
      <c r="M238">
        <v>4.4999999999999997E-3</v>
      </c>
      <c r="N238">
        <f t="shared" si="21"/>
        <v>0.608108108108108</v>
      </c>
      <c r="P238">
        <v>235</v>
      </c>
      <c r="Q238">
        <v>4.7999999999999996E-3</v>
      </c>
      <c r="R238">
        <f t="shared" si="22"/>
        <v>0.66666666666666663</v>
      </c>
      <c r="T238">
        <v>235</v>
      </c>
      <c r="U238">
        <f t="shared" si="23"/>
        <v>0.63738738738738732</v>
      </c>
    </row>
    <row r="239" spans="1:21" x14ac:dyDescent="0.45">
      <c r="A239">
        <v>236</v>
      </c>
      <c r="B239">
        <v>6.4999999999999997E-3</v>
      </c>
      <c r="C239">
        <f t="shared" si="18"/>
        <v>0.8125</v>
      </c>
      <c r="E239">
        <v>236</v>
      </c>
      <c r="F239">
        <v>7.0000000000000001E-3</v>
      </c>
      <c r="G239">
        <f t="shared" si="19"/>
        <v>0.83333333333333337</v>
      </c>
      <c r="I239">
        <v>236</v>
      </c>
      <c r="J239">
        <f t="shared" si="20"/>
        <v>0.82291666666666674</v>
      </c>
      <c r="L239">
        <v>236</v>
      </c>
      <c r="M239">
        <v>4.4000000000000003E-3</v>
      </c>
      <c r="N239">
        <f t="shared" si="21"/>
        <v>0.59459459459459463</v>
      </c>
      <c r="P239">
        <v>236</v>
      </c>
      <c r="Q239">
        <v>4.7000000000000002E-3</v>
      </c>
      <c r="R239">
        <f t="shared" si="22"/>
        <v>0.65277777777777779</v>
      </c>
      <c r="T239">
        <v>236</v>
      </c>
      <c r="U239">
        <f t="shared" si="23"/>
        <v>0.62368618618618621</v>
      </c>
    </row>
    <row r="240" spans="1:21" x14ac:dyDescent="0.45">
      <c r="A240">
        <v>237</v>
      </c>
      <c r="B240">
        <v>6.4999999999999997E-3</v>
      </c>
      <c r="C240">
        <f t="shared" si="18"/>
        <v>0.8125</v>
      </c>
      <c r="E240">
        <v>237</v>
      </c>
      <c r="F240">
        <v>7.0000000000000001E-3</v>
      </c>
      <c r="G240">
        <f t="shared" si="19"/>
        <v>0.83333333333333337</v>
      </c>
      <c r="I240">
        <v>237</v>
      </c>
      <c r="J240">
        <f t="shared" si="20"/>
        <v>0.82291666666666674</v>
      </c>
      <c r="L240">
        <v>237</v>
      </c>
      <c r="M240">
        <v>4.4000000000000003E-3</v>
      </c>
      <c r="N240">
        <f t="shared" si="21"/>
        <v>0.59459459459459463</v>
      </c>
      <c r="P240">
        <v>237</v>
      </c>
      <c r="Q240">
        <v>4.7000000000000002E-3</v>
      </c>
      <c r="R240">
        <f t="shared" si="22"/>
        <v>0.65277777777777779</v>
      </c>
      <c r="T240">
        <v>237</v>
      </c>
      <c r="U240">
        <f t="shared" si="23"/>
        <v>0.62368618618618621</v>
      </c>
    </row>
    <row r="241" spans="1:21" x14ac:dyDescent="0.45">
      <c r="A241">
        <v>238</v>
      </c>
      <c r="B241">
        <v>6.4999999999999997E-3</v>
      </c>
      <c r="C241">
        <f t="shared" si="18"/>
        <v>0.8125</v>
      </c>
      <c r="E241">
        <v>238</v>
      </c>
      <c r="F241">
        <v>7.0000000000000001E-3</v>
      </c>
      <c r="G241">
        <f t="shared" si="19"/>
        <v>0.83333333333333337</v>
      </c>
      <c r="I241">
        <v>238</v>
      </c>
      <c r="J241">
        <f t="shared" si="20"/>
        <v>0.82291666666666674</v>
      </c>
      <c r="L241">
        <v>238</v>
      </c>
      <c r="M241">
        <v>4.4000000000000003E-3</v>
      </c>
      <c r="N241">
        <f t="shared" si="21"/>
        <v>0.59459459459459463</v>
      </c>
      <c r="P241">
        <v>238</v>
      </c>
      <c r="Q241">
        <v>4.7000000000000002E-3</v>
      </c>
      <c r="R241">
        <f t="shared" si="22"/>
        <v>0.65277777777777779</v>
      </c>
      <c r="T241">
        <v>238</v>
      </c>
      <c r="U241">
        <f t="shared" si="23"/>
        <v>0.62368618618618621</v>
      </c>
    </row>
    <row r="242" spans="1:21" x14ac:dyDescent="0.45">
      <c r="A242">
        <v>239</v>
      </c>
      <c r="B242">
        <v>6.4999999999999997E-3</v>
      </c>
      <c r="C242">
        <f t="shared" si="18"/>
        <v>0.8125</v>
      </c>
      <c r="E242">
        <v>239</v>
      </c>
      <c r="F242">
        <v>7.0000000000000001E-3</v>
      </c>
      <c r="G242">
        <f t="shared" si="19"/>
        <v>0.83333333333333337</v>
      </c>
      <c r="I242">
        <v>239</v>
      </c>
      <c r="J242">
        <f t="shared" si="20"/>
        <v>0.82291666666666674</v>
      </c>
      <c r="L242">
        <v>239</v>
      </c>
      <c r="M242">
        <v>4.4000000000000003E-3</v>
      </c>
      <c r="N242">
        <f t="shared" si="21"/>
        <v>0.59459459459459463</v>
      </c>
      <c r="P242">
        <v>239</v>
      </c>
      <c r="Q242">
        <v>4.7000000000000002E-3</v>
      </c>
      <c r="R242">
        <f t="shared" si="22"/>
        <v>0.65277777777777779</v>
      </c>
      <c r="T242">
        <v>239</v>
      </c>
      <c r="U242">
        <f t="shared" si="23"/>
        <v>0.62368618618618621</v>
      </c>
    </row>
    <row r="243" spans="1:21" x14ac:dyDescent="0.45">
      <c r="A243">
        <v>240</v>
      </c>
      <c r="B243">
        <v>6.4999999999999997E-3</v>
      </c>
      <c r="C243">
        <f t="shared" si="18"/>
        <v>0.8125</v>
      </c>
      <c r="E243">
        <v>240</v>
      </c>
      <c r="F243">
        <v>6.8999999999999999E-3</v>
      </c>
      <c r="G243">
        <f t="shared" si="19"/>
        <v>0.82142857142857151</v>
      </c>
      <c r="I243">
        <v>240</v>
      </c>
      <c r="J243">
        <f t="shared" si="20"/>
        <v>0.81696428571428581</v>
      </c>
      <c r="L243">
        <v>240</v>
      </c>
      <c r="M243">
        <v>4.4000000000000003E-3</v>
      </c>
      <c r="N243">
        <f t="shared" si="21"/>
        <v>0.59459459459459463</v>
      </c>
      <c r="P243">
        <v>240</v>
      </c>
      <c r="Q243">
        <v>4.7000000000000002E-3</v>
      </c>
      <c r="R243">
        <f t="shared" si="22"/>
        <v>0.65277777777777779</v>
      </c>
      <c r="T243">
        <v>240</v>
      </c>
      <c r="U243">
        <f t="shared" si="23"/>
        <v>0.62368618618618621</v>
      </c>
    </row>
    <row r="244" spans="1:21" x14ac:dyDescent="0.45">
      <c r="A244">
        <v>241</v>
      </c>
      <c r="B244">
        <v>6.4999999999999997E-3</v>
      </c>
      <c r="C244">
        <f t="shared" si="18"/>
        <v>0.8125</v>
      </c>
      <c r="E244">
        <v>241</v>
      </c>
      <c r="F244">
        <v>6.8999999999999999E-3</v>
      </c>
      <c r="G244">
        <f t="shared" si="19"/>
        <v>0.82142857142857151</v>
      </c>
      <c r="I244">
        <v>241</v>
      </c>
      <c r="J244">
        <f t="shared" si="20"/>
        <v>0.81696428571428581</v>
      </c>
      <c r="L244">
        <v>241</v>
      </c>
      <c r="M244">
        <v>4.4000000000000003E-3</v>
      </c>
      <c r="N244">
        <f t="shared" si="21"/>
        <v>0.59459459459459463</v>
      </c>
      <c r="P244">
        <v>241</v>
      </c>
      <c r="Q244">
        <v>4.7000000000000002E-3</v>
      </c>
      <c r="R244">
        <f t="shared" si="22"/>
        <v>0.65277777777777779</v>
      </c>
      <c r="T244">
        <v>241</v>
      </c>
      <c r="U244">
        <f t="shared" si="23"/>
        <v>0.62368618618618621</v>
      </c>
    </row>
    <row r="245" spans="1:21" x14ac:dyDescent="0.45">
      <c r="A245">
        <v>242</v>
      </c>
      <c r="B245">
        <v>6.4999999999999997E-3</v>
      </c>
      <c r="C245">
        <f t="shared" si="18"/>
        <v>0.8125</v>
      </c>
      <c r="E245">
        <v>242</v>
      </c>
      <c r="F245">
        <v>6.8999999999999999E-3</v>
      </c>
      <c r="G245">
        <f t="shared" si="19"/>
        <v>0.82142857142857151</v>
      </c>
      <c r="I245">
        <v>242</v>
      </c>
      <c r="J245">
        <f t="shared" si="20"/>
        <v>0.81696428571428581</v>
      </c>
      <c r="L245">
        <v>242</v>
      </c>
      <c r="M245">
        <v>4.4000000000000003E-3</v>
      </c>
      <c r="N245">
        <f t="shared" si="21"/>
        <v>0.59459459459459463</v>
      </c>
      <c r="P245">
        <v>242</v>
      </c>
      <c r="Q245">
        <v>4.7000000000000002E-3</v>
      </c>
      <c r="R245">
        <f t="shared" si="22"/>
        <v>0.65277777777777779</v>
      </c>
      <c r="T245">
        <v>242</v>
      </c>
      <c r="U245">
        <f t="shared" si="23"/>
        <v>0.62368618618618621</v>
      </c>
    </row>
    <row r="246" spans="1:21" x14ac:dyDescent="0.45">
      <c r="A246">
        <v>243</v>
      </c>
      <c r="B246">
        <v>6.4999999999999997E-3</v>
      </c>
      <c r="C246">
        <f t="shared" si="18"/>
        <v>0.8125</v>
      </c>
      <c r="E246">
        <v>243</v>
      </c>
      <c r="F246">
        <v>6.8999999999999999E-3</v>
      </c>
      <c r="G246">
        <f t="shared" si="19"/>
        <v>0.82142857142857151</v>
      </c>
      <c r="I246">
        <v>243</v>
      </c>
      <c r="J246">
        <f t="shared" si="20"/>
        <v>0.81696428571428581</v>
      </c>
      <c r="L246">
        <v>243</v>
      </c>
      <c r="M246">
        <v>4.4000000000000003E-3</v>
      </c>
      <c r="N246">
        <f t="shared" si="21"/>
        <v>0.59459459459459463</v>
      </c>
      <c r="P246">
        <v>243</v>
      </c>
      <c r="Q246">
        <v>4.5999999999999999E-3</v>
      </c>
      <c r="R246">
        <f t="shared" si="22"/>
        <v>0.63888888888888895</v>
      </c>
      <c r="T246">
        <v>243</v>
      </c>
      <c r="U246">
        <f t="shared" si="23"/>
        <v>0.61674174174174179</v>
      </c>
    </row>
    <row r="247" spans="1:21" x14ac:dyDescent="0.45">
      <c r="A247">
        <v>244</v>
      </c>
      <c r="B247">
        <v>6.4999999999999997E-3</v>
      </c>
      <c r="C247">
        <f t="shared" si="18"/>
        <v>0.8125</v>
      </c>
      <c r="E247">
        <v>244</v>
      </c>
      <c r="F247">
        <v>7.0000000000000001E-3</v>
      </c>
      <c r="G247">
        <f t="shared" si="19"/>
        <v>0.83333333333333337</v>
      </c>
      <c r="I247">
        <v>244</v>
      </c>
      <c r="J247">
        <f t="shared" si="20"/>
        <v>0.82291666666666674</v>
      </c>
      <c r="L247">
        <v>244</v>
      </c>
      <c r="M247">
        <v>4.4000000000000003E-3</v>
      </c>
      <c r="N247">
        <f t="shared" si="21"/>
        <v>0.59459459459459463</v>
      </c>
      <c r="P247">
        <v>244</v>
      </c>
      <c r="Q247">
        <v>4.5999999999999999E-3</v>
      </c>
      <c r="R247">
        <f t="shared" si="22"/>
        <v>0.63888888888888895</v>
      </c>
      <c r="T247">
        <v>244</v>
      </c>
      <c r="U247">
        <f t="shared" si="23"/>
        <v>0.61674174174174179</v>
      </c>
    </row>
    <row r="248" spans="1:21" x14ac:dyDescent="0.45">
      <c r="A248">
        <v>245</v>
      </c>
      <c r="B248">
        <v>6.4999999999999997E-3</v>
      </c>
      <c r="C248">
        <f t="shared" si="18"/>
        <v>0.8125</v>
      </c>
      <c r="E248">
        <v>245</v>
      </c>
      <c r="F248">
        <v>7.0000000000000001E-3</v>
      </c>
      <c r="G248">
        <f t="shared" si="19"/>
        <v>0.83333333333333337</v>
      </c>
      <c r="I248">
        <v>245</v>
      </c>
      <c r="J248">
        <f t="shared" si="20"/>
        <v>0.82291666666666674</v>
      </c>
      <c r="L248">
        <v>245</v>
      </c>
      <c r="M248">
        <v>4.4000000000000003E-3</v>
      </c>
      <c r="N248">
        <f t="shared" si="21"/>
        <v>0.59459459459459463</v>
      </c>
      <c r="P248">
        <v>245</v>
      </c>
      <c r="Q248">
        <v>4.5999999999999999E-3</v>
      </c>
      <c r="R248">
        <f t="shared" si="22"/>
        <v>0.63888888888888895</v>
      </c>
      <c r="T248">
        <v>245</v>
      </c>
      <c r="U248">
        <f t="shared" si="23"/>
        <v>0.61674174174174179</v>
      </c>
    </row>
    <row r="249" spans="1:21" x14ac:dyDescent="0.45">
      <c r="A249">
        <v>246</v>
      </c>
      <c r="B249">
        <v>6.4999999999999997E-3</v>
      </c>
      <c r="C249">
        <f t="shared" si="18"/>
        <v>0.8125</v>
      </c>
      <c r="E249">
        <v>246</v>
      </c>
      <c r="F249">
        <v>7.0000000000000001E-3</v>
      </c>
      <c r="G249">
        <f t="shared" si="19"/>
        <v>0.83333333333333337</v>
      </c>
      <c r="I249">
        <v>246</v>
      </c>
      <c r="J249">
        <f t="shared" si="20"/>
        <v>0.82291666666666674</v>
      </c>
      <c r="L249">
        <v>246</v>
      </c>
      <c r="M249">
        <v>4.3E-3</v>
      </c>
      <c r="N249">
        <f t="shared" si="21"/>
        <v>0.58108108108108103</v>
      </c>
      <c r="P249">
        <v>246</v>
      </c>
      <c r="Q249">
        <v>4.5999999999999999E-3</v>
      </c>
      <c r="R249">
        <f t="shared" si="22"/>
        <v>0.63888888888888895</v>
      </c>
      <c r="T249">
        <v>246</v>
      </c>
      <c r="U249">
        <f t="shared" si="23"/>
        <v>0.60998498498498499</v>
      </c>
    </row>
    <row r="250" spans="1:21" x14ac:dyDescent="0.45">
      <c r="A250">
        <v>247</v>
      </c>
      <c r="B250">
        <v>6.4999999999999997E-3</v>
      </c>
      <c r="C250">
        <f t="shared" si="18"/>
        <v>0.8125</v>
      </c>
      <c r="E250">
        <v>247</v>
      </c>
      <c r="F250">
        <v>7.0000000000000001E-3</v>
      </c>
      <c r="G250">
        <f t="shared" si="19"/>
        <v>0.83333333333333337</v>
      </c>
      <c r="I250">
        <v>247</v>
      </c>
      <c r="J250">
        <f t="shared" si="20"/>
        <v>0.82291666666666674</v>
      </c>
      <c r="L250">
        <v>247</v>
      </c>
      <c r="M250">
        <v>4.3E-3</v>
      </c>
      <c r="N250">
        <f t="shared" si="21"/>
        <v>0.58108108108108103</v>
      </c>
      <c r="P250">
        <v>247</v>
      </c>
      <c r="Q250">
        <v>4.5999999999999999E-3</v>
      </c>
      <c r="R250">
        <f t="shared" si="22"/>
        <v>0.63888888888888895</v>
      </c>
      <c r="T250">
        <v>247</v>
      </c>
      <c r="U250">
        <f t="shared" si="23"/>
        <v>0.60998498498498499</v>
      </c>
    </row>
    <row r="251" spans="1:21" x14ac:dyDescent="0.45">
      <c r="A251">
        <v>248</v>
      </c>
      <c r="B251">
        <v>6.4999999999999997E-3</v>
      </c>
      <c r="C251">
        <f t="shared" si="18"/>
        <v>0.8125</v>
      </c>
      <c r="E251">
        <v>248</v>
      </c>
      <c r="F251">
        <v>7.0000000000000001E-3</v>
      </c>
      <c r="G251">
        <f t="shared" si="19"/>
        <v>0.83333333333333337</v>
      </c>
      <c r="I251">
        <v>248</v>
      </c>
      <c r="J251">
        <f t="shared" si="20"/>
        <v>0.82291666666666674</v>
      </c>
      <c r="L251">
        <v>248</v>
      </c>
      <c r="M251">
        <v>4.3E-3</v>
      </c>
      <c r="N251">
        <f t="shared" si="21"/>
        <v>0.58108108108108103</v>
      </c>
      <c r="P251">
        <v>248</v>
      </c>
      <c r="Q251">
        <v>4.5999999999999999E-3</v>
      </c>
      <c r="R251">
        <f t="shared" si="22"/>
        <v>0.63888888888888895</v>
      </c>
      <c r="T251">
        <v>248</v>
      </c>
      <c r="U251">
        <f t="shared" si="23"/>
        <v>0.60998498498498499</v>
      </c>
    </row>
    <row r="252" spans="1:21" x14ac:dyDescent="0.45">
      <c r="A252">
        <v>249</v>
      </c>
      <c r="B252">
        <v>6.4999999999999997E-3</v>
      </c>
      <c r="C252">
        <f t="shared" si="18"/>
        <v>0.8125</v>
      </c>
      <c r="E252">
        <v>249</v>
      </c>
      <c r="F252">
        <v>7.0000000000000001E-3</v>
      </c>
      <c r="G252">
        <f t="shared" si="19"/>
        <v>0.83333333333333337</v>
      </c>
      <c r="I252">
        <v>249</v>
      </c>
      <c r="J252">
        <f t="shared" si="20"/>
        <v>0.82291666666666674</v>
      </c>
      <c r="L252">
        <v>249</v>
      </c>
      <c r="M252">
        <v>4.3E-3</v>
      </c>
      <c r="N252">
        <f t="shared" si="21"/>
        <v>0.58108108108108103</v>
      </c>
      <c r="P252">
        <v>249</v>
      </c>
      <c r="Q252">
        <v>4.5999999999999999E-3</v>
      </c>
      <c r="R252">
        <f t="shared" si="22"/>
        <v>0.63888888888888895</v>
      </c>
      <c r="T252">
        <v>249</v>
      </c>
      <c r="U252">
        <f t="shared" si="23"/>
        <v>0.60998498498498499</v>
      </c>
    </row>
    <row r="253" spans="1:21" x14ac:dyDescent="0.45">
      <c r="A253">
        <v>250</v>
      </c>
      <c r="B253">
        <v>6.4999999999999997E-3</v>
      </c>
      <c r="C253">
        <f t="shared" si="18"/>
        <v>0.8125</v>
      </c>
      <c r="E253">
        <v>250</v>
      </c>
      <c r="F253">
        <v>7.0000000000000001E-3</v>
      </c>
      <c r="G253">
        <f t="shared" si="19"/>
        <v>0.83333333333333337</v>
      </c>
      <c r="I253">
        <v>250</v>
      </c>
      <c r="J253">
        <f t="shared" si="20"/>
        <v>0.82291666666666674</v>
      </c>
      <c r="L253">
        <v>250</v>
      </c>
      <c r="M253">
        <v>4.3E-3</v>
      </c>
      <c r="N253">
        <f t="shared" si="21"/>
        <v>0.58108108108108103</v>
      </c>
      <c r="P253">
        <v>250</v>
      </c>
      <c r="Q253">
        <v>4.5999999999999999E-3</v>
      </c>
      <c r="R253">
        <f t="shared" si="22"/>
        <v>0.63888888888888895</v>
      </c>
      <c r="T253">
        <v>250</v>
      </c>
      <c r="U253">
        <f t="shared" si="23"/>
        <v>0.60998498498498499</v>
      </c>
    </row>
    <row r="254" spans="1:21" x14ac:dyDescent="0.45">
      <c r="A254">
        <v>251</v>
      </c>
      <c r="B254">
        <v>6.4999999999999997E-3</v>
      </c>
      <c r="C254">
        <f t="shared" si="18"/>
        <v>0.8125</v>
      </c>
      <c r="E254">
        <v>251</v>
      </c>
      <c r="F254">
        <v>7.0000000000000001E-3</v>
      </c>
      <c r="G254">
        <f t="shared" si="19"/>
        <v>0.83333333333333337</v>
      </c>
      <c r="I254">
        <v>251</v>
      </c>
      <c r="J254">
        <f t="shared" si="20"/>
        <v>0.82291666666666674</v>
      </c>
      <c r="L254">
        <v>251</v>
      </c>
      <c r="M254">
        <v>4.3E-3</v>
      </c>
      <c r="N254">
        <f t="shared" si="21"/>
        <v>0.58108108108108103</v>
      </c>
      <c r="P254">
        <v>251</v>
      </c>
      <c r="Q254">
        <v>4.5999999999999999E-3</v>
      </c>
      <c r="R254">
        <f t="shared" si="22"/>
        <v>0.63888888888888895</v>
      </c>
      <c r="T254">
        <v>251</v>
      </c>
      <c r="U254">
        <f t="shared" si="23"/>
        <v>0.60998498498498499</v>
      </c>
    </row>
    <row r="255" spans="1:21" x14ac:dyDescent="0.45">
      <c r="A255">
        <v>252</v>
      </c>
      <c r="B255">
        <v>6.4999999999999997E-3</v>
      </c>
      <c r="C255">
        <f t="shared" si="18"/>
        <v>0.8125</v>
      </c>
      <c r="E255">
        <v>252</v>
      </c>
      <c r="F255">
        <v>6.8999999999999999E-3</v>
      </c>
      <c r="G255">
        <f t="shared" si="19"/>
        <v>0.82142857142857151</v>
      </c>
      <c r="I255">
        <v>252</v>
      </c>
      <c r="J255">
        <f t="shared" si="20"/>
        <v>0.81696428571428581</v>
      </c>
      <c r="L255">
        <v>252</v>
      </c>
      <c r="M255">
        <v>4.3E-3</v>
      </c>
      <c r="N255">
        <f t="shared" si="21"/>
        <v>0.58108108108108103</v>
      </c>
      <c r="P255">
        <v>252</v>
      </c>
      <c r="Q255">
        <v>4.4999999999999997E-3</v>
      </c>
      <c r="R255">
        <f t="shared" si="22"/>
        <v>0.625</v>
      </c>
      <c r="T255">
        <v>252</v>
      </c>
      <c r="U255">
        <f t="shared" si="23"/>
        <v>0.60304054054054057</v>
      </c>
    </row>
    <row r="256" spans="1:21" x14ac:dyDescent="0.45">
      <c r="A256">
        <v>253</v>
      </c>
      <c r="B256">
        <v>6.4999999999999997E-3</v>
      </c>
      <c r="C256">
        <f t="shared" si="18"/>
        <v>0.8125</v>
      </c>
      <c r="E256">
        <v>253</v>
      </c>
      <c r="F256">
        <v>6.8999999999999999E-3</v>
      </c>
      <c r="G256">
        <f t="shared" si="19"/>
        <v>0.82142857142857151</v>
      </c>
      <c r="I256">
        <v>253</v>
      </c>
      <c r="J256">
        <f t="shared" si="20"/>
        <v>0.81696428571428581</v>
      </c>
      <c r="L256">
        <v>253</v>
      </c>
      <c r="M256">
        <v>4.3E-3</v>
      </c>
      <c r="N256">
        <f t="shared" si="21"/>
        <v>0.58108108108108103</v>
      </c>
      <c r="P256">
        <v>253</v>
      </c>
      <c r="Q256">
        <v>4.4999999999999997E-3</v>
      </c>
      <c r="R256">
        <f t="shared" si="22"/>
        <v>0.625</v>
      </c>
      <c r="T256">
        <v>253</v>
      </c>
      <c r="U256">
        <f t="shared" si="23"/>
        <v>0.60304054054054057</v>
      </c>
    </row>
    <row r="257" spans="1:21" x14ac:dyDescent="0.45">
      <c r="A257">
        <v>254</v>
      </c>
      <c r="B257">
        <v>6.4999999999999997E-3</v>
      </c>
      <c r="C257">
        <f t="shared" si="18"/>
        <v>0.8125</v>
      </c>
      <c r="E257">
        <v>254</v>
      </c>
      <c r="F257">
        <v>6.8999999999999999E-3</v>
      </c>
      <c r="G257">
        <f t="shared" si="19"/>
        <v>0.82142857142857151</v>
      </c>
      <c r="I257">
        <v>254</v>
      </c>
      <c r="J257">
        <f t="shared" si="20"/>
        <v>0.81696428571428581</v>
      </c>
      <c r="L257">
        <v>254</v>
      </c>
      <c r="M257">
        <v>4.3E-3</v>
      </c>
      <c r="N257">
        <f t="shared" si="21"/>
        <v>0.58108108108108103</v>
      </c>
      <c r="P257">
        <v>254</v>
      </c>
      <c r="Q257">
        <v>4.4999999999999997E-3</v>
      </c>
      <c r="R257">
        <f t="shared" si="22"/>
        <v>0.625</v>
      </c>
      <c r="T257">
        <v>254</v>
      </c>
      <c r="U257">
        <f t="shared" si="23"/>
        <v>0.60304054054054057</v>
      </c>
    </row>
    <row r="258" spans="1:21" x14ac:dyDescent="0.45">
      <c r="A258">
        <v>255</v>
      </c>
      <c r="B258">
        <v>6.4999999999999997E-3</v>
      </c>
      <c r="C258">
        <f t="shared" si="18"/>
        <v>0.8125</v>
      </c>
      <c r="E258">
        <v>255</v>
      </c>
      <c r="F258">
        <v>6.8999999999999999E-3</v>
      </c>
      <c r="G258">
        <f t="shared" si="19"/>
        <v>0.82142857142857151</v>
      </c>
      <c r="I258">
        <v>255</v>
      </c>
      <c r="J258">
        <f t="shared" si="20"/>
        <v>0.81696428571428581</v>
      </c>
      <c r="L258">
        <v>255</v>
      </c>
      <c r="M258">
        <v>4.1999999999999997E-3</v>
      </c>
      <c r="N258">
        <f t="shared" si="21"/>
        <v>0.56756756756756754</v>
      </c>
      <c r="P258">
        <v>255</v>
      </c>
      <c r="Q258">
        <v>4.4999999999999997E-3</v>
      </c>
      <c r="R258">
        <f t="shared" si="22"/>
        <v>0.625</v>
      </c>
      <c r="T258">
        <v>255</v>
      </c>
      <c r="U258">
        <f t="shared" si="23"/>
        <v>0.59628378378378377</v>
      </c>
    </row>
    <row r="259" spans="1:21" x14ac:dyDescent="0.45">
      <c r="A259">
        <v>256</v>
      </c>
      <c r="B259">
        <v>6.4999999999999997E-3</v>
      </c>
      <c r="C259">
        <f t="shared" ref="C259:C322" si="24">B259/$B$3</f>
        <v>0.8125</v>
      </c>
      <c r="E259">
        <v>256</v>
      </c>
      <c r="F259">
        <v>6.8999999999999999E-3</v>
      </c>
      <c r="G259">
        <f t="shared" ref="G259:G322" si="25">F259/$F$3</f>
        <v>0.82142857142857151</v>
      </c>
      <c r="I259">
        <v>256</v>
      </c>
      <c r="J259">
        <f t="shared" ref="J259:J322" si="26">AVERAGE(G259,C259)</f>
        <v>0.81696428571428581</v>
      </c>
      <c r="L259">
        <v>256</v>
      </c>
      <c r="M259">
        <v>4.1999999999999997E-3</v>
      </c>
      <c r="N259">
        <f t="shared" ref="N259:N322" si="27">M259/$M$3</f>
        <v>0.56756756756756754</v>
      </c>
      <c r="P259">
        <v>256</v>
      </c>
      <c r="Q259">
        <v>4.4999999999999997E-3</v>
      </c>
      <c r="R259">
        <f t="shared" ref="R259:R322" si="28">Q259/$Q$3</f>
        <v>0.625</v>
      </c>
      <c r="T259">
        <v>256</v>
      </c>
      <c r="U259">
        <f t="shared" ref="U259:U322" si="29">AVERAGE(N259,R259)</f>
        <v>0.59628378378378377</v>
      </c>
    </row>
    <row r="260" spans="1:21" x14ac:dyDescent="0.45">
      <c r="A260">
        <v>257</v>
      </c>
      <c r="B260">
        <v>6.4999999999999997E-3</v>
      </c>
      <c r="C260">
        <f t="shared" si="24"/>
        <v>0.8125</v>
      </c>
      <c r="E260">
        <v>257</v>
      </c>
      <c r="F260">
        <v>6.8999999999999999E-3</v>
      </c>
      <c r="G260">
        <f t="shared" si="25"/>
        <v>0.82142857142857151</v>
      </c>
      <c r="I260">
        <v>257</v>
      </c>
      <c r="J260">
        <f t="shared" si="26"/>
        <v>0.81696428571428581</v>
      </c>
      <c r="L260">
        <v>257</v>
      </c>
      <c r="M260">
        <v>4.1999999999999997E-3</v>
      </c>
      <c r="N260">
        <f t="shared" si="27"/>
        <v>0.56756756756756754</v>
      </c>
      <c r="P260">
        <v>257</v>
      </c>
      <c r="Q260">
        <v>4.4999999999999997E-3</v>
      </c>
      <c r="R260">
        <f t="shared" si="28"/>
        <v>0.625</v>
      </c>
      <c r="T260">
        <v>257</v>
      </c>
      <c r="U260">
        <f t="shared" si="29"/>
        <v>0.59628378378378377</v>
      </c>
    </row>
    <row r="261" spans="1:21" x14ac:dyDescent="0.45">
      <c r="A261">
        <v>258</v>
      </c>
      <c r="B261">
        <v>6.4999999999999997E-3</v>
      </c>
      <c r="C261">
        <f t="shared" si="24"/>
        <v>0.8125</v>
      </c>
      <c r="E261">
        <v>258</v>
      </c>
      <c r="F261">
        <v>6.8999999999999999E-3</v>
      </c>
      <c r="G261">
        <f t="shared" si="25"/>
        <v>0.82142857142857151</v>
      </c>
      <c r="I261">
        <v>258</v>
      </c>
      <c r="J261">
        <f t="shared" si="26"/>
        <v>0.81696428571428581</v>
      </c>
      <c r="L261">
        <v>258</v>
      </c>
      <c r="M261">
        <v>4.1999999999999997E-3</v>
      </c>
      <c r="N261">
        <f t="shared" si="27"/>
        <v>0.56756756756756754</v>
      </c>
      <c r="P261">
        <v>258</v>
      </c>
      <c r="Q261">
        <v>4.4999999999999997E-3</v>
      </c>
      <c r="R261">
        <f t="shared" si="28"/>
        <v>0.625</v>
      </c>
      <c r="T261">
        <v>258</v>
      </c>
      <c r="U261">
        <f t="shared" si="29"/>
        <v>0.59628378378378377</v>
      </c>
    </row>
    <row r="262" spans="1:21" x14ac:dyDescent="0.45">
      <c r="A262">
        <v>259</v>
      </c>
      <c r="B262">
        <v>6.4999999999999997E-3</v>
      </c>
      <c r="C262">
        <f t="shared" si="24"/>
        <v>0.8125</v>
      </c>
      <c r="E262">
        <v>259</v>
      </c>
      <c r="F262">
        <v>6.8999999999999999E-3</v>
      </c>
      <c r="G262">
        <f t="shared" si="25"/>
        <v>0.82142857142857151</v>
      </c>
      <c r="I262">
        <v>259</v>
      </c>
      <c r="J262">
        <f t="shared" si="26"/>
        <v>0.81696428571428581</v>
      </c>
      <c r="L262">
        <v>259</v>
      </c>
      <c r="M262">
        <v>4.1999999999999997E-3</v>
      </c>
      <c r="N262">
        <f t="shared" si="27"/>
        <v>0.56756756756756754</v>
      </c>
      <c r="P262">
        <v>259</v>
      </c>
      <c r="Q262">
        <v>4.4999999999999997E-3</v>
      </c>
      <c r="R262">
        <f t="shared" si="28"/>
        <v>0.625</v>
      </c>
      <c r="T262">
        <v>259</v>
      </c>
      <c r="U262">
        <f t="shared" si="29"/>
        <v>0.59628378378378377</v>
      </c>
    </row>
    <row r="263" spans="1:21" x14ac:dyDescent="0.45">
      <c r="A263">
        <v>260</v>
      </c>
      <c r="B263">
        <v>6.4000000000000003E-3</v>
      </c>
      <c r="C263">
        <f t="shared" si="24"/>
        <v>0.8</v>
      </c>
      <c r="E263">
        <v>260</v>
      </c>
      <c r="F263">
        <v>6.8999999999999999E-3</v>
      </c>
      <c r="G263">
        <f t="shared" si="25"/>
        <v>0.82142857142857151</v>
      </c>
      <c r="I263">
        <v>260</v>
      </c>
      <c r="J263">
        <f t="shared" si="26"/>
        <v>0.81071428571428572</v>
      </c>
      <c r="L263">
        <v>260</v>
      </c>
      <c r="M263">
        <v>4.1999999999999997E-3</v>
      </c>
      <c r="N263">
        <f t="shared" si="27"/>
        <v>0.56756756756756754</v>
      </c>
      <c r="P263">
        <v>260</v>
      </c>
      <c r="Q263">
        <v>4.4999999999999997E-3</v>
      </c>
      <c r="R263">
        <f t="shared" si="28"/>
        <v>0.625</v>
      </c>
      <c r="T263">
        <v>260</v>
      </c>
      <c r="U263">
        <f t="shared" si="29"/>
        <v>0.59628378378378377</v>
      </c>
    </row>
    <row r="264" spans="1:21" x14ac:dyDescent="0.45">
      <c r="A264">
        <v>261</v>
      </c>
      <c r="B264">
        <v>6.4000000000000003E-3</v>
      </c>
      <c r="C264">
        <f t="shared" si="24"/>
        <v>0.8</v>
      </c>
      <c r="E264">
        <v>261</v>
      </c>
      <c r="F264">
        <v>6.8999999999999999E-3</v>
      </c>
      <c r="G264">
        <f t="shared" si="25"/>
        <v>0.82142857142857151</v>
      </c>
      <c r="I264">
        <v>261</v>
      </c>
      <c r="J264">
        <f t="shared" si="26"/>
        <v>0.81071428571428572</v>
      </c>
      <c r="L264">
        <v>261</v>
      </c>
      <c r="M264">
        <v>4.1999999999999997E-3</v>
      </c>
      <c r="N264">
        <f t="shared" si="27"/>
        <v>0.56756756756756754</v>
      </c>
      <c r="P264">
        <v>261</v>
      </c>
      <c r="Q264">
        <v>4.4999999999999997E-3</v>
      </c>
      <c r="R264">
        <f t="shared" si="28"/>
        <v>0.625</v>
      </c>
      <c r="T264">
        <v>261</v>
      </c>
      <c r="U264">
        <f t="shared" si="29"/>
        <v>0.59628378378378377</v>
      </c>
    </row>
    <row r="265" spans="1:21" x14ac:dyDescent="0.45">
      <c r="A265">
        <v>262</v>
      </c>
      <c r="B265">
        <v>6.4000000000000003E-3</v>
      </c>
      <c r="C265">
        <f t="shared" si="24"/>
        <v>0.8</v>
      </c>
      <c r="E265">
        <v>262</v>
      </c>
      <c r="F265">
        <v>6.8999999999999999E-3</v>
      </c>
      <c r="G265">
        <f t="shared" si="25"/>
        <v>0.82142857142857151</v>
      </c>
      <c r="I265">
        <v>262</v>
      </c>
      <c r="J265">
        <f t="shared" si="26"/>
        <v>0.81071428571428572</v>
      </c>
      <c r="L265">
        <v>262</v>
      </c>
      <c r="M265">
        <v>4.1999999999999997E-3</v>
      </c>
      <c r="N265">
        <f t="shared" si="27"/>
        <v>0.56756756756756754</v>
      </c>
      <c r="P265">
        <v>262</v>
      </c>
      <c r="Q265">
        <v>4.4999999999999997E-3</v>
      </c>
      <c r="R265">
        <f t="shared" si="28"/>
        <v>0.625</v>
      </c>
      <c r="T265">
        <v>262</v>
      </c>
      <c r="U265">
        <f t="shared" si="29"/>
        <v>0.59628378378378377</v>
      </c>
    </row>
    <row r="266" spans="1:21" x14ac:dyDescent="0.45">
      <c r="A266">
        <v>263</v>
      </c>
      <c r="B266">
        <v>6.4000000000000003E-3</v>
      </c>
      <c r="C266">
        <f t="shared" si="24"/>
        <v>0.8</v>
      </c>
      <c r="E266">
        <v>263</v>
      </c>
      <c r="F266">
        <v>6.8999999999999999E-3</v>
      </c>
      <c r="G266">
        <f t="shared" si="25"/>
        <v>0.82142857142857151</v>
      </c>
      <c r="I266">
        <v>263</v>
      </c>
      <c r="J266">
        <f t="shared" si="26"/>
        <v>0.81071428571428572</v>
      </c>
      <c r="L266">
        <v>263</v>
      </c>
      <c r="M266">
        <v>4.1999999999999997E-3</v>
      </c>
      <c r="N266">
        <f t="shared" si="27"/>
        <v>0.56756756756756754</v>
      </c>
      <c r="P266">
        <v>263</v>
      </c>
      <c r="Q266">
        <v>4.4999999999999997E-3</v>
      </c>
      <c r="R266">
        <f t="shared" si="28"/>
        <v>0.625</v>
      </c>
      <c r="T266">
        <v>263</v>
      </c>
      <c r="U266">
        <f t="shared" si="29"/>
        <v>0.59628378378378377</v>
      </c>
    </row>
    <row r="267" spans="1:21" x14ac:dyDescent="0.45">
      <c r="A267">
        <v>264</v>
      </c>
      <c r="B267">
        <v>6.4000000000000003E-3</v>
      </c>
      <c r="C267">
        <f t="shared" si="24"/>
        <v>0.8</v>
      </c>
      <c r="E267">
        <v>264</v>
      </c>
      <c r="F267">
        <v>6.8999999999999999E-3</v>
      </c>
      <c r="G267">
        <f t="shared" si="25"/>
        <v>0.82142857142857151</v>
      </c>
      <c r="I267">
        <v>264</v>
      </c>
      <c r="J267">
        <f t="shared" si="26"/>
        <v>0.81071428571428572</v>
      </c>
      <c r="L267">
        <v>264</v>
      </c>
      <c r="M267">
        <v>4.1999999999999997E-3</v>
      </c>
      <c r="N267">
        <f t="shared" si="27"/>
        <v>0.56756756756756754</v>
      </c>
      <c r="P267">
        <v>264</v>
      </c>
      <c r="Q267">
        <v>4.4999999999999997E-3</v>
      </c>
      <c r="R267">
        <f t="shared" si="28"/>
        <v>0.625</v>
      </c>
      <c r="T267">
        <v>264</v>
      </c>
      <c r="U267">
        <f t="shared" si="29"/>
        <v>0.59628378378378377</v>
      </c>
    </row>
    <row r="268" spans="1:21" x14ac:dyDescent="0.45">
      <c r="A268">
        <v>265</v>
      </c>
      <c r="B268">
        <v>6.4000000000000003E-3</v>
      </c>
      <c r="C268">
        <f t="shared" si="24"/>
        <v>0.8</v>
      </c>
      <c r="E268">
        <v>265</v>
      </c>
      <c r="F268">
        <v>6.8999999999999999E-3</v>
      </c>
      <c r="G268">
        <f t="shared" si="25"/>
        <v>0.82142857142857151</v>
      </c>
      <c r="I268">
        <v>265</v>
      </c>
      <c r="J268">
        <f t="shared" si="26"/>
        <v>0.81071428571428572</v>
      </c>
      <c r="L268">
        <v>265</v>
      </c>
      <c r="M268">
        <v>4.1000000000000003E-3</v>
      </c>
      <c r="N268">
        <f t="shared" si="27"/>
        <v>0.55405405405405406</v>
      </c>
      <c r="P268">
        <v>265</v>
      </c>
      <c r="Q268">
        <v>4.4000000000000003E-3</v>
      </c>
      <c r="R268">
        <f t="shared" si="28"/>
        <v>0.61111111111111116</v>
      </c>
      <c r="T268">
        <v>265</v>
      </c>
      <c r="U268">
        <f t="shared" si="29"/>
        <v>0.58258258258258255</v>
      </c>
    </row>
    <row r="269" spans="1:21" x14ac:dyDescent="0.45">
      <c r="A269">
        <v>266</v>
      </c>
      <c r="B269">
        <v>6.4000000000000003E-3</v>
      </c>
      <c r="C269">
        <f t="shared" si="24"/>
        <v>0.8</v>
      </c>
      <c r="E269">
        <v>266</v>
      </c>
      <c r="F269">
        <v>6.8999999999999999E-3</v>
      </c>
      <c r="G269">
        <f t="shared" si="25"/>
        <v>0.82142857142857151</v>
      </c>
      <c r="I269">
        <v>266</v>
      </c>
      <c r="J269">
        <f t="shared" si="26"/>
        <v>0.81071428571428572</v>
      </c>
      <c r="L269">
        <v>266</v>
      </c>
      <c r="M269">
        <v>4.1000000000000003E-3</v>
      </c>
      <c r="N269">
        <f t="shared" si="27"/>
        <v>0.55405405405405406</v>
      </c>
      <c r="P269">
        <v>266</v>
      </c>
      <c r="Q269">
        <v>4.4000000000000003E-3</v>
      </c>
      <c r="R269">
        <f t="shared" si="28"/>
        <v>0.61111111111111116</v>
      </c>
      <c r="T269">
        <v>266</v>
      </c>
      <c r="U269">
        <f t="shared" si="29"/>
        <v>0.58258258258258255</v>
      </c>
    </row>
    <row r="270" spans="1:21" x14ac:dyDescent="0.45">
      <c r="A270">
        <v>267</v>
      </c>
      <c r="B270">
        <v>6.4000000000000003E-3</v>
      </c>
      <c r="C270">
        <f t="shared" si="24"/>
        <v>0.8</v>
      </c>
      <c r="E270">
        <v>267</v>
      </c>
      <c r="F270">
        <v>6.8999999999999999E-3</v>
      </c>
      <c r="G270">
        <f t="shared" si="25"/>
        <v>0.82142857142857151</v>
      </c>
      <c r="I270">
        <v>267</v>
      </c>
      <c r="J270">
        <f t="shared" si="26"/>
        <v>0.81071428571428572</v>
      </c>
      <c r="L270">
        <v>267</v>
      </c>
      <c r="M270">
        <v>4.1000000000000003E-3</v>
      </c>
      <c r="N270">
        <f t="shared" si="27"/>
        <v>0.55405405405405406</v>
      </c>
      <c r="P270">
        <v>267</v>
      </c>
      <c r="Q270">
        <v>4.4000000000000003E-3</v>
      </c>
      <c r="R270">
        <f t="shared" si="28"/>
        <v>0.61111111111111116</v>
      </c>
      <c r="T270">
        <v>267</v>
      </c>
      <c r="U270">
        <f t="shared" si="29"/>
        <v>0.58258258258258255</v>
      </c>
    </row>
    <row r="271" spans="1:21" x14ac:dyDescent="0.45">
      <c r="A271">
        <v>268</v>
      </c>
      <c r="B271">
        <v>6.3E-3</v>
      </c>
      <c r="C271">
        <f t="shared" si="24"/>
        <v>0.78749999999999998</v>
      </c>
      <c r="E271">
        <v>268</v>
      </c>
      <c r="F271">
        <v>6.8999999999999999E-3</v>
      </c>
      <c r="G271">
        <f t="shared" si="25"/>
        <v>0.82142857142857151</v>
      </c>
      <c r="I271">
        <v>268</v>
      </c>
      <c r="J271">
        <f t="shared" si="26"/>
        <v>0.80446428571428574</v>
      </c>
      <c r="L271">
        <v>268</v>
      </c>
      <c r="M271">
        <v>4.1000000000000003E-3</v>
      </c>
      <c r="N271">
        <f t="shared" si="27"/>
        <v>0.55405405405405406</v>
      </c>
      <c r="P271">
        <v>268</v>
      </c>
      <c r="Q271">
        <v>4.4000000000000003E-3</v>
      </c>
      <c r="R271">
        <f t="shared" si="28"/>
        <v>0.61111111111111116</v>
      </c>
      <c r="T271">
        <v>268</v>
      </c>
      <c r="U271">
        <f t="shared" si="29"/>
        <v>0.58258258258258255</v>
      </c>
    </row>
    <row r="272" spans="1:21" x14ac:dyDescent="0.45">
      <c r="A272">
        <v>269</v>
      </c>
      <c r="B272">
        <v>6.3E-3</v>
      </c>
      <c r="C272">
        <f t="shared" si="24"/>
        <v>0.78749999999999998</v>
      </c>
      <c r="E272">
        <v>269</v>
      </c>
      <c r="F272">
        <v>6.7999999999999996E-3</v>
      </c>
      <c r="G272">
        <f t="shared" si="25"/>
        <v>0.80952380952380953</v>
      </c>
      <c r="I272">
        <v>269</v>
      </c>
      <c r="J272">
        <f t="shared" si="26"/>
        <v>0.7985119047619047</v>
      </c>
      <c r="L272">
        <v>269</v>
      </c>
      <c r="M272">
        <v>4.0000000000000001E-3</v>
      </c>
      <c r="N272">
        <f t="shared" si="27"/>
        <v>0.54054054054054057</v>
      </c>
      <c r="P272">
        <v>269</v>
      </c>
      <c r="Q272">
        <v>4.4000000000000003E-3</v>
      </c>
      <c r="R272">
        <f t="shared" si="28"/>
        <v>0.61111111111111116</v>
      </c>
      <c r="T272">
        <v>269</v>
      </c>
      <c r="U272">
        <f t="shared" si="29"/>
        <v>0.57582582582582587</v>
      </c>
    </row>
    <row r="273" spans="1:21" x14ac:dyDescent="0.45">
      <c r="A273">
        <v>270</v>
      </c>
      <c r="B273">
        <v>6.3E-3</v>
      </c>
      <c r="C273">
        <f t="shared" si="24"/>
        <v>0.78749999999999998</v>
      </c>
      <c r="E273">
        <v>270</v>
      </c>
      <c r="F273">
        <v>6.7999999999999996E-3</v>
      </c>
      <c r="G273">
        <f t="shared" si="25"/>
        <v>0.80952380952380953</v>
      </c>
      <c r="I273">
        <v>270</v>
      </c>
      <c r="J273">
        <f t="shared" si="26"/>
        <v>0.7985119047619047</v>
      </c>
      <c r="L273">
        <v>270</v>
      </c>
      <c r="M273">
        <v>4.0000000000000001E-3</v>
      </c>
      <c r="N273">
        <f t="shared" si="27"/>
        <v>0.54054054054054057</v>
      </c>
      <c r="P273">
        <v>270</v>
      </c>
      <c r="Q273">
        <v>4.3E-3</v>
      </c>
      <c r="R273">
        <f t="shared" si="28"/>
        <v>0.59722222222222221</v>
      </c>
      <c r="T273">
        <v>270</v>
      </c>
      <c r="U273">
        <f t="shared" si="29"/>
        <v>0.56888138138138133</v>
      </c>
    </row>
    <row r="274" spans="1:21" x14ac:dyDescent="0.45">
      <c r="A274">
        <v>271</v>
      </c>
      <c r="B274">
        <v>6.3E-3</v>
      </c>
      <c r="C274">
        <f t="shared" si="24"/>
        <v>0.78749999999999998</v>
      </c>
      <c r="E274">
        <v>271</v>
      </c>
      <c r="F274">
        <v>6.7999999999999996E-3</v>
      </c>
      <c r="G274">
        <f t="shared" si="25"/>
        <v>0.80952380952380953</v>
      </c>
      <c r="I274">
        <v>271</v>
      </c>
      <c r="J274">
        <f t="shared" si="26"/>
        <v>0.7985119047619047</v>
      </c>
      <c r="L274">
        <v>271</v>
      </c>
      <c r="M274">
        <v>4.0000000000000001E-3</v>
      </c>
      <c r="N274">
        <f t="shared" si="27"/>
        <v>0.54054054054054057</v>
      </c>
      <c r="P274">
        <v>271</v>
      </c>
      <c r="Q274">
        <v>4.3E-3</v>
      </c>
      <c r="R274">
        <f t="shared" si="28"/>
        <v>0.59722222222222221</v>
      </c>
      <c r="T274">
        <v>271</v>
      </c>
      <c r="U274">
        <f t="shared" si="29"/>
        <v>0.56888138138138133</v>
      </c>
    </row>
    <row r="275" spans="1:21" x14ac:dyDescent="0.45">
      <c r="A275">
        <v>272</v>
      </c>
      <c r="B275">
        <v>6.3E-3</v>
      </c>
      <c r="C275">
        <f t="shared" si="24"/>
        <v>0.78749999999999998</v>
      </c>
      <c r="E275">
        <v>272</v>
      </c>
      <c r="F275">
        <v>6.7999999999999996E-3</v>
      </c>
      <c r="G275">
        <f t="shared" si="25"/>
        <v>0.80952380952380953</v>
      </c>
      <c r="I275">
        <v>272</v>
      </c>
      <c r="J275">
        <f t="shared" si="26"/>
        <v>0.7985119047619047</v>
      </c>
      <c r="L275">
        <v>272</v>
      </c>
      <c r="M275">
        <v>4.0000000000000001E-3</v>
      </c>
      <c r="N275">
        <f t="shared" si="27"/>
        <v>0.54054054054054057</v>
      </c>
      <c r="P275">
        <v>272</v>
      </c>
      <c r="Q275">
        <v>4.3E-3</v>
      </c>
      <c r="R275">
        <f t="shared" si="28"/>
        <v>0.59722222222222221</v>
      </c>
      <c r="T275">
        <v>272</v>
      </c>
      <c r="U275">
        <f t="shared" si="29"/>
        <v>0.56888138138138133</v>
      </c>
    </row>
    <row r="276" spans="1:21" x14ac:dyDescent="0.45">
      <c r="A276">
        <v>273</v>
      </c>
      <c r="B276">
        <v>6.3E-3</v>
      </c>
      <c r="C276">
        <f t="shared" si="24"/>
        <v>0.78749999999999998</v>
      </c>
      <c r="E276">
        <v>273</v>
      </c>
      <c r="F276">
        <v>6.7999999999999996E-3</v>
      </c>
      <c r="G276">
        <f t="shared" si="25"/>
        <v>0.80952380952380953</v>
      </c>
      <c r="I276">
        <v>273</v>
      </c>
      <c r="J276">
        <f t="shared" si="26"/>
        <v>0.7985119047619047</v>
      </c>
      <c r="L276">
        <v>273</v>
      </c>
      <c r="M276">
        <v>4.0000000000000001E-3</v>
      </c>
      <c r="N276">
        <f t="shared" si="27"/>
        <v>0.54054054054054057</v>
      </c>
      <c r="P276">
        <v>273</v>
      </c>
      <c r="Q276">
        <v>4.3E-3</v>
      </c>
      <c r="R276">
        <f t="shared" si="28"/>
        <v>0.59722222222222221</v>
      </c>
      <c r="T276">
        <v>273</v>
      </c>
      <c r="U276">
        <f t="shared" si="29"/>
        <v>0.56888138138138133</v>
      </c>
    </row>
    <row r="277" spans="1:21" x14ac:dyDescent="0.45">
      <c r="A277">
        <v>274</v>
      </c>
      <c r="B277">
        <v>6.3E-3</v>
      </c>
      <c r="C277">
        <f t="shared" si="24"/>
        <v>0.78749999999999998</v>
      </c>
      <c r="E277">
        <v>274</v>
      </c>
      <c r="F277">
        <v>6.7999999999999996E-3</v>
      </c>
      <c r="G277">
        <f t="shared" si="25"/>
        <v>0.80952380952380953</v>
      </c>
      <c r="I277">
        <v>274</v>
      </c>
      <c r="J277">
        <f t="shared" si="26"/>
        <v>0.7985119047619047</v>
      </c>
      <c r="L277">
        <v>274</v>
      </c>
      <c r="M277">
        <v>4.0000000000000001E-3</v>
      </c>
      <c r="N277">
        <f t="shared" si="27"/>
        <v>0.54054054054054057</v>
      </c>
      <c r="P277">
        <v>274</v>
      </c>
      <c r="Q277">
        <v>4.3E-3</v>
      </c>
      <c r="R277">
        <f t="shared" si="28"/>
        <v>0.59722222222222221</v>
      </c>
      <c r="T277">
        <v>274</v>
      </c>
      <c r="U277">
        <f t="shared" si="29"/>
        <v>0.56888138138138133</v>
      </c>
    </row>
    <row r="278" spans="1:21" x14ac:dyDescent="0.45">
      <c r="A278">
        <v>275</v>
      </c>
      <c r="B278">
        <v>6.3E-3</v>
      </c>
      <c r="C278">
        <f t="shared" si="24"/>
        <v>0.78749999999999998</v>
      </c>
      <c r="E278">
        <v>275</v>
      </c>
      <c r="F278">
        <v>6.7999999999999996E-3</v>
      </c>
      <c r="G278">
        <f t="shared" si="25"/>
        <v>0.80952380952380953</v>
      </c>
      <c r="I278">
        <v>275</v>
      </c>
      <c r="J278">
        <f t="shared" si="26"/>
        <v>0.7985119047619047</v>
      </c>
      <c r="L278">
        <v>275</v>
      </c>
      <c r="M278">
        <v>4.0000000000000001E-3</v>
      </c>
      <c r="N278">
        <f t="shared" si="27"/>
        <v>0.54054054054054057</v>
      </c>
      <c r="P278">
        <v>275</v>
      </c>
      <c r="Q278">
        <v>4.3E-3</v>
      </c>
      <c r="R278">
        <f t="shared" si="28"/>
        <v>0.59722222222222221</v>
      </c>
      <c r="T278">
        <v>275</v>
      </c>
      <c r="U278">
        <f t="shared" si="29"/>
        <v>0.56888138138138133</v>
      </c>
    </row>
    <row r="279" spans="1:21" x14ac:dyDescent="0.45">
      <c r="A279">
        <v>276</v>
      </c>
      <c r="B279">
        <v>6.3E-3</v>
      </c>
      <c r="C279">
        <f t="shared" si="24"/>
        <v>0.78749999999999998</v>
      </c>
      <c r="E279">
        <v>276</v>
      </c>
      <c r="F279">
        <v>6.7999999999999996E-3</v>
      </c>
      <c r="G279">
        <f t="shared" si="25"/>
        <v>0.80952380952380953</v>
      </c>
      <c r="I279">
        <v>276</v>
      </c>
      <c r="J279">
        <f t="shared" si="26"/>
        <v>0.7985119047619047</v>
      </c>
      <c r="L279">
        <v>276</v>
      </c>
      <c r="M279">
        <v>4.0000000000000001E-3</v>
      </c>
      <c r="N279">
        <f t="shared" si="27"/>
        <v>0.54054054054054057</v>
      </c>
      <c r="P279">
        <v>276</v>
      </c>
      <c r="Q279">
        <v>4.3E-3</v>
      </c>
      <c r="R279">
        <f t="shared" si="28"/>
        <v>0.59722222222222221</v>
      </c>
      <c r="T279">
        <v>276</v>
      </c>
      <c r="U279">
        <f t="shared" si="29"/>
        <v>0.56888138138138133</v>
      </c>
    </row>
    <row r="280" spans="1:21" x14ac:dyDescent="0.45">
      <c r="A280">
        <v>277</v>
      </c>
      <c r="B280">
        <v>6.3E-3</v>
      </c>
      <c r="C280">
        <f t="shared" si="24"/>
        <v>0.78749999999999998</v>
      </c>
      <c r="E280">
        <v>277</v>
      </c>
      <c r="F280">
        <v>6.7999999999999996E-3</v>
      </c>
      <c r="G280">
        <f t="shared" si="25"/>
        <v>0.80952380952380953</v>
      </c>
      <c r="I280">
        <v>277</v>
      </c>
      <c r="J280">
        <f t="shared" si="26"/>
        <v>0.7985119047619047</v>
      </c>
      <c r="L280">
        <v>277</v>
      </c>
      <c r="M280">
        <v>4.0000000000000001E-3</v>
      </c>
      <c r="N280">
        <f t="shared" si="27"/>
        <v>0.54054054054054057</v>
      </c>
      <c r="P280">
        <v>277</v>
      </c>
      <c r="Q280">
        <v>4.3E-3</v>
      </c>
      <c r="R280">
        <f t="shared" si="28"/>
        <v>0.59722222222222221</v>
      </c>
      <c r="T280">
        <v>277</v>
      </c>
      <c r="U280">
        <f t="shared" si="29"/>
        <v>0.56888138138138133</v>
      </c>
    </row>
    <row r="281" spans="1:21" x14ac:dyDescent="0.45">
      <c r="A281">
        <v>278</v>
      </c>
      <c r="B281">
        <v>6.3E-3</v>
      </c>
      <c r="C281">
        <f t="shared" si="24"/>
        <v>0.78749999999999998</v>
      </c>
      <c r="E281">
        <v>278</v>
      </c>
      <c r="F281">
        <v>6.7999999999999996E-3</v>
      </c>
      <c r="G281">
        <f t="shared" si="25"/>
        <v>0.80952380952380953</v>
      </c>
      <c r="I281">
        <v>278</v>
      </c>
      <c r="J281">
        <f t="shared" si="26"/>
        <v>0.7985119047619047</v>
      </c>
      <c r="L281">
        <v>278</v>
      </c>
      <c r="M281">
        <v>4.0000000000000001E-3</v>
      </c>
      <c r="N281">
        <f t="shared" si="27"/>
        <v>0.54054054054054057</v>
      </c>
      <c r="P281">
        <v>278</v>
      </c>
      <c r="Q281">
        <v>4.1999999999999997E-3</v>
      </c>
      <c r="R281">
        <f t="shared" si="28"/>
        <v>0.58333333333333326</v>
      </c>
      <c r="T281">
        <v>278</v>
      </c>
      <c r="U281">
        <f t="shared" si="29"/>
        <v>0.56193693693693691</v>
      </c>
    </row>
    <row r="282" spans="1:21" x14ac:dyDescent="0.45">
      <c r="A282">
        <v>279</v>
      </c>
      <c r="B282">
        <v>6.3E-3</v>
      </c>
      <c r="C282">
        <f t="shared" si="24"/>
        <v>0.78749999999999998</v>
      </c>
      <c r="E282">
        <v>279</v>
      </c>
      <c r="F282">
        <v>6.7999999999999996E-3</v>
      </c>
      <c r="G282">
        <f t="shared" si="25"/>
        <v>0.80952380952380953</v>
      </c>
      <c r="I282">
        <v>279</v>
      </c>
      <c r="J282">
        <f t="shared" si="26"/>
        <v>0.7985119047619047</v>
      </c>
      <c r="L282">
        <v>279</v>
      </c>
      <c r="M282">
        <v>4.0000000000000001E-3</v>
      </c>
      <c r="N282">
        <f t="shared" si="27"/>
        <v>0.54054054054054057</v>
      </c>
      <c r="P282">
        <v>279</v>
      </c>
      <c r="Q282">
        <v>4.3E-3</v>
      </c>
      <c r="R282">
        <f t="shared" si="28"/>
        <v>0.59722222222222221</v>
      </c>
      <c r="T282">
        <v>279</v>
      </c>
      <c r="U282">
        <f t="shared" si="29"/>
        <v>0.56888138138138133</v>
      </c>
    </row>
    <row r="283" spans="1:21" x14ac:dyDescent="0.45">
      <c r="A283">
        <v>280</v>
      </c>
      <c r="B283">
        <v>6.3E-3</v>
      </c>
      <c r="C283">
        <f t="shared" si="24"/>
        <v>0.78749999999999998</v>
      </c>
      <c r="E283">
        <v>280</v>
      </c>
      <c r="F283">
        <v>6.7999999999999996E-3</v>
      </c>
      <c r="G283">
        <f t="shared" si="25"/>
        <v>0.80952380952380953</v>
      </c>
      <c r="I283">
        <v>280</v>
      </c>
      <c r="J283">
        <f t="shared" si="26"/>
        <v>0.7985119047619047</v>
      </c>
      <c r="L283">
        <v>280</v>
      </c>
      <c r="M283">
        <v>4.0000000000000001E-3</v>
      </c>
      <c r="N283">
        <f t="shared" si="27"/>
        <v>0.54054054054054057</v>
      </c>
      <c r="P283">
        <v>280</v>
      </c>
      <c r="Q283">
        <v>4.3E-3</v>
      </c>
      <c r="R283">
        <f t="shared" si="28"/>
        <v>0.59722222222222221</v>
      </c>
      <c r="T283">
        <v>280</v>
      </c>
      <c r="U283">
        <f t="shared" si="29"/>
        <v>0.56888138138138133</v>
      </c>
    </row>
    <row r="284" spans="1:21" x14ac:dyDescent="0.45">
      <c r="A284">
        <v>281</v>
      </c>
      <c r="B284">
        <v>6.3E-3</v>
      </c>
      <c r="C284">
        <f t="shared" si="24"/>
        <v>0.78749999999999998</v>
      </c>
      <c r="E284">
        <v>281</v>
      </c>
      <c r="F284">
        <v>6.7999999999999996E-3</v>
      </c>
      <c r="G284">
        <f t="shared" si="25"/>
        <v>0.80952380952380953</v>
      </c>
      <c r="I284">
        <v>281</v>
      </c>
      <c r="J284">
        <f t="shared" si="26"/>
        <v>0.7985119047619047</v>
      </c>
      <c r="L284">
        <v>281</v>
      </c>
      <c r="M284">
        <v>4.0000000000000001E-3</v>
      </c>
      <c r="N284">
        <f t="shared" si="27"/>
        <v>0.54054054054054057</v>
      </c>
      <c r="P284">
        <v>281</v>
      </c>
      <c r="Q284">
        <v>4.3E-3</v>
      </c>
      <c r="R284">
        <f t="shared" si="28"/>
        <v>0.59722222222222221</v>
      </c>
      <c r="T284">
        <v>281</v>
      </c>
      <c r="U284">
        <f t="shared" si="29"/>
        <v>0.56888138138138133</v>
      </c>
    </row>
    <row r="285" spans="1:21" x14ac:dyDescent="0.45">
      <c r="A285">
        <v>282</v>
      </c>
      <c r="B285">
        <v>6.3E-3</v>
      </c>
      <c r="C285">
        <f t="shared" si="24"/>
        <v>0.78749999999999998</v>
      </c>
      <c r="E285">
        <v>282</v>
      </c>
      <c r="F285">
        <v>6.7999999999999996E-3</v>
      </c>
      <c r="G285">
        <f t="shared" si="25"/>
        <v>0.80952380952380953</v>
      </c>
      <c r="I285">
        <v>282</v>
      </c>
      <c r="J285">
        <f t="shared" si="26"/>
        <v>0.7985119047619047</v>
      </c>
      <c r="L285">
        <v>282</v>
      </c>
      <c r="M285">
        <v>4.0000000000000001E-3</v>
      </c>
      <c r="N285">
        <f t="shared" si="27"/>
        <v>0.54054054054054057</v>
      </c>
      <c r="P285">
        <v>282</v>
      </c>
      <c r="Q285">
        <v>4.3E-3</v>
      </c>
      <c r="R285">
        <f t="shared" si="28"/>
        <v>0.59722222222222221</v>
      </c>
      <c r="T285">
        <v>282</v>
      </c>
      <c r="U285">
        <f t="shared" si="29"/>
        <v>0.56888138138138133</v>
      </c>
    </row>
    <row r="286" spans="1:21" x14ac:dyDescent="0.45">
      <c r="A286">
        <v>283</v>
      </c>
      <c r="B286">
        <v>6.3E-3</v>
      </c>
      <c r="C286">
        <f t="shared" si="24"/>
        <v>0.78749999999999998</v>
      </c>
      <c r="E286">
        <v>283</v>
      </c>
      <c r="F286">
        <v>6.7000000000000002E-3</v>
      </c>
      <c r="G286">
        <f t="shared" si="25"/>
        <v>0.79761904761904767</v>
      </c>
      <c r="I286">
        <v>283</v>
      </c>
      <c r="J286">
        <f t="shared" si="26"/>
        <v>0.79255952380952377</v>
      </c>
      <c r="L286">
        <v>283</v>
      </c>
      <c r="M286">
        <v>4.0000000000000001E-3</v>
      </c>
      <c r="N286">
        <f t="shared" si="27"/>
        <v>0.54054054054054057</v>
      </c>
      <c r="P286">
        <v>283</v>
      </c>
      <c r="Q286">
        <v>4.3E-3</v>
      </c>
      <c r="R286">
        <f t="shared" si="28"/>
        <v>0.59722222222222221</v>
      </c>
      <c r="T286">
        <v>283</v>
      </c>
      <c r="U286">
        <f t="shared" si="29"/>
        <v>0.56888138138138133</v>
      </c>
    </row>
    <row r="287" spans="1:21" x14ac:dyDescent="0.45">
      <c r="A287">
        <v>284</v>
      </c>
      <c r="B287">
        <v>6.3E-3</v>
      </c>
      <c r="C287">
        <f t="shared" si="24"/>
        <v>0.78749999999999998</v>
      </c>
      <c r="E287">
        <v>284</v>
      </c>
      <c r="F287">
        <v>6.7000000000000002E-3</v>
      </c>
      <c r="G287">
        <f t="shared" si="25"/>
        <v>0.79761904761904767</v>
      </c>
      <c r="I287">
        <v>284</v>
      </c>
      <c r="J287">
        <f t="shared" si="26"/>
        <v>0.79255952380952377</v>
      </c>
      <c r="L287">
        <v>284</v>
      </c>
      <c r="M287">
        <v>4.0000000000000001E-3</v>
      </c>
      <c r="N287">
        <f t="shared" si="27"/>
        <v>0.54054054054054057</v>
      </c>
      <c r="P287">
        <v>284</v>
      </c>
      <c r="Q287">
        <v>4.3E-3</v>
      </c>
      <c r="R287">
        <f t="shared" si="28"/>
        <v>0.59722222222222221</v>
      </c>
      <c r="T287">
        <v>284</v>
      </c>
      <c r="U287">
        <f t="shared" si="29"/>
        <v>0.56888138138138133</v>
      </c>
    </row>
    <row r="288" spans="1:21" x14ac:dyDescent="0.45">
      <c r="A288">
        <v>285</v>
      </c>
      <c r="B288">
        <v>6.3E-3</v>
      </c>
      <c r="C288">
        <f t="shared" si="24"/>
        <v>0.78749999999999998</v>
      </c>
      <c r="E288">
        <v>285</v>
      </c>
      <c r="F288">
        <v>6.7000000000000002E-3</v>
      </c>
      <c r="G288">
        <f t="shared" si="25"/>
        <v>0.79761904761904767</v>
      </c>
      <c r="I288">
        <v>285</v>
      </c>
      <c r="J288">
        <f t="shared" si="26"/>
        <v>0.79255952380952377</v>
      </c>
      <c r="L288">
        <v>285</v>
      </c>
      <c r="M288">
        <v>4.0000000000000001E-3</v>
      </c>
      <c r="N288">
        <f t="shared" si="27"/>
        <v>0.54054054054054057</v>
      </c>
      <c r="P288">
        <v>285</v>
      </c>
      <c r="Q288">
        <v>4.3E-3</v>
      </c>
      <c r="R288">
        <f t="shared" si="28"/>
        <v>0.59722222222222221</v>
      </c>
      <c r="T288">
        <v>285</v>
      </c>
      <c r="U288">
        <f t="shared" si="29"/>
        <v>0.56888138138138133</v>
      </c>
    </row>
    <row r="289" spans="1:21" x14ac:dyDescent="0.45">
      <c r="A289">
        <v>286</v>
      </c>
      <c r="B289">
        <v>6.3E-3</v>
      </c>
      <c r="C289">
        <f t="shared" si="24"/>
        <v>0.78749999999999998</v>
      </c>
      <c r="E289">
        <v>286</v>
      </c>
      <c r="F289">
        <v>6.7000000000000002E-3</v>
      </c>
      <c r="G289">
        <f t="shared" si="25"/>
        <v>0.79761904761904767</v>
      </c>
      <c r="I289">
        <v>286</v>
      </c>
      <c r="J289">
        <f t="shared" si="26"/>
        <v>0.79255952380952377</v>
      </c>
      <c r="L289">
        <v>286</v>
      </c>
      <c r="M289">
        <v>3.8999999999999998E-3</v>
      </c>
      <c r="N289">
        <f t="shared" si="27"/>
        <v>0.52702702702702697</v>
      </c>
      <c r="P289">
        <v>286</v>
      </c>
      <c r="Q289">
        <v>4.1999999999999997E-3</v>
      </c>
      <c r="R289">
        <f t="shared" si="28"/>
        <v>0.58333333333333326</v>
      </c>
      <c r="T289">
        <v>286</v>
      </c>
      <c r="U289">
        <f t="shared" si="29"/>
        <v>0.55518018018018012</v>
      </c>
    </row>
    <row r="290" spans="1:21" x14ac:dyDescent="0.45">
      <c r="A290">
        <v>287</v>
      </c>
      <c r="B290">
        <v>6.3E-3</v>
      </c>
      <c r="C290">
        <f t="shared" si="24"/>
        <v>0.78749999999999998</v>
      </c>
      <c r="E290">
        <v>287</v>
      </c>
      <c r="F290">
        <v>6.7000000000000002E-3</v>
      </c>
      <c r="G290">
        <f t="shared" si="25"/>
        <v>0.79761904761904767</v>
      </c>
      <c r="I290">
        <v>287</v>
      </c>
      <c r="J290">
        <f t="shared" si="26"/>
        <v>0.79255952380952377</v>
      </c>
      <c r="L290">
        <v>287</v>
      </c>
      <c r="M290">
        <v>3.8999999999999998E-3</v>
      </c>
      <c r="N290">
        <f t="shared" si="27"/>
        <v>0.52702702702702697</v>
      </c>
      <c r="P290">
        <v>287</v>
      </c>
      <c r="Q290">
        <v>4.1999999999999997E-3</v>
      </c>
      <c r="R290">
        <f t="shared" si="28"/>
        <v>0.58333333333333326</v>
      </c>
      <c r="T290">
        <v>287</v>
      </c>
      <c r="U290">
        <f t="shared" si="29"/>
        <v>0.55518018018018012</v>
      </c>
    </row>
    <row r="291" spans="1:21" x14ac:dyDescent="0.45">
      <c r="A291">
        <v>288</v>
      </c>
      <c r="B291">
        <v>6.3E-3</v>
      </c>
      <c r="C291">
        <f t="shared" si="24"/>
        <v>0.78749999999999998</v>
      </c>
      <c r="E291">
        <v>288</v>
      </c>
      <c r="F291">
        <v>6.7000000000000002E-3</v>
      </c>
      <c r="G291">
        <f t="shared" si="25"/>
        <v>0.79761904761904767</v>
      </c>
      <c r="I291">
        <v>288</v>
      </c>
      <c r="J291">
        <f t="shared" si="26"/>
        <v>0.79255952380952377</v>
      </c>
      <c r="L291">
        <v>288</v>
      </c>
      <c r="M291">
        <v>3.8999999999999998E-3</v>
      </c>
      <c r="N291">
        <f t="shared" si="27"/>
        <v>0.52702702702702697</v>
      </c>
      <c r="P291">
        <v>288</v>
      </c>
      <c r="Q291">
        <v>4.1999999999999997E-3</v>
      </c>
      <c r="R291">
        <f t="shared" si="28"/>
        <v>0.58333333333333326</v>
      </c>
      <c r="T291">
        <v>288</v>
      </c>
      <c r="U291">
        <f t="shared" si="29"/>
        <v>0.55518018018018012</v>
      </c>
    </row>
    <row r="292" spans="1:21" x14ac:dyDescent="0.45">
      <c r="A292">
        <v>289</v>
      </c>
      <c r="B292">
        <v>6.3E-3</v>
      </c>
      <c r="C292">
        <f t="shared" si="24"/>
        <v>0.78749999999999998</v>
      </c>
      <c r="E292">
        <v>289</v>
      </c>
      <c r="F292">
        <v>6.7000000000000002E-3</v>
      </c>
      <c r="G292">
        <f t="shared" si="25"/>
        <v>0.79761904761904767</v>
      </c>
      <c r="I292">
        <v>289</v>
      </c>
      <c r="J292">
        <f t="shared" si="26"/>
        <v>0.79255952380952377</v>
      </c>
      <c r="L292">
        <v>289</v>
      </c>
      <c r="M292">
        <v>3.8E-3</v>
      </c>
      <c r="N292">
        <f t="shared" si="27"/>
        <v>0.51351351351351349</v>
      </c>
      <c r="P292">
        <v>289</v>
      </c>
      <c r="Q292">
        <v>4.1999999999999997E-3</v>
      </c>
      <c r="R292">
        <f t="shared" si="28"/>
        <v>0.58333333333333326</v>
      </c>
      <c r="T292">
        <v>289</v>
      </c>
      <c r="U292">
        <f t="shared" si="29"/>
        <v>0.54842342342342332</v>
      </c>
    </row>
    <row r="293" spans="1:21" x14ac:dyDescent="0.45">
      <c r="A293">
        <v>290</v>
      </c>
      <c r="B293">
        <v>6.3E-3</v>
      </c>
      <c r="C293">
        <f t="shared" si="24"/>
        <v>0.78749999999999998</v>
      </c>
      <c r="E293">
        <v>290</v>
      </c>
      <c r="F293">
        <v>6.7000000000000002E-3</v>
      </c>
      <c r="G293">
        <f t="shared" si="25"/>
        <v>0.79761904761904767</v>
      </c>
      <c r="I293">
        <v>290</v>
      </c>
      <c r="J293">
        <f t="shared" si="26"/>
        <v>0.79255952380952377</v>
      </c>
      <c r="L293">
        <v>290</v>
      </c>
      <c r="M293">
        <v>3.8E-3</v>
      </c>
      <c r="N293">
        <f t="shared" si="27"/>
        <v>0.51351351351351349</v>
      </c>
      <c r="P293">
        <v>290</v>
      </c>
      <c r="Q293">
        <v>4.1999999999999997E-3</v>
      </c>
      <c r="R293">
        <f t="shared" si="28"/>
        <v>0.58333333333333326</v>
      </c>
      <c r="T293">
        <v>290</v>
      </c>
      <c r="U293">
        <f t="shared" si="29"/>
        <v>0.54842342342342332</v>
      </c>
    </row>
    <row r="294" spans="1:21" x14ac:dyDescent="0.45">
      <c r="A294">
        <v>291</v>
      </c>
      <c r="B294">
        <v>6.3E-3</v>
      </c>
      <c r="C294">
        <f t="shared" si="24"/>
        <v>0.78749999999999998</v>
      </c>
      <c r="E294">
        <v>291</v>
      </c>
      <c r="F294">
        <v>6.7000000000000002E-3</v>
      </c>
      <c r="G294">
        <f t="shared" si="25"/>
        <v>0.79761904761904767</v>
      </c>
      <c r="I294">
        <v>291</v>
      </c>
      <c r="J294">
        <f t="shared" si="26"/>
        <v>0.79255952380952377</v>
      </c>
      <c r="L294">
        <v>291</v>
      </c>
      <c r="M294">
        <v>3.8E-3</v>
      </c>
      <c r="N294">
        <f t="shared" si="27"/>
        <v>0.51351351351351349</v>
      </c>
      <c r="P294">
        <v>291</v>
      </c>
      <c r="Q294">
        <v>4.1999999999999997E-3</v>
      </c>
      <c r="R294">
        <f t="shared" si="28"/>
        <v>0.58333333333333326</v>
      </c>
      <c r="T294">
        <v>291</v>
      </c>
      <c r="U294">
        <f t="shared" si="29"/>
        <v>0.54842342342342332</v>
      </c>
    </row>
    <row r="295" spans="1:21" x14ac:dyDescent="0.45">
      <c r="A295">
        <v>292</v>
      </c>
      <c r="B295">
        <v>6.3E-3</v>
      </c>
      <c r="C295">
        <f t="shared" si="24"/>
        <v>0.78749999999999998</v>
      </c>
      <c r="E295">
        <v>292</v>
      </c>
      <c r="F295">
        <v>6.7000000000000002E-3</v>
      </c>
      <c r="G295">
        <f t="shared" si="25"/>
        <v>0.79761904761904767</v>
      </c>
      <c r="I295">
        <v>292</v>
      </c>
      <c r="J295">
        <f t="shared" si="26"/>
        <v>0.79255952380952377</v>
      </c>
      <c r="L295">
        <v>292</v>
      </c>
      <c r="M295">
        <v>3.8E-3</v>
      </c>
      <c r="N295">
        <f t="shared" si="27"/>
        <v>0.51351351351351349</v>
      </c>
      <c r="P295">
        <v>292</v>
      </c>
      <c r="Q295">
        <v>4.1999999999999997E-3</v>
      </c>
      <c r="R295">
        <f t="shared" si="28"/>
        <v>0.58333333333333326</v>
      </c>
      <c r="T295">
        <v>292</v>
      </c>
      <c r="U295">
        <f t="shared" si="29"/>
        <v>0.54842342342342332</v>
      </c>
    </row>
    <row r="296" spans="1:21" x14ac:dyDescent="0.45">
      <c r="A296">
        <v>293</v>
      </c>
      <c r="B296">
        <v>6.1999999999999998E-3</v>
      </c>
      <c r="C296">
        <f t="shared" si="24"/>
        <v>0.77499999999999991</v>
      </c>
      <c r="E296">
        <v>293</v>
      </c>
      <c r="F296">
        <v>6.7000000000000002E-3</v>
      </c>
      <c r="G296">
        <f t="shared" si="25"/>
        <v>0.79761904761904767</v>
      </c>
      <c r="I296">
        <v>293</v>
      </c>
      <c r="J296">
        <f t="shared" si="26"/>
        <v>0.78630952380952379</v>
      </c>
      <c r="L296">
        <v>293</v>
      </c>
      <c r="M296">
        <v>3.8E-3</v>
      </c>
      <c r="N296">
        <f t="shared" si="27"/>
        <v>0.51351351351351349</v>
      </c>
      <c r="P296">
        <v>293</v>
      </c>
      <c r="Q296">
        <v>4.1999999999999997E-3</v>
      </c>
      <c r="R296">
        <f t="shared" si="28"/>
        <v>0.58333333333333326</v>
      </c>
      <c r="T296">
        <v>293</v>
      </c>
      <c r="U296">
        <f t="shared" si="29"/>
        <v>0.54842342342342332</v>
      </c>
    </row>
    <row r="297" spans="1:21" x14ac:dyDescent="0.45">
      <c r="A297">
        <v>294</v>
      </c>
      <c r="B297">
        <v>6.1999999999999998E-3</v>
      </c>
      <c r="C297">
        <f t="shared" si="24"/>
        <v>0.77499999999999991</v>
      </c>
      <c r="E297">
        <v>294</v>
      </c>
      <c r="F297">
        <v>6.7000000000000002E-3</v>
      </c>
      <c r="G297">
        <f t="shared" si="25"/>
        <v>0.79761904761904767</v>
      </c>
      <c r="I297">
        <v>294</v>
      </c>
      <c r="J297">
        <f t="shared" si="26"/>
        <v>0.78630952380952379</v>
      </c>
      <c r="L297">
        <v>294</v>
      </c>
      <c r="M297">
        <v>3.8E-3</v>
      </c>
      <c r="N297">
        <f t="shared" si="27"/>
        <v>0.51351351351351349</v>
      </c>
      <c r="P297">
        <v>294</v>
      </c>
      <c r="Q297">
        <v>4.1000000000000003E-3</v>
      </c>
      <c r="R297">
        <f t="shared" si="28"/>
        <v>0.56944444444444453</v>
      </c>
      <c r="T297">
        <v>294</v>
      </c>
      <c r="U297">
        <f t="shared" si="29"/>
        <v>0.54147897897897901</v>
      </c>
    </row>
    <row r="298" spans="1:21" x14ac:dyDescent="0.45">
      <c r="A298">
        <v>295</v>
      </c>
      <c r="B298">
        <v>6.1999999999999998E-3</v>
      </c>
      <c r="C298">
        <f t="shared" si="24"/>
        <v>0.77499999999999991</v>
      </c>
      <c r="E298">
        <v>295</v>
      </c>
      <c r="F298">
        <v>6.6E-3</v>
      </c>
      <c r="G298">
        <f t="shared" si="25"/>
        <v>0.78571428571428581</v>
      </c>
      <c r="I298">
        <v>295</v>
      </c>
      <c r="J298">
        <f t="shared" si="26"/>
        <v>0.78035714285714286</v>
      </c>
      <c r="L298">
        <v>295</v>
      </c>
      <c r="M298">
        <v>3.8E-3</v>
      </c>
      <c r="N298">
        <f t="shared" si="27"/>
        <v>0.51351351351351349</v>
      </c>
      <c r="P298">
        <v>295</v>
      </c>
      <c r="Q298">
        <v>4.1000000000000003E-3</v>
      </c>
      <c r="R298">
        <f t="shared" si="28"/>
        <v>0.56944444444444453</v>
      </c>
      <c r="T298">
        <v>295</v>
      </c>
      <c r="U298">
        <f t="shared" si="29"/>
        <v>0.54147897897897901</v>
      </c>
    </row>
    <row r="299" spans="1:21" x14ac:dyDescent="0.45">
      <c r="A299">
        <v>296</v>
      </c>
      <c r="B299">
        <v>6.1999999999999998E-3</v>
      </c>
      <c r="C299">
        <f t="shared" si="24"/>
        <v>0.77499999999999991</v>
      </c>
      <c r="E299">
        <v>296</v>
      </c>
      <c r="F299">
        <v>6.6E-3</v>
      </c>
      <c r="G299">
        <f t="shared" si="25"/>
        <v>0.78571428571428581</v>
      </c>
      <c r="I299">
        <v>296</v>
      </c>
      <c r="J299">
        <f t="shared" si="26"/>
        <v>0.78035714285714286</v>
      </c>
      <c r="L299">
        <v>296</v>
      </c>
      <c r="M299">
        <v>3.8E-3</v>
      </c>
      <c r="N299">
        <f t="shared" si="27"/>
        <v>0.51351351351351349</v>
      </c>
      <c r="P299">
        <v>296</v>
      </c>
      <c r="Q299">
        <v>4.1000000000000003E-3</v>
      </c>
      <c r="R299">
        <f t="shared" si="28"/>
        <v>0.56944444444444453</v>
      </c>
      <c r="T299">
        <v>296</v>
      </c>
      <c r="U299">
        <f t="shared" si="29"/>
        <v>0.54147897897897901</v>
      </c>
    </row>
    <row r="300" spans="1:21" x14ac:dyDescent="0.45">
      <c r="A300">
        <v>297</v>
      </c>
      <c r="B300">
        <v>6.1999999999999998E-3</v>
      </c>
      <c r="C300">
        <f t="shared" si="24"/>
        <v>0.77499999999999991</v>
      </c>
      <c r="E300">
        <v>297</v>
      </c>
      <c r="F300">
        <v>6.6E-3</v>
      </c>
      <c r="G300">
        <f t="shared" si="25"/>
        <v>0.78571428571428581</v>
      </c>
      <c r="I300">
        <v>297</v>
      </c>
      <c r="J300">
        <f t="shared" si="26"/>
        <v>0.78035714285714286</v>
      </c>
      <c r="L300">
        <v>297</v>
      </c>
      <c r="M300">
        <v>3.8E-3</v>
      </c>
      <c r="N300">
        <f t="shared" si="27"/>
        <v>0.51351351351351349</v>
      </c>
      <c r="P300">
        <v>297</v>
      </c>
      <c r="Q300">
        <v>4.1000000000000003E-3</v>
      </c>
      <c r="R300">
        <f t="shared" si="28"/>
        <v>0.56944444444444453</v>
      </c>
      <c r="T300">
        <v>297</v>
      </c>
      <c r="U300">
        <f t="shared" si="29"/>
        <v>0.54147897897897901</v>
      </c>
    </row>
    <row r="301" spans="1:21" x14ac:dyDescent="0.45">
      <c r="A301">
        <v>298</v>
      </c>
      <c r="B301">
        <v>6.1999999999999998E-3</v>
      </c>
      <c r="C301">
        <f t="shared" si="24"/>
        <v>0.77499999999999991</v>
      </c>
      <c r="E301">
        <v>298</v>
      </c>
      <c r="F301">
        <v>6.7000000000000002E-3</v>
      </c>
      <c r="G301">
        <f t="shared" si="25"/>
        <v>0.79761904761904767</v>
      </c>
      <c r="I301">
        <v>298</v>
      </c>
      <c r="J301">
        <f t="shared" si="26"/>
        <v>0.78630952380952379</v>
      </c>
      <c r="L301">
        <v>298</v>
      </c>
      <c r="M301">
        <v>3.8E-3</v>
      </c>
      <c r="N301">
        <f t="shared" si="27"/>
        <v>0.51351351351351349</v>
      </c>
      <c r="P301">
        <v>298</v>
      </c>
      <c r="Q301">
        <v>4.1000000000000003E-3</v>
      </c>
      <c r="R301">
        <f t="shared" si="28"/>
        <v>0.56944444444444453</v>
      </c>
      <c r="T301">
        <v>298</v>
      </c>
      <c r="U301">
        <f t="shared" si="29"/>
        <v>0.54147897897897901</v>
      </c>
    </row>
    <row r="302" spans="1:21" x14ac:dyDescent="0.45">
      <c r="A302">
        <v>299</v>
      </c>
      <c r="B302">
        <v>6.1999999999999998E-3</v>
      </c>
      <c r="C302">
        <f t="shared" si="24"/>
        <v>0.77499999999999991</v>
      </c>
      <c r="E302">
        <v>299</v>
      </c>
      <c r="F302">
        <v>6.7000000000000002E-3</v>
      </c>
      <c r="G302">
        <f t="shared" si="25"/>
        <v>0.79761904761904767</v>
      </c>
      <c r="I302">
        <v>299</v>
      </c>
      <c r="J302">
        <f t="shared" si="26"/>
        <v>0.78630952380952379</v>
      </c>
      <c r="L302">
        <v>299</v>
      </c>
      <c r="M302">
        <v>3.8E-3</v>
      </c>
      <c r="N302">
        <f t="shared" si="27"/>
        <v>0.51351351351351349</v>
      </c>
      <c r="P302">
        <v>299</v>
      </c>
      <c r="Q302">
        <v>4.1000000000000003E-3</v>
      </c>
      <c r="R302">
        <f t="shared" si="28"/>
        <v>0.56944444444444453</v>
      </c>
      <c r="T302">
        <v>299</v>
      </c>
      <c r="U302">
        <f t="shared" si="29"/>
        <v>0.54147897897897901</v>
      </c>
    </row>
    <row r="303" spans="1:21" x14ac:dyDescent="0.45">
      <c r="A303">
        <v>300</v>
      </c>
      <c r="B303">
        <v>6.1999999999999998E-3</v>
      </c>
      <c r="C303">
        <f t="shared" si="24"/>
        <v>0.77499999999999991</v>
      </c>
      <c r="E303">
        <v>300</v>
      </c>
      <c r="F303">
        <v>6.7000000000000002E-3</v>
      </c>
      <c r="G303">
        <f t="shared" si="25"/>
        <v>0.79761904761904767</v>
      </c>
      <c r="I303">
        <v>300</v>
      </c>
      <c r="J303">
        <f t="shared" si="26"/>
        <v>0.78630952380952379</v>
      </c>
      <c r="L303">
        <v>300</v>
      </c>
      <c r="M303">
        <v>3.8E-3</v>
      </c>
      <c r="N303">
        <f t="shared" si="27"/>
        <v>0.51351351351351349</v>
      </c>
      <c r="P303">
        <v>300</v>
      </c>
      <c r="Q303">
        <v>4.1000000000000003E-3</v>
      </c>
      <c r="R303">
        <f t="shared" si="28"/>
        <v>0.56944444444444453</v>
      </c>
      <c r="T303">
        <v>300</v>
      </c>
      <c r="U303">
        <f t="shared" si="29"/>
        <v>0.54147897897897901</v>
      </c>
    </row>
    <row r="304" spans="1:21" x14ac:dyDescent="0.45">
      <c r="A304">
        <v>301</v>
      </c>
      <c r="B304">
        <v>6.1999999999999998E-3</v>
      </c>
      <c r="C304">
        <f t="shared" si="24"/>
        <v>0.77499999999999991</v>
      </c>
      <c r="E304">
        <v>301</v>
      </c>
      <c r="F304">
        <v>6.7000000000000002E-3</v>
      </c>
      <c r="G304">
        <f t="shared" si="25"/>
        <v>0.79761904761904767</v>
      </c>
      <c r="I304">
        <v>301</v>
      </c>
      <c r="J304">
        <f t="shared" si="26"/>
        <v>0.78630952380952379</v>
      </c>
      <c r="L304">
        <v>301</v>
      </c>
      <c r="M304">
        <v>3.7000000000000002E-3</v>
      </c>
      <c r="N304">
        <f t="shared" si="27"/>
        <v>0.5</v>
      </c>
      <c r="P304">
        <v>301</v>
      </c>
      <c r="Q304">
        <v>4.1000000000000003E-3</v>
      </c>
      <c r="R304">
        <f t="shared" si="28"/>
        <v>0.56944444444444453</v>
      </c>
      <c r="T304">
        <v>301</v>
      </c>
      <c r="U304">
        <f t="shared" si="29"/>
        <v>0.53472222222222232</v>
      </c>
    </row>
    <row r="305" spans="1:21" x14ac:dyDescent="0.45">
      <c r="A305">
        <v>302</v>
      </c>
      <c r="B305">
        <v>6.1999999999999998E-3</v>
      </c>
      <c r="C305">
        <f t="shared" si="24"/>
        <v>0.77499999999999991</v>
      </c>
      <c r="E305">
        <v>302</v>
      </c>
      <c r="F305">
        <v>6.7000000000000002E-3</v>
      </c>
      <c r="G305">
        <f t="shared" si="25"/>
        <v>0.79761904761904767</v>
      </c>
      <c r="I305">
        <v>302</v>
      </c>
      <c r="J305">
        <f t="shared" si="26"/>
        <v>0.78630952380952379</v>
      </c>
      <c r="L305">
        <v>302</v>
      </c>
      <c r="M305">
        <v>3.7000000000000002E-3</v>
      </c>
      <c r="N305">
        <f t="shared" si="27"/>
        <v>0.5</v>
      </c>
      <c r="P305">
        <v>302</v>
      </c>
      <c r="Q305">
        <v>4.1000000000000003E-3</v>
      </c>
      <c r="R305">
        <f t="shared" si="28"/>
        <v>0.56944444444444453</v>
      </c>
      <c r="T305">
        <v>302</v>
      </c>
      <c r="U305">
        <f t="shared" si="29"/>
        <v>0.53472222222222232</v>
      </c>
    </row>
    <row r="306" spans="1:21" x14ac:dyDescent="0.45">
      <c r="A306">
        <v>303</v>
      </c>
      <c r="B306">
        <v>6.1999999999999998E-3</v>
      </c>
      <c r="C306">
        <f t="shared" si="24"/>
        <v>0.77499999999999991</v>
      </c>
      <c r="E306">
        <v>303</v>
      </c>
      <c r="F306">
        <v>6.7000000000000002E-3</v>
      </c>
      <c r="G306">
        <f t="shared" si="25"/>
        <v>0.79761904761904767</v>
      </c>
      <c r="I306">
        <v>303</v>
      </c>
      <c r="J306">
        <f t="shared" si="26"/>
        <v>0.78630952380952379</v>
      </c>
      <c r="L306">
        <v>303</v>
      </c>
      <c r="M306">
        <v>3.7000000000000002E-3</v>
      </c>
      <c r="N306">
        <f t="shared" si="27"/>
        <v>0.5</v>
      </c>
      <c r="P306">
        <v>303</v>
      </c>
      <c r="Q306">
        <v>4.1000000000000003E-3</v>
      </c>
      <c r="R306">
        <f t="shared" si="28"/>
        <v>0.56944444444444453</v>
      </c>
      <c r="T306">
        <v>303</v>
      </c>
      <c r="U306">
        <f t="shared" si="29"/>
        <v>0.53472222222222232</v>
      </c>
    </row>
    <row r="307" spans="1:21" x14ac:dyDescent="0.45">
      <c r="A307">
        <v>304</v>
      </c>
      <c r="B307">
        <v>6.1999999999999998E-3</v>
      </c>
      <c r="C307">
        <f t="shared" si="24"/>
        <v>0.77499999999999991</v>
      </c>
      <c r="E307">
        <v>304</v>
      </c>
      <c r="F307">
        <v>6.7000000000000002E-3</v>
      </c>
      <c r="G307">
        <f t="shared" si="25"/>
        <v>0.79761904761904767</v>
      </c>
      <c r="I307">
        <v>304</v>
      </c>
      <c r="J307">
        <f t="shared" si="26"/>
        <v>0.78630952380952379</v>
      </c>
      <c r="L307">
        <v>304</v>
      </c>
      <c r="M307">
        <v>3.7000000000000002E-3</v>
      </c>
      <c r="N307">
        <f t="shared" si="27"/>
        <v>0.5</v>
      </c>
      <c r="P307">
        <v>304</v>
      </c>
      <c r="Q307">
        <v>4.0000000000000001E-3</v>
      </c>
      <c r="R307">
        <f t="shared" si="28"/>
        <v>0.55555555555555558</v>
      </c>
      <c r="T307">
        <v>304</v>
      </c>
      <c r="U307">
        <f t="shared" si="29"/>
        <v>0.52777777777777779</v>
      </c>
    </row>
    <row r="308" spans="1:21" x14ac:dyDescent="0.45">
      <c r="A308">
        <v>305</v>
      </c>
      <c r="B308">
        <v>6.1999999999999998E-3</v>
      </c>
      <c r="C308">
        <f t="shared" si="24"/>
        <v>0.77499999999999991</v>
      </c>
      <c r="E308">
        <v>305</v>
      </c>
      <c r="F308">
        <v>6.6E-3</v>
      </c>
      <c r="G308">
        <f t="shared" si="25"/>
        <v>0.78571428571428581</v>
      </c>
      <c r="I308">
        <v>305</v>
      </c>
      <c r="J308">
        <f t="shared" si="26"/>
        <v>0.78035714285714286</v>
      </c>
      <c r="L308">
        <v>305</v>
      </c>
      <c r="M308">
        <v>3.7000000000000002E-3</v>
      </c>
      <c r="N308">
        <f t="shared" si="27"/>
        <v>0.5</v>
      </c>
      <c r="P308">
        <v>305</v>
      </c>
      <c r="Q308">
        <v>4.0000000000000001E-3</v>
      </c>
      <c r="R308">
        <f t="shared" si="28"/>
        <v>0.55555555555555558</v>
      </c>
      <c r="T308">
        <v>305</v>
      </c>
      <c r="U308">
        <f t="shared" si="29"/>
        <v>0.52777777777777779</v>
      </c>
    </row>
    <row r="309" spans="1:21" x14ac:dyDescent="0.45">
      <c r="A309">
        <v>306</v>
      </c>
      <c r="B309">
        <v>6.1000000000000004E-3</v>
      </c>
      <c r="C309">
        <f t="shared" si="24"/>
        <v>0.76250000000000007</v>
      </c>
      <c r="E309">
        <v>306</v>
      </c>
      <c r="F309">
        <v>6.6E-3</v>
      </c>
      <c r="G309">
        <f t="shared" si="25"/>
        <v>0.78571428571428581</v>
      </c>
      <c r="I309">
        <v>306</v>
      </c>
      <c r="J309">
        <f t="shared" si="26"/>
        <v>0.77410714285714288</v>
      </c>
      <c r="L309">
        <v>306</v>
      </c>
      <c r="M309">
        <v>3.7000000000000002E-3</v>
      </c>
      <c r="N309">
        <f t="shared" si="27"/>
        <v>0.5</v>
      </c>
      <c r="P309">
        <v>306</v>
      </c>
      <c r="Q309">
        <v>4.0000000000000001E-3</v>
      </c>
      <c r="R309">
        <f t="shared" si="28"/>
        <v>0.55555555555555558</v>
      </c>
      <c r="T309">
        <v>306</v>
      </c>
      <c r="U309">
        <f t="shared" si="29"/>
        <v>0.52777777777777779</v>
      </c>
    </row>
    <row r="310" spans="1:21" x14ac:dyDescent="0.45">
      <c r="A310">
        <v>307</v>
      </c>
      <c r="B310">
        <v>6.1000000000000004E-3</v>
      </c>
      <c r="C310">
        <f t="shared" si="24"/>
        <v>0.76250000000000007</v>
      </c>
      <c r="E310">
        <v>307</v>
      </c>
      <c r="F310">
        <v>6.6E-3</v>
      </c>
      <c r="G310">
        <f t="shared" si="25"/>
        <v>0.78571428571428581</v>
      </c>
      <c r="I310">
        <v>307</v>
      </c>
      <c r="J310">
        <f t="shared" si="26"/>
        <v>0.77410714285714288</v>
      </c>
      <c r="L310">
        <v>307</v>
      </c>
      <c r="M310">
        <v>3.7000000000000002E-3</v>
      </c>
      <c r="N310">
        <f t="shared" si="27"/>
        <v>0.5</v>
      </c>
      <c r="P310">
        <v>307</v>
      </c>
      <c r="Q310">
        <v>4.0000000000000001E-3</v>
      </c>
      <c r="R310">
        <f t="shared" si="28"/>
        <v>0.55555555555555558</v>
      </c>
      <c r="T310">
        <v>307</v>
      </c>
      <c r="U310">
        <f t="shared" si="29"/>
        <v>0.52777777777777779</v>
      </c>
    </row>
    <row r="311" spans="1:21" x14ac:dyDescent="0.45">
      <c r="A311">
        <v>308</v>
      </c>
      <c r="B311">
        <v>6.1000000000000004E-3</v>
      </c>
      <c r="C311">
        <f t="shared" si="24"/>
        <v>0.76250000000000007</v>
      </c>
      <c r="E311">
        <v>308</v>
      </c>
      <c r="F311">
        <v>6.6E-3</v>
      </c>
      <c r="G311">
        <f t="shared" si="25"/>
        <v>0.78571428571428581</v>
      </c>
      <c r="I311">
        <v>308</v>
      </c>
      <c r="J311">
        <f t="shared" si="26"/>
        <v>0.77410714285714288</v>
      </c>
      <c r="L311">
        <v>308</v>
      </c>
      <c r="M311">
        <v>3.7000000000000002E-3</v>
      </c>
      <c r="N311">
        <f t="shared" si="27"/>
        <v>0.5</v>
      </c>
      <c r="P311">
        <v>308</v>
      </c>
      <c r="Q311">
        <v>4.0000000000000001E-3</v>
      </c>
      <c r="R311">
        <f t="shared" si="28"/>
        <v>0.55555555555555558</v>
      </c>
      <c r="T311">
        <v>308</v>
      </c>
      <c r="U311">
        <f t="shared" si="29"/>
        <v>0.52777777777777779</v>
      </c>
    </row>
    <row r="312" spans="1:21" x14ac:dyDescent="0.45">
      <c r="A312">
        <v>309</v>
      </c>
      <c r="B312">
        <v>6.1000000000000004E-3</v>
      </c>
      <c r="C312">
        <f t="shared" si="24"/>
        <v>0.76250000000000007</v>
      </c>
      <c r="E312">
        <v>309</v>
      </c>
      <c r="F312">
        <v>6.6E-3</v>
      </c>
      <c r="G312">
        <f t="shared" si="25"/>
        <v>0.78571428571428581</v>
      </c>
      <c r="I312">
        <v>309</v>
      </c>
      <c r="J312">
        <f t="shared" si="26"/>
        <v>0.77410714285714288</v>
      </c>
      <c r="L312">
        <v>309</v>
      </c>
      <c r="M312">
        <v>3.7000000000000002E-3</v>
      </c>
      <c r="N312">
        <f t="shared" si="27"/>
        <v>0.5</v>
      </c>
      <c r="P312">
        <v>309</v>
      </c>
      <c r="Q312">
        <v>4.0000000000000001E-3</v>
      </c>
      <c r="R312">
        <f t="shared" si="28"/>
        <v>0.55555555555555558</v>
      </c>
      <c r="T312">
        <v>309</v>
      </c>
      <c r="U312">
        <f t="shared" si="29"/>
        <v>0.52777777777777779</v>
      </c>
    </row>
    <row r="313" spans="1:21" x14ac:dyDescent="0.45">
      <c r="A313">
        <v>310</v>
      </c>
      <c r="B313">
        <v>6.1000000000000004E-3</v>
      </c>
      <c r="C313">
        <f t="shared" si="24"/>
        <v>0.76250000000000007</v>
      </c>
      <c r="E313">
        <v>310</v>
      </c>
      <c r="F313">
        <v>6.6E-3</v>
      </c>
      <c r="G313">
        <f t="shared" si="25"/>
        <v>0.78571428571428581</v>
      </c>
      <c r="I313">
        <v>310</v>
      </c>
      <c r="J313">
        <f t="shared" si="26"/>
        <v>0.77410714285714288</v>
      </c>
      <c r="L313">
        <v>310</v>
      </c>
      <c r="M313">
        <v>3.7000000000000002E-3</v>
      </c>
      <c r="N313">
        <f t="shared" si="27"/>
        <v>0.5</v>
      </c>
      <c r="P313">
        <v>310</v>
      </c>
      <c r="Q313">
        <v>4.0000000000000001E-3</v>
      </c>
      <c r="R313">
        <f t="shared" si="28"/>
        <v>0.55555555555555558</v>
      </c>
      <c r="T313">
        <v>310</v>
      </c>
      <c r="U313">
        <f t="shared" si="29"/>
        <v>0.52777777777777779</v>
      </c>
    </row>
    <row r="314" spans="1:21" x14ac:dyDescent="0.45">
      <c r="A314">
        <v>311</v>
      </c>
      <c r="B314">
        <v>6.1000000000000004E-3</v>
      </c>
      <c r="C314">
        <f t="shared" si="24"/>
        <v>0.76250000000000007</v>
      </c>
      <c r="E314">
        <v>311</v>
      </c>
      <c r="F314">
        <v>6.6E-3</v>
      </c>
      <c r="G314">
        <f t="shared" si="25"/>
        <v>0.78571428571428581</v>
      </c>
      <c r="I314">
        <v>311</v>
      </c>
      <c r="J314">
        <f t="shared" si="26"/>
        <v>0.77410714285714288</v>
      </c>
      <c r="L314">
        <v>311</v>
      </c>
      <c r="M314">
        <v>3.5999999999999999E-3</v>
      </c>
      <c r="N314">
        <f t="shared" si="27"/>
        <v>0.48648648648648646</v>
      </c>
      <c r="P314">
        <v>311</v>
      </c>
      <c r="Q314">
        <v>4.0000000000000001E-3</v>
      </c>
      <c r="R314">
        <f t="shared" si="28"/>
        <v>0.55555555555555558</v>
      </c>
      <c r="T314">
        <v>311</v>
      </c>
      <c r="U314">
        <f t="shared" si="29"/>
        <v>0.52102102102102099</v>
      </c>
    </row>
    <row r="315" spans="1:21" x14ac:dyDescent="0.45">
      <c r="A315">
        <v>312</v>
      </c>
      <c r="B315">
        <v>6.1000000000000004E-3</v>
      </c>
      <c r="C315">
        <f t="shared" si="24"/>
        <v>0.76250000000000007</v>
      </c>
      <c r="E315">
        <v>312</v>
      </c>
      <c r="F315">
        <v>6.6E-3</v>
      </c>
      <c r="G315">
        <f t="shared" si="25"/>
        <v>0.78571428571428581</v>
      </c>
      <c r="I315">
        <v>312</v>
      </c>
      <c r="J315">
        <f t="shared" si="26"/>
        <v>0.77410714285714288</v>
      </c>
      <c r="L315">
        <v>312</v>
      </c>
      <c r="M315">
        <v>3.5999999999999999E-3</v>
      </c>
      <c r="N315">
        <f t="shared" si="27"/>
        <v>0.48648648648648646</v>
      </c>
      <c r="P315">
        <v>312</v>
      </c>
      <c r="Q315">
        <v>4.0000000000000001E-3</v>
      </c>
      <c r="R315">
        <f t="shared" si="28"/>
        <v>0.55555555555555558</v>
      </c>
      <c r="T315">
        <v>312</v>
      </c>
      <c r="U315">
        <f t="shared" si="29"/>
        <v>0.52102102102102099</v>
      </c>
    </row>
    <row r="316" spans="1:21" x14ac:dyDescent="0.45">
      <c r="A316">
        <v>313</v>
      </c>
      <c r="B316">
        <v>6.1000000000000004E-3</v>
      </c>
      <c r="C316">
        <f t="shared" si="24"/>
        <v>0.76250000000000007</v>
      </c>
      <c r="E316">
        <v>313</v>
      </c>
      <c r="F316">
        <v>6.6E-3</v>
      </c>
      <c r="G316">
        <f t="shared" si="25"/>
        <v>0.78571428571428581</v>
      </c>
      <c r="I316">
        <v>313</v>
      </c>
      <c r="J316">
        <f t="shared" si="26"/>
        <v>0.77410714285714288</v>
      </c>
      <c r="L316">
        <v>313</v>
      </c>
      <c r="M316">
        <v>3.5999999999999999E-3</v>
      </c>
      <c r="N316">
        <f t="shared" si="27"/>
        <v>0.48648648648648646</v>
      </c>
      <c r="P316">
        <v>313</v>
      </c>
      <c r="Q316">
        <v>4.0000000000000001E-3</v>
      </c>
      <c r="R316">
        <f t="shared" si="28"/>
        <v>0.55555555555555558</v>
      </c>
      <c r="T316">
        <v>313</v>
      </c>
      <c r="U316">
        <f t="shared" si="29"/>
        <v>0.52102102102102099</v>
      </c>
    </row>
    <row r="317" spans="1:21" x14ac:dyDescent="0.45">
      <c r="A317">
        <v>314</v>
      </c>
      <c r="B317">
        <v>6.1000000000000004E-3</v>
      </c>
      <c r="C317">
        <f t="shared" si="24"/>
        <v>0.76250000000000007</v>
      </c>
      <c r="E317">
        <v>314</v>
      </c>
      <c r="F317">
        <v>6.6E-3</v>
      </c>
      <c r="G317">
        <f t="shared" si="25"/>
        <v>0.78571428571428581</v>
      </c>
      <c r="I317">
        <v>314</v>
      </c>
      <c r="J317">
        <f t="shared" si="26"/>
        <v>0.77410714285714288</v>
      </c>
      <c r="L317">
        <v>314</v>
      </c>
      <c r="M317">
        <v>3.5999999999999999E-3</v>
      </c>
      <c r="N317">
        <f t="shared" si="27"/>
        <v>0.48648648648648646</v>
      </c>
      <c r="P317">
        <v>314</v>
      </c>
      <c r="Q317">
        <v>3.8999999999999998E-3</v>
      </c>
      <c r="R317">
        <f t="shared" si="28"/>
        <v>0.54166666666666663</v>
      </c>
      <c r="T317">
        <v>314</v>
      </c>
      <c r="U317">
        <f t="shared" si="29"/>
        <v>0.51407657657657657</v>
      </c>
    </row>
    <row r="318" spans="1:21" x14ac:dyDescent="0.45">
      <c r="A318">
        <v>315</v>
      </c>
      <c r="B318">
        <v>6.1000000000000004E-3</v>
      </c>
      <c r="C318">
        <f t="shared" si="24"/>
        <v>0.76250000000000007</v>
      </c>
      <c r="E318">
        <v>315</v>
      </c>
      <c r="F318">
        <v>6.6E-3</v>
      </c>
      <c r="G318">
        <f t="shared" si="25"/>
        <v>0.78571428571428581</v>
      </c>
      <c r="I318">
        <v>315</v>
      </c>
      <c r="J318">
        <f t="shared" si="26"/>
        <v>0.77410714285714288</v>
      </c>
      <c r="L318">
        <v>315</v>
      </c>
      <c r="M318">
        <v>3.5999999999999999E-3</v>
      </c>
      <c r="N318">
        <f t="shared" si="27"/>
        <v>0.48648648648648646</v>
      </c>
      <c r="P318">
        <v>315</v>
      </c>
      <c r="Q318">
        <v>3.8999999999999998E-3</v>
      </c>
      <c r="R318">
        <f t="shared" si="28"/>
        <v>0.54166666666666663</v>
      </c>
      <c r="T318">
        <v>315</v>
      </c>
      <c r="U318">
        <f t="shared" si="29"/>
        <v>0.51407657657657657</v>
      </c>
    </row>
    <row r="319" spans="1:21" x14ac:dyDescent="0.45">
      <c r="A319">
        <v>316</v>
      </c>
      <c r="B319">
        <v>6.1000000000000004E-3</v>
      </c>
      <c r="C319">
        <f t="shared" si="24"/>
        <v>0.76250000000000007</v>
      </c>
      <c r="E319">
        <v>316</v>
      </c>
      <c r="F319">
        <v>6.6E-3</v>
      </c>
      <c r="G319">
        <f t="shared" si="25"/>
        <v>0.78571428571428581</v>
      </c>
      <c r="I319">
        <v>316</v>
      </c>
      <c r="J319">
        <f t="shared" si="26"/>
        <v>0.77410714285714288</v>
      </c>
      <c r="L319">
        <v>316</v>
      </c>
      <c r="M319">
        <v>3.5999999999999999E-3</v>
      </c>
      <c r="N319">
        <f t="shared" si="27"/>
        <v>0.48648648648648646</v>
      </c>
      <c r="P319">
        <v>316</v>
      </c>
      <c r="Q319">
        <v>3.8999999999999998E-3</v>
      </c>
      <c r="R319">
        <f t="shared" si="28"/>
        <v>0.54166666666666663</v>
      </c>
      <c r="T319">
        <v>316</v>
      </c>
      <c r="U319">
        <f t="shared" si="29"/>
        <v>0.51407657657657657</v>
      </c>
    </row>
    <row r="320" spans="1:21" x14ac:dyDescent="0.45">
      <c r="A320">
        <v>317</v>
      </c>
      <c r="B320">
        <v>6.1000000000000004E-3</v>
      </c>
      <c r="C320">
        <f t="shared" si="24"/>
        <v>0.76250000000000007</v>
      </c>
      <c r="E320">
        <v>317</v>
      </c>
      <c r="F320">
        <v>6.6E-3</v>
      </c>
      <c r="G320">
        <f t="shared" si="25"/>
        <v>0.78571428571428581</v>
      </c>
      <c r="I320">
        <v>317</v>
      </c>
      <c r="J320">
        <f t="shared" si="26"/>
        <v>0.77410714285714288</v>
      </c>
      <c r="L320">
        <v>317</v>
      </c>
      <c r="M320">
        <v>3.5999999999999999E-3</v>
      </c>
      <c r="N320">
        <f t="shared" si="27"/>
        <v>0.48648648648648646</v>
      </c>
      <c r="P320">
        <v>317</v>
      </c>
      <c r="Q320">
        <v>3.8999999999999998E-3</v>
      </c>
      <c r="R320">
        <f t="shared" si="28"/>
        <v>0.54166666666666663</v>
      </c>
      <c r="T320">
        <v>317</v>
      </c>
      <c r="U320">
        <f t="shared" si="29"/>
        <v>0.51407657657657657</v>
      </c>
    </row>
    <row r="321" spans="1:21" x14ac:dyDescent="0.45">
      <c r="A321">
        <v>318</v>
      </c>
      <c r="B321">
        <v>6.1000000000000004E-3</v>
      </c>
      <c r="C321">
        <f t="shared" si="24"/>
        <v>0.76250000000000007</v>
      </c>
      <c r="E321">
        <v>318</v>
      </c>
      <c r="F321">
        <v>6.6E-3</v>
      </c>
      <c r="G321">
        <f t="shared" si="25"/>
        <v>0.78571428571428581</v>
      </c>
      <c r="I321">
        <v>318</v>
      </c>
      <c r="J321">
        <f t="shared" si="26"/>
        <v>0.77410714285714288</v>
      </c>
      <c r="L321">
        <v>318</v>
      </c>
      <c r="M321">
        <v>3.5999999999999999E-3</v>
      </c>
      <c r="N321">
        <f t="shared" si="27"/>
        <v>0.48648648648648646</v>
      </c>
      <c r="P321">
        <v>318</v>
      </c>
      <c r="Q321">
        <v>3.8999999999999998E-3</v>
      </c>
      <c r="R321">
        <f t="shared" si="28"/>
        <v>0.54166666666666663</v>
      </c>
      <c r="T321">
        <v>318</v>
      </c>
      <c r="U321">
        <f t="shared" si="29"/>
        <v>0.51407657657657657</v>
      </c>
    </row>
    <row r="322" spans="1:21" x14ac:dyDescent="0.45">
      <c r="A322">
        <v>319</v>
      </c>
      <c r="B322">
        <v>6.1000000000000004E-3</v>
      </c>
      <c r="C322">
        <f t="shared" si="24"/>
        <v>0.76250000000000007</v>
      </c>
      <c r="E322">
        <v>319</v>
      </c>
      <c r="F322">
        <v>6.6E-3</v>
      </c>
      <c r="G322">
        <f t="shared" si="25"/>
        <v>0.78571428571428581</v>
      </c>
      <c r="I322">
        <v>319</v>
      </c>
      <c r="J322">
        <f t="shared" si="26"/>
        <v>0.77410714285714288</v>
      </c>
      <c r="L322">
        <v>319</v>
      </c>
      <c r="M322">
        <v>3.5000000000000001E-3</v>
      </c>
      <c r="N322">
        <f t="shared" si="27"/>
        <v>0.47297297297297297</v>
      </c>
      <c r="P322">
        <v>319</v>
      </c>
      <c r="Q322">
        <v>3.8999999999999998E-3</v>
      </c>
      <c r="R322">
        <f t="shared" si="28"/>
        <v>0.54166666666666663</v>
      </c>
      <c r="T322">
        <v>319</v>
      </c>
      <c r="U322">
        <f t="shared" si="29"/>
        <v>0.50731981981981977</v>
      </c>
    </row>
    <row r="323" spans="1:21" x14ac:dyDescent="0.45">
      <c r="A323">
        <v>320</v>
      </c>
      <c r="B323">
        <v>6.1000000000000004E-3</v>
      </c>
      <c r="C323">
        <f t="shared" ref="C323:C386" si="30">B323/$B$3</f>
        <v>0.76250000000000007</v>
      </c>
      <c r="E323">
        <v>320</v>
      </c>
      <c r="F323">
        <v>6.6E-3</v>
      </c>
      <c r="G323">
        <f t="shared" ref="G323:G386" si="31">F323/$F$3</f>
        <v>0.78571428571428581</v>
      </c>
      <c r="I323">
        <v>320</v>
      </c>
      <c r="J323">
        <f t="shared" ref="J323:J386" si="32">AVERAGE(G323,C323)</f>
        <v>0.77410714285714288</v>
      </c>
      <c r="L323">
        <v>320</v>
      </c>
      <c r="M323">
        <v>3.5000000000000001E-3</v>
      </c>
      <c r="N323">
        <f t="shared" ref="N323:N386" si="33">M323/$M$3</f>
        <v>0.47297297297297297</v>
      </c>
      <c r="P323">
        <v>320</v>
      </c>
      <c r="Q323">
        <v>3.8999999999999998E-3</v>
      </c>
      <c r="R323">
        <f t="shared" ref="R323:R386" si="34">Q323/$Q$3</f>
        <v>0.54166666666666663</v>
      </c>
      <c r="T323">
        <v>320</v>
      </c>
      <c r="U323">
        <f t="shared" ref="U323:U386" si="35">AVERAGE(N323,R323)</f>
        <v>0.50731981981981977</v>
      </c>
    </row>
    <row r="324" spans="1:21" x14ac:dyDescent="0.45">
      <c r="A324">
        <v>321</v>
      </c>
      <c r="B324">
        <v>6.1000000000000004E-3</v>
      </c>
      <c r="C324">
        <f t="shared" si="30"/>
        <v>0.76250000000000007</v>
      </c>
      <c r="E324">
        <v>321</v>
      </c>
      <c r="F324">
        <v>6.6E-3</v>
      </c>
      <c r="G324">
        <f t="shared" si="31"/>
        <v>0.78571428571428581</v>
      </c>
      <c r="I324">
        <v>321</v>
      </c>
      <c r="J324">
        <f t="shared" si="32"/>
        <v>0.77410714285714288</v>
      </c>
      <c r="L324">
        <v>321</v>
      </c>
      <c r="M324">
        <v>3.5000000000000001E-3</v>
      </c>
      <c r="N324">
        <f t="shared" si="33"/>
        <v>0.47297297297297297</v>
      </c>
      <c r="P324">
        <v>321</v>
      </c>
      <c r="Q324">
        <v>3.8999999999999998E-3</v>
      </c>
      <c r="R324">
        <f t="shared" si="34"/>
        <v>0.54166666666666663</v>
      </c>
      <c r="T324">
        <v>321</v>
      </c>
      <c r="U324">
        <f t="shared" si="35"/>
        <v>0.50731981981981977</v>
      </c>
    </row>
    <row r="325" spans="1:21" x14ac:dyDescent="0.45">
      <c r="A325">
        <v>322</v>
      </c>
      <c r="B325">
        <v>6.1000000000000004E-3</v>
      </c>
      <c r="C325">
        <f t="shared" si="30"/>
        <v>0.76250000000000007</v>
      </c>
      <c r="E325">
        <v>322</v>
      </c>
      <c r="F325">
        <v>6.6E-3</v>
      </c>
      <c r="G325">
        <f t="shared" si="31"/>
        <v>0.78571428571428581</v>
      </c>
      <c r="I325">
        <v>322</v>
      </c>
      <c r="J325">
        <f t="shared" si="32"/>
        <v>0.77410714285714288</v>
      </c>
      <c r="L325">
        <v>322</v>
      </c>
      <c r="M325">
        <v>3.5000000000000001E-3</v>
      </c>
      <c r="N325">
        <f t="shared" si="33"/>
        <v>0.47297297297297297</v>
      </c>
      <c r="P325">
        <v>322</v>
      </c>
      <c r="Q325">
        <v>3.8999999999999998E-3</v>
      </c>
      <c r="R325">
        <f t="shared" si="34"/>
        <v>0.54166666666666663</v>
      </c>
      <c r="T325">
        <v>322</v>
      </c>
      <c r="U325">
        <f t="shared" si="35"/>
        <v>0.50731981981981977</v>
      </c>
    </row>
    <row r="326" spans="1:21" x14ac:dyDescent="0.45">
      <c r="A326">
        <v>323</v>
      </c>
      <c r="B326">
        <v>6.1000000000000004E-3</v>
      </c>
      <c r="C326">
        <f t="shared" si="30"/>
        <v>0.76250000000000007</v>
      </c>
      <c r="E326">
        <v>323</v>
      </c>
      <c r="F326">
        <v>6.4999999999999997E-3</v>
      </c>
      <c r="G326">
        <f t="shared" si="31"/>
        <v>0.77380952380952384</v>
      </c>
      <c r="I326">
        <v>323</v>
      </c>
      <c r="J326">
        <f t="shared" si="32"/>
        <v>0.76815476190476195</v>
      </c>
      <c r="L326">
        <v>323</v>
      </c>
      <c r="M326">
        <v>3.5000000000000001E-3</v>
      </c>
      <c r="N326">
        <f t="shared" si="33"/>
        <v>0.47297297297297297</v>
      </c>
      <c r="P326">
        <v>323</v>
      </c>
      <c r="Q326">
        <v>3.8999999999999998E-3</v>
      </c>
      <c r="R326">
        <f t="shared" si="34"/>
        <v>0.54166666666666663</v>
      </c>
      <c r="T326">
        <v>323</v>
      </c>
      <c r="U326">
        <f t="shared" si="35"/>
        <v>0.50731981981981977</v>
      </c>
    </row>
    <row r="327" spans="1:21" x14ac:dyDescent="0.45">
      <c r="A327">
        <v>324</v>
      </c>
      <c r="B327">
        <v>6.0000000000000001E-3</v>
      </c>
      <c r="C327">
        <f t="shared" si="30"/>
        <v>0.75</v>
      </c>
      <c r="E327">
        <v>324</v>
      </c>
      <c r="F327">
        <v>6.4999999999999997E-3</v>
      </c>
      <c r="G327">
        <f t="shared" si="31"/>
        <v>0.77380952380952384</v>
      </c>
      <c r="I327">
        <v>324</v>
      </c>
      <c r="J327">
        <f t="shared" si="32"/>
        <v>0.76190476190476186</v>
      </c>
      <c r="L327">
        <v>324</v>
      </c>
      <c r="M327">
        <v>3.5000000000000001E-3</v>
      </c>
      <c r="N327">
        <f t="shared" si="33"/>
        <v>0.47297297297297297</v>
      </c>
      <c r="P327">
        <v>324</v>
      </c>
      <c r="Q327">
        <v>3.8999999999999998E-3</v>
      </c>
      <c r="R327">
        <f t="shared" si="34"/>
        <v>0.54166666666666663</v>
      </c>
      <c r="T327">
        <v>324</v>
      </c>
      <c r="U327">
        <f t="shared" si="35"/>
        <v>0.50731981981981977</v>
      </c>
    </row>
    <row r="328" spans="1:21" x14ac:dyDescent="0.45">
      <c r="A328">
        <v>325</v>
      </c>
      <c r="B328">
        <v>6.0000000000000001E-3</v>
      </c>
      <c r="C328">
        <f t="shared" si="30"/>
        <v>0.75</v>
      </c>
      <c r="E328">
        <v>325</v>
      </c>
      <c r="F328">
        <v>6.4999999999999997E-3</v>
      </c>
      <c r="G328">
        <f t="shared" si="31"/>
        <v>0.77380952380952384</v>
      </c>
      <c r="I328">
        <v>325</v>
      </c>
      <c r="J328">
        <f t="shared" si="32"/>
        <v>0.76190476190476186</v>
      </c>
      <c r="L328">
        <v>325</v>
      </c>
      <c r="M328">
        <v>3.5000000000000001E-3</v>
      </c>
      <c r="N328">
        <f t="shared" si="33"/>
        <v>0.47297297297297297</v>
      </c>
      <c r="P328">
        <v>325</v>
      </c>
      <c r="Q328">
        <v>3.8999999999999998E-3</v>
      </c>
      <c r="R328">
        <f t="shared" si="34"/>
        <v>0.54166666666666663</v>
      </c>
      <c r="T328">
        <v>325</v>
      </c>
      <c r="U328">
        <f t="shared" si="35"/>
        <v>0.50731981981981977</v>
      </c>
    </row>
    <row r="329" spans="1:21" x14ac:dyDescent="0.45">
      <c r="A329">
        <v>326</v>
      </c>
      <c r="B329">
        <v>6.0000000000000001E-3</v>
      </c>
      <c r="C329">
        <f t="shared" si="30"/>
        <v>0.75</v>
      </c>
      <c r="E329">
        <v>326</v>
      </c>
      <c r="F329">
        <v>6.4999999999999997E-3</v>
      </c>
      <c r="G329">
        <f t="shared" si="31"/>
        <v>0.77380952380952384</v>
      </c>
      <c r="I329">
        <v>326</v>
      </c>
      <c r="J329">
        <f t="shared" si="32"/>
        <v>0.76190476190476186</v>
      </c>
      <c r="L329">
        <v>326</v>
      </c>
      <c r="M329">
        <v>3.5000000000000001E-3</v>
      </c>
      <c r="N329">
        <f t="shared" si="33"/>
        <v>0.47297297297297297</v>
      </c>
      <c r="P329">
        <v>326</v>
      </c>
      <c r="Q329">
        <v>3.8999999999999998E-3</v>
      </c>
      <c r="R329">
        <f t="shared" si="34"/>
        <v>0.54166666666666663</v>
      </c>
      <c r="T329">
        <v>326</v>
      </c>
      <c r="U329">
        <f t="shared" si="35"/>
        <v>0.50731981981981977</v>
      </c>
    </row>
    <row r="330" spans="1:21" x14ac:dyDescent="0.45">
      <c r="A330">
        <v>327</v>
      </c>
      <c r="B330">
        <v>6.0000000000000001E-3</v>
      </c>
      <c r="C330">
        <f t="shared" si="30"/>
        <v>0.75</v>
      </c>
      <c r="E330">
        <v>327</v>
      </c>
      <c r="F330">
        <v>6.4999999999999997E-3</v>
      </c>
      <c r="G330">
        <f t="shared" si="31"/>
        <v>0.77380952380952384</v>
      </c>
      <c r="I330">
        <v>327</v>
      </c>
      <c r="J330">
        <f t="shared" si="32"/>
        <v>0.76190476190476186</v>
      </c>
      <c r="L330">
        <v>327</v>
      </c>
      <c r="M330">
        <v>3.5000000000000001E-3</v>
      </c>
      <c r="N330">
        <f t="shared" si="33"/>
        <v>0.47297297297297297</v>
      </c>
      <c r="P330">
        <v>327</v>
      </c>
      <c r="Q330">
        <v>3.8999999999999998E-3</v>
      </c>
      <c r="R330">
        <f t="shared" si="34"/>
        <v>0.54166666666666663</v>
      </c>
      <c r="T330">
        <v>327</v>
      </c>
      <c r="U330">
        <f t="shared" si="35"/>
        <v>0.50731981981981977</v>
      </c>
    </row>
    <row r="331" spans="1:21" x14ac:dyDescent="0.45">
      <c r="A331">
        <v>328</v>
      </c>
      <c r="B331">
        <v>6.0000000000000001E-3</v>
      </c>
      <c r="C331">
        <f t="shared" si="30"/>
        <v>0.75</v>
      </c>
      <c r="E331">
        <v>328</v>
      </c>
      <c r="F331">
        <v>6.4999999999999997E-3</v>
      </c>
      <c r="G331">
        <f t="shared" si="31"/>
        <v>0.77380952380952384</v>
      </c>
      <c r="I331">
        <v>328</v>
      </c>
      <c r="J331">
        <f t="shared" si="32"/>
        <v>0.76190476190476186</v>
      </c>
      <c r="L331">
        <v>328</v>
      </c>
      <c r="M331">
        <v>3.3999999999999998E-3</v>
      </c>
      <c r="N331">
        <f t="shared" si="33"/>
        <v>0.45945945945945943</v>
      </c>
      <c r="P331">
        <v>328</v>
      </c>
      <c r="Q331">
        <v>3.8E-3</v>
      </c>
      <c r="R331">
        <f t="shared" si="34"/>
        <v>0.52777777777777779</v>
      </c>
      <c r="T331">
        <v>328</v>
      </c>
      <c r="U331">
        <f t="shared" si="35"/>
        <v>0.49361861861861861</v>
      </c>
    </row>
    <row r="332" spans="1:21" x14ac:dyDescent="0.45">
      <c r="A332">
        <v>329</v>
      </c>
      <c r="B332">
        <v>6.0000000000000001E-3</v>
      </c>
      <c r="C332">
        <f t="shared" si="30"/>
        <v>0.75</v>
      </c>
      <c r="E332">
        <v>329</v>
      </c>
      <c r="F332">
        <v>6.4999999999999997E-3</v>
      </c>
      <c r="G332">
        <f t="shared" si="31"/>
        <v>0.77380952380952384</v>
      </c>
      <c r="I332">
        <v>329</v>
      </c>
      <c r="J332">
        <f t="shared" si="32"/>
        <v>0.76190476190476186</v>
      </c>
      <c r="L332">
        <v>329</v>
      </c>
      <c r="M332">
        <v>3.3999999999999998E-3</v>
      </c>
      <c r="N332">
        <f t="shared" si="33"/>
        <v>0.45945945945945943</v>
      </c>
      <c r="P332">
        <v>329</v>
      </c>
      <c r="Q332">
        <v>3.8E-3</v>
      </c>
      <c r="R332">
        <f t="shared" si="34"/>
        <v>0.52777777777777779</v>
      </c>
      <c r="T332">
        <v>329</v>
      </c>
      <c r="U332">
        <f t="shared" si="35"/>
        <v>0.49361861861861861</v>
      </c>
    </row>
    <row r="333" spans="1:21" x14ac:dyDescent="0.45">
      <c r="A333">
        <v>330</v>
      </c>
      <c r="B333">
        <v>6.0000000000000001E-3</v>
      </c>
      <c r="C333">
        <f t="shared" si="30"/>
        <v>0.75</v>
      </c>
      <c r="E333">
        <v>330</v>
      </c>
      <c r="F333">
        <v>6.4999999999999997E-3</v>
      </c>
      <c r="G333">
        <f t="shared" si="31"/>
        <v>0.77380952380952384</v>
      </c>
      <c r="I333">
        <v>330</v>
      </c>
      <c r="J333">
        <f t="shared" si="32"/>
        <v>0.76190476190476186</v>
      </c>
      <c r="L333">
        <v>330</v>
      </c>
      <c r="M333">
        <v>3.3999999999999998E-3</v>
      </c>
      <c r="N333">
        <f t="shared" si="33"/>
        <v>0.45945945945945943</v>
      </c>
      <c r="P333">
        <v>330</v>
      </c>
      <c r="Q333">
        <v>3.8E-3</v>
      </c>
      <c r="R333">
        <f t="shared" si="34"/>
        <v>0.52777777777777779</v>
      </c>
      <c r="T333">
        <v>330</v>
      </c>
      <c r="U333">
        <f t="shared" si="35"/>
        <v>0.49361861861861861</v>
      </c>
    </row>
    <row r="334" spans="1:21" x14ac:dyDescent="0.45">
      <c r="A334">
        <v>331</v>
      </c>
      <c r="B334">
        <v>6.0000000000000001E-3</v>
      </c>
      <c r="C334">
        <f t="shared" si="30"/>
        <v>0.75</v>
      </c>
      <c r="E334">
        <v>331</v>
      </c>
      <c r="F334">
        <v>6.4999999999999997E-3</v>
      </c>
      <c r="G334">
        <f t="shared" si="31"/>
        <v>0.77380952380952384</v>
      </c>
      <c r="I334">
        <v>331</v>
      </c>
      <c r="J334">
        <f t="shared" si="32"/>
        <v>0.76190476190476186</v>
      </c>
      <c r="L334">
        <v>331</v>
      </c>
      <c r="M334">
        <v>3.3999999999999998E-3</v>
      </c>
      <c r="N334">
        <f t="shared" si="33"/>
        <v>0.45945945945945943</v>
      </c>
      <c r="P334">
        <v>331</v>
      </c>
      <c r="Q334">
        <v>3.8E-3</v>
      </c>
      <c r="R334">
        <f t="shared" si="34"/>
        <v>0.52777777777777779</v>
      </c>
      <c r="T334">
        <v>331</v>
      </c>
      <c r="U334">
        <f t="shared" si="35"/>
        <v>0.49361861861861861</v>
      </c>
    </row>
    <row r="335" spans="1:21" x14ac:dyDescent="0.45">
      <c r="A335">
        <v>332</v>
      </c>
      <c r="B335">
        <v>6.0000000000000001E-3</v>
      </c>
      <c r="C335">
        <f t="shared" si="30"/>
        <v>0.75</v>
      </c>
      <c r="E335">
        <v>332</v>
      </c>
      <c r="F335">
        <v>6.4999999999999997E-3</v>
      </c>
      <c r="G335">
        <f t="shared" si="31"/>
        <v>0.77380952380952384</v>
      </c>
      <c r="I335">
        <v>332</v>
      </c>
      <c r="J335">
        <f t="shared" si="32"/>
        <v>0.76190476190476186</v>
      </c>
      <c r="L335">
        <v>332</v>
      </c>
      <c r="M335">
        <v>3.3999999999999998E-3</v>
      </c>
      <c r="N335">
        <f t="shared" si="33"/>
        <v>0.45945945945945943</v>
      </c>
      <c r="P335">
        <v>332</v>
      </c>
      <c r="Q335">
        <v>3.8E-3</v>
      </c>
      <c r="R335">
        <f t="shared" si="34"/>
        <v>0.52777777777777779</v>
      </c>
      <c r="T335">
        <v>332</v>
      </c>
      <c r="U335">
        <f t="shared" si="35"/>
        <v>0.49361861861861861</v>
      </c>
    </row>
    <row r="336" spans="1:21" x14ac:dyDescent="0.45">
      <c r="A336">
        <v>333</v>
      </c>
      <c r="B336">
        <v>6.0000000000000001E-3</v>
      </c>
      <c r="C336">
        <f t="shared" si="30"/>
        <v>0.75</v>
      </c>
      <c r="E336">
        <v>333</v>
      </c>
      <c r="F336">
        <v>6.4999999999999997E-3</v>
      </c>
      <c r="G336">
        <f t="shared" si="31"/>
        <v>0.77380952380952384</v>
      </c>
      <c r="I336">
        <v>333</v>
      </c>
      <c r="J336">
        <f t="shared" si="32"/>
        <v>0.76190476190476186</v>
      </c>
      <c r="L336">
        <v>333</v>
      </c>
      <c r="M336">
        <v>3.3999999999999998E-3</v>
      </c>
      <c r="N336">
        <f t="shared" si="33"/>
        <v>0.45945945945945943</v>
      </c>
      <c r="P336">
        <v>333</v>
      </c>
      <c r="Q336">
        <v>3.7000000000000002E-3</v>
      </c>
      <c r="R336">
        <f t="shared" si="34"/>
        <v>0.51388888888888895</v>
      </c>
      <c r="T336">
        <v>333</v>
      </c>
      <c r="U336">
        <f t="shared" si="35"/>
        <v>0.48667417417417419</v>
      </c>
    </row>
    <row r="337" spans="1:21" x14ac:dyDescent="0.45">
      <c r="A337">
        <v>334</v>
      </c>
      <c r="B337">
        <v>6.0000000000000001E-3</v>
      </c>
      <c r="C337">
        <f t="shared" si="30"/>
        <v>0.75</v>
      </c>
      <c r="E337">
        <v>334</v>
      </c>
      <c r="F337">
        <v>6.4999999999999997E-3</v>
      </c>
      <c r="G337">
        <f t="shared" si="31"/>
        <v>0.77380952380952384</v>
      </c>
      <c r="I337">
        <v>334</v>
      </c>
      <c r="J337">
        <f t="shared" si="32"/>
        <v>0.76190476190476186</v>
      </c>
      <c r="L337">
        <v>334</v>
      </c>
      <c r="M337">
        <v>3.3999999999999998E-3</v>
      </c>
      <c r="N337">
        <f t="shared" si="33"/>
        <v>0.45945945945945943</v>
      </c>
      <c r="P337">
        <v>334</v>
      </c>
      <c r="Q337">
        <v>3.7000000000000002E-3</v>
      </c>
      <c r="R337">
        <f t="shared" si="34"/>
        <v>0.51388888888888895</v>
      </c>
      <c r="T337">
        <v>334</v>
      </c>
      <c r="U337">
        <f t="shared" si="35"/>
        <v>0.48667417417417419</v>
      </c>
    </row>
    <row r="338" spans="1:21" x14ac:dyDescent="0.45">
      <c r="A338">
        <v>335</v>
      </c>
      <c r="B338">
        <v>6.0000000000000001E-3</v>
      </c>
      <c r="C338">
        <f t="shared" si="30"/>
        <v>0.75</v>
      </c>
      <c r="E338">
        <v>335</v>
      </c>
      <c r="F338">
        <v>6.4999999999999997E-3</v>
      </c>
      <c r="G338">
        <f t="shared" si="31"/>
        <v>0.77380952380952384</v>
      </c>
      <c r="I338">
        <v>335</v>
      </c>
      <c r="J338">
        <f t="shared" si="32"/>
        <v>0.76190476190476186</v>
      </c>
      <c r="L338">
        <v>335</v>
      </c>
      <c r="M338">
        <v>3.3999999999999998E-3</v>
      </c>
      <c r="N338">
        <f t="shared" si="33"/>
        <v>0.45945945945945943</v>
      </c>
      <c r="P338">
        <v>335</v>
      </c>
      <c r="Q338">
        <v>3.7000000000000002E-3</v>
      </c>
      <c r="R338">
        <f t="shared" si="34"/>
        <v>0.51388888888888895</v>
      </c>
      <c r="T338">
        <v>335</v>
      </c>
      <c r="U338">
        <f t="shared" si="35"/>
        <v>0.48667417417417419</v>
      </c>
    </row>
    <row r="339" spans="1:21" x14ac:dyDescent="0.45">
      <c r="A339">
        <v>336</v>
      </c>
      <c r="B339">
        <v>6.0000000000000001E-3</v>
      </c>
      <c r="C339">
        <f t="shared" si="30"/>
        <v>0.75</v>
      </c>
      <c r="E339">
        <v>336</v>
      </c>
      <c r="F339">
        <v>6.4999999999999997E-3</v>
      </c>
      <c r="G339">
        <f t="shared" si="31"/>
        <v>0.77380952380952384</v>
      </c>
      <c r="I339">
        <v>336</v>
      </c>
      <c r="J339">
        <f t="shared" si="32"/>
        <v>0.76190476190476186</v>
      </c>
      <c r="L339">
        <v>336</v>
      </c>
      <c r="M339">
        <v>3.3E-3</v>
      </c>
      <c r="N339">
        <f t="shared" si="33"/>
        <v>0.44594594594594594</v>
      </c>
      <c r="P339">
        <v>336</v>
      </c>
      <c r="Q339">
        <v>3.7000000000000002E-3</v>
      </c>
      <c r="R339">
        <f t="shared" si="34"/>
        <v>0.51388888888888895</v>
      </c>
      <c r="T339">
        <v>336</v>
      </c>
      <c r="U339">
        <f t="shared" si="35"/>
        <v>0.47991741741741745</v>
      </c>
    </row>
    <row r="340" spans="1:21" x14ac:dyDescent="0.45">
      <c r="A340">
        <v>337</v>
      </c>
      <c r="B340">
        <v>6.0000000000000001E-3</v>
      </c>
      <c r="C340">
        <f t="shared" si="30"/>
        <v>0.75</v>
      </c>
      <c r="E340">
        <v>337</v>
      </c>
      <c r="F340">
        <v>6.4999999999999997E-3</v>
      </c>
      <c r="G340">
        <f t="shared" si="31"/>
        <v>0.77380952380952384</v>
      </c>
      <c r="I340">
        <v>337</v>
      </c>
      <c r="J340">
        <f t="shared" si="32"/>
        <v>0.76190476190476186</v>
      </c>
      <c r="L340">
        <v>337</v>
      </c>
      <c r="M340">
        <v>3.3E-3</v>
      </c>
      <c r="N340">
        <f t="shared" si="33"/>
        <v>0.44594594594594594</v>
      </c>
      <c r="P340">
        <v>337</v>
      </c>
      <c r="Q340">
        <v>3.7000000000000002E-3</v>
      </c>
      <c r="R340">
        <f t="shared" si="34"/>
        <v>0.51388888888888895</v>
      </c>
      <c r="T340">
        <v>337</v>
      </c>
      <c r="U340">
        <f t="shared" si="35"/>
        <v>0.47991741741741745</v>
      </c>
    </row>
    <row r="341" spans="1:21" x14ac:dyDescent="0.45">
      <c r="A341">
        <v>338</v>
      </c>
      <c r="B341">
        <v>6.0000000000000001E-3</v>
      </c>
      <c r="C341">
        <f t="shared" si="30"/>
        <v>0.75</v>
      </c>
      <c r="E341">
        <v>338</v>
      </c>
      <c r="F341">
        <v>6.4999999999999997E-3</v>
      </c>
      <c r="G341">
        <f t="shared" si="31"/>
        <v>0.77380952380952384</v>
      </c>
      <c r="I341">
        <v>338</v>
      </c>
      <c r="J341">
        <f t="shared" si="32"/>
        <v>0.76190476190476186</v>
      </c>
      <c r="L341">
        <v>338</v>
      </c>
      <c r="M341">
        <v>3.3E-3</v>
      </c>
      <c r="N341">
        <f t="shared" si="33"/>
        <v>0.44594594594594594</v>
      </c>
      <c r="P341">
        <v>338</v>
      </c>
      <c r="Q341">
        <v>3.7000000000000002E-3</v>
      </c>
      <c r="R341">
        <f t="shared" si="34"/>
        <v>0.51388888888888895</v>
      </c>
      <c r="T341">
        <v>338</v>
      </c>
      <c r="U341">
        <f t="shared" si="35"/>
        <v>0.47991741741741745</v>
      </c>
    </row>
    <row r="342" spans="1:21" x14ac:dyDescent="0.45">
      <c r="A342">
        <v>339</v>
      </c>
      <c r="B342">
        <v>6.0000000000000001E-3</v>
      </c>
      <c r="C342">
        <f t="shared" si="30"/>
        <v>0.75</v>
      </c>
      <c r="E342">
        <v>339</v>
      </c>
      <c r="F342">
        <v>6.4999999999999997E-3</v>
      </c>
      <c r="G342">
        <f t="shared" si="31"/>
        <v>0.77380952380952384</v>
      </c>
      <c r="I342">
        <v>339</v>
      </c>
      <c r="J342">
        <f t="shared" si="32"/>
        <v>0.76190476190476186</v>
      </c>
      <c r="L342">
        <v>339</v>
      </c>
      <c r="M342">
        <v>3.3E-3</v>
      </c>
      <c r="N342">
        <f t="shared" si="33"/>
        <v>0.44594594594594594</v>
      </c>
      <c r="P342">
        <v>339</v>
      </c>
      <c r="Q342">
        <v>3.7000000000000002E-3</v>
      </c>
      <c r="R342">
        <f t="shared" si="34"/>
        <v>0.51388888888888895</v>
      </c>
      <c r="T342">
        <v>339</v>
      </c>
      <c r="U342">
        <f t="shared" si="35"/>
        <v>0.47991741741741745</v>
      </c>
    </row>
    <row r="343" spans="1:21" x14ac:dyDescent="0.45">
      <c r="A343">
        <v>340</v>
      </c>
      <c r="B343">
        <v>6.0000000000000001E-3</v>
      </c>
      <c r="C343">
        <f t="shared" si="30"/>
        <v>0.75</v>
      </c>
      <c r="E343">
        <v>340</v>
      </c>
      <c r="F343">
        <v>6.4999999999999997E-3</v>
      </c>
      <c r="G343">
        <f t="shared" si="31"/>
        <v>0.77380952380952384</v>
      </c>
      <c r="I343">
        <v>340</v>
      </c>
      <c r="J343">
        <f t="shared" si="32"/>
        <v>0.76190476190476186</v>
      </c>
      <c r="L343">
        <v>340</v>
      </c>
      <c r="M343">
        <v>3.3E-3</v>
      </c>
      <c r="N343">
        <f t="shared" si="33"/>
        <v>0.44594594594594594</v>
      </c>
      <c r="P343">
        <v>340</v>
      </c>
      <c r="Q343">
        <v>3.7000000000000002E-3</v>
      </c>
      <c r="R343">
        <f t="shared" si="34"/>
        <v>0.51388888888888895</v>
      </c>
      <c r="T343">
        <v>340</v>
      </c>
      <c r="U343">
        <f t="shared" si="35"/>
        <v>0.47991741741741745</v>
      </c>
    </row>
    <row r="344" spans="1:21" x14ac:dyDescent="0.45">
      <c r="A344">
        <v>341</v>
      </c>
      <c r="B344">
        <v>6.0000000000000001E-3</v>
      </c>
      <c r="C344">
        <f t="shared" si="30"/>
        <v>0.75</v>
      </c>
      <c r="E344">
        <v>341</v>
      </c>
      <c r="F344">
        <v>6.4999999999999997E-3</v>
      </c>
      <c r="G344">
        <f t="shared" si="31"/>
        <v>0.77380952380952384</v>
      </c>
      <c r="I344">
        <v>341</v>
      </c>
      <c r="J344">
        <f t="shared" si="32"/>
        <v>0.76190476190476186</v>
      </c>
      <c r="L344">
        <v>341</v>
      </c>
      <c r="M344">
        <v>3.3E-3</v>
      </c>
      <c r="N344">
        <f t="shared" si="33"/>
        <v>0.44594594594594594</v>
      </c>
      <c r="P344">
        <v>341</v>
      </c>
      <c r="Q344">
        <v>3.7000000000000002E-3</v>
      </c>
      <c r="R344">
        <f t="shared" si="34"/>
        <v>0.51388888888888895</v>
      </c>
      <c r="T344">
        <v>341</v>
      </c>
      <c r="U344">
        <f t="shared" si="35"/>
        <v>0.47991741741741745</v>
      </c>
    </row>
    <row r="345" spans="1:21" x14ac:dyDescent="0.45">
      <c r="A345">
        <v>342</v>
      </c>
      <c r="B345">
        <v>6.0000000000000001E-3</v>
      </c>
      <c r="C345">
        <f t="shared" si="30"/>
        <v>0.75</v>
      </c>
      <c r="E345">
        <v>342</v>
      </c>
      <c r="F345">
        <v>6.4999999999999997E-3</v>
      </c>
      <c r="G345">
        <f t="shared" si="31"/>
        <v>0.77380952380952384</v>
      </c>
      <c r="I345">
        <v>342</v>
      </c>
      <c r="J345">
        <f t="shared" si="32"/>
        <v>0.76190476190476186</v>
      </c>
      <c r="L345">
        <v>342</v>
      </c>
      <c r="M345">
        <v>3.3E-3</v>
      </c>
      <c r="N345">
        <f t="shared" si="33"/>
        <v>0.44594594594594594</v>
      </c>
      <c r="P345">
        <v>342</v>
      </c>
      <c r="Q345">
        <v>3.7000000000000002E-3</v>
      </c>
      <c r="R345">
        <f t="shared" si="34"/>
        <v>0.51388888888888895</v>
      </c>
      <c r="T345">
        <v>342</v>
      </c>
      <c r="U345">
        <f t="shared" si="35"/>
        <v>0.47991741741741745</v>
      </c>
    </row>
    <row r="346" spans="1:21" x14ac:dyDescent="0.45">
      <c r="A346">
        <v>343</v>
      </c>
      <c r="B346">
        <v>6.0000000000000001E-3</v>
      </c>
      <c r="C346">
        <f t="shared" si="30"/>
        <v>0.75</v>
      </c>
      <c r="E346">
        <v>343</v>
      </c>
      <c r="F346">
        <v>6.4999999999999997E-3</v>
      </c>
      <c r="G346">
        <f t="shared" si="31"/>
        <v>0.77380952380952384</v>
      </c>
      <c r="I346">
        <v>343</v>
      </c>
      <c r="J346">
        <f t="shared" si="32"/>
        <v>0.76190476190476186</v>
      </c>
      <c r="L346">
        <v>343</v>
      </c>
      <c r="M346">
        <v>3.3E-3</v>
      </c>
      <c r="N346">
        <f t="shared" si="33"/>
        <v>0.44594594594594594</v>
      </c>
      <c r="P346">
        <v>343</v>
      </c>
      <c r="Q346">
        <v>3.7000000000000002E-3</v>
      </c>
      <c r="R346">
        <f t="shared" si="34"/>
        <v>0.51388888888888895</v>
      </c>
      <c r="T346">
        <v>343</v>
      </c>
      <c r="U346">
        <f t="shared" si="35"/>
        <v>0.47991741741741745</v>
      </c>
    </row>
    <row r="347" spans="1:21" x14ac:dyDescent="0.45">
      <c r="A347">
        <v>344</v>
      </c>
      <c r="B347">
        <v>6.0000000000000001E-3</v>
      </c>
      <c r="C347">
        <f t="shared" si="30"/>
        <v>0.75</v>
      </c>
      <c r="E347">
        <v>344</v>
      </c>
      <c r="F347">
        <v>6.4000000000000003E-3</v>
      </c>
      <c r="G347">
        <f t="shared" si="31"/>
        <v>0.76190476190476197</v>
      </c>
      <c r="I347">
        <v>344</v>
      </c>
      <c r="J347">
        <f t="shared" si="32"/>
        <v>0.75595238095238093</v>
      </c>
      <c r="L347">
        <v>344</v>
      </c>
      <c r="M347">
        <v>3.3E-3</v>
      </c>
      <c r="N347">
        <f t="shared" si="33"/>
        <v>0.44594594594594594</v>
      </c>
      <c r="P347">
        <v>344</v>
      </c>
      <c r="Q347">
        <v>3.5999999999999999E-3</v>
      </c>
      <c r="R347">
        <f t="shared" si="34"/>
        <v>0.5</v>
      </c>
      <c r="T347">
        <v>344</v>
      </c>
      <c r="U347">
        <f t="shared" si="35"/>
        <v>0.47297297297297297</v>
      </c>
    </row>
    <row r="348" spans="1:21" x14ac:dyDescent="0.45">
      <c r="A348">
        <v>345</v>
      </c>
      <c r="B348">
        <v>6.0000000000000001E-3</v>
      </c>
      <c r="C348">
        <f t="shared" si="30"/>
        <v>0.75</v>
      </c>
      <c r="E348">
        <v>345</v>
      </c>
      <c r="F348">
        <v>6.4000000000000003E-3</v>
      </c>
      <c r="G348">
        <f t="shared" si="31"/>
        <v>0.76190476190476197</v>
      </c>
      <c r="I348">
        <v>345</v>
      </c>
      <c r="J348">
        <f t="shared" si="32"/>
        <v>0.75595238095238093</v>
      </c>
      <c r="L348">
        <v>345</v>
      </c>
      <c r="M348">
        <v>3.3E-3</v>
      </c>
      <c r="N348">
        <f t="shared" si="33"/>
        <v>0.44594594594594594</v>
      </c>
      <c r="P348">
        <v>345</v>
      </c>
      <c r="Q348">
        <v>3.5999999999999999E-3</v>
      </c>
      <c r="R348">
        <f t="shared" si="34"/>
        <v>0.5</v>
      </c>
      <c r="T348">
        <v>345</v>
      </c>
      <c r="U348">
        <f t="shared" si="35"/>
        <v>0.47297297297297297</v>
      </c>
    </row>
    <row r="349" spans="1:21" x14ac:dyDescent="0.45">
      <c r="A349">
        <v>346</v>
      </c>
      <c r="B349">
        <v>5.8999999999999999E-3</v>
      </c>
      <c r="C349">
        <f t="shared" si="30"/>
        <v>0.73749999999999993</v>
      </c>
      <c r="E349">
        <v>346</v>
      </c>
      <c r="F349">
        <v>6.4000000000000003E-3</v>
      </c>
      <c r="G349">
        <f t="shared" si="31"/>
        <v>0.76190476190476197</v>
      </c>
      <c r="I349">
        <v>346</v>
      </c>
      <c r="J349">
        <f t="shared" si="32"/>
        <v>0.74970238095238095</v>
      </c>
      <c r="L349">
        <v>346</v>
      </c>
      <c r="M349">
        <v>3.3E-3</v>
      </c>
      <c r="N349">
        <f t="shared" si="33"/>
        <v>0.44594594594594594</v>
      </c>
      <c r="P349">
        <v>346</v>
      </c>
      <c r="Q349">
        <v>3.5999999999999999E-3</v>
      </c>
      <c r="R349">
        <f t="shared" si="34"/>
        <v>0.5</v>
      </c>
      <c r="T349">
        <v>346</v>
      </c>
      <c r="U349">
        <f t="shared" si="35"/>
        <v>0.47297297297297297</v>
      </c>
    </row>
    <row r="350" spans="1:21" x14ac:dyDescent="0.45">
      <c r="A350">
        <v>347</v>
      </c>
      <c r="B350">
        <v>5.8999999999999999E-3</v>
      </c>
      <c r="C350">
        <f t="shared" si="30"/>
        <v>0.73749999999999993</v>
      </c>
      <c r="E350">
        <v>347</v>
      </c>
      <c r="F350">
        <v>6.4000000000000003E-3</v>
      </c>
      <c r="G350">
        <f t="shared" si="31"/>
        <v>0.76190476190476197</v>
      </c>
      <c r="I350">
        <v>347</v>
      </c>
      <c r="J350">
        <f t="shared" si="32"/>
        <v>0.74970238095238095</v>
      </c>
      <c r="L350">
        <v>347</v>
      </c>
      <c r="M350">
        <v>3.3E-3</v>
      </c>
      <c r="N350">
        <f t="shared" si="33"/>
        <v>0.44594594594594594</v>
      </c>
      <c r="P350">
        <v>347</v>
      </c>
      <c r="Q350">
        <v>3.5999999999999999E-3</v>
      </c>
      <c r="R350">
        <f t="shared" si="34"/>
        <v>0.5</v>
      </c>
      <c r="T350">
        <v>347</v>
      </c>
      <c r="U350">
        <f t="shared" si="35"/>
        <v>0.47297297297297297</v>
      </c>
    </row>
    <row r="351" spans="1:21" x14ac:dyDescent="0.45">
      <c r="A351">
        <v>348</v>
      </c>
      <c r="B351">
        <v>5.8999999999999999E-3</v>
      </c>
      <c r="C351">
        <f t="shared" si="30"/>
        <v>0.73749999999999993</v>
      </c>
      <c r="E351">
        <v>348</v>
      </c>
      <c r="F351">
        <v>6.4000000000000003E-3</v>
      </c>
      <c r="G351">
        <f t="shared" si="31"/>
        <v>0.76190476190476197</v>
      </c>
      <c r="I351">
        <v>348</v>
      </c>
      <c r="J351">
        <f t="shared" si="32"/>
        <v>0.74970238095238095</v>
      </c>
      <c r="L351">
        <v>348</v>
      </c>
      <c r="M351">
        <v>3.3E-3</v>
      </c>
      <c r="N351">
        <f t="shared" si="33"/>
        <v>0.44594594594594594</v>
      </c>
      <c r="P351">
        <v>348</v>
      </c>
      <c r="Q351">
        <v>3.5999999999999999E-3</v>
      </c>
      <c r="R351">
        <f t="shared" si="34"/>
        <v>0.5</v>
      </c>
      <c r="T351">
        <v>348</v>
      </c>
      <c r="U351">
        <f t="shared" si="35"/>
        <v>0.47297297297297297</v>
      </c>
    </row>
    <row r="352" spans="1:21" x14ac:dyDescent="0.45">
      <c r="A352">
        <v>349</v>
      </c>
      <c r="B352">
        <v>5.8999999999999999E-3</v>
      </c>
      <c r="C352">
        <f t="shared" si="30"/>
        <v>0.73749999999999993</v>
      </c>
      <c r="E352">
        <v>349</v>
      </c>
      <c r="F352">
        <v>6.4000000000000003E-3</v>
      </c>
      <c r="G352">
        <f t="shared" si="31"/>
        <v>0.76190476190476197</v>
      </c>
      <c r="I352">
        <v>349</v>
      </c>
      <c r="J352">
        <f t="shared" si="32"/>
        <v>0.74970238095238095</v>
      </c>
      <c r="L352">
        <v>349</v>
      </c>
      <c r="M352">
        <v>3.3E-3</v>
      </c>
      <c r="N352">
        <f t="shared" si="33"/>
        <v>0.44594594594594594</v>
      </c>
      <c r="P352">
        <v>349</v>
      </c>
      <c r="Q352">
        <v>3.5999999999999999E-3</v>
      </c>
      <c r="R352">
        <f t="shared" si="34"/>
        <v>0.5</v>
      </c>
      <c r="T352">
        <v>349</v>
      </c>
      <c r="U352">
        <f t="shared" si="35"/>
        <v>0.47297297297297297</v>
      </c>
    </row>
    <row r="353" spans="1:21" x14ac:dyDescent="0.45">
      <c r="A353">
        <v>350</v>
      </c>
      <c r="B353">
        <v>5.8999999999999999E-3</v>
      </c>
      <c r="C353">
        <f t="shared" si="30"/>
        <v>0.73749999999999993</v>
      </c>
      <c r="E353">
        <v>350</v>
      </c>
      <c r="F353">
        <v>6.4000000000000003E-3</v>
      </c>
      <c r="G353">
        <f t="shared" si="31"/>
        <v>0.76190476190476197</v>
      </c>
      <c r="I353">
        <v>350</v>
      </c>
      <c r="J353">
        <f t="shared" si="32"/>
        <v>0.74970238095238095</v>
      </c>
      <c r="L353">
        <v>350</v>
      </c>
      <c r="M353">
        <v>3.3E-3</v>
      </c>
      <c r="N353">
        <f t="shared" si="33"/>
        <v>0.44594594594594594</v>
      </c>
      <c r="P353">
        <v>350</v>
      </c>
      <c r="Q353">
        <v>3.5999999999999999E-3</v>
      </c>
      <c r="R353">
        <f t="shared" si="34"/>
        <v>0.5</v>
      </c>
      <c r="T353">
        <v>350</v>
      </c>
      <c r="U353">
        <f t="shared" si="35"/>
        <v>0.47297297297297297</v>
      </c>
    </row>
    <row r="354" spans="1:21" x14ac:dyDescent="0.45">
      <c r="A354">
        <v>351</v>
      </c>
      <c r="B354">
        <v>5.8999999999999999E-3</v>
      </c>
      <c r="C354">
        <f t="shared" si="30"/>
        <v>0.73749999999999993</v>
      </c>
      <c r="E354">
        <v>351</v>
      </c>
      <c r="F354">
        <v>6.4000000000000003E-3</v>
      </c>
      <c r="G354">
        <f t="shared" si="31"/>
        <v>0.76190476190476197</v>
      </c>
      <c r="I354">
        <v>351</v>
      </c>
      <c r="J354">
        <f t="shared" si="32"/>
        <v>0.74970238095238095</v>
      </c>
      <c r="L354">
        <v>351</v>
      </c>
      <c r="M354">
        <v>3.2000000000000002E-3</v>
      </c>
      <c r="N354">
        <f t="shared" si="33"/>
        <v>0.43243243243243246</v>
      </c>
      <c r="P354">
        <v>351</v>
      </c>
      <c r="Q354">
        <v>3.5999999999999999E-3</v>
      </c>
      <c r="R354">
        <f t="shared" si="34"/>
        <v>0.5</v>
      </c>
      <c r="T354">
        <v>351</v>
      </c>
      <c r="U354">
        <f t="shared" si="35"/>
        <v>0.46621621621621623</v>
      </c>
    </row>
    <row r="355" spans="1:21" x14ac:dyDescent="0.45">
      <c r="A355">
        <v>352</v>
      </c>
      <c r="B355">
        <v>5.8999999999999999E-3</v>
      </c>
      <c r="C355">
        <f t="shared" si="30"/>
        <v>0.73749999999999993</v>
      </c>
      <c r="E355">
        <v>352</v>
      </c>
      <c r="F355">
        <v>6.4000000000000003E-3</v>
      </c>
      <c r="G355">
        <f t="shared" si="31"/>
        <v>0.76190476190476197</v>
      </c>
      <c r="I355">
        <v>352</v>
      </c>
      <c r="J355">
        <f t="shared" si="32"/>
        <v>0.74970238095238095</v>
      </c>
      <c r="L355">
        <v>352</v>
      </c>
      <c r="M355">
        <v>3.2000000000000002E-3</v>
      </c>
      <c r="N355">
        <f t="shared" si="33"/>
        <v>0.43243243243243246</v>
      </c>
      <c r="P355">
        <v>352</v>
      </c>
      <c r="Q355">
        <v>3.5000000000000001E-3</v>
      </c>
      <c r="R355">
        <f t="shared" si="34"/>
        <v>0.48611111111111116</v>
      </c>
      <c r="T355">
        <v>352</v>
      </c>
      <c r="U355">
        <f t="shared" si="35"/>
        <v>0.45927177177177181</v>
      </c>
    </row>
    <row r="356" spans="1:21" x14ac:dyDescent="0.45">
      <c r="A356">
        <v>353</v>
      </c>
      <c r="B356">
        <v>5.8999999999999999E-3</v>
      </c>
      <c r="C356">
        <f t="shared" si="30"/>
        <v>0.73749999999999993</v>
      </c>
      <c r="E356">
        <v>353</v>
      </c>
      <c r="F356">
        <v>6.4000000000000003E-3</v>
      </c>
      <c r="G356">
        <f t="shared" si="31"/>
        <v>0.76190476190476197</v>
      </c>
      <c r="I356">
        <v>353</v>
      </c>
      <c r="J356">
        <f t="shared" si="32"/>
        <v>0.74970238095238095</v>
      </c>
      <c r="L356">
        <v>353</v>
      </c>
      <c r="M356">
        <v>3.2000000000000002E-3</v>
      </c>
      <c r="N356">
        <f t="shared" si="33"/>
        <v>0.43243243243243246</v>
      </c>
      <c r="P356">
        <v>353</v>
      </c>
      <c r="Q356">
        <v>3.5000000000000001E-3</v>
      </c>
      <c r="R356">
        <f t="shared" si="34"/>
        <v>0.48611111111111116</v>
      </c>
      <c r="T356">
        <v>353</v>
      </c>
      <c r="U356">
        <f t="shared" si="35"/>
        <v>0.45927177177177181</v>
      </c>
    </row>
    <row r="357" spans="1:21" x14ac:dyDescent="0.45">
      <c r="A357">
        <v>354</v>
      </c>
      <c r="B357">
        <v>5.8999999999999999E-3</v>
      </c>
      <c r="C357">
        <f t="shared" si="30"/>
        <v>0.73749999999999993</v>
      </c>
      <c r="E357">
        <v>354</v>
      </c>
      <c r="F357">
        <v>6.4000000000000003E-3</v>
      </c>
      <c r="G357">
        <f t="shared" si="31"/>
        <v>0.76190476190476197</v>
      </c>
      <c r="I357">
        <v>354</v>
      </c>
      <c r="J357">
        <f t="shared" si="32"/>
        <v>0.74970238095238095</v>
      </c>
      <c r="L357">
        <v>354</v>
      </c>
      <c r="M357">
        <v>3.0999999999999999E-3</v>
      </c>
      <c r="N357">
        <f t="shared" si="33"/>
        <v>0.41891891891891886</v>
      </c>
      <c r="P357">
        <v>354</v>
      </c>
      <c r="Q357">
        <v>3.5000000000000001E-3</v>
      </c>
      <c r="R357">
        <f t="shared" si="34"/>
        <v>0.48611111111111116</v>
      </c>
      <c r="T357">
        <v>354</v>
      </c>
      <c r="U357">
        <f t="shared" si="35"/>
        <v>0.45251501501501501</v>
      </c>
    </row>
    <row r="358" spans="1:21" x14ac:dyDescent="0.45">
      <c r="A358">
        <v>355</v>
      </c>
      <c r="B358">
        <v>5.8999999999999999E-3</v>
      </c>
      <c r="C358">
        <f t="shared" si="30"/>
        <v>0.73749999999999993</v>
      </c>
      <c r="E358">
        <v>355</v>
      </c>
      <c r="F358">
        <v>6.4000000000000003E-3</v>
      </c>
      <c r="G358">
        <f t="shared" si="31"/>
        <v>0.76190476190476197</v>
      </c>
      <c r="I358">
        <v>355</v>
      </c>
      <c r="J358">
        <f t="shared" si="32"/>
        <v>0.74970238095238095</v>
      </c>
      <c r="L358">
        <v>355</v>
      </c>
      <c r="M358">
        <v>3.0999999999999999E-3</v>
      </c>
      <c r="N358">
        <f t="shared" si="33"/>
        <v>0.41891891891891886</v>
      </c>
      <c r="P358">
        <v>355</v>
      </c>
      <c r="Q358">
        <v>3.5000000000000001E-3</v>
      </c>
      <c r="R358">
        <f t="shared" si="34"/>
        <v>0.48611111111111116</v>
      </c>
      <c r="T358">
        <v>355</v>
      </c>
      <c r="U358">
        <f t="shared" si="35"/>
        <v>0.45251501501501501</v>
      </c>
    </row>
    <row r="359" spans="1:21" x14ac:dyDescent="0.45">
      <c r="A359">
        <v>356</v>
      </c>
      <c r="B359">
        <v>5.8999999999999999E-3</v>
      </c>
      <c r="C359">
        <f t="shared" si="30"/>
        <v>0.73749999999999993</v>
      </c>
      <c r="E359">
        <v>356</v>
      </c>
      <c r="F359">
        <v>6.4000000000000003E-3</v>
      </c>
      <c r="G359">
        <f t="shared" si="31"/>
        <v>0.76190476190476197</v>
      </c>
      <c r="I359">
        <v>356</v>
      </c>
      <c r="J359">
        <f t="shared" si="32"/>
        <v>0.74970238095238095</v>
      </c>
      <c r="L359">
        <v>356</v>
      </c>
      <c r="M359">
        <v>3.0999999999999999E-3</v>
      </c>
      <c r="N359">
        <f t="shared" si="33"/>
        <v>0.41891891891891886</v>
      </c>
      <c r="P359">
        <v>356</v>
      </c>
      <c r="Q359">
        <v>3.5000000000000001E-3</v>
      </c>
      <c r="R359">
        <f t="shared" si="34"/>
        <v>0.48611111111111116</v>
      </c>
      <c r="T359">
        <v>356</v>
      </c>
      <c r="U359">
        <f t="shared" si="35"/>
        <v>0.45251501501501501</v>
      </c>
    </row>
    <row r="360" spans="1:21" x14ac:dyDescent="0.45">
      <c r="A360">
        <v>357</v>
      </c>
      <c r="B360">
        <v>5.8999999999999999E-3</v>
      </c>
      <c r="C360">
        <f t="shared" si="30"/>
        <v>0.73749999999999993</v>
      </c>
      <c r="E360">
        <v>357</v>
      </c>
      <c r="F360">
        <v>6.4000000000000003E-3</v>
      </c>
      <c r="G360">
        <f t="shared" si="31"/>
        <v>0.76190476190476197</v>
      </c>
      <c r="I360">
        <v>357</v>
      </c>
      <c r="J360">
        <f t="shared" si="32"/>
        <v>0.74970238095238095</v>
      </c>
      <c r="L360">
        <v>357</v>
      </c>
      <c r="M360">
        <v>3.0999999999999999E-3</v>
      </c>
      <c r="N360">
        <f t="shared" si="33"/>
        <v>0.41891891891891886</v>
      </c>
      <c r="P360">
        <v>357</v>
      </c>
      <c r="Q360">
        <v>3.5000000000000001E-3</v>
      </c>
      <c r="R360">
        <f t="shared" si="34"/>
        <v>0.48611111111111116</v>
      </c>
      <c r="T360">
        <v>357</v>
      </c>
      <c r="U360">
        <f t="shared" si="35"/>
        <v>0.45251501501501501</v>
      </c>
    </row>
    <row r="361" spans="1:21" x14ac:dyDescent="0.45">
      <c r="A361">
        <v>358</v>
      </c>
      <c r="B361">
        <v>5.8999999999999999E-3</v>
      </c>
      <c r="C361">
        <f t="shared" si="30"/>
        <v>0.73749999999999993</v>
      </c>
      <c r="E361">
        <v>358</v>
      </c>
      <c r="F361">
        <v>6.4000000000000003E-3</v>
      </c>
      <c r="G361">
        <f t="shared" si="31"/>
        <v>0.76190476190476197</v>
      </c>
      <c r="I361">
        <v>358</v>
      </c>
      <c r="J361">
        <f t="shared" si="32"/>
        <v>0.74970238095238095</v>
      </c>
      <c r="L361">
        <v>358</v>
      </c>
      <c r="M361">
        <v>3.0999999999999999E-3</v>
      </c>
      <c r="N361">
        <f t="shared" si="33"/>
        <v>0.41891891891891886</v>
      </c>
      <c r="P361">
        <v>358</v>
      </c>
      <c r="Q361">
        <v>3.5000000000000001E-3</v>
      </c>
      <c r="R361">
        <f t="shared" si="34"/>
        <v>0.48611111111111116</v>
      </c>
      <c r="T361">
        <v>358</v>
      </c>
      <c r="U361">
        <f t="shared" si="35"/>
        <v>0.45251501501501501</v>
      </c>
    </row>
    <row r="362" spans="1:21" x14ac:dyDescent="0.45">
      <c r="A362">
        <v>359</v>
      </c>
      <c r="B362">
        <v>5.8999999999999999E-3</v>
      </c>
      <c r="C362">
        <f t="shared" si="30"/>
        <v>0.73749999999999993</v>
      </c>
      <c r="E362">
        <v>359</v>
      </c>
      <c r="F362">
        <v>6.4000000000000003E-3</v>
      </c>
      <c r="G362">
        <f t="shared" si="31"/>
        <v>0.76190476190476197</v>
      </c>
      <c r="I362">
        <v>359</v>
      </c>
      <c r="J362">
        <f t="shared" si="32"/>
        <v>0.74970238095238095</v>
      </c>
      <c r="L362">
        <v>359</v>
      </c>
      <c r="M362">
        <v>3.0999999999999999E-3</v>
      </c>
      <c r="N362">
        <f t="shared" si="33"/>
        <v>0.41891891891891886</v>
      </c>
      <c r="P362">
        <v>359</v>
      </c>
      <c r="Q362">
        <v>3.5000000000000001E-3</v>
      </c>
      <c r="R362">
        <f t="shared" si="34"/>
        <v>0.48611111111111116</v>
      </c>
      <c r="T362">
        <v>359</v>
      </c>
      <c r="U362">
        <f t="shared" si="35"/>
        <v>0.45251501501501501</v>
      </c>
    </row>
    <row r="363" spans="1:21" x14ac:dyDescent="0.45">
      <c r="A363">
        <v>360</v>
      </c>
      <c r="B363">
        <v>5.8999999999999999E-3</v>
      </c>
      <c r="C363">
        <f t="shared" si="30"/>
        <v>0.73749999999999993</v>
      </c>
      <c r="E363">
        <v>360</v>
      </c>
      <c r="F363">
        <v>6.4000000000000003E-3</v>
      </c>
      <c r="G363">
        <f t="shared" si="31"/>
        <v>0.76190476190476197</v>
      </c>
      <c r="I363">
        <v>360</v>
      </c>
      <c r="J363">
        <f t="shared" si="32"/>
        <v>0.74970238095238095</v>
      </c>
      <c r="L363">
        <v>360</v>
      </c>
      <c r="M363">
        <v>3.0999999999999999E-3</v>
      </c>
      <c r="N363">
        <f t="shared" si="33"/>
        <v>0.41891891891891886</v>
      </c>
      <c r="P363">
        <v>360</v>
      </c>
      <c r="Q363">
        <v>3.5000000000000001E-3</v>
      </c>
      <c r="R363">
        <f t="shared" si="34"/>
        <v>0.48611111111111116</v>
      </c>
      <c r="T363">
        <v>360</v>
      </c>
      <c r="U363">
        <f t="shared" si="35"/>
        <v>0.45251501501501501</v>
      </c>
    </row>
    <row r="364" spans="1:21" x14ac:dyDescent="0.45">
      <c r="A364">
        <v>361</v>
      </c>
      <c r="B364">
        <v>5.8999999999999999E-3</v>
      </c>
      <c r="C364">
        <f t="shared" si="30"/>
        <v>0.73749999999999993</v>
      </c>
      <c r="E364">
        <v>361</v>
      </c>
      <c r="F364">
        <v>6.4000000000000003E-3</v>
      </c>
      <c r="G364">
        <f t="shared" si="31"/>
        <v>0.76190476190476197</v>
      </c>
      <c r="I364">
        <v>361</v>
      </c>
      <c r="J364">
        <f t="shared" si="32"/>
        <v>0.74970238095238095</v>
      </c>
      <c r="L364">
        <v>361</v>
      </c>
      <c r="M364">
        <v>3.0999999999999999E-3</v>
      </c>
      <c r="N364">
        <f t="shared" si="33"/>
        <v>0.41891891891891886</v>
      </c>
      <c r="P364">
        <v>361</v>
      </c>
      <c r="Q364">
        <v>3.5000000000000001E-3</v>
      </c>
      <c r="R364">
        <f t="shared" si="34"/>
        <v>0.48611111111111116</v>
      </c>
      <c r="T364">
        <v>361</v>
      </c>
      <c r="U364">
        <f t="shared" si="35"/>
        <v>0.45251501501501501</v>
      </c>
    </row>
    <row r="365" spans="1:21" x14ac:dyDescent="0.45">
      <c r="A365">
        <v>362</v>
      </c>
      <c r="B365">
        <v>5.8999999999999999E-3</v>
      </c>
      <c r="C365">
        <f t="shared" si="30"/>
        <v>0.73749999999999993</v>
      </c>
      <c r="E365">
        <v>362</v>
      </c>
      <c r="F365">
        <v>6.4000000000000003E-3</v>
      </c>
      <c r="G365">
        <f t="shared" si="31"/>
        <v>0.76190476190476197</v>
      </c>
      <c r="I365">
        <v>362</v>
      </c>
      <c r="J365">
        <f t="shared" si="32"/>
        <v>0.74970238095238095</v>
      </c>
      <c r="L365">
        <v>362</v>
      </c>
      <c r="M365">
        <v>3.0999999999999999E-3</v>
      </c>
      <c r="N365">
        <f t="shared" si="33"/>
        <v>0.41891891891891886</v>
      </c>
      <c r="P365">
        <v>362</v>
      </c>
      <c r="Q365">
        <v>3.3999999999999998E-3</v>
      </c>
      <c r="R365">
        <f t="shared" si="34"/>
        <v>0.47222222222222221</v>
      </c>
      <c r="T365">
        <v>362</v>
      </c>
      <c r="U365">
        <f t="shared" si="35"/>
        <v>0.44557057057057053</v>
      </c>
    </row>
    <row r="366" spans="1:21" x14ac:dyDescent="0.45">
      <c r="A366">
        <v>363</v>
      </c>
      <c r="B366">
        <v>5.8999999999999999E-3</v>
      </c>
      <c r="C366">
        <f t="shared" si="30"/>
        <v>0.73749999999999993</v>
      </c>
      <c r="E366">
        <v>363</v>
      </c>
      <c r="F366">
        <v>6.4000000000000003E-3</v>
      </c>
      <c r="G366">
        <f t="shared" si="31"/>
        <v>0.76190476190476197</v>
      </c>
      <c r="I366">
        <v>363</v>
      </c>
      <c r="J366">
        <f t="shared" si="32"/>
        <v>0.74970238095238095</v>
      </c>
      <c r="L366">
        <v>363</v>
      </c>
      <c r="M366">
        <v>3.0999999999999999E-3</v>
      </c>
      <c r="N366">
        <f t="shared" si="33"/>
        <v>0.41891891891891886</v>
      </c>
      <c r="P366">
        <v>363</v>
      </c>
      <c r="Q366">
        <v>3.3999999999999998E-3</v>
      </c>
      <c r="R366">
        <f t="shared" si="34"/>
        <v>0.47222222222222221</v>
      </c>
      <c r="T366">
        <v>363</v>
      </c>
      <c r="U366">
        <f t="shared" si="35"/>
        <v>0.44557057057057053</v>
      </c>
    </row>
    <row r="367" spans="1:21" x14ac:dyDescent="0.45">
      <c r="A367">
        <v>364</v>
      </c>
      <c r="B367">
        <v>5.8999999999999999E-3</v>
      </c>
      <c r="C367">
        <f t="shared" si="30"/>
        <v>0.73749999999999993</v>
      </c>
      <c r="E367">
        <v>364</v>
      </c>
      <c r="F367">
        <v>6.4000000000000003E-3</v>
      </c>
      <c r="G367">
        <f t="shared" si="31"/>
        <v>0.76190476190476197</v>
      </c>
      <c r="I367">
        <v>364</v>
      </c>
      <c r="J367">
        <f t="shared" si="32"/>
        <v>0.74970238095238095</v>
      </c>
      <c r="L367">
        <v>364</v>
      </c>
      <c r="M367">
        <v>3.0000000000000001E-3</v>
      </c>
      <c r="N367">
        <f t="shared" si="33"/>
        <v>0.40540540540540537</v>
      </c>
      <c r="P367">
        <v>364</v>
      </c>
      <c r="Q367">
        <v>3.3999999999999998E-3</v>
      </c>
      <c r="R367">
        <f t="shared" si="34"/>
        <v>0.47222222222222221</v>
      </c>
      <c r="T367">
        <v>364</v>
      </c>
      <c r="U367">
        <f t="shared" si="35"/>
        <v>0.43881381381381379</v>
      </c>
    </row>
    <row r="368" spans="1:21" x14ac:dyDescent="0.45">
      <c r="A368">
        <v>365</v>
      </c>
      <c r="B368">
        <v>5.7999999999999996E-3</v>
      </c>
      <c r="C368">
        <f t="shared" si="30"/>
        <v>0.72499999999999998</v>
      </c>
      <c r="E368">
        <v>365</v>
      </c>
      <c r="F368">
        <v>6.4000000000000003E-3</v>
      </c>
      <c r="G368">
        <f t="shared" si="31"/>
        <v>0.76190476190476197</v>
      </c>
      <c r="I368">
        <v>365</v>
      </c>
      <c r="J368">
        <f t="shared" si="32"/>
        <v>0.74345238095238098</v>
      </c>
      <c r="L368">
        <v>365</v>
      </c>
      <c r="M368">
        <v>3.0000000000000001E-3</v>
      </c>
      <c r="N368">
        <f t="shared" si="33"/>
        <v>0.40540540540540537</v>
      </c>
      <c r="P368">
        <v>365</v>
      </c>
      <c r="Q368">
        <v>3.3999999999999998E-3</v>
      </c>
      <c r="R368">
        <f t="shared" si="34"/>
        <v>0.47222222222222221</v>
      </c>
      <c r="T368">
        <v>365</v>
      </c>
      <c r="U368">
        <f t="shared" si="35"/>
        <v>0.43881381381381379</v>
      </c>
    </row>
    <row r="369" spans="1:21" x14ac:dyDescent="0.45">
      <c r="A369">
        <v>366</v>
      </c>
      <c r="B369">
        <v>5.7999999999999996E-3</v>
      </c>
      <c r="C369">
        <f t="shared" si="30"/>
        <v>0.72499999999999998</v>
      </c>
      <c r="E369">
        <v>366</v>
      </c>
      <c r="F369">
        <v>6.4000000000000003E-3</v>
      </c>
      <c r="G369">
        <f t="shared" si="31"/>
        <v>0.76190476190476197</v>
      </c>
      <c r="I369">
        <v>366</v>
      </c>
      <c r="J369">
        <f t="shared" si="32"/>
        <v>0.74345238095238098</v>
      </c>
      <c r="L369">
        <v>366</v>
      </c>
      <c r="M369">
        <v>3.0000000000000001E-3</v>
      </c>
      <c r="N369">
        <f t="shared" si="33"/>
        <v>0.40540540540540537</v>
      </c>
      <c r="P369">
        <v>366</v>
      </c>
      <c r="Q369">
        <v>3.3999999999999998E-3</v>
      </c>
      <c r="R369">
        <f t="shared" si="34"/>
        <v>0.47222222222222221</v>
      </c>
      <c r="T369">
        <v>366</v>
      </c>
      <c r="U369">
        <f t="shared" si="35"/>
        <v>0.43881381381381379</v>
      </c>
    </row>
    <row r="370" spans="1:21" x14ac:dyDescent="0.45">
      <c r="A370">
        <v>367</v>
      </c>
      <c r="B370">
        <v>5.7999999999999996E-3</v>
      </c>
      <c r="C370">
        <f t="shared" si="30"/>
        <v>0.72499999999999998</v>
      </c>
      <c r="E370">
        <v>367</v>
      </c>
      <c r="F370">
        <v>6.4000000000000003E-3</v>
      </c>
      <c r="G370">
        <f t="shared" si="31"/>
        <v>0.76190476190476197</v>
      </c>
      <c r="I370">
        <v>367</v>
      </c>
      <c r="J370">
        <f t="shared" si="32"/>
        <v>0.74345238095238098</v>
      </c>
      <c r="L370">
        <v>367</v>
      </c>
      <c r="M370">
        <v>3.0000000000000001E-3</v>
      </c>
      <c r="N370">
        <f t="shared" si="33"/>
        <v>0.40540540540540537</v>
      </c>
      <c r="P370">
        <v>367</v>
      </c>
      <c r="Q370">
        <v>3.3E-3</v>
      </c>
      <c r="R370">
        <f t="shared" si="34"/>
        <v>0.45833333333333337</v>
      </c>
      <c r="T370">
        <v>367</v>
      </c>
      <c r="U370">
        <f t="shared" si="35"/>
        <v>0.43186936936936937</v>
      </c>
    </row>
    <row r="371" spans="1:21" x14ac:dyDescent="0.45">
      <c r="A371">
        <v>368</v>
      </c>
      <c r="B371">
        <v>5.7999999999999996E-3</v>
      </c>
      <c r="C371">
        <f t="shared" si="30"/>
        <v>0.72499999999999998</v>
      </c>
      <c r="E371">
        <v>368</v>
      </c>
      <c r="F371">
        <v>6.3E-3</v>
      </c>
      <c r="G371">
        <f t="shared" si="31"/>
        <v>0.75</v>
      </c>
      <c r="I371">
        <v>368</v>
      </c>
      <c r="J371">
        <f t="shared" si="32"/>
        <v>0.73750000000000004</v>
      </c>
      <c r="L371">
        <v>368</v>
      </c>
      <c r="M371">
        <v>3.0000000000000001E-3</v>
      </c>
      <c r="N371">
        <f t="shared" si="33"/>
        <v>0.40540540540540537</v>
      </c>
      <c r="P371">
        <v>368</v>
      </c>
      <c r="Q371">
        <v>3.3E-3</v>
      </c>
      <c r="R371">
        <f t="shared" si="34"/>
        <v>0.45833333333333337</v>
      </c>
      <c r="T371">
        <v>368</v>
      </c>
      <c r="U371">
        <f t="shared" si="35"/>
        <v>0.43186936936936937</v>
      </c>
    </row>
    <row r="372" spans="1:21" x14ac:dyDescent="0.45">
      <c r="A372">
        <v>369</v>
      </c>
      <c r="B372">
        <v>5.7999999999999996E-3</v>
      </c>
      <c r="C372">
        <f t="shared" si="30"/>
        <v>0.72499999999999998</v>
      </c>
      <c r="E372">
        <v>369</v>
      </c>
      <c r="F372">
        <v>6.3E-3</v>
      </c>
      <c r="G372">
        <f t="shared" si="31"/>
        <v>0.75</v>
      </c>
      <c r="I372">
        <v>369</v>
      </c>
      <c r="J372">
        <f t="shared" si="32"/>
        <v>0.73750000000000004</v>
      </c>
      <c r="L372">
        <v>369</v>
      </c>
      <c r="M372">
        <v>3.0000000000000001E-3</v>
      </c>
      <c r="N372">
        <f t="shared" si="33"/>
        <v>0.40540540540540537</v>
      </c>
      <c r="P372">
        <v>369</v>
      </c>
      <c r="Q372">
        <v>3.3E-3</v>
      </c>
      <c r="R372">
        <f t="shared" si="34"/>
        <v>0.45833333333333337</v>
      </c>
      <c r="T372">
        <v>369</v>
      </c>
      <c r="U372">
        <f t="shared" si="35"/>
        <v>0.43186936936936937</v>
      </c>
    </row>
    <row r="373" spans="1:21" x14ac:dyDescent="0.45">
      <c r="A373">
        <v>370</v>
      </c>
      <c r="B373">
        <v>5.7999999999999996E-3</v>
      </c>
      <c r="C373">
        <f t="shared" si="30"/>
        <v>0.72499999999999998</v>
      </c>
      <c r="E373">
        <v>370</v>
      </c>
      <c r="F373">
        <v>6.3E-3</v>
      </c>
      <c r="G373">
        <f t="shared" si="31"/>
        <v>0.75</v>
      </c>
      <c r="I373">
        <v>370</v>
      </c>
      <c r="J373">
        <f t="shared" si="32"/>
        <v>0.73750000000000004</v>
      </c>
      <c r="L373">
        <v>370</v>
      </c>
      <c r="M373">
        <v>3.0000000000000001E-3</v>
      </c>
      <c r="N373">
        <f t="shared" si="33"/>
        <v>0.40540540540540537</v>
      </c>
      <c r="P373">
        <v>370</v>
      </c>
      <c r="Q373">
        <v>3.3E-3</v>
      </c>
      <c r="R373">
        <f t="shared" si="34"/>
        <v>0.45833333333333337</v>
      </c>
      <c r="T373">
        <v>370</v>
      </c>
      <c r="U373">
        <f t="shared" si="35"/>
        <v>0.43186936936936937</v>
      </c>
    </row>
    <row r="374" spans="1:21" x14ac:dyDescent="0.45">
      <c r="A374">
        <v>371</v>
      </c>
      <c r="B374">
        <v>5.7999999999999996E-3</v>
      </c>
      <c r="C374">
        <f t="shared" si="30"/>
        <v>0.72499999999999998</v>
      </c>
      <c r="E374">
        <v>371</v>
      </c>
      <c r="F374">
        <v>6.3E-3</v>
      </c>
      <c r="G374">
        <f t="shared" si="31"/>
        <v>0.75</v>
      </c>
      <c r="I374">
        <v>371</v>
      </c>
      <c r="J374">
        <f t="shared" si="32"/>
        <v>0.73750000000000004</v>
      </c>
      <c r="L374">
        <v>371</v>
      </c>
      <c r="M374">
        <v>3.0000000000000001E-3</v>
      </c>
      <c r="N374">
        <f t="shared" si="33"/>
        <v>0.40540540540540537</v>
      </c>
      <c r="P374">
        <v>371</v>
      </c>
      <c r="Q374">
        <v>3.3E-3</v>
      </c>
      <c r="R374">
        <f t="shared" si="34"/>
        <v>0.45833333333333337</v>
      </c>
      <c r="T374">
        <v>371</v>
      </c>
      <c r="U374">
        <f t="shared" si="35"/>
        <v>0.43186936936936937</v>
      </c>
    </row>
    <row r="375" spans="1:21" x14ac:dyDescent="0.45">
      <c r="A375">
        <v>372</v>
      </c>
      <c r="B375">
        <v>5.7999999999999996E-3</v>
      </c>
      <c r="C375">
        <f t="shared" si="30"/>
        <v>0.72499999999999998</v>
      </c>
      <c r="E375">
        <v>372</v>
      </c>
      <c r="F375">
        <v>6.3E-3</v>
      </c>
      <c r="G375">
        <f t="shared" si="31"/>
        <v>0.75</v>
      </c>
      <c r="I375">
        <v>372</v>
      </c>
      <c r="J375">
        <f t="shared" si="32"/>
        <v>0.73750000000000004</v>
      </c>
      <c r="L375">
        <v>372</v>
      </c>
      <c r="M375">
        <v>3.0000000000000001E-3</v>
      </c>
      <c r="N375">
        <f t="shared" si="33"/>
        <v>0.40540540540540537</v>
      </c>
      <c r="P375">
        <v>372</v>
      </c>
      <c r="Q375">
        <v>3.3E-3</v>
      </c>
      <c r="R375">
        <f t="shared" si="34"/>
        <v>0.45833333333333337</v>
      </c>
      <c r="T375">
        <v>372</v>
      </c>
      <c r="U375">
        <f t="shared" si="35"/>
        <v>0.43186936936936937</v>
      </c>
    </row>
    <row r="376" spans="1:21" x14ac:dyDescent="0.45">
      <c r="A376">
        <v>373</v>
      </c>
      <c r="B376">
        <v>5.7999999999999996E-3</v>
      </c>
      <c r="C376">
        <f t="shared" si="30"/>
        <v>0.72499999999999998</v>
      </c>
      <c r="E376">
        <v>373</v>
      </c>
      <c r="F376">
        <v>6.3E-3</v>
      </c>
      <c r="G376">
        <f t="shared" si="31"/>
        <v>0.75</v>
      </c>
      <c r="I376">
        <v>373</v>
      </c>
      <c r="J376">
        <f t="shared" si="32"/>
        <v>0.73750000000000004</v>
      </c>
      <c r="L376">
        <v>373</v>
      </c>
      <c r="M376">
        <v>3.0000000000000001E-3</v>
      </c>
      <c r="N376">
        <f t="shared" si="33"/>
        <v>0.40540540540540537</v>
      </c>
      <c r="P376">
        <v>373</v>
      </c>
      <c r="Q376">
        <v>3.3E-3</v>
      </c>
      <c r="R376">
        <f t="shared" si="34"/>
        <v>0.45833333333333337</v>
      </c>
      <c r="T376">
        <v>373</v>
      </c>
      <c r="U376">
        <f t="shared" si="35"/>
        <v>0.43186936936936937</v>
      </c>
    </row>
    <row r="377" spans="1:21" x14ac:dyDescent="0.45">
      <c r="A377">
        <v>374</v>
      </c>
      <c r="B377">
        <v>5.7999999999999996E-3</v>
      </c>
      <c r="C377">
        <f t="shared" si="30"/>
        <v>0.72499999999999998</v>
      </c>
      <c r="E377">
        <v>374</v>
      </c>
      <c r="F377">
        <v>6.3E-3</v>
      </c>
      <c r="G377">
        <f t="shared" si="31"/>
        <v>0.75</v>
      </c>
      <c r="I377">
        <v>374</v>
      </c>
      <c r="J377">
        <f t="shared" si="32"/>
        <v>0.73750000000000004</v>
      </c>
      <c r="L377">
        <v>374</v>
      </c>
      <c r="M377">
        <v>2.8999999999999998E-3</v>
      </c>
      <c r="N377">
        <f t="shared" si="33"/>
        <v>0.39189189189189183</v>
      </c>
      <c r="P377">
        <v>374</v>
      </c>
      <c r="Q377">
        <v>3.3E-3</v>
      </c>
      <c r="R377">
        <f t="shared" si="34"/>
        <v>0.45833333333333337</v>
      </c>
      <c r="T377">
        <v>374</v>
      </c>
      <c r="U377">
        <f t="shared" si="35"/>
        <v>0.42511261261261257</v>
      </c>
    </row>
    <row r="378" spans="1:21" x14ac:dyDescent="0.45">
      <c r="A378">
        <v>375</v>
      </c>
      <c r="B378">
        <v>5.7999999999999996E-3</v>
      </c>
      <c r="C378">
        <f t="shared" si="30"/>
        <v>0.72499999999999998</v>
      </c>
      <c r="E378">
        <v>375</v>
      </c>
      <c r="F378">
        <v>6.3E-3</v>
      </c>
      <c r="G378">
        <f t="shared" si="31"/>
        <v>0.75</v>
      </c>
      <c r="I378">
        <v>375</v>
      </c>
      <c r="J378">
        <f t="shared" si="32"/>
        <v>0.73750000000000004</v>
      </c>
      <c r="L378">
        <v>375</v>
      </c>
      <c r="M378">
        <v>2.8999999999999998E-3</v>
      </c>
      <c r="N378">
        <f t="shared" si="33"/>
        <v>0.39189189189189183</v>
      </c>
      <c r="P378">
        <v>375</v>
      </c>
      <c r="Q378">
        <v>3.3E-3</v>
      </c>
      <c r="R378">
        <f t="shared" si="34"/>
        <v>0.45833333333333337</v>
      </c>
      <c r="T378">
        <v>375</v>
      </c>
      <c r="U378">
        <f t="shared" si="35"/>
        <v>0.42511261261261257</v>
      </c>
    </row>
    <row r="379" spans="1:21" x14ac:dyDescent="0.45">
      <c r="A379">
        <v>376</v>
      </c>
      <c r="B379">
        <v>5.7999999999999996E-3</v>
      </c>
      <c r="C379">
        <f t="shared" si="30"/>
        <v>0.72499999999999998</v>
      </c>
      <c r="E379">
        <v>376</v>
      </c>
      <c r="F379">
        <v>6.3E-3</v>
      </c>
      <c r="G379">
        <f t="shared" si="31"/>
        <v>0.75</v>
      </c>
      <c r="I379">
        <v>376</v>
      </c>
      <c r="J379">
        <f t="shared" si="32"/>
        <v>0.73750000000000004</v>
      </c>
      <c r="L379">
        <v>376</v>
      </c>
      <c r="M379">
        <v>2.8999999999999998E-3</v>
      </c>
      <c r="N379">
        <f t="shared" si="33"/>
        <v>0.39189189189189183</v>
      </c>
      <c r="P379">
        <v>376</v>
      </c>
      <c r="Q379">
        <v>3.3E-3</v>
      </c>
      <c r="R379">
        <f t="shared" si="34"/>
        <v>0.45833333333333337</v>
      </c>
      <c r="T379">
        <v>376</v>
      </c>
      <c r="U379">
        <f t="shared" si="35"/>
        <v>0.42511261261261257</v>
      </c>
    </row>
    <row r="380" spans="1:21" x14ac:dyDescent="0.45">
      <c r="A380">
        <v>377</v>
      </c>
      <c r="B380">
        <v>5.7999999999999996E-3</v>
      </c>
      <c r="C380">
        <f t="shared" si="30"/>
        <v>0.72499999999999998</v>
      </c>
      <c r="E380">
        <v>377</v>
      </c>
      <c r="F380">
        <v>6.3E-3</v>
      </c>
      <c r="G380">
        <f t="shared" si="31"/>
        <v>0.75</v>
      </c>
      <c r="I380">
        <v>377</v>
      </c>
      <c r="J380">
        <f t="shared" si="32"/>
        <v>0.73750000000000004</v>
      </c>
      <c r="L380">
        <v>377</v>
      </c>
      <c r="M380">
        <v>2.8999999999999998E-3</v>
      </c>
      <c r="N380">
        <f t="shared" si="33"/>
        <v>0.39189189189189183</v>
      </c>
      <c r="P380">
        <v>377</v>
      </c>
      <c r="Q380">
        <v>3.3E-3</v>
      </c>
      <c r="R380">
        <f t="shared" si="34"/>
        <v>0.45833333333333337</v>
      </c>
      <c r="T380">
        <v>377</v>
      </c>
      <c r="U380">
        <f t="shared" si="35"/>
        <v>0.42511261261261257</v>
      </c>
    </row>
    <row r="381" spans="1:21" x14ac:dyDescent="0.45">
      <c r="A381">
        <v>378</v>
      </c>
      <c r="B381">
        <v>5.7999999999999996E-3</v>
      </c>
      <c r="C381">
        <f t="shared" si="30"/>
        <v>0.72499999999999998</v>
      </c>
      <c r="E381">
        <v>378</v>
      </c>
      <c r="F381">
        <v>6.3E-3</v>
      </c>
      <c r="G381">
        <f t="shared" si="31"/>
        <v>0.75</v>
      </c>
      <c r="I381">
        <v>378</v>
      </c>
      <c r="J381">
        <f t="shared" si="32"/>
        <v>0.73750000000000004</v>
      </c>
      <c r="L381">
        <v>378</v>
      </c>
      <c r="M381">
        <v>2.8999999999999998E-3</v>
      </c>
      <c r="N381">
        <f t="shared" si="33"/>
        <v>0.39189189189189183</v>
      </c>
      <c r="P381">
        <v>378</v>
      </c>
      <c r="Q381">
        <v>3.3E-3</v>
      </c>
      <c r="R381">
        <f t="shared" si="34"/>
        <v>0.45833333333333337</v>
      </c>
      <c r="T381">
        <v>378</v>
      </c>
      <c r="U381">
        <f t="shared" si="35"/>
        <v>0.42511261261261257</v>
      </c>
    </row>
    <row r="382" spans="1:21" x14ac:dyDescent="0.45">
      <c r="A382">
        <v>379</v>
      </c>
      <c r="B382">
        <v>5.7999999999999996E-3</v>
      </c>
      <c r="C382">
        <f t="shared" si="30"/>
        <v>0.72499999999999998</v>
      </c>
      <c r="E382">
        <v>379</v>
      </c>
      <c r="F382">
        <v>6.3E-3</v>
      </c>
      <c r="G382">
        <f t="shared" si="31"/>
        <v>0.75</v>
      </c>
      <c r="I382">
        <v>379</v>
      </c>
      <c r="J382">
        <f t="shared" si="32"/>
        <v>0.73750000000000004</v>
      </c>
      <c r="L382">
        <v>379</v>
      </c>
      <c r="M382">
        <v>2.8999999999999998E-3</v>
      </c>
      <c r="N382">
        <f t="shared" si="33"/>
        <v>0.39189189189189183</v>
      </c>
      <c r="P382">
        <v>379</v>
      </c>
      <c r="Q382">
        <v>3.3E-3</v>
      </c>
      <c r="R382">
        <f t="shared" si="34"/>
        <v>0.45833333333333337</v>
      </c>
      <c r="T382">
        <v>379</v>
      </c>
      <c r="U382">
        <f t="shared" si="35"/>
        <v>0.42511261261261257</v>
      </c>
    </row>
    <row r="383" spans="1:21" x14ac:dyDescent="0.45">
      <c r="A383">
        <v>380</v>
      </c>
      <c r="B383">
        <v>5.7999999999999996E-3</v>
      </c>
      <c r="C383">
        <f t="shared" si="30"/>
        <v>0.72499999999999998</v>
      </c>
      <c r="E383">
        <v>380</v>
      </c>
      <c r="F383">
        <v>6.3E-3</v>
      </c>
      <c r="G383">
        <f t="shared" si="31"/>
        <v>0.75</v>
      </c>
      <c r="I383">
        <v>380</v>
      </c>
      <c r="J383">
        <f t="shared" si="32"/>
        <v>0.73750000000000004</v>
      </c>
      <c r="L383">
        <v>380</v>
      </c>
      <c r="M383">
        <v>2.8999999999999998E-3</v>
      </c>
      <c r="N383">
        <f t="shared" si="33"/>
        <v>0.39189189189189183</v>
      </c>
      <c r="P383">
        <v>380</v>
      </c>
      <c r="Q383">
        <v>3.3E-3</v>
      </c>
      <c r="R383">
        <f t="shared" si="34"/>
        <v>0.45833333333333337</v>
      </c>
      <c r="T383">
        <v>380</v>
      </c>
      <c r="U383">
        <f t="shared" si="35"/>
        <v>0.42511261261261257</v>
      </c>
    </row>
    <row r="384" spans="1:21" x14ac:dyDescent="0.45">
      <c r="A384">
        <v>381</v>
      </c>
      <c r="B384">
        <v>5.7999999999999996E-3</v>
      </c>
      <c r="C384">
        <f t="shared" si="30"/>
        <v>0.72499999999999998</v>
      </c>
      <c r="E384">
        <v>381</v>
      </c>
      <c r="F384">
        <v>6.3E-3</v>
      </c>
      <c r="G384">
        <f t="shared" si="31"/>
        <v>0.75</v>
      </c>
      <c r="I384">
        <v>381</v>
      </c>
      <c r="J384">
        <f t="shared" si="32"/>
        <v>0.73750000000000004</v>
      </c>
      <c r="L384">
        <v>381</v>
      </c>
      <c r="M384">
        <v>2.8999999999999998E-3</v>
      </c>
      <c r="N384">
        <f t="shared" si="33"/>
        <v>0.39189189189189183</v>
      </c>
      <c r="P384">
        <v>381</v>
      </c>
      <c r="Q384">
        <v>3.3E-3</v>
      </c>
      <c r="R384">
        <f t="shared" si="34"/>
        <v>0.45833333333333337</v>
      </c>
      <c r="T384">
        <v>381</v>
      </c>
      <c r="U384">
        <f t="shared" si="35"/>
        <v>0.42511261261261257</v>
      </c>
    </row>
    <row r="385" spans="1:21" x14ac:dyDescent="0.45">
      <c r="A385">
        <v>382</v>
      </c>
      <c r="B385">
        <v>5.7999999999999996E-3</v>
      </c>
      <c r="C385">
        <f t="shared" si="30"/>
        <v>0.72499999999999998</v>
      </c>
      <c r="E385">
        <v>382</v>
      </c>
      <c r="F385">
        <v>6.3E-3</v>
      </c>
      <c r="G385">
        <f t="shared" si="31"/>
        <v>0.75</v>
      </c>
      <c r="I385">
        <v>382</v>
      </c>
      <c r="J385">
        <f t="shared" si="32"/>
        <v>0.73750000000000004</v>
      </c>
      <c r="L385">
        <v>382</v>
      </c>
      <c r="M385">
        <v>2.8999999999999998E-3</v>
      </c>
      <c r="N385">
        <f t="shared" si="33"/>
        <v>0.39189189189189183</v>
      </c>
      <c r="P385">
        <v>382</v>
      </c>
      <c r="Q385">
        <v>3.3E-3</v>
      </c>
      <c r="R385">
        <f t="shared" si="34"/>
        <v>0.45833333333333337</v>
      </c>
      <c r="T385">
        <v>382</v>
      </c>
      <c r="U385">
        <f t="shared" si="35"/>
        <v>0.42511261261261257</v>
      </c>
    </row>
    <row r="386" spans="1:21" x14ac:dyDescent="0.45">
      <c r="A386">
        <v>383</v>
      </c>
      <c r="B386">
        <v>5.7999999999999996E-3</v>
      </c>
      <c r="C386">
        <f t="shared" si="30"/>
        <v>0.72499999999999998</v>
      </c>
      <c r="E386">
        <v>383</v>
      </c>
      <c r="F386">
        <v>6.3E-3</v>
      </c>
      <c r="G386">
        <f t="shared" si="31"/>
        <v>0.75</v>
      </c>
      <c r="I386">
        <v>383</v>
      </c>
      <c r="J386">
        <f t="shared" si="32"/>
        <v>0.73750000000000004</v>
      </c>
      <c r="L386">
        <v>383</v>
      </c>
      <c r="M386">
        <v>2.8999999999999998E-3</v>
      </c>
      <c r="N386">
        <f t="shared" si="33"/>
        <v>0.39189189189189183</v>
      </c>
      <c r="P386">
        <v>383</v>
      </c>
      <c r="Q386">
        <v>3.3E-3</v>
      </c>
      <c r="R386">
        <f t="shared" si="34"/>
        <v>0.45833333333333337</v>
      </c>
      <c r="T386">
        <v>383</v>
      </c>
      <c r="U386">
        <f t="shared" si="35"/>
        <v>0.42511261261261257</v>
      </c>
    </row>
    <row r="387" spans="1:21" x14ac:dyDescent="0.45">
      <c r="A387">
        <v>384</v>
      </c>
      <c r="B387">
        <v>5.7999999999999996E-3</v>
      </c>
      <c r="C387">
        <f t="shared" ref="C387:C450" si="36">B387/$B$3</f>
        <v>0.72499999999999998</v>
      </c>
      <c r="E387">
        <v>384</v>
      </c>
      <c r="F387">
        <v>6.3E-3</v>
      </c>
      <c r="G387">
        <f t="shared" ref="G387:G450" si="37">F387/$F$3</f>
        <v>0.75</v>
      </c>
      <c r="I387">
        <v>384</v>
      </c>
      <c r="J387">
        <f t="shared" ref="J387:J450" si="38">AVERAGE(G387,C387)</f>
        <v>0.73750000000000004</v>
      </c>
      <c r="L387">
        <v>384</v>
      </c>
      <c r="M387">
        <v>2.8999999999999998E-3</v>
      </c>
      <c r="N387">
        <f t="shared" ref="N387:N450" si="39">M387/$M$3</f>
        <v>0.39189189189189183</v>
      </c>
      <c r="P387">
        <v>384</v>
      </c>
      <c r="Q387">
        <v>3.2000000000000002E-3</v>
      </c>
      <c r="R387">
        <f t="shared" ref="R387:R450" si="40">Q387/$Q$3</f>
        <v>0.44444444444444448</v>
      </c>
      <c r="T387">
        <v>384</v>
      </c>
      <c r="U387">
        <f t="shared" ref="U387:U450" si="41">AVERAGE(N387,R387)</f>
        <v>0.41816816816816815</v>
      </c>
    </row>
    <row r="388" spans="1:21" x14ac:dyDescent="0.45">
      <c r="A388">
        <v>385</v>
      </c>
      <c r="B388">
        <v>5.7999999999999996E-3</v>
      </c>
      <c r="C388">
        <f t="shared" si="36"/>
        <v>0.72499999999999998</v>
      </c>
      <c r="E388">
        <v>385</v>
      </c>
      <c r="F388">
        <v>6.3E-3</v>
      </c>
      <c r="G388">
        <f t="shared" si="37"/>
        <v>0.75</v>
      </c>
      <c r="I388">
        <v>385</v>
      </c>
      <c r="J388">
        <f t="shared" si="38"/>
        <v>0.73750000000000004</v>
      </c>
      <c r="L388">
        <v>385</v>
      </c>
      <c r="M388">
        <v>2.8999999999999998E-3</v>
      </c>
      <c r="N388">
        <f t="shared" si="39"/>
        <v>0.39189189189189183</v>
      </c>
      <c r="P388">
        <v>385</v>
      </c>
      <c r="Q388">
        <v>3.2000000000000002E-3</v>
      </c>
      <c r="R388">
        <f t="shared" si="40"/>
        <v>0.44444444444444448</v>
      </c>
      <c r="T388">
        <v>385</v>
      </c>
      <c r="U388">
        <f t="shared" si="41"/>
        <v>0.41816816816816815</v>
      </c>
    </row>
    <row r="389" spans="1:21" x14ac:dyDescent="0.45">
      <c r="A389">
        <v>386</v>
      </c>
      <c r="B389">
        <v>5.7999999999999996E-3</v>
      </c>
      <c r="C389">
        <f t="shared" si="36"/>
        <v>0.72499999999999998</v>
      </c>
      <c r="E389">
        <v>386</v>
      </c>
      <c r="F389">
        <v>6.3E-3</v>
      </c>
      <c r="G389">
        <f t="shared" si="37"/>
        <v>0.75</v>
      </c>
      <c r="I389">
        <v>386</v>
      </c>
      <c r="J389">
        <f t="shared" si="38"/>
        <v>0.73750000000000004</v>
      </c>
      <c r="L389">
        <v>386</v>
      </c>
      <c r="M389">
        <v>2.8999999999999998E-3</v>
      </c>
      <c r="N389">
        <f t="shared" si="39"/>
        <v>0.39189189189189183</v>
      </c>
      <c r="P389">
        <v>386</v>
      </c>
      <c r="Q389">
        <v>3.2000000000000002E-3</v>
      </c>
      <c r="R389">
        <f t="shared" si="40"/>
        <v>0.44444444444444448</v>
      </c>
      <c r="T389">
        <v>386</v>
      </c>
      <c r="U389">
        <f t="shared" si="41"/>
        <v>0.41816816816816815</v>
      </c>
    </row>
    <row r="390" spans="1:21" x14ac:dyDescent="0.45">
      <c r="A390">
        <v>387</v>
      </c>
      <c r="B390">
        <v>5.7999999999999996E-3</v>
      </c>
      <c r="C390">
        <f t="shared" si="36"/>
        <v>0.72499999999999998</v>
      </c>
      <c r="E390">
        <v>387</v>
      </c>
      <c r="F390">
        <v>6.3E-3</v>
      </c>
      <c r="G390">
        <f t="shared" si="37"/>
        <v>0.75</v>
      </c>
      <c r="I390">
        <v>387</v>
      </c>
      <c r="J390">
        <f t="shared" si="38"/>
        <v>0.73750000000000004</v>
      </c>
      <c r="L390">
        <v>387</v>
      </c>
      <c r="M390">
        <v>2.8999999999999998E-3</v>
      </c>
      <c r="N390">
        <f t="shared" si="39"/>
        <v>0.39189189189189183</v>
      </c>
      <c r="P390">
        <v>387</v>
      </c>
      <c r="Q390">
        <v>3.2000000000000002E-3</v>
      </c>
      <c r="R390">
        <f t="shared" si="40"/>
        <v>0.44444444444444448</v>
      </c>
      <c r="T390">
        <v>387</v>
      </c>
      <c r="U390">
        <f t="shared" si="41"/>
        <v>0.41816816816816815</v>
      </c>
    </row>
    <row r="391" spans="1:21" x14ac:dyDescent="0.45">
      <c r="A391">
        <v>388</v>
      </c>
      <c r="B391">
        <v>5.7000000000000002E-3</v>
      </c>
      <c r="C391">
        <f t="shared" si="36"/>
        <v>0.71250000000000002</v>
      </c>
      <c r="E391">
        <v>388</v>
      </c>
      <c r="F391">
        <v>6.3E-3</v>
      </c>
      <c r="G391">
        <f t="shared" si="37"/>
        <v>0.75</v>
      </c>
      <c r="I391">
        <v>388</v>
      </c>
      <c r="J391">
        <f t="shared" si="38"/>
        <v>0.73124999999999996</v>
      </c>
      <c r="L391">
        <v>388</v>
      </c>
      <c r="M391">
        <v>2.8E-3</v>
      </c>
      <c r="N391">
        <f t="shared" si="39"/>
        <v>0.37837837837837834</v>
      </c>
      <c r="P391">
        <v>388</v>
      </c>
      <c r="Q391">
        <v>3.2000000000000002E-3</v>
      </c>
      <c r="R391">
        <f t="shared" si="40"/>
        <v>0.44444444444444448</v>
      </c>
      <c r="T391">
        <v>388</v>
      </c>
      <c r="U391">
        <f t="shared" si="41"/>
        <v>0.41141141141141141</v>
      </c>
    </row>
    <row r="392" spans="1:21" x14ac:dyDescent="0.45">
      <c r="A392">
        <v>389</v>
      </c>
      <c r="B392">
        <v>5.7000000000000002E-3</v>
      </c>
      <c r="C392">
        <f t="shared" si="36"/>
        <v>0.71250000000000002</v>
      </c>
      <c r="E392">
        <v>389</v>
      </c>
      <c r="F392">
        <v>6.1999999999999998E-3</v>
      </c>
      <c r="G392">
        <f t="shared" si="37"/>
        <v>0.73809523809523814</v>
      </c>
      <c r="I392">
        <v>389</v>
      </c>
      <c r="J392">
        <f t="shared" si="38"/>
        <v>0.72529761904761902</v>
      </c>
      <c r="L392">
        <v>389</v>
      </c>
      <c r="M392">
        <v>2.8E-3</v>
      </c>
      <c r="N392">
        <f t="shared" si="39"/>
        <v>0.37837837837837834</v>
      </c>
      <c r="P392">
        <v>389</v>
      </c>
      <c r="Q392">
        <v>3.2000000000000002E-3</v>
      </c>
      <c r="R392">
        <f t="shared" si="40"/>
        <v>0.44444444444444448</v>
      </c>
      <c r="T392">
        <v>389</v>
      </c>
      <c r="U392">
        <f t="shared" si="41"/>
        <v>0.41141141141141141</v>
      </c>
    </row>
    <row r="393" spans="1:21" x14ac:dyDescent="0.45">
      <c r="A393">
        <v>390</v>
      </c>
      <c r="B393">
        <v>5.7000000000000002E-3</v>
      </c>
      <c r="C393">
        <f t="shared" si="36"/>
        <v>0.71250000000000002</v>
      </c>
      <c r="E393">
        <v>390</v>
      </c>
      <c r="F393">
        <v>6.1999999999999998E-3</v>
      </c>
      <c r="G393">
        <f t="shared" si="37"/>
        <v>0.73809523809523814</v>
      </c>
      <c r="I393">
        <v>390</v>
      </c>
      <c r="J393">
        <f t="shared" si="38"/>
        <v>0.72529761904761902</v>
      </c>
      <c r="L393">
        <v>390</v>
      </c>
      <c r="M393">
        <v>2.8E-3</v>
      </c>
      <c r="N393">
        <f t="shared" si="39"/>
        <v>0.37837837837837834</v>
      </c>
      <c r="P393">
        <v>390</v>
      </c>
      <c r="Q393">
        <v>3.2000000000000002E-3</v>
      </c>
      <c r="R393">
        <f t="shared" si="40"/>
        <v>0.44444444444444448</v>
      </c>
      <c r="T393">
        <v>390</v>
      </c>
      <c r="U393">
        <f t="shared" si="41"/>
        <v>0.41141141141141141</v>
      </c>
    </row>
    <row r="394" spans="1:21" x14ac:dyDescent="0.45">
      <c r="A394">
        <v>391</v>
      </c>
      <c r="B394">
        <v>5.7000000000000002E-3</v>
      </c>
      <c r="C394">
        <f t="shared" si="36"/>
        <v>0.71250000000000002</v>
      </c>
      <c r="E394">
        <v>391</v>
      </c>
      <c r="F394">
        <v>6.1999999999999998E-3</v>
      </c>
      <c r="G394">
        <f t="shared" si="37"/>
        <v>0.73809523809523814</v>
      </c>
      <c r="I394">
        <v>391</v>
      </c>
      <c r="J394">
        <f t="shared" si="38"/>
        <v>0.72529761904761902</v>
      </c>
      <c r="L394">
        <v>391</v>
      </c>
      <c r="M394">
        <v>2.8E-3</v>
      </c>
      <c r="N394">
        <f t="shared" si="39"/>
        <v>0.37837837837837834</v>
      </c>
      <c r="P394">
        <v>391</v>
      </c>
      <c r="Q394">
        <v>3.2000000000000002E-3</v>
      </c>
      <c r="R394">
        <f t="shared" si="40"/>
        <v>0.44444444444444448</v>
      </c>
      <c r="T394">
        <v>391</v>
      </c>
      <c r="U394">
        <f t="shared" si="41"/>
        <v>0.41141141141141141</v>
      </c>
    </row>
    <row r="395" spans="1:21" x14ac:dyDescent="0.45">
      <c r="A395">
        <v>392</v>
      </c>
      <c r="B395">
        <v>5.7000000000000002E-3</v>
      </c>
      <c r="C395">
        <f t="shared" si="36"/>
        <v>0.71250000000000002</v>
      </c>
      <c r="E395">
        <v>392</v>
      </c>
      <c r="F395">
        <v>6.1999999999999998E-3</v>
      </c>
      <c r="G395">
        <f t="shared" si="37"/>
        <v>0.73809523809523814</v>
      </c>
      <c r="I395">
        <v>392</v>
      </c>
      <c r="J395">
        <f t="shared" si="38"/>
        <v>0.72529761904761902</v>
      </c>
      <c r="L395">
        <v>392</v>
      </c>
      <c r="M395">
        <v>2.8E-3</v>
      </c>
      <c r="N395">
        <f t="shared" si="39"/>
        <v>0.37837837837837834</v>
      </c>
      <c r="P395">
        <v>392</v>
      </c>
      <c r="Q395">
        <v>3.2000000000000002E-3</v>
      </c>
      <c r="R395">
        <f t="shared" si="40"/>
        <v>0.44444444444444448</v>
      </c>
      <c r="T395">
        <v>392</v>
      </c>
      <c r="U395">
        <f t="shared" si="41"/>
        <v>0.41141141141141141</v>
      </c>
    </row>
    <row r="396" spans="1:21" x14ac:dyDescent="0.45">
      <c r="A396">
        <v>393</v>
      </c>
      <c r="B396">
        <v>5.7000000000000002E-3</v>
      </c>
      <c r="C396">
        <f t="shared" si="36"/>
        <v>0.71250000000000002</v>
      </c>
      <c r="E396">
        <v>393</v>
      </c>
      <c r="F396">
        <v>6.1999999999999998E-3</v>
      </c>
      <c r="G396">
        <f t="shared" si="37"/>
        <v>0.73809523809523814</v>
      </c>
      <c r="I396">
        <v>393</v>
      </c>
      <c r="J396">
        <f t="shared" si="38"/>
        <v>0.72529761904761902</v>
      </c>
      <c r="L396">
        <v>393</v>
      </c>
      <c r="M396">
        <v>2.8E-3</v>
      </c>
      <c r="N396">
        <f t="shared" si="39"/>
        <v>0.37837837837837834</v>
      </c>
      <c r="P396">
        <v>393</v>
      </c>
      <c r="Q396">
        <v>3.2000000000000002E-3</v>
      </c>
      <c r="R396">
        <f t="shared" si="40"/>
        <v>0.44444444444444448</v>
      </c>
      <c r="T396">
        <v>393</v>
      </c>
      <c r="U396">
        <f t="shared" si="41"/>
        <v>0.41141141141141141</v>
      </c>
    </row>
    <row r="397" spans="1:21" x14ac:dyDescent="0.45">
      <c r="A397">
        <v>394</v>
      </c>
      <c r="B397">
        <v>5.7000000000000002E-3</v>
      </c>
      <c r="C397">
        <f t="shared" si="36"/>
        <v>0.71250000000000002</v>
      </c>
      <c r="E397">
        <v>394</v>
      </c>
      <c r="F397">
        <v>6.1999999999999998E-3</v>
      </c>
      <c r="G397">
        <f t="shared" si="37"/>
        <v>0.73809523809523814</v>
      </c>
      <c r="I397">
        <v>394</v>
      </c>
      <c r="J397">
        <f t="shared" si="38"/>
        <v>0.72529761904761902</v>
      </c>
      <c r="L397">
        <v>394</v>
      </c>
      <c r="M397">
        <v>2.8E-3</v>
      </c>
      <c r="N397">
        <f t="shared" si="39"/>
        <v>0.37837837837837834</v>
      </c>
      <c r="P397">
        <v>394</v>
      </c>
      <c r="Q397">
        <v>3.2000000000000002E-3</v>
      </c>
      <c r="R397">
        <f t="shared" si="40"/>
        <v>0.44444444444444448</v>
      </c>
      <c r="T397">
        <v>394</v>
      </c>
      <c r="U397">
        <f t="shared" si="41"/>
        <v>0.41141141141141141</v>
      </c>
    </row>
    <row r="398" spans="1:21" x14ac:dyDescent="0.45">
      <c r="A398">
        <v>395</v>
      </c>
      <c r="B398">
        <v>5.7000000000000002E-3</v>
      </c>
      <c r="C398">
        <f t="shared" si="36"/>
        <v>0.71250000000000002</v>
      </c>
      <c r="E398">
        <v>395</v>
      </c>
      <c r="F398">
        <v>6.1999999999999998E-3</v>
      </c>
      <c r="G398">
        <f t="shared" si="37"/>
        <v>0.73809523809523814</v>
      </c>
      <c r="I398">
        <v>395</v>
      </c>
      <c r="J398">
        <f t="shared" si="38"/>
        <v>0.72529761904761902</v>
      </c>
      <c r="L398">
        <v>395</v>
      </c>
      <c r="M398">
        <v>2.8E-3</v>
      </c>
      <c r="N398">
        <f t="shared" si="39"/>
        <v>0.37837837837837834</v>
      </c>
      <c r="P398">
        <v>395</v>
      </c>
      <c r="Q398">
        <v>3.0999999999999999E-3</v>
      </c>
      <c r="R398">
        <f t="shared" si="40"/>
        <v>0.43055555555555552</v>
      </c>
      <c r="T398">
        <v>395</v>
      </c>
      <c r="U398">
        <f t="shared" si="41"/>
        <v>0.40446696696696693</v>
      </c>
    </row>
    <row r="399" spans="1:21" x14ac:dyDescent="0.45">
      <c r="A399">
        <v>396</v>
      </c>
      <c r="B399">
        <v>5.7000000000000002E-3</v>
      </c>
      <c r="C399">
        <f t="shared" si="36"/>
        <v>0.71250000000000002</v>
      </c>
      <c r="E399">
        <v>396</v>
      </c>
      <c r="F399">
        <v>6.1999999999999998E-3</v>
      </c>
      <c r="G399">
        <f t="shared" si="37"/>
        <v>0.73809523809523814</v>
      </c>
      <c r="I399">
        <v>396</v>
      </c>
      <c r="J399">
        <f t="shared" si="38"/>
        <v>0.72529761904761902</v>
      </c>
      <c r="L399">
        <v>396</v>
      </c>
      <c r="M399">
        <v>2.8E-3</v>
      </c>
      <c r="N399">
        <f t="shared" si="39"/>
        <v>0.37837837837837834</v>
      </c>
      <c r="P399">
        <v>396</v>
      </c>
      <c r="Q399">
        <v>3.0999999999999999E-3</v>
      </c>
      <c r="R399">
        <f t="shared" si="40"/>
        <v>0.43055555555555552</v>
      </c>
      <c r="T399">
        <v>396</v>
      </c>
      <c r="U399">
        <f t="shared" si="41"/>
        <v>0.40446696696696693</v>
      </c>
    </row>
    <row r="400" spans="1:21" x14ac:dyDescent="0.45">
      <c r="A400">
        <v>397</v>
      </c>
      <c r="B400">
        <v>5.7000000000000002E-3</v>
      </c>
      <c r="C400">
        <f t="shared" si="36"/>
        <v>0.71250000000000002</v>
      </c>
      <c r="E400">
        <v>397</v>
      </c>
      <c r="F400">
        <v>6.1999999999999998E-3</v>
      </c>
      <c r="G400">
        <f t="shared" si="37"/>
        <v>0.73809523809523814</v>
      </c>
      <c r="I400">
        <v>397</v>
      </c>
      <c r="J400">
        <f t="shared" si="38"/>
        <v>0.72529761904761902</v>
      </c>
      <c r="L400">
        <v>397</v>
      </c>
      <c r="M400">
        <v>2.8E-3</v>
      </c>
      <c r="N400">
        <f t="shared" si="39"/>
        <v>0.37837837837837834</v>
      </c>
      <c r="P400">
        <v>397</v>
      </c>
      <c r="Q400">
        <v>3.0999999999999999E-3</v>
      </c>
      <c r="R400">
        <f t="shared" si="40"/>
        <v>0.43055555555555552</v>
      </c>
      <c r="T400">
        <v>397</v>
      </c>
      <c r="U400">
        <f t="shared" si="41"/>
        <v>0.40446696696696693</v>
      </c>
    </row>
    <row r="401" spans="1:21" x14ac:dyDescent="0.45">
      <c r="A401">
        <v>398</v>
      </c>
      <c r="B401">
        <v>5.7000000000000002E-3</v>
      </c>
      <c r="C401">
        <f t="shared" si="36"/>
        <v>0.71250000000000002</v>
      </c>
      <c r="E401">
        <v>398</v>
      </c>
      <c r="F401">
        <v>6.1999999999999998E-3</v>
      </c>
      <c r="G401">
        <f t="shared" si="37"/>
        <v>0.73809523809523814</v>
      </c>
      <c r="I401">
        <v>398</v>
      </c>
      <c r="J401">
        <f t="shared" si="38"/>
        <v>0.72529761904761902</v>
      </c>
      <c r="L401">
        <v>398</v>
      </c>
      <c r="M401">
        <v>2.8E-3</v>
      </c>
      <c r="N401">
        <f t="shared" si="39"/>
        <v>0.37837837837837834</v>
      </c>
      <c r="P401">
        <v>398</v>
      </c>
      <c r="Q401">
        <v>3.0999999999999999E-3</v>
      </c>
      <c r="R401">
        <f t="shared" si="40"/>
        <v>0.43055555555555552</v>
      </c>
      <c r="T401">
        <v>398</v>
      </c>
      <c r="U401">
        <f t="shared" si="41"/>
        <v>0.40446696696696693</v>
      </c>
    </row>
    <row r="402" spans="1:21" x14ac:dyDescent="0.45">
      <c r="A402">
        <v>399</v>
      </c>
      <c r="B402">
        <v>5.7000000000000002E-3</v>
      </c>
      <c r="C402">
        <f t="shared" si="36"/>
        <v>0.71250000000000002</v>
      </c>
      <c r="E402">
        <v>399</v>
      </c>
      <c r="F402">
        <v>6.1999999999999998E-3</v>
      </c>
      <c r="G402">
        <f t="shared" si="37"/>
        <v>0.73809523809523814</v>
      </c>
      <c r="I402">
        <v>399</v>
      </c>
      <c r="J402">
        <f t="shared" si="38"/>
        <v>0.72529761904761902</v>
      </c>
      <c r="L402">
        <v>399</v>
      </c>
      <c r="M402">
        <v>2.7000000000000001E-3</v>
      </c>
      <c r="N402">
        <f t="shared" si="39"/>
        <v>0.36486486486486486</v>
      </c>
      <c r="P402">
        <v>399</v>
      </c>
      <c r="Q402">
        <v>3.0999999999999999E-3</v>
      </c>
      <c r="R402">
        <f t="shared" si="40"/>
        <v>0.43055555555555552</v>
      </c>
      <c r="T402">
        <v>399</v>
      </c>
      <c r="U402">
        <f t="shared" si="41"/>
        <v>0.39771021021021019</v>
      </c>
    </row>
    <row r="403" spans="1:21" x14ac:dyDescent="0.45">
      <c r="A403">
        <v>400</v>
      </c>
      <c r="B403">
        <v>5.7000000000000002E-3</v>
      </c>
      <c r="C403">
        <f t="shared" si="36"/>
        <v>0.71250000000000002</v>
      </c>
      <c r="E403">
        <v>400</v>
      </c>
      <c r="F403">
        <v>6.1000000000000004E-3</v>
      </c>
      <c r="G403">
        <f t="shared" si="37"/>
        <v>0.72619047619047628</v>
      </c>
      <c r="I403">
        <v>400</v>
      </c>
      <c r="J403">
        <f t="shared" si="38"/>
        <v>0.71934523809523809</v>
      </c>
      <c r="L403">
        <v>400</v>
      </c>
      <c r="M403">
        <v>2.7000000000000001E-3</v>
      </c>
      <c r="N403">
        <f t="shared" si="39"/>
        <v>0.36486486486486486</v>
      </c>
      <c r="P403">
        <v>400</v>
      </c>
      <c r="Q403">
        <v>3.0999999999999999E-3</v>
      </c>
      <c r="R403">
        <f t="shared" si="40"/>
        <v>0.43055555555555552</v>
      </c>
      <c r="T403">
        <v>400</v>
      </c>
      <c r="U403">
        <f t="shared" si="41"/>
        <v>0.39771021021021019</v>
      </c>
    </row>
    <row r="404" spans="1:21" x14ac:dyDescent="0.45">
      <c r="A404">
        <v>401</v>
      </c>
      <c r="B404">
        <v>5.7000000000000002E-3</v>
      </c>
      <c r="C404">
        <f t="shared" si="36"/>
        <v>0.71250000000000002</v>
      </c>
      <c r="E404">
        <v>401</v>
      </c>
      <c r="F404">
        <v>6.1000000000000004E-3</v>
      </c>
      <c r="G404">
        <f t="shared" si="37"/>
        <v>0.72619047619047628</v>
      </c>
      <c r="I404">
        <v>401</v>
      </c>
      <c r="J404">
        <f t="shared" si="38"/>
        <v>0.71934523809523809</v>
      </c>
      <c r="L404">
        <v>401</v>
      </c>
      <c r="M404">
        <v>2.7000000000000001E-3</v>
      </c>
      <c r="N404">
        <f t="shared" si="39"/>
        <v>0.36486486486486486</v>
      </c>
      <c r="P404">
        <v>401</v>
      </c>
      <c r="Q404">
        <v>3.0999999999999999E-3</v>
      </c>
      <c r="R404">
        <f t="shared" si="40"/>
        <v>0.43055555555555552</v>
      </c>
      <c r="T404">
        <v>401</v>
      </c>
      <c r="U404">
        <f t="shared" si="41"/>
        <v>0.39771021021021019</v>
      </c>
    </row>
    <row r="405" spans="1:21" x14ac:dyDescent="0.45">
      <c r="A405">
        <v>402</v>
      </c>
      <c r="B405">
        <v>5.5999999999999999E-3</v>
      </c>
      <c r="C405">
        <f t="shared" si="36"/>
        <v>0.7</v>
      </c>
      <c r="E405">
        <v>402</v>
      </c>
      <c r="F405">
        <v>6.1000000000000004E-3</v>
      </c>
      <c r="G405">
        <f t="shared" si="37"/>
        <v>0.72619047619047628</v>
      </c>
      <c r="I405">
        <v>402</v>
      </c>
      <c r="J405">
        <f t="shared" si="38"/>
        <v>0.71309523809523812</v>
      </c>
      <c r="L405">
        <v>402</v>
      </c>
      <c r="M405">
        <v>2.7000000000000001E-3</v>
      </c>
      <c r="N405">
        <f t="shared" si="39"/>
        <v>0.36486486486486486</v>
      </c>
      <c r="P405">
        <v>402</v>
      </c>
      <c r="Q405">
        <v>3.0999999999999999E-3</v>
      </c>
      <c r="R405">
        <f t="shared" si="40"/>
        <v>0.43055555555555552</v>
      </c>
      <c r="T405">
        <v>402</v>
      </c>
      <c r="U405">
        <f t="shared" si="41"/>
        <v>0.39771021021021019</v>
      </c>
    </row>
    <row r="406" spans="1:21" x14ac:dyDescent="0.45">
      <c r="A406">
        <v>403</v>
      </c>
      <c r="B406">
        <v>5.5999999999999999E-3</v>
      </c>
      <c r="C406">
        <f t="shared" si="36"/>
        <v>0.7</v>
      </c>
      <c r="E406">
        <v>403</v>
      </c>
      <c r="F406">
        <v>6.1000000000000004E-3</v>
      </c>
      <c r="G406">
        <f t="shared" si="37"/>
        <v>0.72619047619047628</v>
      </c>
      <c r="I406">
        <v>403</v>
      </c>
      <c r="J406">
        <f t="shared" si="38"/>
        <v>0.71309523809523812</v>
      </c>
      <c r="L406">
        <v>403</v>
      </c>
      <c r="M406">
        <v>2.7000000000000001E-3</v>
      </c>
      <c r="N406">
        <f t="shared" si="39"/>
        <v>0.36486486486486486</v>
      </c>
      <c r="P406">
        <v>403</v>
      </c>
      <c r="Q406">
        <v>3.0999999999999999E-3</v>
      </c>
      <c r="R406">
        <f t="shared" si="40"/>
        <v>0.43055555555555552</v>
      </c>
      <c r="T406">
        <v>403</v>
      </c>
      <c r="U406">
        <f t="shared" si="41"/>
        <v>0.39771021021021019</v>
      </c>
    </row>
    <row r="407" spans="1:21" x14ac:dyDescent="0.45">
      <c r="A407">
        <v>404</v>
      </c>
      <c r="B407">
        <v>5.5999999999999999E-3</v>
      </c>
      <c r="C407">
        <f t="shared" si="36"/>
        <v>0.7</v>
      </c>
      <c r="E407">
        <v>404</v>
      </c>
      <c r="F407">
        <v>6.1000000000000004E-3</v>
      </c>
      <c r="G407">
        <f t="shared" si="37"/>
        <v>0.72619047619047628</v>
      </c>
      <c r="I407">
        <v>404</v>
      </c>
      <c r="J407">
        <f t="shared" si="38"/>
        <v>0.71309523809523812</v>
      </c>
      <c r="L407">
        <v>404</v>
      </c>
      <c r="M407">
        <v>2.7000000000000001E-3</v>
      </c>
      <c r="N407">
        <f t="shared" si="39"/>
        <v>0.36486486486486486</v>
      </c>
      <c r="P407">
        <v>404</v>
      </c>
      <c r="Q407">
        <v>3.0999999999999999E-3</v>
      </c>
      <c r="R407">
        <f t="shared" si="40"/>
        <v>0.43055555555555552</v>
      </c>
      <c r="T407">
        <v>404</v>
      </c>
      <c r="U407">
        <f t="shared" si="41"/>
        <v>0.39771021021021019</v>
      </c>
    </row>
    <row r="408" spans="1:21" x14ac:dyDescent="0.45">
      <c r="A408">
        <v>405</v>
      </c>
      <c r="B408">
        <v>5.5999999999999999E-3</v>
      </c>
      <c r="C408">
        <f t="shared" si="36"/>
        <v>0.7</v>
      </c>
      <c r="E408">
        <v>405</v>
      </c>
      <c r="F408">
        <v>6.1000000000000004E-3</v>
      </c>
      <c r="G408">
        <f t="shared" si="37"/>
        <v>0.72619047619047628</v>
      </c>
      <c r="I408">
        <v>405</v>
      </c>
      <c r="J408">
        <f t="shared" si="38"/>
        <v>0.71309523809523812</v>
      </c>
      <c r="L408">
        <v>405</v>
      </c>
      <c r="M408">
        <v>2.7000000000000001E-3</v>
      </c>
      <c r="N408">
        <f t="shared" si="39"/>
        <v>0.36486486486486486</v>
      </c>
      <c r="P408">
        <v>405</v>
      </c>
      <c r="Q408">
        <v>3.0999999999999999E-3</v>
      </c>
      <c r="R408">
        <f t="shared" si="40"/>
        <v>0.43055555555555552</v>
      </c>
      <c r="T408">
        <v>405</v>
      </c>
      <c r="U408">
        <f t="shared" si="41"/>
        <v>0.39771021021021019</v>
      </c>
    </row>
    <row r="409" spans="1:21" x14ac:dyDescent="0.45">
      <c r="A409">
        <v>406</v>
      </c>
      <c r="B409">
        <v>5.5999999999999999E-3</v>
      </c>
      <c r="C409">
        <f t="shared" si="36"/>
        <v>0.7</v>
      </c>
      <c r="E409">
        <v>406</v>
      </c>
      <c r="F409">
        <v>6.1000000000000004E-3</v>
      </c>
      <c r="G409">
        <f t="shared" si="37"/>
        <v>0.72619047619047628</v>
      </c>
      <c r="I409">
        <v>406</v>
      </c>
      <c r="J409">
        <f t="shared" si="38"/>
        <v>0.71309523809523812</v>
      </c>
      <c r="L409">
        <v>406</v>
      </c>
      <c r="M409">
        <v>2.5999999999999999E-3</v>
      </c>
      <c r="N409">
        <f t="shared" si="39"/>
        <v>0.35135135135135132</v>
      </c>
      <c r="P409">
        <v>406</v>
      </c>
      <c r="Q409">
        <v>3.0999999999999999E-3</v>
      </c>
      <c r="R409">
        <f t="shared" si="40"/>
        <v>0.43055555555555552</v>
      </c>
      <c r="T409">
        <v>406</v>
      </c>
      <c r="U409">
        <f t="shared" si="41"/>
        <v>0.39095345345345345</v>
      </c>
    </row>
    <row r="410" spans="1:21" x14ac:dyDescent="0.45">
      <c r="A410">
        <v>407</v>
      </c>
      <c r="B410">
        <v>5.5999999999999999E-3</v>
      </c>
      <c r="C410">
        <f t="shared" si="36"/>
        <v>0.7</v>
      </c>
      <c r="E410">
        <v>407</v>
      </c>
      <c r="F410">
        <v>6.1000000000000004E-3</v>
      </c>
      <c r="G410">
        <f t="shared" si="37"/>
        <v>0.72619047619047628</v>
      </c>
      <c r="I410">
        <v>407</v>
      </c>
      <c r="J410">
        <f t="shared" si="38"/>
        <v>0.71309523809523812</v>
      </c>
      <c r="L410">
        <v>407</v>
      </c>
      <c r="M410">
        <v>2.5999999999999999E-3</v>
      </c>
      <c r="N410">
        <f t="shared" si="39"/>
        <v>0.35135135135135132</v>
      </c>
      <c r="P410">
        <v>407</v>
      </c>
      <c r="Q410">
        <v>3.0999999999999999E-3</v>
      </c>
      <c r="R410">
        <f t="shared" si="40"/>
        <v>0.43055555555555552</v>
      </c>
      <c r="T410">
        <v>407</v>
      </c>
      <c r="U410">
        <f t="shared" si="41"/>
        <v>0.39095345345345345</v>
      </c>
    </row>
    <row r="411" spans="1:21" x14ac:dyDescent="0.45">
      <c r="A411">
        <v>408</v>
      </c>
      <c r="B411">
        <v>5.5999999999999999E-3</v>
      </c>
      <c r="C411">
        <f t="shared" si="36"/>
        <v>0.7</v>
      </c>
      <c r="E411">
        <v>408</v>
      </c>
      <c r="F411">
        <v>6.1000000000000004E-3</v>
      </c>
      <c r="G411">
        <f t="shared" si="37"/>
        <v>0.72619047619047628</v>
      </c>
      <c r="I411">
        <v>408</v>
      </c>
      <c r="J411">
        <f t="shared" si="38"/>
        <v>0.71309523809523812</v>
      </c>
      <c r="L411">
        <v>408</v>
      </c>
      <c r="M411">
        <v>2.5999999999999999E-3</v>
      </c>
      <c r="N411">
        <f t="shared" si="39"/>
        <v>0.35135135135135132</v>
      </c>
      <c r="P411">
        <v>408</v>
      </c>
      <c r="Q411">
        <v>3.0999999999999999E-3</v>
      </c>
      <c r="R411">
        <f t="shared" si="40"/>
        <v>0.43055555555555552</v>
      </c>
      <c r="T411">
        <v>408</v>
      </c>
      <c r="U411">
        <f t="shared" si="41"/>
        <v>0.39095345345345345</v>
      </c>
    </row>
    <row r="412" spans="1:21" x14ac:dyDescent="0.45">
      <c r="A412">
        <v>409</v>
      </c>
      <c r="B412">
        <v>5.5999999999999999E-3</v>
      </c>
      <c r="C412">
        <f t="shared" si="36"/>
        <v>0.7</v>
      </c>
      <c r="E412">
        <v>409</v>
      </c>
      <c r="F412">
        <v>6.1000000000000004E-3</v>
      </c>
      <c r="G412">
        <f t="shared" si="37"/>
        <v>0.72619047619047628</v>
      </c>
      <c r="I412">
        <v>409</v>
      </c>
      <c r="J412">
        <f t="shared" si="38"/>
        <v>0.71309523809523812</v>
      </c>
      <c r="L412">
        <v>409</v>
      </c>
      <c r="M412">
        <v>2.5000000000000001E-3</v>
      </c>
      <c r="N412">
        <f t="shared" si="39"/>
        <v>0.33783783783783783</v>
      </c>
      <c r="P412">
        <v>409</v>
      </c>
      <c r="Q412">
        <v>3.0999999999999999E-3</v>
      </c>
      <c r="R412">
        <f t="shared" si="40"/>
        <v>0.43055555555555552</v>
      </c>
      <c r="T412">
        <v>409</v>
      </c>
      <c r="U412">
        <f t="shared" si="41"/>
        <v>0.38419669669669665</v>
      </c>
    </row>
    <row r="413" spans="1:21" x14ac:dyDescent="0.45">
      <c r="A413">
        <v>410</v>
      </c>
      <c r="B413">
        <v>5.5999999999999999E-3</v>
      </c>
      <c r="C413">
        <f t="shared" si="36"/>
        <v>0.7</v>
      </c>
      <c r="E413">
        <v>410</v>
      </c>
      <c r="F413">
        <v>6.1000000000000004E-3</v>
      </c>
      <c r="G413">
        <f t="shared" si="37"/>
        <v>0.72619047619047628</v>
      </c>
      <c r="I413">
        <v>410</v>
      </c>
      <c r="J413">
        <f t="shared" si="38"/>
        <v>0.71309523809523812</v>
      </c>
      <c r="L413">
        <v>410</v>
      </c>
      <c r="M413">
        <v>2.5999999999999999E-3</v>
      </c>
      <c r="N413">
        <f t="shared" si="39"/>
        <v>0.35135135135135132</v>
      </c>
      <c r="P413">
        <v>410</v>
      </c>
      <c r="Q413">
        <v>3.0000000000000001E-3</v>
      </c>
      <c r="R413">
        <f t="shared" si="40"/>
        <v>0.41666666666666669</v>
      </c>
      <c r="T413">
        <v>410</v>
      </c>
      <c r="U413">
        <f t="shared" si="41"/>
        <v>0.38400900900900903</v>
      </c>
    </row>
    <row r="414" spans="1:21" x14ac:dyDescent="0.45">
      <c r="A414">
        <v>411</v>
      </c>
      <c r="B414">
        <v>5.5999999999999999E-3</v>
      </c>
      <c r="C414">
        <f t="shared" si="36"/>
        <v>0.7</v>
      </c>
      <c r="E414">
        <v>411</v>
      </c>
      <c r="F414">
        <v>6.1000000000000004E-3</v>
      </c>
      <c r="G414">
        <f t="shared" si="37"/>
        <v>0.72619047619047628</v>
      </c>
      <c r="I414">
        <v>411</v>
      </c>
      <c r="J414">
        <f t="shared" si="38"/>
        <v>0.71309523809523812</v>
      </c>
      <c r="L414">
        <v>411</v>
      </c>
      <c r="M414">
        <v>2.5999999999999999E-3</v>
      </c>
      <c r="N414">
        <f t="shared" si="39"/>
        <v>0.35135135135135132</v>
      </c>
      <c r="P414">
        <v>411</v>
      </c>
      <c r="Q414">
        <v>3.0000000000000001E-3</v>
      </c>
      <c r="R414">
        <f t="shared" si="40"/>
        <v>0.41666666666666669</v>
      </c>
      <c r="T414">
        <v>411</v>
      </c>
      <c r="U414">
        <f t="shared" si="41"/>
        <v>0.38400900900900903</v>
      </c>
    </row>
    <row r="415" spans="1:21" x14ac:dyDescent="0.45">
      <c r="A415">
        <v>412</v>
      </c>
      <c r="B415">
        <v>5.5999999999999999E-3</v>
      </c>
      <c r="C415">
        <f t="shared" si="36"/>
        <v>0.7</v>
      </c>
      <c r="E415">
        <v>412</v>
      </c>
      <c r="F415">
        <v>6.1000000000000004E-3</v>
      </c>
      <c r="G415">
        <f t="shared" si="37"/>
        <v>0.72619047619047628</v>
      </c>
      <c r="I415">
        <v>412</v>
      </c>
      <c r="J415">
        <f t="shared" si="38"/>
        <v>0.71309523809523812</v>
      </c>
      <c r="L415">
        <v>412</v>
      </c>
      <c r="M415">
        <v>2.5999999999999999E-3</v>
      </c>
      <c r="N415">
        <f t="shared" si="39"/>
        <v>0.35135135135135132</v>
      </c>
      <c r="P415">
        <v>412</v>
      </c>
      <c r="Q415">
        <v>3.0000000000000001E-3</v>
      </c>
      <c r="R415">
        <f t="shared" si="40"/>
        <v>0.41666666666666669</v>
      </c>
      <c r="T415">
        <v>412</v>
      </c>
      <c r="U415">
        <f t="shared" si="41"/>
        <v>0.38400900900900903</v>
      </c>
    </row>
    <row r="416" spans="1:21" x14ac:dyDescent="0.45">
      <c r="A416">
        <v>413</v>
      </c>
      <c r="B416">
        <v>5.5999999999999999E-3</v>
      </c>
      <c r="C416">
        <f t="shared" si="36"/>
        <v>0.7</v>
      </c>
      <c r="E416">
        <v>413</v>
      </c>
      <c r="F416">
        <v>6.1000000000000004E-3</v>
      </c>
      <c r="G416">
        <f t="shared" si="37"/>
        <v>0.72619047619047628</v>
      </c>
      <c r="I416">
        <v>413</v>
      </c>
      <c r="J416">
        <f t="shared" si="38"/>
        <v>0.71309523809523812</v>
      </c>
      <c r="L416">
        <v>413</v>
      </c>
      <c r="M416">
        <v>2.5999999999999999E-3</v>
      </c>
      <c r="N416">
        <f t="shared" si="39"/>
        <v>0.35135135135135132</v>
      </c>
      <c r="P416">
        <v>413</v>
      </c>
      <c r="Q416">
        <v>3.0000000000000001E-3</v>
      </c>
      <c r="R416">
        <f t="shared" si="40"/>
        <v>0.41666666666666669</v>
      </c>
      <c r="T416">
        <v>413</v>
      </c>
      <c r="U416">
        <f t="shared" si="41"/>
        <v>0.38400900900900903</v>
      </c>
    </row>
    <row r="417" spans="1:21" x14ac:dyDescent="0.45">
      <c r="A417">
        <v>414</v>
      </c>
      <c r="B417">
        <v>5.5999999999999999E-3</v>
      </c>
      <c r="C417">
        <f t="shared" si="36"/>
        <v>0.7</v>
      </c>
      <c r="E417">
        <v>414</v>
      </c>
      <c r="F417">
        <v>6.1000000000000004E-3</v>
      </c>
      <c r="G417">
        <f t="shared" si="37"/>
        <v>0.72619047619047628</v>
      </c>
      <c r="I417">
        <v>414</v>
      </c>
      <c r="J417">
        <f t="shared" si="38"/>
        <v>0.71309523809523812</v>
      </c>
      <c r="L417">
        <v>414</v>
      </c>
      <c r="M417">
        <v>2.5999999999999999E-3</v>
      </c>
      <c r="N417">
        <f t="shared" si="39"/>
        <v>0.35135135135135132</v>
      </c>
      <c r="P417">
        <v>414</v>
      </c>
      <c r="Q417">
        <v>3.0000000000000001E-3</v>
      </c>
      <c r="R417">
        <f t="shared" si="40"/>
        <v>0.41666666666666669</v>
      </c>
      <c r="T417">
        <v>414</v>
      </c>
      <c r="U417">
        <f t="shared" si="41"/>
        <v>0.38400900900900903</v>
      </c>
    </row>
    <row r="418" spans="1:21" x14ac:dyDescent="0.45">
      <c r="A418">
        <v>415</v>
      </c>
      <c r="B418">
        <v>5.5999999999999999E-3</v>
      </c>
      <c r="C418">
        <f t="shared" si="36"/>
        <v>0.7</v>
      </c>
      <c r="E418">
        <v>415</v>
      </c>
      <c r="F418">
        <v>6.1000000000000004E-3</v>
      </c>
      <c r="G418">
        <f t="shared" si="37"/>
        <v>0.72619047619047628</v>
      </c>
      <c r="I418">
        <v>415</v>
      </c>
      <c r="J418">
        <f t="shared" si="38"/>
        <v>0.71309523809523812</v>
      </c>
      <c r="L418">
        <v>415</v>
      </c>
      <c r="M418">
        <v>2.5999999999999999E-3</v>
      </c>
      <c r="N418">
        <f t="shared" si="39"/>
        <v>0.35135135135135132</v>
      </c>
      <c r="P418">
        <v>415</v>
      </c>
      <c r="Q418">
        <v>3.0000000000000001E-3</v>
      </c>
      <c r="R418">
        <f t="shared" si="40"/>
        <v>0.41666666666666669</v>
      </c>
      <c r="T418">
        <v>415</v>
      </c>
      <c r="U418">
        <f t="shared" si="41"/>
        <v>0.38400900900900903</v>
      </c>
    </row>
    <row r="419" spans="1:21" x14ac:dyDescent="0.45">
      <c r="A419">
        <v>416</v>
      </c>
      <c r="B419">
        <v>5.5999999999999999E-3</v>
      </c>
      <c r="C419">
        <f t="shared" si="36"/>
        <v>0.7</v>
      </c>
      <c r="E419">
        <v>416</v>
      </c>
      <c r="F419">
        <v>6.1000000000000004E-3</v>
      </c>
      <c r="G419">
        <f t="shared" si="37"/>
        <v>0.72619047619047628</v>
      </c>
      <c r="I419">
        <v>416</v>
      </c>
      <c r="J419">
        <f t="shared" si="38"/>
        <v>0.71309523809523812</v>
      </c>
      <c r="L419">
        <v>416</v>
      </c>
      <c r="M419">
        <v>2.5999999999999999E-3</v>
      </c>
      <c r="N419">
        <f t="shared" si="39"/>
        <v>0.35135135135135132</v>
      </c>
      <c r="P419">
        <v>416</v>
      </c>
      <c r="Q419">
        <v>3.0000000000000001E-3</v>
      </c>
      <c r="R419">
        <f t="shared" si="40"/>
        <v>0.41666666666666669</v>
      </c>
      <c r="T419">
        <v>416</v>
      </c>
      <c r="U419">
        <f t="shared" si="41"/>
        <v>0.38400900900900903</v>
      </c>
    </row>
    <row r="420" spans="1:21" x14ac:dyDescent="0.45">
      <c r="A420">
        <v>417</v>
      </c>
      <c r="B420">
        <v>5.5999999999999999E-3</v>
      </c>
      <c r="C420">
        <f t="shared" si="36"/>
        <v>0.7</v>
      </c>
      <c r="E420">
        <v>417</v>
      </c>
      <c r="F420">
        <v>6.1000000000000004E-3</v>
      </c>
      <c r="G420">
        <f t="shared" si="37"/>
        <v>0.72619047619047628</v>
      </c>
      <c r="I420">
        <v>417</v>
      </c>
      <c r="J420">
        <f t="shared" si="38"/>
        <v>0.71309523809523812</v>
      </c>
      <c r="L420">
        <v>417</v>
      </c>
      <c r="M420">
        <v>2.5999999999999999E-3</v>
      </c>
      <c r="N420">
        <f t="shared" si="39"/>
        <v>0.35135135135135132</v>
      </c>
      <c r="P420">
        <v>417</v>
      </c>
      <c r="Q420">
        <v>3.0000000000000001E-3</v>
      </c>
      <c r="R420">
        <f t="shared" si="40"/>
        <v>0.41666666666666669</v>
      </c>
      <c r="T420">
        <v>417</v>
      </c>
      <c r="U420">
        <f t="shared" si="41"/>
        <v>0.38400900900900903</v>
      </c>
    </row>
    <row r="421" spans="1:21" x14ac:dyDescent="0.45">
      <c r="A421">
        <v>418</v>
      </c>
      <c r="B421">
        <v>5.5999999999999999E-3</v>
      </c>
      <c r="C421">
        <f t="shared" si="36"/>
        <v>0.7</v>
      </c>
      <c r="E421">
        <v>418</v>
      </c>
      <c r="F421">
        <v>6.1000000000000004E-3</v>
      </c>
      <c r="G421">
        <f t="shared" si="37"/>
        <v>0.72619047619047628</v>
      </c>
      <c r="I421">
        <v>418</v>
      </c>
      <c r="J421">
        <f t="shared" si="38"/>
        <v>0.71309523809523812</v>
      </c>
      <c r="L421">
        <v>418</v>
      </c>
      <c r="M421">
        <v>2.5999999999999999E-3</v>
      </c>
      <c r="N421">
        <f t="shared" si="39"/>
        <v>0.35135135135135132</v>
      </c>
      <c r="P421">
        <v>418</v>
      </c>
      <c r="Q421">
        <v>3.0000000000000001E-3</v>
      </c>
      <c r="R421">
        <f t="shared" si="40"/>
        <v>0.41666666666666669</v>
      </c>
      <c r="T421">
        <v>418</v>
      </c>
      <c r="U421">
        <f t="shared" si="41"/>
        <v>0.38400900900900903</v>
      </c>
    </row>
    <row r="422" spans="1:21" x14ac:dyDescent="0.45">
      <c r="A422">
        <v>419</v>
      </c>
      <c r="B422">
        <v>5.5999999999999999E-3</v>
      </c>
      <c r="C422">
        <f t="shared" si="36"/>
        <v>0.7</v>
      </c>
      <c r="E422">
        <v>419</v>
      </c>
      <c r="F422">
        <v>6.1000000000000004E-3</v>
      </c>
      <c r="G422">
        <f t="shared" si="37"/>
        <v>0.72619047619047628</v>
      </c>
      <c r="I422">
        <v>419</v>
      </c>
      <c r="J422">
        <f t="shared" si="38"/>
        <v>0.71309523809523812</v>
      </c>
      <c r="L422">
        <v>419</v>
      </c>
      <c r="M422">
        <v>2.5999999999999999E-3</v>
      </c>
      <c r="N422">
        <f t="shared" si="39"/>
        <v>0.35135135135135132</v>
      </c>
      <c r="P422">
        <v>419</v>
      </c>
      <c r="Q422">
        <v>3.0000000000000001E-3</v>
      </c>
      <c r="R422">
        <f t="shared" si="40"/>
        <v>0.41666666666666669</v>
      </c>
      <c r="T422">
        <v>419</v>
      </c>
      <c r="U422">
        <f t="shared" si="41"/>
        <v>0.38400900900900903</v>
      </c>
    </row>
    <row r="423" spans="1:21" x14ac:dyDescent="0.45">
      <c r="A423">
        <v>420</v>
      </c>
      <c r="B423">
        <v>5.5999999999999999E-3</v>
      </c>
      <c r="C423">
        <f t="shared" si="36"/>
        <v>0.7</v>
      </c>
      <c r="E423">
        <v>420</v>
      </c>
      <c r="F423">
        <v>6.1000000000000004E-3</v>
      </c>
      <c r="G423">
        <f t="shared" si="37"/>
        <v>0.72619047619047628</v>
      </c>
      <c r="I423">
        <v>420</v>
      </c>
      <c r="J423">
        <f t="shared" si="38"/>
        <v>0.71309523809523812</v>
      </c>
      <c r="L423">
        <v>420</v>
      </c>
      <c r="M423">
        <v>2.5999999999999999E-3</v>
      </c>
      <c r="N423">
        <f t="shared" si="39"/>
        <v>0.35135135135135132</v>
      </c>
      <c r="P423">
        <v>420</v>
      </c>
      <c r="Q423">
        <v>2.8999999999999998E-3</v>
      </c>
      <c r="R423">
        <f t="shared" si="40"/>
        <v>0.40277777777777773</v>
      </c>
      <c r="T423">
        <v>420</v>
      </c>
      <c r="U423">
        <f t="shared" si="41"/>
        <v>0.3770645645645645</v>
      </c>
    </row>
    <row r="424" spans="1:21" x14ac:dyDescent="0.45">
      <c r="A424">
        <v>421</v>
      </c>
      <c r="B424">
        <v>5.5999999999999999E-3</v>
      </c>
      <c r="C424">
        <f t="shared" si="36"/>
        <v>0.7</v>
      </c>
      <c r="E424">
        <v>421</v>
      </c>
      <c r="F424">
        <v>6.1000000000000004E-3</v>
      </c>
      <c r="G424">
        <f t="shared" si="37"/>
        <v>0.72619047619047628</v>
      </c>
      <c r="I424">
        <v>421</v>
      </c>
      <c r="J424">
        <f t="shared" si="38"/>
        <v>0.71309523809523812</v>
      </c>
      <c r="L424">
        <v>421</v>
      </c>
      <c r="M424">
        <v>2.5999999999999999E-3</v>
      </c>
      <c r="N424">
        <f t="shared" si="39"/>
        <v>0.35135135135135132</v>
      </c>
      <c r="P424">
        <v>421</v>
      </c>
      <c r="Q424">
        <v>2.8999999999999998E-3</v>
      </c>
      <c r="R424">
        <f t="shared" si="40"/>
        <v>0.40277777777777773</v>
      </c>
      <c r="T424">
        <v>421</v>
      </c>
      <c r="U424">
        <f t="shared" si="41"/>
        <v>0.3770645645645645</v>
      </c>
    </row>
    <row r="425" spans="1:21" x14ac:dyDescent="0.45">
      <c r="A425">
        <v>422</v>
      </c>
      <c r="B425">
        <v>5.5999999999999999E-3</v>
      </c>
      <c r="C425">
        <f t="shared" si="36"/>
        <v>0.7</v>
      </c>
      <c r="E425">
        <v>422</v>
      </c>
      <c r="F425">
        <v>6.1000000000000004E-3</v>
      </c>
      <c r="G425">
        <f t="shared" si="37"/>
        <v>0.72619047619047628</v>
      </c>
      <c r="I425">
        <v>422</v>
      </c>
      <c r="J425">
        <f t="shared" si="38"/>
        <v>0.71309523809523812</v>
      </c>
      <c r="L425">
        <v>422</v>
      </c>
      <c r="M425">
        <v>2.5999999999999999E-3</v>
      </c>
      <c r="N425">
        <f t="shared" si="39"/>
        <v>0.35135135135135132</v>
      </c>
      <c r="P425">
        <v>422</v>
      </c>
      <c r="Q425">
        <v>2.8999999999999998E-3</v>
      </c>
      <c r="R425">
        <f t="shared" si="40"/>
        <v>0.40277777777777773</v>
      </c>
      <c r="T425">
        <v>422</v>
      </c>
      <c r="U425">
        <f t="shared" si="41"/>
        <v>0.3770645645645645</v>
      </c>
    </row>
    <row r="426" spans="1:21" x14ac:dyDescent="0.45">
      <c r="A426">
        <v>423</v>
      </c>
      <c r="B426">
        <v>5.5999999999999999E-3</v>
      </c>
      <c r="C426">
        <f t="shared" si="36"/>
        <v>0.7</v>
      </c>
      <c r="E426">
        <v>423</v>
      </c>
      <c r="F426">
        <v>6.1000000000000004E-3</v>
      </c>
      <c r="G426">
        <f t="shared" si="37"/>
        <v>0.72619047619047628</v>
      </c>
      <c r="I426">
        <v>423</v>
      </c>
      <c r="J426">
        <f t="shared" si="38"/>
        <v>0.71309523809523812</v>
      </c>
      <c r="L426">
        <v>423</v>
      </c>
      <c r="M426">
        <v>2.5000000000000001E-3</v>
      </c>
      <c r="N426">
        <f t="shared" si="39"/>
        <v>0.33783783783783783</v>
      </c>
      <c r="P426">
        <v>423</v>
      </c>
      <c r="Q426">
        <v>2.8999999999999998E-3</v>
      </c>
      <c r="R426">
        <f t="shared" si="40"/>
        <v>0.40277777777777773</v>
      </c>
      <c r="T426">
        <v>423</v>
      </c>
      <c r="U426">
        <f t="shared" si="41"/>
        <v>0.37030780780780781</v>
      </c>
    </row>
    <row r="427" spans="1:21" x14ac:dyDescent="0.45">
      <c r="A427">
        <v>424</v>
      </c>
      <c r="B427">
        <v>5.5999999999999999E-3</v>
      </c>
      <c r="C427">
        <f t="shared" si="36"/>
        <v>0.7</v>
      </c>
      <c r="E427">
        <v>424</v>
      </c>
      <c r="F427">
        <v>6.1000000000000004E-3</v>
      </c>
      <c r="G427">
        <f t="shared" si="37"/>
        <v>0.72619047619047628</v>
      </c>
      <c r="I427">
        <v>424</v>
      </c>
      <c r="J427">
        <f t="shared" si="38"/>
        <v>0.71309523809523812</v>
      </c>
      <c r="L427">
        <v>424</v>
      </c>
      <c r="M427">
        <v>2.5000000000000001E-3</v>
      </c>
      <c r="N427">
        <f t="shared" si="39"/>
        <v>0.33783783783783783</v>
      </c>
      <c r="P427">
        <v>424</v>
      </c>
      <c r="Q427">
        <v>2.8999999999999998E-3</v>
      </c>
      <c r="R427">
        <f t="shared" si="40"/>
        <v>0.40277777777777773</v>
      </c>
      <c r="T427">
        <v>424</v>
      </c>
      <c r="U427">
        <f t="shared" si="41"/>
        <v>0.37030780780780781</v>
      </c>
    </row>
    <row r="428" spans="1:21" x14ac:dyDescent="0.45">
      <c r="A428">
        <v>425</v>
      </c>
      <c r="B428">
        <v>5.5999999999999999E-3</v>
      </c>
      <c r="C428">
        <f t="shared" si="36"/>
        <v>0.7</v>
      </c>
      <c r="E428">
        <v>425</v>
      </c>
      <c r="F428">
        <v>6.1000000000000004E-3</v>
      </c>
      <c r="G428">
        <f t="shared" si="37"/>
        <v>0.72619047619047628</v>
      </c>
      <c r="I428">
        <v>425</v>
      </c>
      <c r="J428">
        <f t="shared" si="38"/>
        <v>0.71309523809523812</v>
      </c>
      <c r="L428">
        <v>425</v>
      </c>
      <c r="M428">
        <v>2.5000000000000001E-3</v>
      </c>
      <c r="N428">
        <f t="shared" si="39"/>
        <v>0.33783783783783783</v>
      </c>
      <c r="P428">
        <v>425</v>
      </c>
      <c r="Q428">
        <v>2.8999999999999998E-3</v>
      </c>
      <c r="R428">
        <f t="shared" si="40"/>
        <v>0.40277777777777773</v>
      </c>
      <c r="T428">
        <v>425</v>
      </c>
      <c r="U428">
        <f t="shared" si="41"/>
        <v>0.37030780780780781</v>
      </c>
    </row>
    <row r="429" spans="1:21" x14ac:dyDescent="0.45">
      <c r="A429">
        <v>426</v>
      </c>
      <c r="B429">
        <v>5.4999999999999997E-3</v>
      </c>
      <c r="C429">
        <f t="shared" si="36"/>
        <v>0.6875</v>
      </c>
      <c r="E429">
        <v>426</v>
      </c>
      <c r="F429">
        <v>6.1000000000000004E-3</v>
      </c>
      <c r="G429">
        <f t="shared" si="37"/>
        <v>0.72619047619047628</v>
      </c>
      <c r="I429">
        <v>426</v>
      </c>
      <c r="J429">
        <f t="shared" si="38"/>
        <v>0.70684523809523814</v>
      </c>
      <c r="L429">
        <v>426</v>
      </c>
      <c r="M429">
        <v>2.3999999999999998E-3</v>
      </c>
      <c r="N429">
        <f t="shared" si="39"/>
        <v>0.32432432432432429</v>
      </c>
      <c r="P429">
        <v>426</v>
      </c>
      <c r="Q429">
        <v>2.8999999999999998E-3</v>
      </c>
      <c r="R429">
        <f t="shared" si="40"/>
        <v>0.40277777777777773</v>
      </c>
      <c r="T429">
        <v>426</v>
      </c>
      <c r="U429">
        <f t="shared" si="41"/>
        <v>0.36355105105105101</v>
      </c>
    </row>
    <row r="430" spans="1:21" x14ac:dyDescent="0.45">
      <c r="A430">
        <v>427</v>
      </c>
      <c r="B430">
        <v>5.4999999999999997E-3</v>
      </c>
      <c r="C430">
        <f t="shared" si="36"/>
        <v>0.6875</v>
      </c>
      <c r="E430">
        <v>427</v>
      </c>
      <c r="F430">
        <v>6.1000000000000004E-3</v>
      </c>
      <c r="G430">
        <f t="shared" si="37"/>
        <v>0.72619047619047628</v>
      </c>
      <c r="I430">
        <v>427</v>
      </c>
      <c r="J430">
        <f t="shared" si="38"/>
        <v>0.70684523809523814</v>
      </c>
      <c r="L430">
        <v>427</v>
      </c>
      <c r="M430">
        <v>2.3999999999999998E-3</v>
      </c>
      <c r="N430">
        <f t="shared" si="39"/>
        <v>0.32432432432432429</v>
      </c>
      <c r="P430">
        <v>427</v>
      </c>
      <c r="Q430">
        <v>2.8999999999999998E-3</v>
      </c>
      <c r="R430">
        <f t="shared" si="40"/>
        <v>0.40277777777777773</v>
      </c>
      <c r="T430">
        <v>427</v>
      </c>
      <c r="U430">
        <f t="shared" si="41"/>
        <v>0.36355105105105101</v>
      </c>
    </row>
    <row r="431" spans="1:21" x14ac:dyDescent="0.45">
      <c r="A431">
        <v>428</v>
      </c>
      <c r="B431">
        <v>5.4999999999999997E-3</v>
      </c>
      <c r="C431">
        <f t="shared" si="36"/>
        <v>0.6875</v>
      </c>
      <c r="E431">
        <v>428</v>
      </c>
      <c r="F431">
        <v>6.1000000000000004E-3</v>
      </c>
      <c r="G431">
        <f t="shared" si="37"/>
        <v>0.72619047619047628</v>
      </c>
      <c r="I431">
        <v>428</v>
      </c>
      <c r="J431">
        <f t="shared" si="38"/>
        <v>0.70684523809523814</v>
      </c>
      <c r="L431">
        <v>428</v>
      </c>
      <c r="M431">
        <v>2.3999999999999998E-3</v>
      </c>
      <c r="N431">
        <f t="shared" si="39"/>
        <v>0.32432432432432429</v>
      </c>
      <c r="P431">
        <v>428</v>
      </c>
      <c r="Q431">
        <v>2.8999999999999998E-3</v>
      </c>
      <c r="R431">
        <f t="shared" si="40"/>
        <v>0.40277777777777773</v>
      </c>
      <c r="T431">
        <v>428</v>
      </c>
      <c r="U431">
        <f t="shared" si="41"/>
        <v>0.36355105105105101</v>
      </c>
    </row>
    <row r="432" spans="1:21" x14ac:dyDescent="0.45">
      <c r="A432">
        <v>429</v>
      </c>
      <c r="B432">
        <v>5.4999999999999997E-3</v>
      </c>
      <c r="C432">
        <f t="shared" si="36"/>
        <v>0.6875</v>
      </c>
      <c r="E432">
        <v>429</v>
      </c>
      <c r="F432">
        <v>6.1000000000000004E-3</v>
      </c>
      <c r="G432">
        <f t="shared" si="37"/>
        <v>0.72619047619047628</v>
      </c>
      <c r="I432">
        <v>429</v>
      </c>
      <c r="J432">
        <f t="shared" si="38"/>
        <v>0.70684523809523814</v>
      </c>
      <c r="L432">
        <v>429</v>
      </c>
      <c r="M432">
        <v>2.3999999999999998E-3</v>
      </c>
      <c r="N432">
        <f t="shared" si="39"/>
        <v>0.32432432432432429</v>
      </c>
      <c r="P432">
        <v>429</v>
      </c>
      <c r="Q432">
        <v>2.8999999999999998E-3</v>
      </c>
      <c r="R432">
        <f t="shared" si="40"/>
        <v>0.40277777777777773</v>
      </c>
      <c r="T432">
        <v>429</v>
      </c>
      <c r="U432">
        <f t="shared" si="41"/>
        <v>0.36355105105105101</v>
      </c>
    </row>
    <row r="433" spans="1:21" x14ac:dyDescent="0.45">
      <c r="A433">
        <v>430</v>
      </c>
      <c r="B433">
        <v>5.4999999999999997E-3</v>
      </c>
      <c r="C433">
        <f t="shared" si="36"/>
        <v>0.6875</v>
      </c>
      <c r="E433">
        <v>430</v>
      </c>
      <c r="F433">
        <v>6.1000000000000004E-3</v>
      </c>
      <c r="G433">
        <f t="shared" si="37"/>
        <v>0.72619047619047628</v>
      </c>
      <c r="I433">
        <v>430</v>
      </c>
      <c r="J433">
        <f t="shared" si="38"/>
        <v>0.70684523809523814</v>
      </c>
      <c r="L433">
        <v>430</v>
      </c>
      <c r="M433">
        <v>2.3999999999999998E-3</v>
      </c>
      <c r="N433">
        <f t="shared" si="39"/>
        <v>0.32432432432432429</v>
      </c>
      <c r="P433">
        <v>430</v>
      </c>
      <c r="Q433">
        <v>2.8999999999999998E-3</v>
      </c>
      <c r="R433">
        <f t="shared" si="40"/>
        <v>0.40277777777777773</v>
      </c>
      <c r="T433">
        <v>430</v>
      </c>
      <c r="U433">
        <f t="shared" si="41"/>
        <v>0.36355105105105101</v>
      </c>
    </row>
    <row r="434" spans="1:21" x14ac:dyDescent="0.45">
      <c r="A434">
        <v>431</v>
      </c>
      <c r="B434">
        <v>5.4999999999999997E-3</v>
      </c>
      <c r="C434">
        <f t="shared" si="36"/>
        <v>0.6875</v>
      </c>
      <c r="E434">
        <v>431</v>
      </c>
      <c r="F434">
        <v>6.1000000000000004E-3</v>
      </c>
      <c r="G434">
        <f t="shared" si="37"/>
        <v>0.72619047619047628</v>
      </c>
      <c r="I434">
        <v>431</v>
      </c>
      <c r="J434">
        <f t="shared" si="38"/>
        <v>0.70684523809523814</v>
      </c>
      <c r="L434">
        <v>431</v>
      </c>
      <c r="M434">
        <v>2.3999999999999998E-3</v>
      </c>
      <c r="N434">
        <f t="shared" si="39"/>
        <v>0.32432432432432429</v>
      </c>
      <c r="P434">
        <v>431</v>
      </c>
      <c r="Q434">
        <v>2.8E-3</v>
      </c>
      <c r="R434">
        <f t="shared" si="40"/>
        <v>0.3888888888888889</v>
      </c>
      <c r="T434">
        <v>431</v>
      </c>
      <c r="U434">
        <f t="shared" si="41"/>
        <v>0.35660660660660659</v>
      </c>
    </row>
    <row r="435" spans="1:21" x14ac:dyDescent="0.45">
      <c r="A435">
        <v>432</v>
      </c>
      <c r="B435">
        <v>5.4999999999999997E-3</v>
      </c>
      <c r="C435">
        <f t="shared" si="36"/>
        <v>0.6875</v>
      </c>
      <c r="E435">
        <v>432</v>
      </c>
      <c r="F435">
        <v>6.0000000000000001E-3</v>
      </c>
      <c r="G435">
        <f t="shared" si="37"/>
        <v>0.7142857142857143</v>
      </c>
      <c r="I435">
        <v>432</v>
      </c>
      <c r="J435">
        <f t="shared" si="38"/>
        <v>0.70089285714285721</v>
      </c>
      <c r="L435">
        <v>432</v>
      </c>
      <c r="M435">
        <v>2.3999999999999998E-3</v>
      </c>
      <c r="N435">
        <f t="shared" si="39"/>
        <v>0.32432432432432429</v>
      </c>
      <c r="P435">
        <v>432</v>
      </c>
      <c r="Q435">
        <v>2.8E-3</v>
      </c>
      <c r="R435">
        <f t="shared" si="40"/>
        <v>0.3888888888888889</v>
      </c>
      <c r="T435">
        <v>432</v>
      </c>
      <c r="U435">
        <f t="shared" si="41"/>
        <v>0.35660660660660659</v>
      </c>
    </row>
    <row r="436" spans="1:21" x14ac:dyDescent="0.45">
      <c r="A436">
        <v>433</v>
      </c>
      <c r="B436">
        <v>5.4999999999999997E-3</v>
      </c>
      <c r="C436">
        <f t="shared" si="36"/>
        <v>0.6875</v>
      </c>
      <c r="E436">
        <v>433</v>
      </c>
      <c r="F436">
        <v>6.0000000000000001E-3</v>
      </c>
      <c r="G436">
        <f t="shared" si="37"/>
        <v>0.7142857142857143</v>
      </c>
      <c r="I436">
        <v>433</v>
      </c>
      <c r="J436">
        <f t="shared" si="38"/>
        <v>0.70089285714285721</v>
      </c>
      <c r="L436">
        <v>433</v>
      </c>
      <c r="M436">
        <v>2.3999999999999998E-3</v>
      </c>
      <c r="N436">
        <f t="shared" si="39"/>
        <v>0.32432432432432429</v>
      </c>
      <c r="P436">
        <v>433</v>
      </c>
      <c r="Q436">
        <v>2.8E-3</v>
      </c>
      <c r="R436">
        <f t="shared" si="40"/>
        <v>0.3888888888888889</v>
      </c>
      <c r="T436">
        <v>433</v>
      </c>
      <c r="U436">
        <f t="shared" si="41"/>
        <v>0.35660660660660659</v>
      </c>
    </row>
    <row r="437" spans="1:21" x14ac:dyDescent="0.45">
      <c r="A437">
        <v>434</v>
      </c>
      <c r="B437">
        <v>5.4999999999999997E-3</v>
      </c>
      <c r="C437">
        <f t="shared" si="36"/>
        <v>0.6875</v>
      </c>
      <c r="E437">
        <v>434</v>
      </c>
      <c r="F437">
        <v>6.0000000000000001E-3</v>
      </c>
      <c r="G437">
        <f t="shared" si="37"/>
        <v>0.7142857142857143</v>
      </c>
      <c r="I437">
        <v>434</v>
      </c>
      <c r="J437">
        <f t="shared" si="38"/>
        <v>0.70089285714285721</v>
      </c>
      <c r="L437">
        <v>434</v>
      </c>
      <c r="M437">
        <v>2.3999999999999998E-3</v>
      </c>
      <c r="N437">
        <f t="shared" si="39"/>
        <v>0.32432432432432429</v>
      </c>
      <c r="P437">
        <v>434</v>
      </c>
      <c r="Q437">
        <v>2.8E-3</v>
      </c>
      <c r="R437">
        <f t="shared" si="40"/>
        <v>0.3888888888888889</v>
      </c>
      <c r="T437">
        <v>434</v>
      </c>
      <c r="U437">
        <f t="shared" si="41"/>
        <v>0.35660660660660659</v>
      </c>
    </row>
    <row r="438" spans="1:21" x14ac:dyDescent="0.45">
      <c r="A438">
        <v>435</v>
      </c>
      <c r="B438">
        <v>5.4999999999999997E-3</v>
      </c>
      <c r="C438">
        <f t="shared" si="36"/>
        <v>0.6875</v>
      </c>
      <c r="E438">
        <v>435</v>
      </c>
      <c r="F438">
        <v>6.0000000000000001E-3</v>
      </c>
      <c r="G438">
        <f t="shared" si="37"/>
        <v>0.7142857142857143</v>
      </c>
      <c r="I438">
        <v>435</v>
      </c>
      <c r="J438">
        <f t="shared" si="38"/>
        <v>0.70089285714285721</v>
      </c>
      <c r="L438">
        <v>435</v>
      </c>
      <c r="M438">
        <v>2.3999999999999998E-3</v>
      </c>
      <c r="N438">
        <f t="shared" si="39"/>
        <v>0.32432432432432429</v>
      </c>
      <c r="P438">
        <v>435</v>
      </c>
      <c r="Q438">
        <v>2.8E-3</v>
      </c>
      <c r="R438">
        <f t="shared" si="40"/>
        <v>0.3888888888888889</v>
      </c>
      <c r="T438">
        <v>435</v>
      </c>
      <c r="U438">
        <f t="shared" si="41"/>
        <v>0.35660660660660659</v>
      </c>
    </row>
    <row r="439" spans="1:21" x14ac:dyDescent="0.45">
      <c r="A439">
        <v>436</v>
      </c>
      <c r="B439">
        <v>5.4999999999999997E-3</v>
      </c>
      <c r="C439">
        <f t="shared" si="36"/>
        <v>0.6875</v>
      </c>
      <c r="E439">
        <v>436</v>
      </c>
      <c r="F439">
        <v>6.0000000000000001E-3</v>
      </c>
      <c r="G439">
        <f t="shared" si="37"/>
        <v>0.7142857142857143</v>
      </c>
      <c r="I439">
        <v>436</v>
      </c>
      <c r="J439">
        <f t="shared" si="38"/>
        <v>0.70089285714285721</v>
      </c>
      <c r="L439">
        <v>436</v>
      </c>
      <c r="M439">
        <v>2.3999999999999998E-3</v>
      </c>
      <c r="N439">
        <f t="shared" si="39"/>
        <v>0.32432432432432429</v>
      </c>
      <c r="P439">
        <v>436</v>
      </c>
      <c r="Q439">
        <v>2.8E-3</v>
      </c>
      <c r="R439">
        <f t="shared" si="40"/>
        <v>0.3888888888888889</v>
      </c>
      <c r="T439">
        <v>436</v>
      </c>
      <c r="U439">
        <f t="shared" si="41"/>
        <v>0.35660660660660659</v>
      </c>
    </row>
    <row r="440" spans="1:21" x14ac:dyDescent="0.45">
      <c r="A440">
        <v>437</v>
      </c>
      <c r="B440">
        <v>5.4999999999999997E-3</v>
      </c>
      <c r="C440">
        <f t="shared" si="36"/>
        <v>0.6875</v>
      </c>
      <c r="E440">
        <v>437</v>
      </c>
      <c r="F440">
        <v>6.0000000000000001E-3</v>
      </c>
      <c r="G440">
        <f t="shared" si="37"/>
        <v>0.7142857142857143</v>
      </c>
      <c r="I440">
        <v>437</v>
      </c>
      <c r="J440">
        <f t="shared" si="38"/>
        <v>0.70089285714285721</v>
      </c>
      <c r="L440">
        <v>437</v>
      </c>
      <c r="M440">
        <v>2.3999999999999998E-3</v>
      </c>
      <c r="N440">
        <f t="shared" si="39"/>
        <v>0.32432432432432429</v>
      </c>
      <c r="P440">
        <v>437</v>
      </c>
      <c r="Q440">
        <v>2.8E-3</v>
      </c>
      <c r="R440">
        <f t="shared" si="40"/>
        <v>0.3888888888888889</v>
      </c>
      <c r="T440">
        <v>437</v>
      </c>
      <c r="U440">
        <f t="shared" si="41"/>
        <v>0.35660660660660659</v>
      </c>
    </row>
    <row r="441" spans="1:21" x14ac:dyDescent="0.45">
      <c r="A441">
        <v>438</v>
      </c>
      <c r="B441">
        <v>5.4999999999999997E-3</v>
      </c>
      <c r="C441">
        <f t="shared" si="36"/>
        <v>0.6875</v>
      </c>
      <c r="E441">
        <v>438</v>
      </c>
      <c r="F441">
        <v>6.0000000000000001E-3</v>
      </c>
      <c r="G441">
        <f t="shared" si="37"/>
        <v>0.7142857142857143</v>
      </c>
      <c r="I441">
        <v>438</v>
      </c>
      <c r="J441">
        <f t="shared" si="38"/>
        <v>0.70089285714285721</v>
      </c>
      <c r="L441">
        <v>438</v>
      </c>
      <c r="M441">
        <v>2.3999999999999998E-3</v>
      </c>
      <c r="N441">
        <f t="shared" si="39"/>
        <v>0.32432432432432429</v>
      </c>
      <c r="P441">
        <v>438</v>
      </c>
      <c r="Q441">
        <v>2.8E-3</v>
      </c>
      <c r="R441">
        <f t="shared" si="40"/>
        <v>0.3888888888888889</v>
      </c>
      <c r="T441">
        <v>438</v>
      </c>
      <c r="U441">
        <f t="shared" si="41"/>
        <v>0.35660660660660659</v>
      </c>
    </row>
    <row r="442" spans="1:21" x14ac:dyDescent="0.45">
      <c r="A442">
        <v>439</v>
      </c>
      <c r="B442">
        <v>5.4999999999999997E-3</v>
      </c>
      <c r="C442">
        <f t="shared" si="36"/>
        <v>0.6875</v>
      </c>
      <c r="E442">
        <v>439</v>
      </c>
      <c r="F442">
        <v>6.0000000000000001E-3</v>
      </c>
      <c r="G442">
        <f t="shared" si="37"/>
        <v>0.7142857142857143</v>
      </c>
      <c r="I442">
        <v>439</v>
      </c>
      <c r="J442">
        <f t="shared" si="38"/>
        <v>0.70089285714285721</v>
      </c>
      <c r="L442">
        <v>439</v>
      </c>
      <c r="M442">
        <v>2.3999999999999998E-3</v>
      </c>
      <c r="N442">
        <f t="shared" si="39"/>
        <v>0.32432432432432429</v>
      </c>
      <c r="P442">
        <v>439</v>
      </c>
      <c r="Q442">
        <v>2.8E-3</v>
      </c>
      <c r="R442">
        <f t="shared" si="40"/>
        <v>0.3888888888888889</v>
      </c>
      <c r="T442">
        <v>439</v>
      </c>
      <c r="U442">
        <f t="shared" si="41"/>
        <v>0.35660660660660659</v>
      </c>
    </row>
    <row r="443" spans="1:21" x14ac:dyDescent="0.45">
      <c r="A443">
        <v>440</v>
      </c>
      <c r="B443">
        <v>5.4999999999999997E-3</v>
      </c>
      <c r="C443">
        <f t="shared" si="36"/>
        <v>0.6875</v>
      </c>
      <c r="E443">
        <v>440</v>
      </c>
      <c r="F443">
        <v>6.0000000000000001E-3</v>
      </c>
      <c r="G443">
        <f t="shared" si="37"/>
        <v>0.7142857142857143</v>
      </c>
      <c r="I443">
        <v>440</v>
      </c>
      <c r="J443">
        <f t="shared" si="38"/>
        <v>0.70089285714285721</v>
      </c>
      <c r="L443">
        <v>440</v>
      </c>
      <c r="M443">
        <v>2.3E-3</v>
      </c>
      <c r="N443">
        <f t="shared" si="39"/>
        <v>0.3108108108108108</v>
      </c>
      <c r="P443">
        <v>440</v>
      </c>
      <c r="Q443">
        <v>2.7000000000000001E-3</v>
      </c>
      <c r="R443">
        <f t="shared" si="40"/>
        <v>0.37500000000000006</v>
      </c>
      <c r="T443">
        <v>440</v>
      </c>
      <c r="U443">
        <f t="shared" si="41"/>
        <v>0.34290540540540543</v>
      </c>
    </row>
    <row r="444" spans="1:21" x14ac:dyDescent="0.45">
      <c r="A444">
        <v>441</v>
      </c>
      <c r="B444">
        <v>5.4999999999999997E-3</v>
      </c>
      <c r="C444">
        <f t="shared" si="36"/>
        <v>0.6875</v>
      </c>
      <c r="E444">
        <v>441</v>
      </c>
      <c r="F444">
        <v>6.0000000000000001E-3</v>
      </c>
      <c r="G444">
        <f t="shared" si="37"/>
        <v>0.7142857142857143</v>
      </c>
      <c r="I444">
        <v>441</v>
      </c>
      <c r="J444">
        <f t="shared" si="38"/>
        <v>0.70089285714285721</v>
      </c>
      <c r="L444">
        <v>441</v>
      </c>
      <c r="M444">
        <v>2.3E-3</v>
      </c>
      <c r="N444">
        <f t="shared" si="39"/>
        <v>0.3108108108108108</v>
      </c>
      <c r="P444">
        <v>441</v>
      </c>
      <c r="Q444">
        <v>2.7000000000000001E-3</v>
      </c>
      <c r="R444">
        <f t="shared" si="40"/>
        <v>0.37500000000000006</v>
      </c>
      <c r="T444">
        <v>441</v>
      </c>
      <c r="U444">
        <f t="shared" si="41"/>
        <v>0.34290540540540543</v>
      </c>
    </row>
    <row r="445" spans="1:21" x14ac:dyDescent="0.45">
      <c r="A445">
        <v>442</v>
      </c>
      <c r="B445">
        <v>5.4999999999999997E-3</v>
      </c>
      <c r="C445">
        <f t="shared" si="36"/>
        <v>0.6875</v>
      </c>
      <c r="E445">
        <v>442</v>
      </c>
      <c r="F445">
        <v>6.0000000000000001E-3</v>
      </c>
      <c r="G445">
        <f t="shared" si="37"/>
        <v>0.7142857142857143</v>
      </c>
      <c r="I445">
        <v>442</v>
      </c>
      <c r="J445">
        <f t="shared" si="38"/>
        <v>0.70089285714285721</v>
      </c>
      <c r="L445">
        <v>442</v>
      </c>
      <c r="M445">
        <v>2.3E-3</v>
      </c>
      <c r="N445">
        <f t="shared" si="39"/>
        <v>0.3108108108108108</v>
      </c>
      <c r="P445">
        <v>442</v>
      </c>
      <c r="Q445">
        <v>2.7000000000000001E-3</v>
      </c>
      <c r="R445">
        <f t="shared" si="40"/>
        <v>0.37500000000000006</v>
      </c>
      <c r="T445">
        <v>442</v>
      </c>
      <c r="U445">
        <f t="shared" si="41"/>
        <v>0.34290540540540543</v>
      </c>
    </row>
    <row r="446" spans="1:21" x14ac:dyDescent="0.45">
      <c r="A446">
        <v>443</v>
      </c>
      <c r="B446">
        <v>5.4999999999999997E-3</v>
      </c>
      <c r="C446">
        <f t="shared" si="36"/>
        <v>0.6875</v>
      </c>
      <c r="E446">
        <v>443</v>
      </c>
      <c r="F446">
        <v>6.0000000000000001E-3</v>
      </c>
      <c r="G446">
        <f t="shared" si="37"/>
        <v>0.7142857142857143</v>
      </c>
      <c r="I446">
        <v>443</v>
      </c>
      <c r="J446">
        <f t="shared" si="38"/>
        <v>0.70089285714285721</v>
      </c>
      <c r="L446">
        <v>443</v>
      </c>
      <c r="M446">
        <v>2.3E-3</v>
      </c>
      <c r="N446">
        <f t="shared" si="39"/>
        <v>0.3108108108108108</v>
      </c>
      <c r="P446">
        <v>443</v>
      </c>
      <c r="Q446">
        <v>2.7000000000000001E-3</v>
      </c>
      <c r="R446">
        <f t="shared" si="40"/>
        <v>0.37500000000000006</v>
      </c>
      <c r="T446">
        <v>443</v>
      </c>
      <c r="U446">
        <f t="shared" si="41"/>
        <v>0.34290540540540543</v>
      </c>
    </row>
    <row r="447" spans="1:21" x14ac:dyDescent="0.45">
      <c r="A447">
        <v>444</v>
      </c>
      <c r="B447">
        <v>5.4999999999999997E-3</v>
      </c>
      <c r="C447">
        <f t="shared" si="36"/>
        <v>0.6875</v>
      </c>
      <c r="E447">
        <v>444</v>
      </c>
      <c r="F447">
        <v>6.0000000000000001E-3</v>
      </c>
      <c r="G447">
        <f t="shared" si="37"/>
        <v>0.7142857142857143</v>
      </c>
      <c r="I447">
        <v>444</v>
      </c>
      <c r="J447">
        <f t="shared" si="38"/>
        <v>0.70089285714285721</v>
      </c>
      <c r="L447">
        <v>444</v>
      </c>
      <c r="M447">
        <v>2.3E-3</v>
      </c>
      <c r="N447">
        <f t="shared" si="39"/>
        <v>0.3108108108108108</v>
      </c>
      <c r="P447">
        <v>444</v>
      </c>
      <c r="Q447">
        <v>2.7000000000000001E-3</v>
      </c>
      <c r="R447">
        <f t="shared" si="40"/>
        <v>0.37500000000000006</v>
      </c>
      <c r="T447">
        <v>444</v>
      </c>
      <c r="U447">
        <f t="shared" si="41"/>
        <v>0.34290540540540543</v>
      </c>
    </row>
    <row r="448" spans="1:21" x14ac:dyDescent="0.45">
      <c r="A448">
        <v>445</v>
      </c>
      <c r="B448">
        <v>5.4999999999999997E-3</v>
      </c>
      <c r="C448">
        <f t="shared" si="36"/>
        <v>0.6875</v>
      </c>
      <c r="E448">
        <v>445</v>
      </c>
      <c r="F448">
        <v>6.0000000000000001E-3</v>
      </c>
      <c r="G448">
        <f t="shared" si="37"/>
        <v>0.7142857142857143</v>
      </c>
      <c r="I448">
        <v>445</v>
      </c>
      <c r="J448">
        <f t="shared" si="38"/>
        <v>0.70089285714285721</v>
      </c>
      <c r="L448">
        <v>445</v>
      </c>
      <c r="M448">
        <v>2.3E-3</v>
      </c>
      <c r="N448">
        <f t="shared" si="39"/>
        <v>0.3108108108108108</v>
      </c>
      <c r="P448">
        <v>445</v>
      </c>
      <c r="Q448">
        <v>2.7000000000000001E-3</v>
      </c>
      <c r="R448">
        <f t="shared" si="40"/>
        <v>0.37500000000000006</v>
      </c>
      <c r="T448">
        <v>445</v>
      </c>
      <c r="U448">
        <f t="shared" si="41"/>
        <v>0.34290540540540543</v>
      </c>
    </row>
    <row r="449" spans="1:21" x14ac:dyDescent="0.45">
      <c r="A449">
        <v>446</v>
      </c>
      <c r="B449">
        <v>5.4999999999999997E-3</v>
      </c>
      <c r="C449">
        <f t="shared" si="36"/>
        <v>0.6875</v>
      </c>
      <c r="E449">
        <v>446</v>
      </c>
      <c r="F449">
        <v>6.0000000000000001E-3</v>
      </c>
      <c r="G449">
        <f t="shared" si="37"/>
        <v>0.7142857142857143</v>
      </c>
      <c r="I449">
        <v>446</v>
      </c>
      <c r="J449">
        <f t="shared" si="38"/>
        <v>0.70089285714285721</v>
      </c>
      <c r="L449">
        <v>446</v>
      </c>
      <c r="M449">
        <v>2.3E-3</v>
      </c>
      <c r="N449">
        <f t="shared" si="39"/>
        <v>0.3108108108108108</v>
      </c>
      <c r="P449">
        <v>446</v>
      </c>
      <c r="Q449">
        <v>2.7000000000000001E-3</v>
      </c>
      <c r="R449">
        <f t="shared" si="40"/>
        <v>0.37500000000000006</v>
      </c>
      <c r="T449">
        <v>446</v>
      </c>
      <c r="U449">
        <f t="shared" si="41"/>
        <v>0.34290540540540543</v>
      </c>
    </row>
    <row r="450" spans="1:21" x14ac:dyDescent="0.45">
      <c r="A450">
        <v>447</v>
      </c>
      <c r="B450">
        <v>5.4000000000000003E-3</v>
      </c>
      <c r="C450">
        <f t="shared" si="36"/>
        <v>0.67500000000000004</v>
      </c>
      <c r="E450">
        <v>447</v>
      </c>
      <c r="F450">
        <v>6.0000000000000001E-3</v>
      </c>
      <c r="G450">
        <f t="shared" si="37"/>
        <v>0.7142857142857143</v>
      </c>
      <c r="I450">
        <v>447</v>
      </c>
      <c r="J450">
        <f t="shared" si="38"/>
        <v>0.69464285714285712</v>
      </c>
      <c r="L450">
        <v>447</v>
      </c>
      <c r="M450">
        <v>2.2000000000000001E-3</v>
      </c>
      <c r="N450">
        <f t="shared" si="39"/>
        <v>0.29729729729729731</v>
      </c>
      <c r="P450">
        <v>447</v>
      </c>
      <c r="Q450">
        <v>2.7000000000000001E-3</v>
      </c>
      <c r="R450">
        <f t="shared" si="40"/>
        <v>0.37500000000000006</v>
      </c>
      <c r="T450">
        <v>447</v>
      </c>
      <c r="U450">
        <f t="shared" si="41"/>
        <v>0.33614864864864868</v>
      </c>
    </row>
    <row r="451" spans="1:21" x14ac:dyDescent="0.45">
      <c r="A451">
        <v>448</v>
      </c>
      <c r="B451">
        <v>5.4000000000000003E-3</v>
      </c>
      <c r="C451">
        <f t="shared" ref="C451:C514" si="42">B451/$B$3</f>
        <v>0.67500000000000004</v>
      </c>
      <c r="E451">
        <v>448</v>
      </c>
      <c r="F451">
        <v>6.0000000000000001E-3</v>
      </c>
      <c r="G451">
        <f t="shared" ref="G451:G514" si="43">F451/$F$3</f>
        <v>0.7142857142857143</v>
      </c>
      <c r="I451">
        <v>448</v>
      </c>
      <c r="J451">
        <f t="shared" ref="J451:J514" si="44">AVERAGE(G451,C451)</f>
        <v>0.69464285714285712</v>
      </c>
      <c r="L451">
        <v>448</v>
      </c>
      <c r="M451">
        <v>2.2000000000000001E-3</v>
      </c>
      <c r="N451">
        <f t="shared" ref="N451:N514" si="45">M451/$M$3</f>
        <v>0.29729729729729731</v>
      </c>
      <c r="P451">
        <v>448</v>
      </c>
      <c r="Q451">
        <v>2.7000000000000001E-3</v>
      </c>
      <c r="R451">
        <f t="shared" ref="R451:R514" si="46">Q451/$Q$3</f>
        <v>0.37500000000000006</v>
      </c>
      <c r="T451">
        <v>448</v>
      </c>
      <c r="U451">
        <f t="shared" ref="U451:U514" si="47">AVERAGE(N451,R451)</f>
        <v>0.33614864864864868</v>
      </c>
    </row>
    <row r="452" spans="1:21" x14ac:dyDescent="0.45">
      <c r="A452">
        <v>449</v>
      </c>
      <c r="B452">
        <v>5.4000000000000003E-3</v>
      </c>
      <c r="C452">
        <f t="shared" si="42"/>
        <v>0.67500000000000004</v>
      </c>
      <c r="E452">
        <v>449</v>
      </c>
      <c r="F452">
        <v>6.0000000000000001E-3</v>
      </c>
      <c r="G452">
        <f t="shared" si="43"/>
        <v>0.7142857142857143</v>
      </c>
      <c r="I452">
        <v>449</v>
      </c>
      <c r="J452">
        <f t="shared" si="44"/>
        <v>0.69464285714285712</v>
      </c>
      <c r="L452">
        <v>449</v>
      </c>
      <c r="M452">
        <v>2.2000000000000001E-3</v>
      </c>
      <c r="N452">
        <f t="shared" si="45"/>
        <v>0.29729729729729731</v>
      </c>
      <c r="P452">
        <v>449</v>
      </c>
      <c r="Q452">
        <v>2.7000000000000001E-3</v>
      </c>
      <c r="R452">
        <f t="shared" si="46"/>
        <v>0.37500000000000006</v>
      </c>
      <c r="T452">
        <v>449</v>
      </c>
      <c r="U452">
        <f t="shared" si="47"/>
        <v>0.33614864864864868</v>
      </c>
    </row>
    <row r="453" spans="1:21" x14ac:dyDescent="0.45">
      <c r="A453">
        <v>450</v>
      </c>
      <c r="B453">
        <v>5.4000000000000003E-3</v>
      </c>
      <c r="C453">
        <f t="shared" si="42"/>
        <v>0.67500000000000004</v>
      </c>
      <c r="E453">
        <v>450</v>
      </c>
      <c r="F453">
        <v>6.0000000000000001E-3</v>
      </c>
      <c r="G453">
        <f t="shared" si="43"/>
        <v>0.7142857142857143</v>
      </c>
      <c r="I453">
        <v>450</v>
      </c>
      <c r="J453">
        <f t="shared" si="44"/>
        <v>0.69464285714285712</v>
      </c>
      <c r="L453">
        <v>450</v>
      </c>
      <c r="M453">
        <v>2.2000000000000001E-3</v>
      </c>
      <c r="N453">
        <f t="shared" si="45"/>
        <v>0.29729729729729731</v>
      </c>
      <c r="P453">
        <v>450</v>
      </c>
      <c r="Q453">
        <v>2.7000000000000001E-3</v>
      </c>
      <c r="R453">
        <f t="shared" si="46"/>
        <v>0.37500000000000006</v>
      </c>
      <c r="T453">
        <v>450</v>
      </c>
      <c r="U453">
        <f t="shared" si="47"/>
        <v>0.33614864864864868</v>
      </c>
    </row>
    <row r="454" spans="1:21" x14ac:dyDescent="0.45">
      <c r="A454">
        <v>451</v>
      </c>
      <c r="B454">
        <v>5.4000000000000003E-3</v>
      </c>
      <c r="C454">
        <f t="shared" si="42"/>
        <v>0.67500000000000004</v>
      </c>
      <c r="E454">
        <v>451</v>
      </c>
      <c r="F454">
        <v>6.0000000000000001E-3</v>
      </c>
      <c r="G454">
        <f t="shared" si="43"/>
        <v>0.7142857142857143</v>
      </c>
      <c r="I454">
        <v>451</v>
      </c>
      <c r="J454">
        <f t="shared" si="44"/>
        <v>0.69464285714285712</v>
      </c>
      <c r="L454">
        <v>451</v>
      </c>
      <c r="M454">
        <v>2.2000000000000001E-3</v>
      </c>
      <c r="N454">
        <f t="shared" si="45"/>
        <v>0.29729729729729731</v>
      </c>
      <c r="P454">
        <v>451</v>
      </c>
      <c r="Q454">
        <v>2.7000000000000001E-3</v>
      </c>
      <c r="R454">
        <f t="shared" si="46"/>
        <v>0.37500000000000006</v>
      </c>
      <c r="T454">
        <v>451</v>
      </c>
      <c r="U454">
        <f t="shared" si="47"/>
        <v>0.33614864864864868</v>
      </c>
    </row>
    <row r="455" spans="1:21" x14ac:dyDescent="0.45">
      <c r="A455">
        <v>452</v>
      </c>
      <c r="B455">
        <v>5.4000000000000003E-3</v>
      </c>
      <c r="C455">
        <f t="shared" si="42"/>
        <v>0.67500000000000004</v>
      </c>
      <c r="E455">
        <v>452</v>
      </c>
      <c r="F455">
        <v>6.0000000000000001E-3</v>
      </c>
      <c r="G455">
        <f t="shared" si="43"/>
        <v>0.7142857142857143</v>
      </c>
      <c r="I455">
        <v>452</v>
      </c>
      <c r="J455">
        <f t="shared" si="44"/>
        <v>0.69464285714285712</v>
      </c>
      <c r="L455">
        <v>452</v>
      </c>
      <c r="M455">
        <v>2.2000000000000001E-3</v>
      </c>
      <c r="N455">
        <f t="shared" si="45"/>
        <v>0.29729729729729731</v>
      </c>
      <c r="P455">
        <v>452</v>
      </c>
      <c r="Q455">
        <v>2.5999999999999999E-3</v>
      </c>
      <c r="R455">
        <f t="shared" si="46"/>
        <v>0.3611111111111111</v>
      </c>
      <c r="T455">
        <v>452</v>
      </c>
      <c r="U455">
        <f t="shared" si="47"/>
        <v>0.32920420420420421</v>
      </c>
    </row>
    <row r="456" spans="1:21" x14ac:dyDescent="0.45">
      <c r="A456">
        <v>453</v>
      </c>
      <c r="B456">
        <v>5.4000000000000003E-3</v>
      </c>
      <c r="C456">
        <f t="shared" si="42"/>
        <v>0.67500000000000004</v>
      </c>
      <c r="E456">
        <v>453</v>
      </c>
      <c r="F456">
        <v>6.0000000000000001E-3</v>
      </c>
      <c r="G456">
        <f t="shared" si="43"/>
        <v>0.7142857142857143</v>
      </c>
      <c r="I456">
        <v>453</v>
      </c>
      <c r="J456">
        <f t="shared" si="44"/>
        <v>0.69464285714285712</v>
      </c>
      <c r="L456">
        <v>453</v>
      </c>
      <c r="M456">
        <v>2.2000000000000001E-3</v>
      </c>
      <c r="N456">
        <f t="shared" si="45"/>
        <v>0.29729729729729731</v>
      </c>
      <c r="P456">
        <v>453</v>
      </c>
      <c r="Q456">
        <v>2.5999999999999999E-3</v>
      </c>
      <c r="R456">
        <f t="shared" si="46"/>
        <v>0.3611111111111111</v>
      </c>
      <c r="T456">
        <v>453</v>
      </c>
      <c r="U456">
        <f t="shared" si="47"/>
        <v>0.32920420420420421</v>
      </c>
    </row>
    <row r="457" spans="1:21" x14ac:dyDescent="0.45">
      <c r="A457">
        <v>454</v>
      </c>
      <c r="B457">
        <v>5.4000000000000003E-3</v>
      </c>
      <c r="C457">
        <f t="shared" si="42"/>
        <v>0.67500000000000004</v>
      </c>
      <c r="E457">
        <v>454</v>
      </c>
      <c r="F457">
        <v>5.8999999999999999E-3</v>
      </c>
      <c r="G457">
        <f t="shared" si="43"/>
        <v>0.70238095238095244</v>
      </c>
      <c r="I457">
        <v>454</v>
      </c>
      <c r="J457">
        <f t="shared" si="44"/>
        <v>0.68869047619047619</v>
      </c>
      <c r="L457">
        <v>454</v>
      </c>
      <c r="M457">
        <v>2.2000000000000001E-3</v>
      </c>
      <c r="N457">
        <f t="shared" si="45"/>
        <v>0.29729729729729731</v>
      </c>
      <c r="P457">
        <v>454</v>
      </c>
      <c r="Q457">
        <v>2.5999999999999999E-3</v>
      </c>
      <c r="R457">
        <f t="shared" si="46"/>
        <v>0.3611111111111111</v>
      </c>
      <c r="T457">
        <v>454</v>
      </c>
      <c r="U457">
        <f t="shared" si="47"/>
        <v>0.32920420420420421</v>
      </c>
    </row>
    <row r="458" spans="1:21" x14ac:dyDescent="0.45">
      <c r="A458">
        <v>455</v>
      </c>
      <c r="B458">
        <v>5.4000000000000003E-3</v>
      </c>
      <c r="C458">
        <f t="shared" si="42"/>
        <v>0.67500000000000004</v>
      </c>
      <c r="E458">
        <v>455</v>
      </c>
      <c r="F458">
        <v>5.8999999999999999E-3</v>
      </c>
      <c r="G458">
        <f t="shared" si="43"/>
        <v>0.70238095238095244</v>
      </c>
      <c r="I458">
        <v>455</v>
      </c>
      <c r="J458">
        <f t="shared" si="44"/>
        <v>0.68869047619047619</v>
      </c>
      <c r="L458">
        <v>455</v>
      </c>
      <c r="M458">
        <v>2.2000000000000001E-3</v>
      </c>
      <c r="N458">
        <f t="shared" si="45"/>
        <v>0.29729729729729731</v>
      </c>
      <c r="P458">
        <v>455</v>
      </c>
      <c r="Q458">
        <v>2.5999999999999999E-3</v>
      </c>
      <c r="R458">
        <f t="shared" si="46"/>
        <v>0.3611111111111111</v>
      </c>
      <c r="T458">
        <v>455</v>
      </c>
      <c r="U458">
        <f t="shared" si="47"/>
        <v>0.32920420420420421</v>
      </c>
    </row>
    <row r="459" spans="1:21" x14ac:dyDescent="0.45">
      <c r="A459">
        <v>456</v>
      </c>
      <c r="B459">
        <v>5.4000000000000003E-3</v>
      </c>
      <c r="C459">
        <f t="shared" si="42"/>
        <v>0.67500000000000004</v>
      </c>
      <c r="E459">
        <v>456</v>
      </c>
      <c r="F459">
        <v>5.8999999999999999E-3</v>
      </c>
      <c r="G459">
        <f t="shared" si="43"/>
        <v>0.70238095238095244</v>
      </c>
      <c r="I459">
        <v>456</v>
      </c>
      <c r="J459">
        <f t="shared" si="44"/>
        <v>0.68869047619047619</v>
      </c>
      <c r="L459">
        <v>456</v>
      </c>
      <c r="M459">
        <v>2.2000000000000001E-3</v>
      </c>
      <c r="N459">
        <f t="shared" si="45"/>
        <v>0.29729729729729731</v>
      </c>
      <c r="P459">
        <v>456</v>
      </c>
      <c r="Q459">
        <v>2.5999999999999999E-3</v>
      </c>
      <c r="R459">
        <f t="shared" si="46"/>
        <v>0.3611111111111111</v>
      </c>
      <c r="T459">
        <v>456</v>
      </c>
      <c r="U459">
        <f t="shared" si="47"/>
        <v>0.32920420420420421</v>
      </c>
    </row>
    <row r="460" spans="1:21" x14ac:dyDescent="0.45">
      <c r="A460">
        <v>457</v>
      </c>
      <c r="B460">
        <v>5.4000000000000003E-3</v>
      </c>
      <c r="C460">
        <f t="shared" si="42"/>
        <v>0.67500000000000004</v>
      </c>
      <c r="E460">
        <v>457</v>
      </c>
      <c r="F460">
        <v>5.8999999999999999E-3</v>
      </c>
      <c r="G460">
        <f t="shared" si="43"/>
        <v>0.70238095238095244</v>
      </c>
      <c r="I460">
        <v>457</v>
      </c>
      <c r="J460">
        <f t="shared" si="44"/>
        <v>0.68869047619047619</v>
      </c>
      <c r="L460">
        <v>457</v>
      </c>
      <c r="M460">
        <v>2.2000000000000001E-3</v>
      </c>
      <c r="N460">
        <f t="shared" si="45"/>
        <v>0.29729729729729731</v>
      </c>
      <c r="P460">
        <v>457</v>
      </c>
      <c r="Q460">
        <v>2.5999999999999999E-3</v>
      </c>
      <c r="R460">
        <f t="shared" si="46"/>
        <v>0.3611111111111111</v>
      </c>
      <c r="T460">
        <v>457</v>
      </c>
      <c r="U460">
        <f t="shared" si="47"/>
        <v>0.32920420420420421</v>
      </c>
    </row>
    <row r="461" spans="1:21" x14ac:dyDescent="0.45">
      <c r="A461">
        <v>458</v>
      </c>
      <c r="B461">
        <v>5.4000000000000003E-3</v>
      </c>
      <c r="C461">
        <f t="shared" si="42"/>
        <v>0.67500000000000004</v>
      </c>
      <c r="E461">
        <v>458</v>
      </c>
      <c r="F461">
        <v>5.8999999999999999E-3</v>
      </c>
      <c r="G461">
        <f t="shared" si="43"/>
        <v>0.70238095238095244</v>
      </c>
      <c r="I461">
        <v>458</v>
      </c>
      <c r="J461">
        <f t="shared" si="44"/>
        <v>0.68869047619047619</v>
      </c>
      <c r="L461">
        <v>458</v>
      </c>
      <c r="M461">
        <v>2.2000000000000001E-3</v>
      </c>
      <c r="N461">
        <f t="shared" si="45"/>
        <v>0.29729729729729731</v>
      </c>
      <c r="P461">
        <v>458</v>
      </c>
      <c r="Q461">
        <v>2.5999999999999999E-3</v>
      </c>
      <c r="R461">
        <f t="shared" si="46"/>
        <v>0.3611111111111111</v>
      </c>
      <c r="T461">
        <v>458</v>
      </c>
      <c r="U461">
        <f t="shared" si="47"/>
        <v>0.32920420420420421</v>
      </c>
    </row>
    <row r="462" spans="1:21" x14ac:dyDescent="0.45">
      <c r="A462">
        <v>459</v>
      </c>
      <c r="B462">
        <v>5.4000000000000003E-3</v>
      </c>
      <c r="C462">
        <f t="shared" si="42"/>
        <v>0.67500000000000004</v>
      </c>
      <c r="E462">
        <v>459</v>
      </c>
      <c r="F462">
        <v>5.8999999999999999E-3</v>
      </c>
      <c r="G462">
        <f t="shared" si="43"/>
        <v>0.70238095238095244</v>
      </c>
      <c r="I462">
        <v>459</v>
      </c>
      <c r="J462">
        <f t="shared" si="44"/>
        <v>0.68869047619047619</v>
      </c>
      <c r="L462">
        <v>459</v>
      </c>
      <c r="M462">
        <v>2.2000000000000001E-3</v>
      </c>
      <c r="N462">
        <f t="shared" si="45"/>
        <v>0.29729729729729731</v>
      </c>
      <c r="P462">
        <v>459</v>
      </c>
      <c r="Q462">
        <v>2.5999999999999999E-3</v>
      </c>
      <c r="R462">
        <f t="shared" si="46"/>
        <v>0.3611111111111111</v>
      </c>
      <c r="T462">
        <v>459</v>
      </c>
      <c r="U462">
        <f t="shared" si="47"/>
        <v>0.32920420420420421</v>
      </c>
    </row>
    <row r="463" spans="1:21" x14ac:dyDescent="0.45">
      <c r="A463">
        <v>460</v>
      </c>
      <c r="B463">
        <v>5.4000000000000003E-3</v>
      </c>
      <c r="C463">
        <f t="shared" si="42"/>
        <v>0.67500000000000004</v>
      </c>
      <c r="E463">
        <v>460</v>
      </c>
      <c r="F463">
        <v>5.8999999999999999E-3</v>
      </c>
      <c r="G463">
        <f t="shared" si="43"/>
        <v>0.70238095238095244</v>
      </c>
      <c r="I463">
        <v>460</v>
      </c>
      <c r="J463">
        <f t="shared" si="44"/>
        <v>0.68869047619047619</v>
      </c>
      <c r="L463">
        <v>460</v>
      </c>
      <c r="M463">
        <v>2.2000000000000001E-3</v>
      </c>
      <c r="N463">
        <f t="shared" si="45"/>
        <v>0.29729729729729731</v>
      </c>
      <c r="P463">
        <v>460</v>
      </c>
      <c r="Q463">
        <v>2.5999999999999999E-3</v>
      </c>
      <c r="R463">
        <f t="shared" si="46"/>
        <v>0.3611111111111111</v>
      </c>
      <c r="T463">
        <v>460</v>
      </c>
      <c r="U463">
        <f t="shared" si="47"/>
        <v>0.32920420420420421</v>
      </c>
    </row>
    <row r="464" spans="1:21" x14ac:dyDescent="0.45">
      <c r="A464">
        <v>461</v>
      </c>
      <c r="B464">
        <v>5.4000000000000003E-3</v>
      </c>
      <c r="C464">
        <f t="shared" si="42"/>
        <v>0.67500000000000004</v>
      </c>
      <c r="E464">
        <v>461</v>
      </c>
      <c r="F464">
        <v>5.8999999999999999E-3</v>
      </c>
      <c r="G464">
        <f t="shared" si="43"/>
        <v>0.70238095238095244</v>
      </c>
      <c r="I464">
        <v>461</v>
      </c>
      <c r="J464">
        <f t="shared" si="44"/>
        <v>0.68869047619047619</v>
      </c>
      <c r="L464">
        <v>461</v>
      </c>
      <c r="M464">
        <v>2.2000000000000001E-3</v>
      </c>
      <c r="N464">
        <f t="shared" si="45"/>
        <v>0.29729729729729731</v>
      </c>
      <c r="P464">
        <v>461</v>
      </c>
      <c r="Q464">
        <v>2.5999999999999999E-3</v>
      </c>
      <c r="R464">
        <f t="shared" si="46"/>
        <v>0.3611111111111111</v>
      </c>
      <c r="T464">
        <v>461</v>
      </c>
      <c r="U464">
        <f t="shared" si="47"/>
        <v>0.32920420420420421</v>
      </c>
    </row>
    <row r="465" spans="1:21" x14ac:dyDescent="0.45">
      <c r="A465">
        <v>462</v>
      </c>
      <c r="B465">
        <v>5.4000000000000003E-3</v>
      </c>
      <c r="C465">
        <f t="shared" si="42"/>
        <v>0.67500000000000004</v>
      </c>
      <c r="E465">
        <v>462</v>
      </c>
      <c r="F465">
        <v>5.8999999999999999E-3</v>
      </c>
      <c r="G465">
        <f t="shared" si="43"/>
        <v>0.70238095238095244</v>
      </c>
      <c r="I465">
        <v>462</v>
      </c>
      <c r="J465">
        <f t="shared" si="44"/>
        <v>0.68869047619047619</v>
      </c>
      <c r="L465">
        <v>462</v>
      </c>
      <c r="M465">
        <v>2.2000000000000001E-3</v>
      </c>
      <c r="N465">
        <f t="shared" si="45"/>
        <v>0.29729729729729731</v>
      </c>
      <c r="P465">
        <v>462</v>
      </c>
      <c r="Q465">
        <v>2.5999999999999999E-3</v>
      </c>
      <c r="R465">
        <f t="shared" si="46"/>
        <v>0.3611111111111111</v>
      </c>
      <c r="T465">
        <v>462</v>
      </c>
      <c r="U465">
        <f t="shared" si="47"/>
        <v>0.32920420420420421</v>
      </c>
    </row>
    <row r="466" spans="1:21" x14ac:dyDescent="0.45">
      <c r="A466">
        <v>463</v>
      </c>
      <c r="B466">
        <v>5.4000000000000003E-3</v>
      </c>
      <c r="C466">
        <f t="shared" si="42"/>
        <v>0.67500000000000004</v>
      </c>
      <c r="E466">
        <v>463</v>
      </c>
      <c r="F466">
        <v>5.8999999999999999E-3</v>
      </c>
      <c r="G466">
        <f t="shared" si="43"/>
        <v>0.70238095238095244</v>
      </c>
      <c r="I466">
        <v>463</v>
      </c>
      <c r="J466">
        <f t="shared" si="44"/>
        <v>0.68869047619047619</v>
      </c>
      <c r="L466">
        <v>463</v>
      </c>
      <c r="M466">
        <v>2.2000000000000001E-3</v>
      </c>
      <c r="N466">
        <f t="shared" si="45"/>
        <v>0.29729729729729731</v>
      </c>
      <c r="P466">
        <v>463</v>
      </c>
      <c r="Q466">
        <v>2.5999999999999999E-3</v>
      </c>
      <c r="R466">
        <f t="shared" si="46"/>
        <v>0.3611111111111111</v>
      </c>
      <c r="T466">
        <v>463</v>
      </c>
      <c r="U466">
        <f t="shared" si="47"/>
        <v>0.32920420420420421</v>
      </c>
    </row>
    <row r="467" spans="1:21" x14ac:dyDescent="0.45">
      <c r="A467">
        <v>464</v>
      </c>
      <c r="B467">
        <v>5.4000000000000003E-3</v>
      </c>
      <c r="C467">
        <f t="shared" si="42"/>
        <v>0.67500000000000004</v>
      </c>
      <c r="E467">
        <v>464</v>
      </c>
      <c r="F467">
        <v>5.8999999999999999E-3</v>
      </c>
      <c r="G467">
        <f t="shared" si="43"/>
        <v>0.70238095238095244</v>
      </c>
      <c r="I467">
        <v>464</v>
      </c>
      <c r="J467">
        <f t="shared" si="44"/>
        <v>0.68869047619047619</v>
      </c>
      <c r="L467">
        <v>464</v>
      </c>
      <c r="M467">
        <v>2.2000000000000001E-3</v>
      </c>
      <c r="N467">
        <f t="shared" si="45"/>
        <v>0.29729729729729731</v>
      </c>
      <c r="P467">
        <v>464</v>
      </c>
      <c r="Q467">
        <v>2.5000000000000001E-3</v>
      </c>
      <c r="R467">
        <f t="shared" si="46"/>
        <v>0.34722222222222227</v>
      </c>
      <c r="T467">
        <v>464</v>
      </c>
      <c r="U467">
        <f t="shared" si="47"/>
        <v>0.32225975975975979</v>
      </c>
    </row>
    <row r="468" spans="1:21" x14ac:dyDescent="0.45">
      <c r="A468">
        <v>465</v>
      </c>
      <c r="B468">
        <v>5.4000000000000003E-3</v>
      </c>
      <c r="C468">
        <f t="shared" si="42"/>
        <v>0.67500000000000004</v>
      </c>
      <c r="E468">
        <v>465</v>
      </c>
      <c r="F468">
        <v>5.8999999999999999E-3</v>
      </c>
      <c r="G468">
        <f t="shared" si="43"/>
        <v>0.70238095238095244</v>
      </c>
      <c r="I468">
        <v>465</v>
      </c>
      <c r="J468">
        <f t="shared" si="44"/>
        <v>0.68869047619047619</v>
      </c>
      <c r="L468">
        <v>465</v>
      </c>
      <c r="M468">
        <v>2.2000000000000001E-3</v>
      </c>
      <c r="N468">
        <f t="shared" si="45"/>
        <v>0.29729729729729731</v>
      </c>
      <c r="P468">
        <v>465</v>
      </c>
      <c r="Q468">
        <v>2.5000000000000001E-3</v>
      </c>
      <c r="R468">
        <f t="shared" si="46"/>
        <v>0.34722222222222227</v>
      </c>
      <c r="T468">
        <v>465</v>
      </c>
      <c r="U468">
        <f t="shared" si="47"/>
        <v>0.32225975975975979</v>
      </c>
    </row>
    <row r="469" spans="1:21" x14ac:dyDescent="0.45">
      <c r="A469">
        <v>466</v>
      </c>
      <c r="B469">
        <v>5.4000000000000003E-3</v>
      </c>
      <c r="C469">
        <f t="shared" si="42"/>
        <v>0.67500000000000004</v>
      </c>
      <c r="E469">
        <v>466</v>
      </c>
      <c r="F469">
        <v>5.8999999999999999E-3</v>
      </c>
      <c r="G469">
        <f t="shared" si="43"/>
        <v>0.70238095238095244</v>
      </c>
      <c r="I469">
        <v>466</v>
      </c>
      <c r="J469">
        <f t="shared" si="44"/>
        <v>0.68869047619047619</v>
      </c>
      <c r="L469">
        <v>466</v>
      </c>
      <c r="M469">
        <v>2.2000000000000001E-3</v>
      </c>
      <c r="N469">
        <f t="shared" si="45"/>
        <v>0.29729729729729731</v>
      </c>
      <c r="P469">
        <v>466</v>
      </c>
      <c r="Q469">
        <v>2.5000000000000001E-3</v>
      </c>
      <c r="R469">
        <f t="shared" si="46"/>
        <v>0.34722222222222227</v>
      </c>
      <c r="T469">
        <v>466</v>
      </c>
      <c r="U469">
        <f t="shared" si="47"/>
        <v>0.32225975975975979</v>
      </c>
    </row>
    <row r="470" spans="1:21" x14ac:dyDescent="0.45">
      <c r="A470">
        <v>467</v>
      </c>
      <c r="B470">
        <v>5.4000000000000003E-3</v>
      </c>
      <c r="C470">
        <f t="shared" si="42"/>
        <v>0.67500000000000004</v>
      </c>
      <c r="E470">
        <v>467</v>
      </c>
      <c r="F470">
        <v>5.7999999999999996E-3</v>
      </c>
      <c r="G470">
        <f t="shared" si="43"/>
        <v>0.69047619047619047</v>
      </c>
      <c r="I470">
        <v>467</v>
      </c>
      <c r="J470">
        <f t="shared" si="44"/>
        <v>0.68273809523809526</v>
      </c>
      <c r="L470">
        <v>467</v>
      </c>
      <c r="M470">
        <v>2.0999999999999999E-3</v>
      </c>
      <c r="N470">
        <f t="shared" si="45"/>
        <v>0.28378378378378377</v>
      </c>
      <c r="P470">
        <v>467</v>
      </c>
      <c r="Q470">
        <v>2.5000000000000001E-3</v>
      </c>
      <c r="R470">
        <f t="shared" si="46"/>
        <v>0.34722222222222227</v>
      </c>
      <c r="T470">
        <v>467</v>
      </c>
      <c r="U470">
        <f t="shared" si="47"/>
        <v>0.31550300300300305</v>
      </c>
    </row>
    <row r="471" spans="1:21" x14ac:dyDescent="0.45">
      <c r="A471">
        <v>468</v>
      </c>
      <c r="B471">
        <v>5.3E-3</v>
      </c>
      <c r="C471">
        <f t="shared" si="42"/>
        <v>0.66249999999999998</v>
      </c>
      <c r="E471">
        <v>468</v>
      </c>
      <c r="F471">
        <v>5.7999999999999996E-3</v>
      </c>
      <c r="G471">
        <f t="shared" si="43"/>
        <v>0.69047619047619047</v>
      </c>
      <c r="I471">
        <v>468</v>
      </c>
      <c r="J471">
        <f t="shared" si="44"/>
        <v>0.67648809523809517</v>
      </c>
      <c r="L471">
        <v>468</v>
      </c>
      <c r="M471">
        <v>2.0999999999999999E-3</v>
      </c>
      <c r="N471">
        <f t="shared" si="45"/>
        <v>0.28378378378378377</v>
      </c>
      <c r="P471">
        <v>468</v>
      </c>
      <c r="Q471">
        <v>2.5000000000000001E-3</v>
      </c>
      <c r="R471">
        <f t="shared" si="46"/>
        <v>0.34722222222222227</v>
      </c>
      <c r="T471">
        <v>468</v>
      </c>
      <c r="U471">
        <f t="shared" si="47"/>
        <v>0.31550300300300305</v>
      </c>
    </row>
    <row r="472" spans="1:21" x14ac:dyDescent="0.45">
      <c r="A472">
        <v>469</v>
      </c>
      <c r="B472">
        <v>5.3E-3</v>
      </c>
      <c r="C472">
        <f t="shared" si="42"/>
        <v>0.66249999999999998</v>
      </c>
      <c r="E472">
        <v>469</v>
      </c>
      <c r="F472">
        <v>5.7999999999999996E-3</v>
      </c>
      <c r="G472">
        <f t="shared" si="43"/>
        <v>0.69047619047619047</v>
      </c>
      <c r="I472">
        <v>469</v>
      </c>
      <c r="J472">
        <f t="shared" si="44"/>
        <v>0.67648809523809517</v>
      </c>
      <c r="L472">
        <v>469</v>
      </c>
      <c r="M472">
        <v>2E-3</v>
      </c>
      <c r="N472">
        <f t="shared" si="45"/>
        <v>0.27027027027027029</v>
      </c>
      <c r="P472">
        <v>469</v>
      </c>
      <c r="Q472">
        <v>2.5000000000000001E-3</v>
      </c>
      <c r="R472">
        <f t="shared" si="46"/>
        <v>0.34722222222222227</v>
      </c>
      <c r="T472">
        <v>469</v>
      </c>
      <c r="U472">
        <f t="shared" si="47"/>
        <v>0.30874624624624625</v>
      </c>
    </row>
    <row r="473" spans="1:21" x14ac:dyDescent="0.45">
      <c r="A473">
        <v>470</v>
      </c>
      <c r="B473">
        <v>5.3E-3</v>
      </c>
      <c r="C473">
        <f t="shared" si="42"/>
        <v>0.66249999999999998</v>
      </c>
      <c r="E473">
        <v>470</v>
      </c>
      <c r="F473">
        <v>5.7999999999999996E-3</v>
      </c>
      <c r="G473">
        <f t="shared" si="43"/>
        <v>0.69047619047619047</v>
      </c>
      <c r="I473">
        <v>470</v>
      </c>
      <c r="J473">
        <f t="shared" si="44"/>
        <v>0.67648809523809517</v>
      </c>
      <c r="L473">
        <v>470</v>
      </c>
      <c r="M473">
        <v>2E-3</v>
      </c>
      <c r="N473">
        <f t="shared" si="45"/>
        <v>0.27027027027027029</v>
      </c>
      <c r="P473">
        <v>470</v>
      </c>
      <c r="Q473">
        <v>2.5000000000000001E-3</v>
      </c>
      <c r="R473">
        <f t="shared" si="46"/>
        <v>0.34722222222222227</v>
      </c>
      <c r="T473">
        <v>470</v>
      </c>
      <c r="U473">
        <f t="shared" si="47"/>
        <v>0.30874624624624625</v>
      </c>
    </row>
    <row r="474" spans="1:21" x14ac:dyDescent="0.45">
      <c r="A474">
        <v>471</v>
      </c>
      <c r="B474">
        <v>5.3E-3</v>
      </c>
      <c r="C474">
        <f t="shared" si="42"/>
        <v>0.66249999999999998</v>
      </c>
      <c r="E474">
        <v>471</v>
      </c>
      <c r="F474">
        <v>5.7999999999999996E-3</v>
      </c>
      <c r="G474">
        <f t="shared" si="43"/>
        <v>0.69047619047619047</v>
      </c>
      <c r="I474">
        <v>471</v>
      </c>
      <c r="J474">
        <f t="shared" si="44"/>
        <v>0.67648809523809517</v>
      </c>
      <c r="L474">
        <v>471</v>
      </c>
      <c r="M474">
        <v>2E-3</v>
      </c>
      <c r="N474">
        <f t="shared" si="45"/>
        <v>0.27027027027027029</v>
      </c>
      <c r="P474">
        <v>471</v>
      </c>
      <c r="Q474">
        <v>2.5000000000000001E-3</v>
      </c>
      <c r="R474">
        <f t="shared" si="46"/>
        <v>0.34722222222222227</v>
      </c>
      <c r="T474">
        <v>471</v>
      </c>
      <c r="U474">
        <f t="shared" si="47"/>
        <v>0.30874624624624625</v>
      </c>
    </row>
    <row r="475" spans="1:21" x14ac:dyDescent="0.45">
      <c r="A475">
        <v>472</v>
      </c>
      <c r="B475">
        <v>5.3E-3</v>
      </c>
      <c r="C475">
        <f t="shared" si="42"/>
        <v>0.66249999999999998</v>
      </c>
      <c r="E475">
        <v>472</v>
      </c>
      <c r="F475">
        <v>5.7999999999999996E-3</v>
      </c>
      <c r="G475">
        <f t="shared" si="43"/>
        <v>0.69047619047619047</v>
      </c>
      <c r="I475">
        <v>472</v>
      </c>
      <c r="J475">
        <f t="shared" si="44"/>
        <v>0.67648809523809517</v>
      </c>
      <c r="L475">
        <v>472</v>
      </c>
      <c r="M475">
        <v>2E-3</v>
      </c>
      <c r="N475">
        <f t="shared" si="45"/>
        <v>0.27027027027027029</v>
      </c>
      <c r="P475">
        <v>472</v>
      </c>
      <c r="Q475">
        <v>2.5000000000000001E-3</v>
      </c>
      <c r="R475">
        <f t="shared" si="46"/>
        <v>0.34722222222222227</v>
      </c>
      <c r="T475">
        <v>472</v>
      </c>
      <c r="U475">
        <f t="shared" si="47"/>
        <v>0.30874624624624625</v>
      </c>
    </row>
    <row r="476" spans="1:21" x14ac:dyDescent="0.45">
      <c r="A476">
        <v>473</v>
      </c>
      <c r="B476">
        <v>5.3E-3</v>
      </c>
      <c r="C476">
        <f t="shared" si="42"/>
        <v>0.66249999999999998</v>
      </c>
      <c r="E476">
        <v>473</v>
      </c>
      <c r="F476">
        <v>5.7999999999999996E-3</v>
      </c>
      <c r="G476">
        <f t="shared" si="43"/>
        <v>0.69047619047619047</v>
      </c>
      <c r="I476">
        <v>473</v>
      </c>
      <c r="J476">
        <f t="shared" si="44"/>
        <v>0.67648809523809517</v>
      </c>
      <c r="L476">
        <v>473</v>
      </c>
      <c r="M476">
        <v>2E-3</v>
      </c>
      <c r="N476">
        <f t="shared" si="45"/>
        <v>0.27027027027027029</v>
      </c>
      <c r="P476">
        <v>473</v>
      </c>
      <c r="Q476">
        <v>2.5000000000000001E-3</v>
      </c>
      <c r="R476">
        <f t="shared" si="46"/>
        <v>0.34722222222222227</v>
      </c>
      <c r="T476">
        <v>473</v>
      </c>
      <c r="U476">
        <f t="shared" si="47"/>
        <v>0.30874624624624625</v>
      </c>
    </row>
    <row r="477" spans="1:21" x14ac:dyDescent="0.45">
      <c r="A477">
        <v>474</v>
      </c>
      <c r="B477">
        <v>5.3E-3</v>
      </c>
      <c r="C477">
        <f t="shared" si="42"/>
        <v>0.66249999999999998</v>
      </c>
      <c r="E477">
        <v>474</v>
      </c>
      <c r="F477">
        <v>5.7999999999999996E-3</v>
      </c>
      <c r="G477">
        <f t="shared" si="43"/>
        <v>0.69047619047619047</v>
      </c>
      <c r="I477">
        <v>474</v>
      </c>
      <c r="J477">
        <f t="shared" si="44"/>
        <v>0.67648809523809517</v>
      </c>
      <c r="L477">
        <v>474</v>
      </c>
      <c r="M477">
        <v>2E-3</v>
      </c>
      <c r="N477">
        <f t="shared" si="45"/>
        <v>0.27027027027027029</v>
      </c>
      <c r="P477">
        <v>474</v>
      </c>
      <c r="Q477">
        <v>2.5000000000000001E-3</v>
      </c>
      <c r="R477">
        <f t="shared" si="46"/>
        <v>0.34722222222222227</v>
      </c>
      <c r="T477">
        <v>474</v>
      </c>
      <c r="U477">
        <f t="shared" si="47"/>
        <v>0.30874624624624625</v>
      </c>
    </row>
    <row r="478" spans="1:21" x14ac:dyDescent="0.45">
      <c r="A478">
        <v>475</v>
      </c>
      <c r="B478">
        <v>5.3E-3</v>
      </c>
      <c r="C478">
        <f t="shared" si="42"/>
        <v>0.66249999999999998</v>
      </c>
      <c r="E478">
        <v>475</v>
      </c>
      <c r="F478">
        <v>5.7999999999999996E-3</v>
      </c>
      <c r="G478">
        <f t="shared" si="43"/>
        <v>0.69047619047619047</v>
      </c>
      <c r="I478">
        <v>475</v>
      </c>
      <c r="J478">
        <f t="shared" si="44"/>
        <v>0.67648809523809517</v>
      </c>
      <c r="L478">
        <v>475</v>
      </c>
      <c r="M478">
        <v>2E-3</v>
      </c>
      <c r="N478">
        <f t="shared" si="45"/>
        <v>0.27027027027027029</v>
      </c>
      <c r="P478">
        <v>475</v>
      </c>
      <c r="Q478">
        <v>2.3999999999999998E-3</v>
      </c>
      <c r="R478">
        <f t="shared" si="46"/>
        <v>0.33333333333333331</v>
      </c>
      <c r="T478">
        <v>475</v>
      </c>
      <c r="U478">
        <f t="shared" si="47"/>
        <v>0.30180180180180183</v>
      </c>
    </row>
    <row r="479" spans="1:21" x14ac:dyDescent="0.45">
      <c r="A479">
        <v>476</v>
      </c>
      <c r="B479">
        <v>5.3E-3</v>
      </c>
      <c r="C479">
        <f t="shared" si="42"/>
        <v>0.66249999999999998</v>
      </c>
      <c r="E479">
        <v>476</v>
      </c>
      <c r="F479">
        <v>5.7999999999999996E-3</v>
      </c>
      <c r="G479">
        <f t="shared" si="43"/>
        <v>0.69047619047619047</v>
      </c>
      <c r="I479">
        <v>476</v>
      </c>
      <c r="J479">
        <f t="shared" si="44"/>
        <v>0.67648809523809517</v>
      </c>
      <c r="L479">
        <v>476</v>
      </c>
      <c r="M479">
        <v>2E-3</v>
      </c>
      <c r="N479">
        <f t="shared" si="45"/>
        <v>0.27027027027027029</v>
      </c>
      <c r="P479">
        <v>476</v>
      </c>
      <c r="Q479">
        <v>2.3999999999999998E-3</v>
      </c>
      <c r="R479">
        <f t="shared" si="46"/>
        <v>0.33333333333333331</v>
      </c>
      <c r="T479">
        <v>476</v>
      </c>
      <c r="U479">
        <f t="shared" si="47"/>
        <v>0.30180180180180183</v>
      </c>
    </row>
    <row r="480" spans="1:21" x14ac:dyDescent="0.45">
      <c r="A480">
        <v>477</v>
      </c>
      <c r="B480">
        <v>5.3E-3</v>
      </c>
      <c r="C480">
        <f t="shared" si="42"/>
        <v>0.66249999999999998</v>
      </c>
      <c r="E480">
        <v>477</v>
      </c>
      <c r="F480">
        <v>5.7999999999999996E-3</v>
      </c>
      <c r="G480">
        <f t="shared" si="43"/>
        <v>0.69047619047619047</v>
      </c>
      <c r="I480">
        <v>477</v>
      </c>
      <c r="J480">
        <f t="shared" si="44"/>
        <v>0.67648809523809517</v>
      </c>
      <c r="L480">
        <v>477</v>
      </c>
      <c r="M480">
        <v>2E-3</v>
      </c>
      <c r="N480">
        <f t="shared" si="45"/>
        <v>0.27027027027027029</v>
      </c>
      <c r="P480">
        <v>477</v>
      </c>
      <c r="Q480">
        <v>2.3999999999999998E-3</v>
      </c>
      <c r="R480">
        <f t="shared" si="46"/>
        <v>0.33333333333333331</v>
      </c>
      <c r="T480">
        <v>477</v>
      </c>
      <c r="U480">
        <f t="shared" si="47"/>
        <v>0.30180180180180183</v>
      </c>
    </row>
    <row r="481" spans="1:21" x14ac:dyDescent="0.45">
      <c r="A481">
        <v>478</v>
      </c>
      <c r="B481">
        <v>5.3E-3</v>
      </c>
      <c r="C481">
        <f t="shared" si="42"/>
        <v>0.66249999999999998</v>
      </c>
      <c r="E481">
        <v>478</v>
      </c>
      <c r="F481">
        <v>5.7999999999999996E-3</v>
      </c>
      <c r="G481">
        <f t="shared" si="43"/>
        <v>0.69047619047619047</v>
      </c>
      <c r="I481">
        <v>478</v>
      </c>
      <c r="J481">
        <f t="shared" si="44"/>
        <v>0.67648809523809517</v>
      </c>
      <c r="L481">
        <v>478</v>
      </c>
      <c r="M481">
        <v>2E-3</v>
      </c>
      <c r="N481">
        <f t="shared" si="45"/>
        <v>0.27027027027027029</v>
      </c>
      <c r="P481">
        <v>478</v>
      </c>
      <c r="Q481">
        <v>2.3999999999999998E-3</v>
      </c>
      <c r="R481">
        <f t="shared" si="46"/>
        <v>0.33333333333333331</v>
      </c>
      <c r="T481">
        <v>478</v>
      </c>
      <c r="U481">
        <f t="shared" si="47"/>
        <v>0.30180180180180183</v>
      </c>
    </row>
    <row r="482" spans="1:21" x14ac:dyDescent="0.45">
      <c r="A482">
        <v>479</v>
      </c>
      <c r="B482">
        <v>5.3E-3</v>
      </c>
      <c r="C482">
        <f t="shared" si="42"/>
        <v>0.66249999999999998</v>
      </c>
      <c r="E482">
        <v>479</v>
      </c>
      <c r="F482">
        <v>5.7999999999999996E-3</v>
      </c>
      <c r="G482">
        <f t="shared" si="43"/>
        <v>0.69047619047619047</v>
      </c>
      <c r="I482">
        <v>479</v>
      </c>
      <c r="J482">
        <f t="shared" si="44"/>
        <v>0.67648809523809517</v>
      </c>
      <c r="L482">
        <v>479</v>
      </c>
      <c r="M482">
        <v>2E-3</v>
      </c>
      <c r="N482">
        <f t="shared" si="45"/>
        <v>0.27027027027027029</v>
      </c>
      <c r="P482">
        <v>479</v>
      </c>
      <c r="Q482">
        <v>2.3999999999999998E-3</v>
      </c>
      <c r="R482">
        <f t="shared" si="46"/>
        <v>0.33333333333333331</v>
      </c>
      <c r="T482">
        <v>479</v>
      </c>
      <c r="U482">
        <f t="shared" si="47"/>
        <v>0.30180180180180183</v>
      </c>
    </row>
    <row r="483" spans="1:21" x14ac:dyDescent="0.45">
      <c r="A483">
        <v>480</v>
      </c>
      <c r="B483">
        <v>5.3E-3</v>
      </c>
      <c r="C483">
        <f t="shared" si="42"/>
        <v>0.66249999999999998</v>
      </c>
      <c r="E483">
        <v>480</v>
      </c>
      <c r="F483">
        <v>5.7999999999999996E-3</v>
      </c>
      <c r="G483">
        <f t="shared" si="43"/>
        <v>0.69047619047619047</v>
      </c>
      <c r="I483">
        <v>480</v>
      </c>
      <c r="J483">
        <f t="shared" si="44"/>
        <v>0.67648809523809517</v>
      </c>
      <c r="L483">
        <v>480</v>
      </c>
      <c r="M483">
        <v>2E-3</v>
      </c>
      <c r="N483">
        <f t="shared" si="45"/>
        <v>0.27027027027027029</v>
      </c>
      <c r="P483">
        <v>480</v>
      </c>
      <c r="Q483">
        <v>2.3999999999999998E-3</v>
      </c>
      <c r="R483">
        <f t="shared" si="46"/>
        <v>0.33333333333333331</v>
      </c>
      <c r="T483">
        <v>480</v>
      </c>
      <c r="U483">
        <f t="shared" si="47"/>
        <v>0.30180180180180183</v>
      </c>
    </row>
    <row r="484" spans="1:21" x14ac:dyDescent="0.45">
      <c r="A484">
        <v>481</v>
      </c>
      <c r="B484">
        <v>5.3E-3</v>
      </c>
      <c r="C484">
        <f t="shared" si="42"/>
        <v>0.66249999999999998</v>
      </c>
      <c r="E484">
        <v>481</v>
      </c>
      <c r="F484">
        <v>5.7999999999999996E-3</v>
      </c>
      <c r="G484">
        <f t="shared" si="43"/>
        <v>0.69047619047619047</v>
      </c>
      <c r="I484">
        <v>481</v>
      </c>
      <c r="J484">
        <f t="shared" si="44"/>
        <v>0.67648809523809517</v>
      </c>
      <c r="L484">
        <v>481</v>
      </c>
      <c r="M484">
        <v>2E-3</v>
      </c>
      <c r="N484">
        <f t="shared" si="45"/>
        <v>0.27027027027027029</v>
      </c>
      <c r="P484">
        <v>481</v>
      </c>
      <c r="Q484">
        <v>2.3999999999999998E-3</v>
      </c>
      <c r="R484">
        <f t="shared" si="46"/>
        <v>0.33333333333333331</v>
      </c>
      <c r="T484">
        <v>481</v>
      </c>
      <c r="U484">
        <f t="shared" si="47"/>
        <v>0.30180180180180183</v>
      </c>
    </row>
    <row r="485" spans="1:21" x14ac:dyDescent="0.45">
      <c r="A485">
        <v>482</v>
      </c>
      <c r="B485">
        <v>5.3E-3</v>
      </c>
      <c r="C485">
        <f t="shared" si="42"/>
        <v>0.66249999999999998</v>
      </c>
      <c r="E485">
        <v>482</v>
      </c>
      <c r="F485">
        <v>5.7999999999999996E-3</v>
      </c>
      <c r="G485">
        <f t="shared" si="43"/>
        <v>0.69047619047619047</v>
      </c>
      <c r="I485">
        <v>482</v>
      </c>
      <c r="J485">
        <f t="shared" si="44"/>
        <v>0.67648809523809517</v>
      </c>
      <c r="L485">
        <v>482</v>
      </c>
      <c r="M485">
        <v>1.9E-3</v>
      </c>
      <c r="N485">
        <f t="shared" si="45"/>
        <v>0.25675675675675674</v>
      </c>
      <c r="P485">
        <v>482</v>
      </c>
      <c r="Q485">
        <v>2.3999999999999998E-3</v>
      </c>
      <c r="R485">
        <f t="shared" si="46"/>
        <v>0.33333333333333331</v>
      </c>
      <c r="T485">
        <v>482</v>
      </c>
      <c r="U485">
        <f t="shared" si="47"/>
        <v>0.29504504504504503</v>
      </c>
    </row>
    <row r="486" spans="1:21" x14ac:dyDescent="0.45">
      <c r="A486">
        <v>483</v>
      </c>
      <c r="B486">
        <v>5.3E-3</v>
      </c>
      <c r="C486">
        <f t="shared" si="42"/>
        <v>0.66249999999999998</v>
      </c>
      <c r="E486">
        <v>483</v>
      </c>
      <c r="F486">
        <v>5.7999999999999996E-3</v>
      </c>
      <c r="G486">
        <f t="shared" si="43"/>
        <v>0.69047619047619047</v>
      </c>
      <c r="I486">
        <v>483</v>
      </c>
      <c r="J486">
        <f t="shared" si="44"/>
        <v>0.67648809523809517</v>
      </c>
      <c r="L486">
        <v>483</v>
      </c>
      <c r="M486">
        <v>1.9E-3</v>
      </c>
      <c r="N486">
        <f t="shared" si="45"/>
        <v>0.25675675675675674</v>
      </c>
      <c r="P486">
        <v>483</v>
      </c>
      <c r="Q486">
        <v>2.3E-3</v>
      </c>
      <c r="R486">
        <f t="shared" si="46"/>
        <v>0.31944444444444448</v>
      </c>
      <c r="T486">
        <v>483</v>
      </c>
      <c r="U486">
        <f t="shared" si="47"/>
        <v>0.28810060060060061</v>
      </c>
    </row>
    <row r="487" spans="1:21" x14ac:dyDescent="0.45">
      <c r="A487">
        <v>484</v>
      </c>
      <c r="B487">
        <v>5.1999999999999998E-3</v>
      </c>
      <c r="C487">
        <f t="shared" si="42"/>
        <v>0.64999999999999991</v>
      </c>
      <c r="E487">
        <v>484</v>
      </c>
      <c r="F487">
        <v>5.7999999999999996E-3</v>
      </c>
      <c r="G487">
        <f t="shared" si="43"/>
        <v>0.69047619047619047</v>
      </c>
      <c r="I487">
        <v>484</v>
      </c>
      <c r="J487">
        <f t="shared" si="44"/>
        <v>0.67023809523809519</v>
      </c>
      <c r="L487">
        <v>484</v>
      </c>
      <c r="M487">
        <v>1.9E-3</v>
      </c>
      <c r="N487">
        <f t="shared" si="45"/>
        <v>0.25675675675675674</v>
      </c>
      <c r="P487">
        <v>484</v>
      </c>
      <c r="Q487">
        <v>2.3E-3</v>
      </c>
      <c r="R487">
        <f t="shared" si="46"/>
        <v>0.31944444444444448</v>
      </c>
      <c r="T487">
        <v>484</v>
      </c>
      <c r="U487">
        <f t="shared" si="47"/>
        <v>0.28810060060060061</v>
      </c>
    </row>
    <row r="488" spans="1:21" x14ac:dyDescent="0.45">
      <c r="A488">
        <v>485</v>
      </c>
      <c r="B488">
        <v>5.1999999999999998E-3</v>
      </c>
      <c r="C488">
        <f t="shared" si="42"/>
        <v>0.64999999999999991</v>
      </c>
      <c r="E488">
        <v>485</v>
      </c>
      <c r="F488">
        <v>5.7999999999999996E-3</v>
      </c>
      <c r="G488">
        <f t="shared" si="43"/>
        <v>0.69047619047619047</v>
      </c>
      <c r="I488">
        <v>485</v>
      </c>
      <c r="J488">
        <f t="shared" si="44"/>
        <v>0.67023809523809519</v>
      </c>
      <c r="L488">
        <v>485</v>
      </c>
      <c r="M488">
        <v>1.9E-3</v>
      </c>
      <c r="N488">
        <f t="shared" si="45"/>
        <v>0.25675675675675674</v>
      </c>
      <c r="P488">
        <v>485</v>
      </c>
      <c r="Q488">
        <v>2.2000000000000001E-3</v>
      </c>
      <c r="R488">
        <f t="shared" si="46"/>
        <v>0.30555555555555558</v>
      </c>
      <c r="T488">
        <v>485</v>
      </c>
      <c r="U488">
        <f t="shared" si="47"/>
        <v>0.28115615615615619</v>
      </c>
    </row>
    <row r="489" spans="1:21" x14ac:dyDescent="0.45">
      <c r="A489">
        <v>486</v>
      </c>
      <c r="B489">
        <v>5.1999999999999998E-3</v>
      </c>
      <c r="C489">
        <f t="shared" si="42"/>
        <v>0.64999999999999991</v>
      </c>
      <c r="E489">
        <v>486</v>
      </c>
      <c r="F489">
        <v>5.7999999999999996E-3</v>
      </c>
      <c r="G489">
        <f t="shared" si="43"/>
        <v>0.69047619047619047</v>
      </c>
      <c r="I489">
        <v>486</v>
      </c>
      <c r="J489">
        <f t="shared" si="44"/>
        <v>0.67023809523809519</v>
      </c>
      <c r="L489">
        <v>486</v>
      </c>
      <c r="M489">
        <v>1.9E-3</v>
      </c>
      <c r="N489">
        <f t="shared" si="45"/>
        <v>0.25675675675675674</v>
      </c>
      <c r="P489">
        <v>486</v>
      </c>
      <c r="Q489">
        <v>2.2000000000000001E-3</v>
      </c>
      <c r="R489">
        <f t="shared" si="46"/>
        <v>0.30555555555555558</v>
      </c>
      <c r="T489">
        <v>486</v>
      </c>
      <c r="U489">
        <f t="shared" si="47"/>
        <v>0.28115615615615619</v>
      </c>
    </row>
    <row r="490" spans="1:21" x14ac:dyDescent="0.45">
      <c r="A490">
        <v>487</v>
      </c>
      <c r="B490">
        <v>5.1999999999999998E-3</v>
      </c>
      <c r="C490">
        <f t="shared" si="42"/>
        <v>0.64999999999999991</v>
      </c>
      <c r="E490">
        <v>487</v>
      </c>
      <c r="F490">
        <v>5.7000000000000002E-3</v>
      </c>
      <c r="G490">
        <f t="shared" si="43"/>
        <v>0.6785714285714286</v>
      </c>
      <c r="I490">
        <v>487</v>
      </c>
      <c r="J490">
        <f t="shared" si="44"/>
        <v>0.66428571428571426</v>
      </c>
      <c r="L490">
        <v>487</v>
      </c>
      <c r="M490">
        <v>1.8E-3</v>
      </c>
      <c r="N490">
        <f t="shared" si="45"/>
        <v>0.24324324324324323</v>
      </c>
      <c r="P490">
        <v>487</v>
      </c>
      <c r="Q490">
        <v>2.2000000000000001E-3</v>
      </c>
      <c r="R490">
        <f t="shared" si="46"/>
        <v>0.30555555555555558</v>
      </c>
      <c r="T490">
        <v>487</v>
      </c>
      <c r="U490">
        <f t="shared" si="47"/>
        <v>0.27439939939939939</v>
      </c>
    </row>
    <row r="491" spans="1:21" x14ac:dyDescent="0.45">
      <c r="A491">
        <v>488</v>
      </c>
      <c r="B491">
        <v>5.1999999999999998E-3</v>
      </c>
      <c r="C491">
        <f t="shared" si="42"/>
        <v>0.64999999999999991</v>
      </c>
      <c r="E491">
        <v>488</v>
      </c>
      <c r="F491">
        <v>5.7000000000000002E-3</v>
      </c>
      <c r="G491">
        <f t="shared" si="43"/>
        <v>0.6785714285714286</v>
      </c>
      <c r="I491">
        <v>488</v>
      </c>
      <c r="J491">
        <f t="shared" si="44"/>
        <v>0.66428571428571426</v>
      </c>
      <c r="L491">
        <v>488</v>
      </c>
      <c r="M491">
        <v>1.8E-3</v>
      </c>
      <c r="N491">
        <f t="shared" si="45"/>
        <v>0.24324324324324323</v>
      </c>
      <c r="P491">
        <v>488</v>
      </c>
      <c r="Q491">
        <v>2.3E-3</v>
      </c>
      <c r="R491">
        <f t="shared" si="46"/>
        <v>0.31944444444444448</v>
      </c>
      <c r="T491">
        <v>488</v>
      </c>
      <c r="U491">
        <f t="shared" si="47"/>
        <v>0.28134384384384387</v>
      </c>
    </row>
    <row r="492" spans="1:21" x14ac:dyDescent="0.45">
      <c r="A492">
        <v>489</v>
      </c>
      <c r="B492">
        <v>5.1999999999999998E-3</v>
      </c>
      <c r="C492">
        <f t="shared" si="42"/>
        <v>0.64999999999999991</v>
      </c>
      <c r="E492">
        <v>489</v>
      </c>
      <c r="F492">
        <v>5.7000000000000002E-3</v>
      </c>
      <c r="G492">
        <f t="shared" si="43"/>
        <v>0.6785714285714286</v>
      </c>
      <c r="I492">
        <v>489</v>
      </c>
      <c r="J492">
        <f t="shared" si="44"/>
        <v>0.66428571428571426</v>
      </c>
      <c r="L492">
        <v>489</v>
      </c>
      <c r="M492">
        <v>1.8E-3</v>
      </c>
      <c r="N492">
        <f t="shared" si="45"/>
        <v>0.24324324324324323</v>
      </c>
      <c r="P492">
        <v>489</v>
      </c>
      <c r="Q492">
        <v>2.3E-3</v>
      </c>
      <c r="R492">
        <f t="shared" si="46"/>
        <v>0.31944444444444448</v>
      </c>
      <c r="T492">
        <v>489</v>
      </c>
      <c r="U492">
        <f t="shared" si="47"/>
        <v>0.28134384384384387</v>
      </c>
    </row>
    <row r="493" spans="1:21" x14ac:dyDescent="0.45">
      <c r="A493">
        <v>490</v>
      </c>
      <c r="B493">
        <v>5.1999999999999998E-3</v>
      </c>
      <c r="C493">
        <f t="shared" si="42"/>
        <v>0.64999999999999991</v>
      </c>
      <c r="E493">
        <v>490</v>
      </c>
      <c r="F493">
        <v>5.7000000000000002E-3</v>
      </c>
      <c r="G493">
        <f t="shared" si="43"/>
        <v>0.6785714285714286</v>
      </c>
      <c r="I493">
        <v>490</v>
      </c>
      <c r="J493">
        <f t="shared" si="44"/>
        <v>0.66428571428571426</v>
      </c>
      <c r="L493">
        <v>490</v>
      </c>
      <c r="M493">
        <v>1.8E-3</v>
      </c>
      <c r="N493">
        <f t="shared" si="45"/>
        <v>0.24324324324324323</v>
      </c>
      <c r="P493">
        <v>490</v>
      </c>
      <c r="Q493">
        <v>2.3E-3</v>
      </c>
      <c r="R493">
        <f t="shared" si="46"/>
        <v>0.31944444444444448</v>
      </c>
      <c r="T493">
        <v>490</v>
      </c>
      <c r="U493">
        <f t="shared" si="47"/>
        <v>0.28134384384384387</v>
      </c>
    </row>
    <row r="494" spans="1:21" x14ac:dyDescent="0.45">
      <c r="A494">
        <v>491</v>
      </c>
      <c r="B494">
        <v>5.1999999999999998E-3</v>
      </c>
      <c r="C494">
        <f t="shared" si="42"/>
        <v>0.64999999999999991</v>
      </c>
      <c r="E494">
        <v>491</v>
      </c>
      <c r="F494">
        <v>5.7000000000000002E-3</v>
      </c>
      <c r="G494">
        <f t="shared" si="43"/>
        <v>0.6785714285714286</v>
      </c>
      <c r="I494">
        <v>491</v>
      </c>
      <c r="J494">
        <f t="shared" si="44"/>
        <v>0.66428571428571426</v>
      </c>
      <c r="L494">
        <v>491</v>
      </c>
      <c r="M494">
        <v>1.8E-3</v>
      </c>
      <c r="N494">
        <f t="shared" si="45"/>
        <v>0.24324324324324323</v>
      </c>
      <c r="P494">
        <v>491</v>
      </c>
      <c r="Q494">
        <v>2.3E-3</v>
      </c>
      <c r="R494">
        <f t="shared" si="46"/>
        <v>0.31944444444444448</v>
      </c>
      <c r="T494">
        <v>491</v>
      </c>
      <c r="U494">
        <f t="shared" si="47"/>
        <v>0.28134384384384387</v>
      </c>
    </row>
    <row r="495" spans="1:21" x14ac:dyDescent="0.45">
      <c r="A495">
        <v>492</v>
      </c>
      <c r="B495">
        <v>5.1999999999999998E-3</v>
      </c>
      <c r="C495">
        <f t="shared" si="42"/>
        <v>0.64999999999999991</v>
      </c>
      <c r="E495">
        <v>492</v>
      </c>
      <c r="F495">
        <v>5.7000000000000002E-3</v>
      </c>
      <c r="G495">
        <f t="shared" si="43"/>
        <v>0.6785714285714286</v>
      </c>
      <c r="I495">
        <v>492</v>
      </c>
      <c r="J495">
        <f t="shared" si="44"/>
        <v>0.66428571428571426</v>
      </c>
      <c r="L495">
        <v>492</v>
      </c>
      <c r="M495">
        <v>1.8E-3</v>
      </c>
      <c r="N495">
        <f t="shared" si="45"/>
        <v>0.24324324324324323</v>
      </c>
      <c r="P495">
        <v>492</v>
      </c>
      <c r="Q495">
        <v>2.3E-3</v>
      </c>
      <c r="R495">
        <f t="shared" si="46"/>
        <v>0.31944444444444448</v>
      </c>
      <c r="T495">
        <v>492</v>
      </c>
      <c r="U495">
        <f t="shared" si="47"/>
        <v>0.28134384384384387</v>
      </c>
    </row>
    <row r="496" spans="1:21" x14ac:dyDescent="0.45">
      <c r="A496">
        <v>493</v>
      </c>
      <c r="B496">
        <v>5.1999999999999998E-3</v>
      </c>
      <c r="C496">
        <f t="shared" si="42"/>
        <v>0.64999999999999991</v>
      </c>
      <c r="E496">
        <v>493</v>
      </c>
      <c r="F496">
        <v>5.7000000000000002E-3</v>
      </c>
      <c r="G496">
        <f t="shared" si="43"/>
        <v>0.6785714285714286</v>
      </c>
      <c r="I496">
        <v>493</v>
      </c>
      <c r="J496">
        <f t="shared" si="44"/>
        <v>0.66428571428571426</v>
      </c>
      <c r="L496">
        <v>493</v>
      </c>
      <c r="M496">
        <v>1.8E-3</v>
      </c>
      <c r="N496">
        <f t="shared" si="45"/>
        <v>0.24324324324324323</v>
      </c>
      <c r="P496">
        <v>493</v>
      </c>
      <c r="Q496">
        <v>2.3E-3</v>
      </c>
      <c r="R496">
        <f t="shared" si="46"/>
        <v>0.31944444444444448</v>
      </c>
      <c r="T496">
        <v>493</v>
      </c>
      <c r="U496">
        <f t="shared" si="47"/>
        <v>0.28134384384384387</v>
      </c>
    </row>
    <row r="497" spans="1:21" x14ac:dyDescent="0.45">
      <c r="A497">
        <v>494</v>
      </c>
      <c r="B497">
        <v>5.1999999999999998E-3</v>
      </c>
      <c r="C497">
        <f t="shared" si="42"/>
        <v>0.64999999999999991</v>
      </c>
      <c r="E497">
        <v>494</v>
      </c>
      <c r="F497">
        <v>5.7000000000000002E-3</v>
      </c>
      <c r="G497">
        <f t="shared" si="43"/>
        <v>0.6785714285714286</v>
      </c>
      <c r="I497">
        <v>494</v>
      </c>
      <c r="J497">
        <f t="shared" si="44"/>
        <v>0.66428571428571426</v>
      </c>
      <c r="L497">
        <v>494</v>
      </c>
      <c r="M497">
        <v>1.8E-3</v>
      </c>
      <c r="N497">
        <f t="shared" si="45"/>
        <v>0.24324324324324323</v>
      </c>
      <c r="P497">
        <v>494</v>
      </c>
      <c r="Q497">
        <v>2.2000000000000001E-3</v>
      </c>
      <c r="R497">
        <f t="shared" si="46"/>
        <v>0.30555555555555558</v>
      </c>
      <c r="T497">
        <v>494</v>
      </c>
      <c r="U497">
        <f t="shared" si="47"/>
        <v>0.27439939939939939</v>
      </c>
    </row>
    <row r="498" spans="1:21" x14ac:dyDescent="0.45">
      <c r="A498">
        <v>495</v>
      </c>
      <c r="B498">
        <v>5.1999999999999998E-3</v>
      </c>
      <c r="C498">
        <f t="shared" si="42"/>
        <v>0.64999999999999991</v>
      </c>
      <c r="E498">
        <v>495</v>
      </c>
      <c r="F498">
        <v>5.7000000000000002E-3</v>
      </c>
      <c r="G498">
        <f t="shared" si="43"/>
        <v>0.6785714285714286</v>
      </c>
      <c r="I498">
        <v>495</v>
      </c>
      <c r="J498">
        <f t="shared" si="44"/>
        <v>0.66428571428571426</v>
      </c>
      <c r="L498">
        <v>495</v>
      </c>
      <c r="M498">
        <v>1.8E-3</v>
      </c>
      <c r="N498">
        <f t="shared" si="45"/>
        <v>0.24324324324324323</v>
      </c>
      <c r="P498">
        <v>495</v>
      </c>
      <c r="Q498">
        <v>2.2000000000000001E-3</v>
      </c>
      <c r="R498">
        <f t="shared" si="46"/>
        <v>0.30555555555555558</v>
      </c>
      <c r="T498">
        <v>495</v>
      </c>
      <c r="U498">
        <f t="shared" si="47"/>
        <v>0.27439939939939939</v>
      </c>
    </row>
    <row r="499" spans="1:21" x14ac:dyDescent="0.45">
      <c r="A499">
        <v>496</v>
      </c>
      <c r="B499">
        <v>5.1999999999999998E-3</v>
      </c>
      <c r="C499">
        <f t="shared" si="42"/>
        <v>0.64999999999999991</v>
      </c>
      <c r="E499">
        <v>496</v>
      </c>
      <c r="F499">
        <v>5.7000000000000002E-3</v>
      </c>
      <c r="G499">
        <f t="shared" si="43"/>
        <v>0.6785714285714286</v>
      </c>
      <c r="I499">
        <v>496</v>
      </c>
      <c r="J499">
        <f t="shared" si="44"/>
        <v>0.66428571428571426</v>
      </c>
      <c r="L499">
        <v>496</v>
      </c>
      <c r="M499">
        <v>1.8E-3</v>
      </c>
      <c r="N499">
        <f t="shared" si="45"/>
        <v>0.24324324324324323</v>
      </c>
      <c r="P499">
        <v>496</v>
      </c>
      <c r="Q499">
        <v>2.2000000000000001E-3</v>
      </c>
      <c r="R499">
        <f t="shared" si="46"/>
        <v>0.30555555555555558</v>
      </c>
      <c r="T499">
        <v>496</v>
      </c>
      <c r="U499">
        <f t="shared" si="47"/>
        <v>0.27439939939939939</v>
      </c>
    </row>
    <row r="500" spans="1:21" x14ac:dyDescent="0.45">
      <c r="A500">
        <v>497</v>
      </c>
      <c r="B500">
        <v>5.1999999999999998E-3</v>
      </c>
      <c r="C500">
        <f t="shared" si="42"/>
        <v>0.64999999999999991</v>
      </c>
      <c r="E500">
        <v>497</v>
      </c>
      <c r="F500">
        <v>5.7000000000000002E-3</v>
      </c>
      <c r="G500">
        <f t="shared" si="43"/>
        <v>0.6785714285714286</v>
      </c>
      <c r="I500">
        <v>497</v>
      </c>
      <c r="J500">
        <f t="shared" si="44"/>
        <v>0.66428571428571426</v>
      </c>
      <c r="L500">
        <v>497</v>
      </c>
      <c r="M500">
        <v>1.8E-3</v>
      </c>
      <c r="N500">
        <f t="shared" si="45"/>
        <v>0.24324324324324323</v>
      </c>
      <c r="P500">
        <v>497</v>
      </c>
      <c r="Q500">
        <v>2.2000000000000001E-3</v>
      </c>
      <c r="R500">
        <f t="shared" si="46"/>
        <v>0.30555555555555558</v>
      </c>
      <c r="T500">
        <v>497</v>
      </c>
      <c r="U500">
        <f t="shared" si="47"/>
        <v>0.27439939939939939</v>
      </c>
    </row>
    <row r="501" spans="1:21" x14ac:dyDescent="0.45">
      <c r="A501">
        <v>498</v>
      </c>
      <c r="B501">
        <v>5.1999999999999998E-3</v>
      </c>
      <c r="C501">
        <f t="shared" si="42"/>
        <v>0.64999999999999991</v>
      </c>
      <c r="E501">
        <v>498</v>
      </c>
      <c r="F501">
        <v>5.7000000000000002E-3</v>
      </c>
      <c r="G501">
        <f t="shared" si="43"/>
        <v>0.6785714285714286</v>
      </c>
      <c r="I501">
        <v>498</v>
      </c>
      <c r="J501">
        <f t="shared" si="44"/>
        <v>0.66428571428571426</v>
      </c>
      <c r="L501">
        <v>498</v>
      </c>
      <c r="M501">
        <v>1.8E-3</v>
      </c>
      <c r="N501">
        <f t="shared" si="45"/>
        <v>0.24324324324324323</v>
      </c>
      <c r="P501">
        <v>498</v>
      </c>
      <c r="Q501">
        <v>2.2000000000000001E-3</v>
      </c>
      <c r="R501">
        <f t="shared" si="46"/>
        <v>0.30555555555555558</v>
      </c>
      <c r="T501">
        <v>498</v>
      </c>
      <c r="U501">
        <f t="shared" si="47"/>
        <v>0.27439939939939939</v>
      </c>
    </row>
    <row r="502" spans="1:21" x14ac:dyDescent="0.45">
      <c r="A502">
        <v>499</v>
      </c>
      <c r="B502">
        <v>5.1999999999999998E-3</v>
      </c>
      <c r="C502">
        <f t="shared" si="42"/>
        <v>0.64999999999999991</v>
      </c>
      <c r="E502">
        <v>499</v>
      </c>
      <c r="F502">
        <v>5.7000000000000002E-3</v>
      </c>
      <c r="G502">
        <f t="shared" si="43"/>
        <v>0.6785714285714286</v>
      </c>
      <c r="I502">
        <v>499</v>
      </c>
      <c r="J502">
        <f t="shared" si="44"/>
        <v>0.66428571428571426</v>
      </c>
      <c r="L502">
        <v>499</v>
      </c>
      <c r="M502">
        <v>1.8E-3</v>
      </c>
      <c r="N502">
        <f t="shared" si="45"/>
        <v>0.24324324324324323</v>
      </c>
      <c r="P502">
        <v>499</v>
      </c>
      <c r="Q502">
        <v>2.2000000000000001E-3</v>
      </c>
      <c r="R502">
        <f t="shared" si="46"/>
        <v>0.30555555555555558</v>
      </c>
      <c r="T502">
        <v>499</v>
      </c>
      <c r="U502">
        <f t="shared" si="47"/>
        <v>0.27439939939939939</v>
      </c>
    </row>
    <row r="503" spans="1:21" x14ac:dyDescent="0.45">
      <c r="A503">
        <v>500</v>
      </c>
      <c r="B503">
        <v>5.1999999999999998E-3</v>
      </c>
      <c r="C503">
        <f t="shared" si="42"/>
        <v>0.64999999999999991</v>
      </c>
      <c r="E503">
        <v>500</v>
      </c>
      <c r="F503">
        <v>5.7000000000000002E-3</v>
      </c>
      <c r="G503">
        <f t="shared" si="43"/>
        <v>0.6785714285714286</v>
      </c>
      <c r="I503">
        <v>500</v>
      </c>
      <c r="J503">
        <f t="shared" si="44"/>
        <v>0.66428571428571426</v>
      </c>
      <c r="L503">
        <v>500</v>
      </c>
      <c r="M503">
        <v>1.8E-3</v>
      </c>
      <c r="N503">
        <f t="shared" si="45"/>
        <v>0.24324324324324323</v>
      </c>
      <c r="P503">
        <v>500</v>
      </c>
      <c r="Q503">
        <v>2.2000000000000001E-3</v>
      </c>
      <c r="R503">
        <f t="shared" si="46"/>
        <v>0.30555555555555558</v>
      </c>
      <c r="T503">
        <v>500</v>
      </c>
      <c r="U503">
        <f t="shared" si="47"/>
        <v>0.27439939939939939</v>
      </c>
    </row>
    <row r="504" spans="1:21" x14ac:dyDescent="0.45">
      <c r="A504">
        <v>501</v>
      </c>
      <c r="B504">
        <v>5.1999999999999998E-3</v>
      </c>
      <c r="C504">
        <f t="shared" si="42"/>
        <v>0.64999999999999991</v>
      </c>
      <c r="E504">
        <v>501</v>
      </c>
      <c r="F504">
        <v>5.7000000000000002E-3</v>
      </c>
      <c r="G504">
        <f t="shared" si="43"/>
        <v>0.6785714285714286</v>
      </c>
      <c r="I504">
        <v>501</v>
      </c>
      <c r="J504">
        <f t="shared" si="44"/>
        <v>0.66428571428571426</v>
      </c>
      <c r="L504">
        <v>501</v>
      </c>
      <c r="M504">
        <v>1.8E-3</v>
      </c>
      <c r="N504">
        <f t="shared" si="45"/>
        <v>0.24324324324324323</v>
      </c>
      <c r="P504">
        <v>501</v>
      </c>
      <c r="Q504">
        <v>2.2000000000000001E-3</v>
      </c>
      <c r="R504">
        <f t="shared" si="46"/>
        <v>0.30555555555555558</v>
      </c>
      <c r="T504">
        <v>501</v>
      </c>
      <c r="U504">
        <f t="shared" si="47"/>
        <v>0.27439939939939939</v>
      </c>
    </row>
    <row r="505" spans="1:21" x14ac:dyDescent="0.45">
      <c r="A505">
        <v>502</v>
      </c>
      <c r="B505">
        <v>5.1000000000000004E-3</v>
      </c>
      <c r="C505">
        <f t="shared" si="42"/>
        <v>0.63750000000000007</v>
      </c>
      <c r="E505">
        <v>502</v>
      </c>
      <c r="F505">
        <v>5.7000000000000002E-3</v>
      </c>
      <c r="G505">
        <f t="shared" si="43"/>
        <v>0.6785714285714286</v>
      </c>
      <c r="I505">
        <v>502</v>
      </c>
      <c r="J505">
        <f t="shared" si="44"/>
        <v>0.65803571428571428</v>
      </c>
      <c r="L505">
        <v>502</v>
      </c>
      <c r="M505">
        <v>1.8E-3</v>
      </c>
      <c r="N505">
        <f t="shared" si="45"/>
        <v>0.24324324324324323</v>
      </c>
      <c r="P505">
        <v>502</v>
      </c>
      <c r="Q505">
        <v>2.2000000000000001E-3</v>
      </c>
      <c r="R505">
        <f t="shared" si="46"/>
        <v>0.30555555555555558</v>
      </c>
      <c r="T505">
        <v>502</v>
      </c>
      <c r="U505">
        <f t="shared" si="47"/>
        <v>0.27439939939939939</v>
      </c>
    </row>
    <row r="506" spans="1:21" x14ac:dyDescent="0.45">
      <c r="A506">
        <v>503</v>
      </c>
      <c r="B506">
        <v>5.1000000000000004E-3</v>
      </c>
      <c r="C506">
        <f t="shared" si="42"/>
        <v>0.63750000000000007</v>
      </c>
      <c r="E506">
        <v>503</v>
      </c>
      <c r="F506">
        <v>5.7000000000000002E-3</v>
      </c>
      <c r="G506">
        <f t="shared" si="43"/>
        <v>0.6785714285714286</v>
      </c>
      <c r="I506">
        <v>503</v>
      </c>
      <c r="J506">
        <f t="shared" si="44"/>
        <v>0.65803571428571428</v>
      </c>
      <c r="L506">
        <v>503</v>
      </c>
      <c r="M506">
        <v>1.6999999999999999E-3</v>
      </c>
      <c r="N506">
        <f t="shared" si="45"/>
        <v>0.22972972972972971</v>
      </c>
      <c r="P506">
        <v>503</v>
      </c>
      <c r="Q506">
        <v>2.2000000000000001E-3</v>
      </c>
      <c r="R506">
        <f t="shared" si="46"/>
        <v>0.30555555555555558</v>
      </c>
      <c r="T506">
        <v>503</v>
      </c>
      <c r="U506">
        <f t="shared" si="47"/>
        <v>0.26764264264264265</v>
      </c>
    </row>
    <row r="507" spans="1:21" x14ac:dyDescent="0.45">
      <c r="A507">
        <v>504</v>
      </c>
      <c r="B507">
        <v>5.1000000000000004E-3</v>
      </c>
      <c r="C507">
        <f t="shared" si="42"/>
        <v>0.63750000000000007</v>
      </c>
      <c r="E507">
        <v>504</v>
      </c>
      <c r="F507">
        <v>5.7000000000000002E-3</v>
      </c>
      <c r="G507">
        <f t="shared" si="43"/>
        <v>0.6785714285714286</v>
      </c>
      <c r="I507">
        <v>504</v>
      </c>
      <c r="J507">
        <f t="shared" si="44"/>
        <v>0.65803571428571428</v>
      </c>
      <c r="L507">
        <v>504</v>
      </c>
      <c r="M507">
        <v>1.6999999999999999E-3</v>
      </c>
      <c r="N507">
        <f t="shared" si="45"/>
        <v>0.22972972972972971</v>
      </c>
      <c r="P507">
        <v>504</v>
      </c>
      <c r="Q507">
        <v>2.2000000000000001E-3</v>
      </c>
      <c r="R507">
        <f t="shared" si="46"/>
        <v>0.30555555555555558</v>
      </c>
      <c r="T507">
        <v>504</v>
      </c>
      <c r="U507">
        <f t="shared" si="47"/>
        <v>0.26764264264264265</v>
      </c>
    </row>
    <row r="508" spans="1:21" x14ac:dyDescent="0.45">
      <c r="A508">
        <v>505</v>
      </c>
      <c r="B508">
        <v>5.1000000000000004E-3</v>
      </c>
      <c r="C508">
        <f t="shared" si="42"/>
        <v>0.63750000000000007</v>
      </c>
      <c r="E508">
        <v>505</v>
      </c>
      <c r="F508">
        <v>5.5999999999999999E-3</v>
      </c>
      <c r="G508">
        <f t="shared" si="43"/>
        <v>0.66666666666666674</v>
      </c>
      <c r="I508">
        <v>505</v>
      </c>
      <c r="J508">
        <f t="shared" si="44"/>
        <v>0.65208333333333335</v>
      </c>
      <c r="L508">
        <v>505</v>
      </c>
      <c r="M508">
        <v>1.6999999999999999E-3</v>
      </c>
      <c r="N508">
        <f t="shared" si="45"/>
        <v>0.22972972972972971</v>
      </c>
      <c r="P508">
        <v>505</v>
      </c>
      <c r="Q508">
        <v>2.2000000000000001E-3</v>
      </c>
      <c r="R508">
        <f t="shared" si="46"/>
        <v>0.30555555555555558</v>
      </c>
      <c r="T508">
        <v>505</v>
      </c>
      <c r="U508">
        <f t="shared" si="47"/>
        <v>0.26764264264264265</v>
      </c>
    </row>
    <row r="509" spans="1:21" x14ac:dyDescent="0.45">
      <c r="A509">
        <v>506</v>
      </c>
      <c r="B509">
        <v>5.1000000000000004E-3</v>
      </c>
      <c r="C509">
        <f t="shared" si="42"/>
        <v>0.63750000000000007</v>
      </c>
      <c r="E509">
        <v>506</v>
      </c>
      <c r="F509">
        <v>5.5999999999999999E-3</v>
      </c>
      <c r="G509">
        <f t="shared" si="43"/>
        <v>0.66666666666666674</v>
      </c>
      <c r="I509">
        <v>506</v>
      </c>
      <c r="J509">
        <f t="shared" si="44"/>
        <v>0.65208333333333335</v>
      </c>
      <c r="L509">
        <v>506</v>
      </c>
      <c r="M509">
        <v>1.6999999999999999E-3</v>
      </c>
      <c r="N509">
        <f t="shared" si="45"/>
        <v>0.22972972972972971</v>
      </c>
      <c r="P509">
        <v>506</v>
      </c>
      <c r="Q509">
        <v>2.2000000000000001E-3</v>
      </c>
      <c r="R509">
        <f t="shared" si="46"/>
        <v>0.30555555555555558</v>
      </c>
      <c r="T509">
        <v>506</v>
      </c>
      <c r="U509">
        <f t="shared" si="47"/>
        <v>0.26764264264264265</v>
      </c>
    </row>
    <row r="510" spans="1:21" x14ac:dyDescent="0.45">
      <c r="A510">
        <v>507</v>
      </c>
      <c r="B510">
        <v>5.1000000000000004E-3</v>
      </c>
      <c r="C510">
        <f t="shared" si="42"/>
        <v>0.63750000000000007</v>
      </c>
      <c r="E510">
        <v>507</v>
      </c>
      <c r="F510">
        <v>5.5999999999999999E-3</v>
      </c>
      <c r="G510">
        <f t="shared" si="43"/>
        <v>0.66666666666666674</v>
      </c>
      <c r="I510">
        <v>507</v>
      </c>
      <c r="J510">
        <f t="shared" si="44"/>
        <v>0.65208333333333335</v>
      </c>
      <c r="L510">
        <v>507</v>
      </c>
      <c r="M510">
        <v>1.6999999999999999E-3</v>
      </c>
      <c r="N510">
        <f t="shared" si="45"/>
        <v>0.22972972972972971</v>
      </c>
      <c r="P510">
        <v>507</v>
      </c>
      <c r="Q510">
        <v>2.0999999999999999E-3</v>
      </c>
      <c r="R510">
        <f t="shared" si="46"/>
        <v>0.29166666666666663</v>
      </c>
      <c r="T510">
        <v>507</v>
      </c>
      <c r="U510">
        <f t="shared" si="47"/>
        <v>0.26069819819819817</v>
      </c>
    </row>
    <row r="511" spans="1:21" x14ac:dyDescent="0.45">
      <c r="A511">
        <v>508</v>
      </c>
      <c r="B511">
        <v>5.1000000000000004E-3</v>
      </c>
      <c r="C511">
        <f t="shared" si="42"/>
        <v>0.63750000000000007</v>
      </c>
      <c r="E511">
        <v>508</v>
      </c>
      <c r="F511">
        <v>5.5999999999999999E-3</v>
      </c>
      <c r="G511">
        <f t="shared" si="43"/>
        <v>0.66666666666666674</v>
      </c>
      <c r="I511">
        <v>508</v>
      </c>
      <c r="J511">
        <f t="shared" si="44"/>
        <v>0.65208333333333335</v>
      </c>
      <c r="L511">
        <v>508</v>
      </c>
      <c r="M511">
        <v>1.6999999999999999E-3</v>
      </c>
      <c r="N511">
        <f t="shared" si="45"/>
        <v>0.22972972972972971</v>
      </c>
      <c r="P511">
        <v>508</v>
      </c>
      <c r="Q511">
        <v>2.0999999999999999E-3</v>
      </c>
      <c r="R511">
        <f t="shared" si="46"/>
        <v>0.29166666666666663</v>
      </c>
      <c r="T511">
        <v>508</v>
      </c>
      <c r="U511">
        <f t="shared" si="47"/>
        <v>0.26069819819819817</v>
      </c>
    </row>
    <row r="512" spans="1:21" x14ac:dyDescent="0.45">
      <c r="A512">
        <v>509</v>
      </c>
      <c r="B512">
        <v>5.1000000000000004E-3</v>
      </c>
      <c r="C512">
        <f t="shared" si="42"/>
        <v>0.63750000000000007</v>
      </c>
      <c r="E512">
        <v>509</v>
      </c>
      <c r="F512">
        <v>5.5999999999999999E-3</v>
      </c>
      <c r="G512">
        <f t="shared" si="43"/>
        <v>0.66666666666666674</v>
      </c>
      <c r="I512">
        <v>509</v>
      </c>
      <c r="J512">
        <f t="shared" si="44"/>
        <v>0.65208333333333335</v>
      </c>
      <c r="L512">
        <v>509</v>
      </c>
      <c r="M512">
        <v>1.6999999999999999E-3</v>
      </c>
      <c r="N512">
        <f t="shared" si="45"/>
        <v>0.22972972972972971</v>
      </c>
      <c r="P512">
        <v>509</v>
      </c>
      <c r="Q512">
        <v>2.0999999999999999E-3</v>
      </c>
      <c r="R512">
        <f t="shared" si="46"/>
        <v>0.29166666666666663</v>
      </c>
      <c r="T512">
        <v>509</v>
      </c>
      <c r="U512">
        <f t="shared" si="47"/>
        <v>0.26069819819819817</v>
      </c>
    </row>
    <row r="513" spans="1:21" x14ac:dyDescent="0.45">
      <c r="A513">
        <v>510</v>
      </c>
      <c r="B513">
        <v>5.1000000000000004E-3</v>
      </c>
      <c r="C513">
        <f t="shared" si="42"/>
        <v>0.63750000000000007</v>
      </c>
      <c r="E513">
        <v>510</v>
      </c>
      <c r="F513">
        <v>5.5999999999999999E-3</v>
      </c>
      <c r="G513">
        <f t="shared" si="43"/>
        <v>0.66666666666666674</v>
      </c>
      <c r="I513">
        <v>510</v>
      </c>
      <c r="J513">
        <f t="shared" si="44"/>
        <v>0.65208333333333335</v>
      </c>
      <c r="L513">
        <v>510</v>
      </c>
      <c r="M513">
        <v>1.6999999999999999E-3</v>
      </c>
      <c r="N513">
        <f t="shared" si="45"/>
        <v>0.22972972972972971</v>
      </c>
      <c r="P513">
        <v>510</v>
      </c>
      <c r="Q513">
        <v>2.0999999999999999E-3</v>
      </c>
      <c r="R513">
        <f t="shared" si="46"/>
        <v>0.29166666666666663</v>
      </c>
      <c r="T513">
        <v>510</v>
      </c>
      <c r="U513">
        <f t="shared" si="47"/>
        <v>0.26069819819819817</v>
      </c>
    </row>
    <row r="514" spans="1:21" x14ac:dyDescent="0.45">
      <c r="A514">
        <v>511</v>
      </c>
      <c r="B514">
        <v>5.1000000000000004E-3</v>
      </c>
      <c r="C514">
        <f t="shared" si="42"/>
        <v>0.63750000000000007</v>
      </c>
      <c r="E514">
        <v>511</v>
      </c>
      <c r="F514">
        <v>5.5999999999999999E-3</v>
      </c>
      <c r="G514">
        <f t="shared" si="43"/>
        <v>0.66666666666666674</v>
      </c>
      <c r="I514">
        <v>511</v>
      </c>
      <c r="J514">
        <f t="shared" si="44"/>
        <v>0.65208333333333335</v>
      </c>
      <c r="L514">
        <v>511</v>
      </c>
      <c r="M514">
        <v>1.6999999999999999E-3</v>
      </c>
      <c r="N514">
        <f t="shared" si="45"/>
        <v>0.22972972972972971</v>
      </c>
      <c r="P514">
        <v>511</v>
      </c>
      <c r="Q514">
        <v>2.0999999999999999E-3</v>
      </c>
      <c r="R514">
        <f t="shared" si="46"/>
        <v>0.29166666666666663</v>
      </c>
      <c r="T514">
        <v>511</v>
      </c>
      <c r="U514">
        <f t="shared" si="47"/>
        <v>0.26069819819819817</v>
      </c>
    </row>
    <row r="515" spans="1:21" x14ac:dyDescent="0.45">
      <c r="A515">
        <v>512</v>
      </c>
      <c r="B515">
        <v>5.1000000000000004E-3</v>
      </c>
      <c r="C515">
        <f t="shared" ref="C515:C578" si="48">B515/$B$3</f>
        <v>0.63750000000000007</v>
      </c>
      <c r="E515">
        <v>512</v>
      </c>
      <c r="F515">
        <v>5.5999999999999999E-3</v>
      </c>
      <c r="G515">
        <f t="shared" ref="G515:G578" si="49">F515/$F$3</f>
        <v>0.66666666666666674</v>
      </c>
      <c r="I515">
        <v>512</v>
      </c>
      <c r="J515">
        <f t="shared" ref="J515:J578" si="50">AVERAGE(G515,C515)</f>
        <v>0.65208333333333335</v>
      </c>
      <c r="L515">
        <v>512</v>
      </c>
      <c r="M515">
        <v>1.6999999999999999E-3</v>
      </c>
      <c r="N515">
        <f t="shared" ref="N515:N578" si="51">M515/$M$3</f>
        <v>0.22972972972972971</v>
      </c>
      <c r="P515">
        <v>512</v>
      </c>
      <c r="Q515">
        <v>2.0999999999999999E-3</v>
      </c>
      <c r="R515">
        <f t="shared" ref="R515:R578" si="52">Q515/$Q$3</f>
        <v>0.29166666666666663</v>
      </c>
      <c r="T515">
        <v>512</v>
      </c>
      <c r="U515">
        <f t="shared" ref="U515:U578" si="53">AVERAGE(N515,R515)</f>
        <v>0.26069819819819817</v>
      </c>
    </row>
    <row r="516" spans="1:21" x14ac:dyDescent="0.45">
      <c r="A516">
        <v>513</v>
      </c>
      <c r="B516">
        <v>5.1000000000000004E-3</v>
      </c>
      <c r="C516">
        <f t="shared" si="48"/>
        <v>0.63750000000000007</v>
      </c>
      <c r="E516">
        <v>513</v>
      </c>
      <c r="F516">
        <v>5.5999999999999999E-3</v>
      </c>
      <c r="G516">
        <f t="shared" si="49"/>
        <v>0.66666666666666674</v>
      </c>
      <c r="I516">
        <v>513</v>
      </c>
      <c r="J516">
        <f t="shared" si="50"/>
        <v>0.65208333333333335</v>
      </c>
      <c r="L516">
        <v>513</v>
      </c>
      <c r="M516">
        <v>1.6999999999999999E-3</v>
      </c>
      <c r="N516">
        <f t="shared" si="51"/>
        <v>0.22972972972972971</v>
      </c>
      <c r="P516">
        <v>513</v>
      </c>
      <c r="Q516">
        <v>2.0999999999999999E-3</v>
      </c>
      <c r="R516">
        <f t="shared" si="52"/>
        <v>0.29166666666666663</v>
      </c>
      <c r="T516">
        <v>513</v>
      </c>
      <c r="U516">
        <f t="shared" si="53"/>
        <v>0.26069819819819817</v>
      </c>
    </row>
    <row r="517" spans="1:21" x14ac:dyDescent="0.45">
      <c r="A517">
        <v>514</v>
      </c>
      <c r="B517">
        <v>5.1000000000000004E-3</v>
      </c>
      <c r="C517">
        <f t="shared" si="48"/>
        <v>0.63750000000000007</v>
      </c>
      <c r="E517">
        <v>514</v>
      </c>
      <c r="F517">
        <v>5.5999999999999999E-3</v>
      </c>
      <c r="G517">
        <f t="shared" si="49"/>
        <v>0.66666666666666674</v>
      </c>
      <c r="I517">
        <v>514</v>
      </c>
      <c r="J517">
        <f t="shared" si="50"/>
        <v>0.65208333333333335</v>
      </c>
      <c r="L517">
        <v>514</v>
      </c>
      <c r="M517">
        <v>1.6999999999999999E-3</v>
      </c>
      <c r="N517">
        <f t="shared" si="51"/>
        <v>0.22972972972972971</v>
      </c>
      <c r="P517">
        <v>514</v>
      </c>
      <c r="Q517">
        <v>2.0999999999999999E-3</v>
      </c>
      <c r="R517">
        <f t="shared" si="52"/>
        <v>0.29166666666666663</v>
      </c>
      <c r="T517">
        <v>514</v>
      </c>
      <c r="U517">
        <f t="shared" si="53"/>
        <v>0.26069819819819817</v>
      </c>
    </row>
    <row r="518" spans="1:21" x14ac:dyDescent="0.45">
      <c r="A518">
        <v>515</v>
      </c>
      <c r="B518">
        <v>5.1000000000000004E-3</v>
      </c>
      <c r="C518">
        <f t="shared" si="48"/>
        <v>0.63750000000000007</v>
      </c>
      <c r="E518">
        <v>515</v>
      </c>
      <c r="F518">
        <v>5.5999999999999999E-3</v>
      </c>
      <c r="G518">
        <f t="shared" si="49"/>
        <v>0.66666666666666674</v>
      </c>
      <c r="I518">
        <v>515</v>
      </c>
      <c r="J518">
        <f t="shared" si="50"/>
        <v>0.65208333333333335</v>
      </c>
      <c r="L518">
        <v>515</v>
      </c>
      <c r="M518">
        <v>1.6999999999999999E-3</v>
      </c>
      <c r="N518">
        <f t="shared" si="51"/>
        <v>0.22972972972972971</v>
      </c>
      <c r="P518">
        <v>515</v>
      </c>
      <c r="Q518">
        <v>2.0999999999999999E-3</v>
      </c>
      <c r="R518">
        <f t="shared" si="52"/>
        <v>0.29166666666666663</v>
      </c>
      <c r="T518">
        <v>515</v>
      </c>
      <c r="U518">
        <f t="shared" si="53"/>
        <v>0.26069819819819817</v>
      </c>
    </row>
    <row r="519" spans="1:21" x14ac:dyDescent="0.45">
      <c r="A519">
        <v>516</v>
      </c>
      <c r="B519">
        <v>5.1000000000000004E-3</v>
      </c>
      <c r="C519">
        <f t="shared" si="48"/>
        <v>0.63750000000000007</v>
      </c>
      <c r="E519">
        <v>516</v>
      </c>
      <c r="F519">
        <v>5.5999999999999999E-3</v>
      </c>
      <c r="G519">
        <f t="shared" si="49"/>
        <v>0.66666666666666674</v>
      </c>
      <c r="I519">
        <v>516</v>
      </c>
      <c r="J519">
        <f t="shared" si="50"/>
        <v>0.65208333333333335</v>
      </c>
      <c r="L519">
        <v>516</v>
      </c>
      <c r="M519">
        <v>1.6999999999999999E-3</v>
      </c>
      <c r="N519">
        <f t="shared" si="51"/>
        <v>0.22972972972972971</v>
      </c>
      <c r="P519">
        <v>516</v>
      </c>
      <c r="Q519">
        <v>2.0999999999999999E-3</v>
      </c>
      <c r="R519">
        <f t="shared" si="52"/>
        <v>0.29166666666666663</v>
      </c>
      <c r="T519">
        <v>516</v>
      </c>
      <c r="U519">
        <f t="shared" si="53"/>
        <v>0.26069819819819817</v>
      </c>
    </row>
    <row r="520" spans="1:21" x14ac:dyDescent="0.45">
      <c r="A520">
        <v>517</v>
      </c>
      <c r="B520">
        <v>5.1000000000000004E-3</v>
      </c>
      <c r="C520">
        <f t="shared" si="48"/>
        <v>0.63750000000000007</v>
      </c>
      <c r="E520">
        <v>517</v>
      </c>
      <c r="F520">
        <v>5.5999999999999999E-3</v>
      </c>
      <c r="G520">
        <f t="shared" si="49"/>
        <v>0.66666666666666674</v>
      </c>
      <c r="I520">
        <v>517</v>
      </c>
      <c r="J520">
        <f t="shared" si="50"/>
        <v>0.65208333333333335</v>
      </c>
      <c r="L520">
        <v>517</v>
      </c>
      <c r="M520">
        <v>1.6000000000000001E-3</v>
      </c>
      <c r="N520">
        <f t="shared" si="51"/>
        <v>0.21621621621621623</v>
      </c>
      <c r="P520">
        <v>517</v>
      </c>
      <c r="Q520">
        <v>2E-3</v>
      </c>
      <c r="R520">
        <f t="shared" si="52"/>
        <v>0.27777777777777779</v>
      </c>
      <c r="T520">
        <v>517</v>
      </c>
      <c r="U520">
        <f t="shared" si="53"/>
        <v>0.24699699699699701</v>
      </c>
    </row>
    <row r="521" spans="1:21" x14ac:dyDescent="0.45">
      <c r="A521">
        <v>518</v>
      </c>
      <c r="B521">
        <v>5.1000000000000004E-3</v>
      </c>
      <c r="C521">
        <f t="shared" si="48"/>
        <v>0.63750000000000007</v>
      </c>
      <c r="E521">
        <v>518</v>
      </c>
      <c r="F521">
        <v>5.5999999999999999E-3</v>
      </c>
      <c r="G521">
        <f t="shared" si="49"/>
        <v>0.66666666666666674</v>
      </c>
      <c r="I521">
        <v>518</v>
      </c>
      <c r="J521">
        <f t="shared" si="50"/>
        <v>0.65208333333333335</v>
      </c>
      <c r="L521">
        <v>518</v>
      </c>
      <c r="M521">
        <v>1.6000000000000001E-3</v>
      </c>
      <c r="N521">
        <f t="shared" si="51"/>
        <v>0.21621621621621623</v>
      </c>
      <c r="P521">
        <v>518</v>
      </c>
      <c r="Q521">
        <v>2E-3</v>
      </c>
      <c r="R521">
        <f t="shared" si="52"/>
        <v>0.27777777777777779</v>
      </c>
      <c r="T521">
        <v>518</v>
      </c>
      <c r="U521">
        <f t="shared" si="53"/>
        <v>0.24699699699699701</v>
      </c>
    </row>
    <row r="522" spans="1:21" x14ac:dyDescent="0.45">
      <c r="A522">
        <v>519</v>
      </c>
      <c r="B522">
        <v>5.1000000000000004E-3</v>
      </c>
      <c r="C522">
        <f t="shared" si="48"/>
        <v>0.63750000000000007</v>
      </c>
      <c r="E522">
        <v>519</v>
      </c>
      <c r="F522">
        <v>5.5999999999999999E-3</v>
      </c>
      <c r="G522">
        <f t="shared" si="49"/>
        <v>0.66666666666666674</v>
      </c>
      <c r="I522">
        <v>519</v>
      </c>
      <c r="J522">
        <f t="shared" si="50"/>
        <v>0.65208333333333335</v>
      </c>
      <c r="L522">
        <v>519</v>
      </c>
      <c r="M522">
        <v>1.5E-3</v>
      </c>
      <c r="N522">
        <f t="shared" si="51"/>
        <v>0.20270270270270269</v>
      </c>
      <c r="P522">
        <v>519</v>
      </c>
      <c r="Q522">
        <v>2E-3</v>
      </c>
      <c r="R522">
        <f t="shared" si="52"/>
        <v>0.27777777777777779</v>
      </c>
      <c r="T522">
        <v>519</v>
      </c>
      <c r="U522">
        <f t="shared" si="53"/>
        <v>0.24024024024024024</v>
      </c>
    </row>
    <row r="523" spans="1:21" x14ac:dyDescent="0.45">
      <c r="A523">
        <v>520</v>
      </c>
      <c r="B523">
        <v>5.1000000000000004E-3</v>
      </c>
      <c r="C523">
        <f t="shared" si="48"/>
        <v>0.63750000000000007</v>
      </c>
      <c r="E523">
        <v>520</v>
      </c>
      <c r="F523">
        <v>5.4999999999999997E-3</v>
      </c>
      <c r="G523">
        <f t="shared" si="49"/>
        <v>0.65476190476190477</v>
      </c>
      <c r="I523">
        <v>520</v>
      </c>
      <c r="J523">
        <f t="shared" si="50"/>
        <v>0.64613095238095242</v>
      </c>
      <c r="L523">
        <v>520</v>
      </c>
      <c r="M523">
        <v>1.5E-3</v>
      </c>
      <c r="N523">
        <f t="shared" si="51"/>
        <v>0.20270270270270269</v>
      </c>
      <c r="P523">
        <v>520</v>
      </c>
      <c r="Q523">
        <v>2E-3</v>
      </c>
      <c r="R523">
        <f t="shared" si="52"/>
        <v>0.27777777777777779</v>
      </c>
      <c r="T523">
        <v>520</v>
      </c>
      <c r="U523">
        <f t="shared" si="53"/>
        <v>0.24024024024024024</v>
      </c>
    </row>
    <row r="524" spans="1:21" x14ac:dyDescent="0.45">
      <c r="A524">
        <v>521</v>
      </c>
      <c r="B524">
        <v>5.1000000000000004E-3</v>
      </c>
      <c r="C524">
        <f t="shared" si="48"/>
        <v>0.63750000000000007</v>
      </c>
      <c r="E524">
        <v>521</v>
      </c>
      <c r="F524">
        <v>5.4999999999999997E-3</v>
      </c>
      <c r="G524">
        <f t="shared" si="49"/>
        <v>0.65476190476190477</v>
      </c>
      <c r="I524">
        <v>521</v>
      </c>
      <c r="J524">
        <f t="shared" si="50"/>
        <v>0.64613095238095242</v>
      </c>
      <c r="L524">
        <v>521</v>
      </c>
      <c r="M524">
        <v>1.5E-3</v>
      </c>
      <c r="N524">
        <f t="shared" si="51"/>
        <v>0.20270270270270269</v>
      </c>
      <c r="P524">
        <v>521</v>
      </c>
      <c r="Q524">
        <v>2E-3</v>
      </c>
      <c r="R524">
        <f t="shared" si="52"/>
        <v>0.27777777777777779</v>
      </c>
      <c r="T524">
        <v>521</v>
      </c>
      <c r="U524">
        <f t="shared" si="53"/>
        <v>0.24024024024024024</v>
      </c>
    </row>
    <row r="525" spans="1:21" x14ac:dyDescent="0.45">
      <c r="A525">
        <v>522</v>
      </c>
      <c r="B525">
        <v>5.1000000000000004E-3</v>
      </c>
      <c r="C525">
        <f t="shared" si="48"/>
        <v>0.63750000000000007</v>
      </c>
      <c r="E525">
        <v>522</v>
      </c>
      <c r="F525">
        <v>5.4999999999999997E-3</v>
      </c>
      <c r="G525">
        <f t="shared" si="49"/>
        <v>0.65476190476190477</v>
      </c>
      <c r="I525">
        <v>522</v>
      </c>
      <c r="J525">
        <f t="shared" si="50"/>
        <v>0.64613095238095242</v>
      </c>
      <c r="L525">
        <v>522</v>
      </c>
      <c r="M525">
        <v>1.5E-3</v>
      </c>
      <c r="N525">
        <f t="shared" si="51"/>
        <v>0.20270270270270269</v>
      </c>
      <c r="P525">
        <v>522</v>
      </c>
      <c r="Q525">
        <v>2E-3</v>
      </c>
      <c r="R525">
        <f t="shared" si="52"/>
        <v>0.27777777777777779</v>
      </c>
      <c r="T525">
        <v>522</v>
      </c>
      <c r="U525">
        <f t="shared" si="53"/>
        <v>0.24024024024024024</v>
      </c>
    </row>
    <row r="526" spans="1:21" x14ac:dyDescent="0.45">
      <c r="A526">
        <v>523</v>
      </c>
      <c r="B526">
        <v>5.1000000000000004E-3</v>
      </c>
      <c r="C526">
        <f t="shared" si="48"/>
        <v>0.63750000000000007</v>
      </c>
      <c r="E526">
        <v>523</v>
      </c>
      <c r="F526">
        <v>5.4999999999999997E-3</v>
      </c>
      <c r="G526">
        <f t="shared" si="49"/>
        <v>0.65476190476190477</v>
      </c>
      <c r="I526">
        <v>523</v>
      </c>
      <c r="J526">
        <f t="shared" si="50"/>
        <v>0.64613095238095242</v>
      </c>
      <c r="L526">
        <v>523</v>
      </c>
      <c r="M526">
        <v>1.5E-3</v>
      </c>
      <c r="N526">
        <f t="shared" si="51"/>
        <v>0.20270270270270269</v>
      </c>
      <c r="P526">
        <v>523</v>
      </c>
      <c r="Q526">
        <v>2E-3</v>
      </c>
      <c r="R526">
        <f t="shared" si="52"/>
        <v>0.27777777777777779</v>
      </c>
      <c r="T526">
        <v>523</v>
      </c>
      <c r="U526">
        <f t="shared" si="53"/>
        <v>0.24024024024024024</v>
      </c>
    </row>
    <row r="527" spans="1:21" x14ac:dyDescent="0.45">
      <c r="A527">
        <v>524</v>
      </c>
      <c r="B527">
        <v>5.0000000000000001E-3</v>
      </c>
      <c r="C527">
        <f t="shared" si="48"/>
        <v>0.625</v>
      </c>
      <c r="E527">
        <v>524</v>
      </c>
      <c r="F527">
        <v>5.4999999999999997E-3</v>
      </c>
      <c r="G527">
        <f t="shared" si="49"/>
        <v>0.65476190476190477</v>
      </c>
      <c r="I527">
        <v>524</v>
      </c>
      <c r="J527">
        <f t="shared" si="50"/>
        <v>0.63988095238095233</v>
      </c>
      <c r="L527">
        <v>524</v>
      </c>
      <c r="M527">
        <v>1.5E-3</v>
      </c>
      <c r="N527">
        <f t="shared" si="51"/>
        <v>0.20270270270270269</v>
      </c>
      <c r="P527">
        <v>524</v>
      </c>
      <c r="Q527">
        <v>2E-3</v>
      </c>
      <c r="R527">
        <f t="shared" si="52"/>
        <v>0.27777777777777779</v>
      </c>
      <c r="T527">
        <v>524</v>
      </c>
      <c r="U527">
        <f t="shared" si="53"/>
        <v>0.24024024024024024</v>
      </c>
    </row>
    <row r="528" spans="1:21" x14ac:dyDescent="0.45">
      <c r="A528">
        <v>525</v>
      </c>
      <c r="B528">
        <v>5.0000000000000001E-3</v>
      </c>
      <c r="C528">
        <f t="shared" si="48"/>
        <v>0.625</v>
      </c>
      <c r="E528">
        <v>525</v>
      </c>
      <c r="F528">
        <v>5.4999999999999997E-3</v>
      </c>
      <c r="G528">
        <f t="shared" si="49"/>
        <v>0.65476190476190477</v>
      </c>
      <c r="I528">
        <v>525</v>
      </c>
      <c r="J528">
        <f t="shared" si="50"/>
        <v>0.63988095238095233</v>
      </c>
      <c r="L528">
        <v>525</v>
      </c>
      <c r="M528">
        <v>1.5E-3</v>
      </c>
      <c r="N528">
        <f t="shared" si="51"/>
        <v>0.20270270270270269</v>
      </c>
      <c r="P528">
        <v>525</v>
      </c>
      <c r="Q528">
        <v>2E-3</v>
      </c>
      <c r="R528">
        <f t="shared" si="52"/>
        <v>0.27777777777777779</v>
      </c>
      <c r="T528">
        <v>525</v>
      </c>
      <c r="U528">
        <f t="shared" si="53"/>
        <v>0.24024024024024024</v>
      </c>
    </row>
    <row r="529" spans="1:21" x14ac:dyDescent="0.45">
      <c r="A529">
        <v>526</v>
      </c>
      <c r="B529">
        <v>5.0000000000000001E-3</v>
      </c>
      <c r="C529">
        <f t="shared" si="48"/>
        <v>0.625</v>
      </c>
      <c r="E529">
        <v>526</v>
      </c>
      <c r="F529">
        <v>5.4999999999999997E-3</v>
      </c>
      <c r="G529">
        <f t="shared" si="49"/>
        <v>0.65476190476190477</v>
      </c>
      <c r="I529">
        <v>526</v>
      </c>
      <c r="J529">
        <f t="shared" si="50"/>
        <v>0.63988095238095233</v>
      </c>
      <c r="L529">
        <v>526</v>
      </c>
      <c r="M529">
        <v>1.5E-3</v>
      </c>
      <c r="N529">
        <f t="shared" si="51"/>
        <v>0.20270270270270269</v>
      </c>
      <c r="P529">
        <v>526</v>
      </c>
      <c r="Q529">
        <v>2E-3</v>
      </c>
      <c r="R529">
        <f t="shared" si="52"/>
        <v>0.27777777777777779</v>
      </c>
      <c r="T529">
        <v>526</v>
      </c>
      <c r="U529">
        <f t="shared" si="53"/>
        <v>0.24024024024024024</v>
      </c>
    </row>
    <row r="530" spans="1:21" x14ac:dyDescent="0.45">
      <c r="A530">
        <v>527</v>
      </c>
      <c r="B530">
        <v>5.0000000000000001E-3</v>
      </c>
      <c r="C530">
        <f t="shared" si="48"/>
        <v>0.625</v>
      </c>
      <c r="E530">
        <v>527</v>
      </c>
      <c r="F530">
        <v>5.4999999999999997E-3</v>
      </c>
      <c r="G530">
        <f t="shared" si="49"/>
        <v>0.65476190476190477</v>
      </c>
      <c r="I530">
        <v>527</v>
      </c>
      <c r="J530">
        <f t="shared" si="50"/>
        <v>0.63988095238095233</v>
      </c>
      <c r="L530">
        <v>527</v>
      </c>
      <c r="M530">
        <v>1.5E-3</v>
      </c>
      <c r="N530">
        <f t="shared" si="51"/>
        <v>0.20270270270270269</v>
      </c>
      <c r="P530">
        <v>527</v>
      </c>
      <c r="Q530">
        <v>1.9E-3</v>
      </c>
      <c r="R530">
        <f t="shared" si="52"/>
        <v>0.2638888888888889</v>
      </c>
      <c r="T530">
        <v>527</v>
      </c>
      <c r="U530">
        <f t="shared" si="53"/>
        <v>0.23329579579579579</v>
      </c>
    </row>
    <row r="531" spans="1:21" x14ac:dyDescent="0.45">
      <c r="A531">
        <v>528</v>
      </c>
      <c r="B531">
        <v>5.0000000000000001E-3</v>
      </c>
      <c r="C531">
        <f t="shared" si="48"/>
        <v>0.625</v>
      </c>
      <c r="E531">
        <v>528</v>
      </c>
      <c r="F531">
        <v>5.4999999999999997E-3</v>
      </c>
      <c r="G531">
        <f t="shared" si="49"/>
        <v>0.65476190476190477</v>
      </c>
      <c r="I531">
        <v>528</v>
      </c>
      <c r="J531">
        <f t="shared" si="50"/>
        <v>0.63988095238095233</v>
      </c>
      <c r="L531">
        <v>528</v>
      </c>
      <c r="M531">
        <v>1.5E-3</v>
      </c>
      <c r="N531">
        <f t="shared" si="51"/>
        <v>0.20270270270270269</v>
      </c>
      <c r="P531">
        <v>528</v>
      </c>
      <c r="Q531">
        <v>1.9E-3</v>
      </c>
      <c r="R531">
        <f t="shared" si="52"/>
        <v>0.2638888888888889</v>
      </c>
      <c r="T531">
        <v>528</v>
      </c>
      <c r="U531">
        <f t="shared" si="53"/>
        <v>0.23329579579579579</v>
      </c>
    </row>
    <row r="532" spans="1:21" x14ac:dyDescent="0.45">
      <c r="A532">
        <v>529</v>
      </c>
      <c r="B532">
        <v>5.0000000000000001E-3</v>
      </c>
      <c r="C532">
        <f t="shared" si="48"/>
        <v>0.625</v>
      </c>
      <c r="E532">
        <v>529</v>
      </c>
      <c r="F532">
        <v>5.4999999999999997E-3</v>
      </c>
      <c r="G532">
        <f t="shared" si="49"/>
        <v>0.65476190476190477</v>
      </c>
      <c r="I532">
        <v>529</v>
      </c>
      <c r="J532">
        <f t="shared" si="50"/>
        <v>0.63988095238095233</v>
      </c>
      <c r="L532">
        <v>529</v>
      </c>
      <c r="M532">
        <v>1.5E-3</v>
      </c>
      <c r="N532">
        <f t="shared" si="51"/>
        <v>0.20270270270270269</v>
      </c>
      <c r="P532">
        <v>529</v>
      </c>
      <c r="Q532">
        <v>1.9E-3</v>
      </c>
      <c r="R532">
        <f t="shared" si="52"/>
        <v>0.2638888888888889</v>
      </c>
      <c r="T532">
        <v>529</v>
      </c>
      <c r="U532">
        <f t="shared" si="53"/>
        <v>0.23329579579579579</v>
      </c>
    </row>
    <row r="533" spans="1:21" x14ac:dyDescent="0.45">
      <c r="A533">
        <v>530</v>
      </c>
      <c r="B533">
        <v>5.0000000000000001E-3</v>
      </c>
      <c r="C533">
        <f t="shared" si="48"/>
        <v>0.625</v>
      </c>
      <c r="E533">
        <v>530</v>
      </c>
      <c r="F533">
        <v>5.4999999999999997E-3</v>
      </c>
      <c r="G533">
        <f t="shared" si="49"/>
        <v>0.65476190476190477</v>
      </c>
      <c r="I533">
        <v>530</v>
      </c>
      <c r="J533">
        <f t="shared" si="50"/>
        <v>0.63988095238095233</v>
      </c>
      <c r="L533">
        <v>530</v>
      </c>
      <c r="M533">
        <v>1.5E-3</v>
      </c>
      <c r="N533">
        <f t="shared" si="51"/>
        <v>0.20270270270270269</v>
      </c>
      <c r="P533">
        <v>530</v>
      </c>
      <c r="Q533">
        <v>1.9E-3</v>
      </c>
      <c r="R533">
        <f t="shared" si="52"/>
        <v>0.2638888888888889</v>
      </c>
      <c r="T533">
        <v>530</v>
      </c>
      <c r="U533">
        <f t="shared" si="53"/>
        <v>0.23329579579579579</v>
      </c>
    </row>
    <row r="534" spans="1:21" x14ac:dyDescent="0.45">
      <c r="A534">
        <v>531</v>
      </c>
      <c r="B534">
        <v>5.0000000000000001E-3</v>
      </c>
      <c r="C534">
        <f t="shared" si="48"/>
        <v>0.625</v>
      </c>
      <c r="E534">
        <v>531</v>
      </c>
      <c r="F534">
        <v>5.4999999999999997E-3</v>
      </c>
      <c r="G534">
        <f t="shared" si="49"/>
        <v>0.65476190476190477</v>
      </c>
      <c r="I534">
        <v>531</v>
      </c>
      <c r="J534">
        <f t="shared" si="50"/>
        <v>0.63988095238095233</v>
      </c>
      <c r="L534">
        <v>531</v>
      </c>
      <c r="M534">
        <v>1.5E-3</v>
      </c>
      <c r="N534">
        <f t="shared" si="51"/>
        <v>0.20270270270270269</v>
      </c>
      <c r="P534">
        <v>531</v>
      </c>
      <c r="Q534">
        <v>1.9E-3</v>
      </c>
      <c r="R534">
        <f t="shared" si="52"/>
        <v>0.2638888888888889</v>
      </c>
      <c r="T534">
        <v>531</v>
      </c>
      <c r="U534">
        <f t="shared" si="53"/>
        <v>0.23329579579579579</v>
      </c>
    </row>
    <row r="535" spans="1:21" x14ac:dyDescent="0.45">
      <c r="A535">
        <v>532</v>
      </c>
      <c r="B535">
        <v>5.0000000000000001E-3</v>
      </c>
      <c r="C535">
        <f t="shared" si="48"/>
        <v>0.625</v>
      </c>
      <c r="E535">
        <v>532</v>
      </c>
      <c r="F535">
        <v>5.4999999999999997E-3</v>
      </c>
      <c r="G535">
        <f t="shared" si="49"/>
        <v>0.65476190476190477</v>
      </c>
      <c r="I535">
        <v>532</v>
      </c>
      <c r="J535">
        <f t="shared" si="50"/>
        <v>0.63988095238095233</v>
      </c>
      <c r="L535">
        <v>532</v>
      </c>
      <c r="M535">
        <v>1.5E-3</v>
      </c>
      <c r="N535">
        <f t="shared" si="51"/>
        <v>0.20270270270270269</v>
      </c>
      <c r="P535">
        <v>532</v>
      </c>
      <c r="Q535">
        <v>1.9E-3</v>
      </c>
      <c r="R535">
        <f t="shared" si="52"/>
        <v>0.2638888888888889</v>
      </c>
      <c r="T535">
        <v>532</v>
      </c>
      <c r="U535">
        <f t="shared" si="53"/>
        <v>0.23329579579579579</v>
      </c>
    </row>
    <row r="536" spans="1:21" x14ac:dyDescent="0.45">
      <c r="A536">
        <v>533</v>
      </c>
      <c r="B536">
        <v>5.0000000000000001E-3</v>
      </c>
      <c r="C536">
        <f t="shared" si="48"/>
        <v>0.625</v>
      </c>
      <c r="E536">
        <v>533</v>
      </c>
      <c r="F536">
        <v>5.4999999999999997E-3</v>
      </c>
      <c r="G536">
        <f t="shared" si="49"/>
        <v>0.65476190476190477</v>
      </c>
      <c r="I536">
        <v>533</v>
      </c>
      <c r="J536">
        <f t="shared" si="50"/>
        <v>0.63988095238095233</v>
      </c>
      <c r="L536">
        <v>533</v>
      </c>
      <c r="M536">
        <v>1.5E-3</v>
      </c>
      <c r="N536">
        <f t="shared" si="51"/>
        <v>0.20270270270270269</v>
      </c>
      <c r="P536">
        <v>533</v>
      </c>
      <c r="Q536">
        <v>1.9E-3</v>
      </c>
      <c r="R536">
        <f t="shared" si="52"/>
        <v>0.2638888888888889</v>
      </c>
      <c r="T536">
        <v>533</v>
      </c>
      <c r="U536">
        <f t="shared" si="53"/>
        <v>0.23329579579579579</v>
      </c>
    </row>
    <row r="537" spans="1:21" x14ac:dyDescent="0.45">
      <c r="A537">
        <v>534</v>
      </c>
      <c r="B537">
        <v>5.0000000000000001E-3</v>
      </c>
      <c r="C537">
        <f t="shared" si="48"/>
        <v>0.625</v>
      </c>
      <c r="E537">
        <v>534</v>
      </c>
      <c r="F537">
        <v>5.4999999999999997E-3</v>
      </c>
      <c r="G537">
        <f t="shared" si="49"/>
        <v>0.65476190476190477</v>
      </c>
      <c r="I537">
        <v>534</v>
      </c>
      <c r="J537">
        <f t="shared" si="50"/>
        <v>0.63988095238095233</v>
      </c>
      <c r="L537">
        <v>534</v>
      </c>
      <c r="M537">
        <v>1.5E-3</v>
      </c>
      <c r="N537">
        <f t="shared" si="51"/>
        <v>0.20270270270270269</v>
      </c>
      <c r="P537">
        <v>534</v>
      </c>
      <c r="Q537">
        <v>1.9E-3</v>
      </c>
      <c r="R537">
        <f t="shared" si="52"/>
        <v>0.2638888888888889</v>
      </c>
      <c r="T537">
        <v>534</v>
      </c>
      <c r="U537">
        <f t="shared" si="53"/>
        <v>0.23329579579579579</v>
      </c>
    </row>
    <row r="538" spans="1:21" x14ac:dyDescent="0.45">
      <c r="A538">
        <v>535</v>
      </c>
      <c r="B538">
        <v>4.8999999999999998E-3</v>
      </c>
      <c r="C538">
        <f t="shared" si="48"/>
        <v>0.61249999999999993</v>
      </c>
      <c r="E538">
        <v>535</v>
      </c>
      <c r="F538">
        <v>5.4999999999999997E-3</v>
      </c>
      <c r="G538">
        <f t="shared" si="49"/>
        <v>0.65476190476190477</v>
      </c>
      <c r="I538">
        <v>535</v>
      </c>
      <c r="J538">
        <f t="shared" si="50"/>
        <v>0.63363095238095235</v>
      </c>
      <c r="L538">
        <v>535</v>
      </c>
      <c r="M538">
        <v>1.5E-3</v>
      </c>
      <c r="N538">
        <f t="shared" si="51"/>
        <v>0.20270270270270269</v>
      </c>
      <c r="P538">
        <v>535</v>
      </c>
      <c r="Q538">
        <v>1.9E-3</v>
      </c>
      <c r="R538">
        <f t="shared" si="52"/>
        <v>0.2638888888888889</v>
      </c>
      <c r="T538">
        <v>535</v>
      </c>
      <c r="U538">
        <f t="shared" si="53"/>
        <v>0.23329579579579579</v>
      </c>
    </row>
    <row r="539" spans="1:21" x14ac:dyDescent="0.45">
      <c r="A539">
        <v>536</v>
      </c>
      <c r="B539">
        <v>4.8999999999999998E-3</v>
      </c>
      <c r="C539">
        <f t="shared" si="48"/>
        <v>0.61249999999999993</v>
      </c>
      <c r="E539">
        <v>536</v>
      </c>
      <c r="F539">
        <v>5.4999999999999997E-3</v>
      </c>
      <c r="G539">
        <f t="shared" si="49"/>
        <v>0.65476190476190477</v>
      </c>
      <c r="I539">
        <v>536</v>
      </c>
      <c r="J539">
        <f t="shared" si="50"/>
        <v>0.63363095238095235</v>
      </c>
      <c r="L539">
        <v>536</v>
      </c>
      <c r="M539">
        <v>1.5E-3</v>
      </c>
      <c r="N539">
        <f t="shared" si="51"/>
        <v>0.20270270270270269</v>
      </c>
      <c r="P539">
        <v>536</v>
      </c>
      <c r="Q539">
        <v>1.9E-3</v>
      </c>
      <c r="R539">
        <f t="shared" si="52"/>
        <v>0.2638888888888889</v>
      </c>
      <c r="T539">
        <v>536</v>
      </c>
      <c r="U539">
        <f t="shared" si="53"/>
        <v>0.23329579579579579</v>
      </c>
    </row>
    <row r="540" spans="1:21" x14ac:dyDescent="0.45">
      <c r="A540">
        <v>537</v>
      </c>
      <c r="B540">
        <v>4.8999999999999998E-3</v>
      </c>
      <c r="C540">
        <f t="shared" si="48"/>
        <v>0.61249999999999993</v>
      </c>
      <c r="E540">
        <v>537</v>
      </c>
      <c r="F540">
        <v>5.4999999999999997E-3</v>
      </c>
      <c r="G540">
        <f t="shared" si="49"/>
        <v>0.65476190476190477</v>
      </c>
      <c r="I540">
        <v>537</v>
      </c>
      <c r="J540">
        <f t="shared" si="50"/>
        <v>0.63363095238095235</v>
      </c>
      <c r="L540">
        <v>537</v>
      </c>
      <c r="M540">
        <v>1.5E-3</v>
      </c>
      <c r="N540">
        <f t="shared" si="51"/>
        <v>0.20270270270270269</v>
      </c>
      <c r="P540">
        <v>537</v>
      </c>
      <c r="Q540">
        <v>1.9E-3</v>
      </c>
      <c r="R540">
        <f t="shared" si="52"/>
        <v>0.2638888888888889</v>
      </c>
      <c r="T540">
        <v>537</v>
      </c>
      <c r="U540">
        <f t="shared" si="53"/>
        <v>0.23329579579579579</v>
      </c>
    </row>
    <row r="541" spans="1:21" x14ac:dyDescent="0.45">
      <c r="A541">
        <v>538</v>
      </c>
      <c r="B541">
        <v>4.8999999999999998E-3</v>
      </c>
      <c r="C541">
        <f t="shared" si="48"/>
        <v>0.61249999999999993</v>
      </c>
      <c r="E541">
        <v>538</v>
      </c>
      <c r="F541">
        <v>5.4999999999999997E-3</v>
      </c>
      <c r="G541">
        <f t="shared" si="49"/>
        <v>0.65476190476190477</v>
      </c>
      <c r="I541">
        <v>538</v>
      </c>
      <c r="J541">
        <f t="shared" si="50"/>
        <v>0.63363095238095235</v>
      </c>
      <c r="L541">
        <v>538</v>
      </c>
      <c r="M541">
        <v>1.4E-3</v>
      </c>
      <c r="N541">
        <f t="shared" si="51"/>
        <v>0.18918918918918917</v>
      </c>
      <c r="P541">
        <v>538</v>
      </c>
      <c r="Q541">
        <v>1.9E-3</v>
      </c>
      <c r="R541">
        <f t="shared" si="52"/>
        <v>0.2638888888888889</v>
      </c>
      <c r="T541">
        <v>538</v>
      </c>
      <c r="U541">
        <f t="shared" si="53"/>
        <v>0.22653903903903905</v>
      </c>
    </row>
    <row r="542" spans="1:21" x14ac:dyDescent="0.45">
      <c r="A542">
        <v>539</v>
      </c>
      <c r="B542">
        <v>4.8999999999999998E-3</v>
      </c>
      <c r="C542">
        <f t="shared" si="48"/>
        <v>0.61249999999999993</v>
      </c>
      <c r="E542">
        <v>539</v>
      </c>
      <c r="F542">
        <v>5.4999999999999997E-3</v>
      </c>
      <c r="G542">
        <f t="shared" si="49"/>
        <v>0.65476190476190477</v>
      </c>
      <c r="I542">
        <v>539</v>
      </c>
      <c r="J542">
        <f t="shared" si="50"/>
        <v>0.63363095238095235</v>
      </c>
      <c r="L542">
        <v>539</v>
      </c>
      <c r="M542">
        <v>1.4E-3</v>
      </c>
      <c r="N542">
        <f t="shared" si="51"/>
        <v>0.18918918918918917</v>
      </c>
      <c r="P542">
        <v>539</v>
      </c>
      <c r="Q542">
        <v>1.9E-3</v>
      </c>
      <c r="R542">
        <f t="shared" si="52"/>
        <v>0.2638888888888889</v>
      </c>
      <c r="T542">
        <v>539</v>
      </c>
      <c r="U542">
        <f t="shared" si="53"/>
        <v>0.22653903903903905</v>
      </c>
    </row>
    <row r="543" spans="1:21" x14ac:dyDescent="0.45">
      <c r="A543">
        <v>540</v>
      </c>
      <c r="B543">
        <v>4.8999999999999998E-3</v>
      </c>
      <c r="C543">
        <f t="shared" si="48"/>
        <v>0.61249999999999993</v>
      </c>
      <c r="E543">
        <v>540</v>
      </c>
      <c r="F543">
        <v>5.4999999999999997E-3</v>
      </c>
      <c r="G543">
        <f t="shared" si="49"/>
        <v>0.65476190476190477</v>
      </c>
      <c r="I543">
        <v>540</v>
      </c>
      <c r="J543">
        <f t="shared" si="50"/>
        <v>0.63363095238095235</v>
      </c>
      <c r="L543">
        <v>540</v>
      </c>
      <c r="M543">
        <v>1.4E-3</v>
      </c>
      <c r="N543">
        <f t="shared" si="51"/>
        <v>0.18918918918918917</v>
      </c>
      <c r="P543">
        <v>540</v>
      </c>
      <c r="Q543">
        <v>1.8E-3</v>
      </c>
      <c r="R543">
        <f t="shared" si="52"/>
        <v>0.25</v>
      </c>
      <c r="T543">
        <v>540</v>
      </c>
      <c r="U543">
        <f t="shared" si="53"/>
        <v>0.21959459459459457</v>
      </c>
    </row>
    <row r="544" spans="1:21" x14ac:dyDescent="0.45">
      <c r="A544">
        <v>541</v>
      </c>
      <c r="B544">
        <v>4.8999999999999998E-3</v>
      </c>
      <c r="C544">
        <f t="shared" si="48"/>
        <v>0.61249999999999993</v>
      </c>
      <c r="E544">
        <v>541</v>
      </c>
      <c r="F544">
        <v>5.4999999999999997E-3</v>
      </c>
      <c r="G544">
        <f t="shared" si="49"/>
        <v>0.65476190476190477</v>
      </c>
      <c r="I544">
        <v>541</v>
      </c>
      <c r="J544">
        <f t="shared" si="50"/>
        <v>0.63363095238095235</v>
      </c>
      <c r="L544">
        <v>541</v>
      </c>
      <c r="M544">
        <v>1.4E-3</v>
      </c>
      <c r="N544">
        <f t="shared" si="51"/>
        <v>0.18918918918918917</v>
      </c>
      <c r="P544">
        <v>541</v>
      </c>
      <c r="Q544">
        <v>1.8E-3</v>
      </c>
      <c r="R544">
        <f t="shared" si="52"/>
        <v>0.25</v>
      </c>
      <c r="T544">
        <v>541</v>
      </c>
      <c r="U544">
        <f t="shared" si="53"/>
        <v>0.21959459459459457</v>
      </c>
    </row>
    <row r="545" spans="1:21" x14ac:dyDescent="0.45">
      <c r="A545">
        <v>542</v>
      </c>
      <c r="B545">
        <v>4.8999999999999998E-3</v>
      </c>
      <c r="C545">
        <f t="shared" si="48"/>
        <v>0.61249999999999993</v>
      </c>
      <c r="E545">
        <v>542</v>
      </c>
      <c r="F545">
        <v>5.4999999999999997E-3</v>
      </c>
      <c r="G545">
        <f t="shared" si="49"/>
        <v>0.65476190476190477</v>
      </c>
      <c r="I545">
        <v>542</v>
      </c>
      <c r="J545">
        <f t="shared" si="50"/>
        <v>0.63363095238095235</v>
      </c>
      <c r="L545">
        <v>542</v>
      </c>
      <c r="M545">
        <v>1.4E-3</v>
      </c>
      <c r="N545">
        <f t="shared" si="51"/>
        <v>0.18918918918918917</v>
      </c>
      <c r="P545">
        <v>542</v>
      </c>
      <c r="Q545">
        <v>1.8E-3</v>
      </c>
      <c r="R545">
        <f t="shared" si="52"/>
        <v>0.25</v>
      </c>
      <c r="T545">
        <v>542</v>
      </c>
      <c r="U545">
        <f t="shared" si="53"/>
        <v>0.21959459459459457</v>
      </c>
    </row>
    <row r="546" spans="1:21" x14ac:dyDescent="0.45">
      <c r="A546">
        <v>543</v>
      </c>
      <c r="B546">
        <v>4.8999999999999998E-3</v>
      </c>
      <c r="C546">
        <f t="shared" si="48"/>
        <v>0.61249999999999993</v>
      </c>
      <c r="E546">
        <v>543</v>
      </c>
      <c r="F546">
        <v>5.4999999999999997E-3</v>
      </c>
      <c r="G546">
        <f t="shared" si="49"/>
        <v>0.65476190476190477</v>
      </c>
      <c r="I546">
        <v>543</v>
      </c>
      <c r="J546">
        <f t="shared" si="50"/>
        <v>0.63363095238095235</v>
      </c>
      <c r="L546">
        <v>543</v>
      </c>
      <c r="M546">
        <v>1.4E-3</v>
      </c>
      <c r="N546">
        <f t="shared" si="51"/>
        <v>0.18918918918918917</v>
      </c>
      <c r="P546">
        <v>543</v>
      </c>
      <c r="Q546">
        <v>1.8E-3</v>
      </c>
      <c r="R546">
        <f t="shared" si="52"/>
        <v>0.25</v>
      </c>
      <c r="T546">
        <v>543</v>
      </c>
      <c r="U546">
        <f t="shared" si="53"/>
        <v>0.21959459459459457</v>
      </c>
    </row>
    <row r="547" spans="1:21" x14ac:dyDescent="0.45">
      <c r="A547">
        <v>544</v>
      </c>
      <c r="B547">
        <v>4.8999999999999998E-3</v>
      </c>
      <c r="C547">
        <f t="shared" si="48"/>
        <v>0.61249999999999993</v>
      </c>
      <c r="E547">
        <v>544</v>
      </c>
      <c r="F547">
        <v>5.4999999999999997E-3</v>
      </c>
      <c r="G547">
        <f t="shared" si="49"/>
        <v>0.65476190476190477</v>
      </c>
      <c r="I547">
        <v>544</v>
      </c>
      <c r="J547">
        <f t="shared" si="50"/>
        <v>0.63363095238095235</v>
      </c>
      <c r="L547">
        <v>544</v>
      </c>
      <c r="M547">
        <v>1.4E-3</v>
      </c>
      <c r="N547">
        <f t="shared" si="51"/>
        <v>0.18918918918918917</v>
      </c>
      <c r="P547">
        <v>544</v>
      </c>
      <c r="Q547">
        <v>1.8E-3</v>
      </c>
      <c r="R547">
        <f t="shared" si="52"/>
        <v>0.25</v>
      </c>
      <c r="T547">
        <v>544</v>
      </c>
      <c r="U547">
        <f t="shared" si="53"/>
        <v>0.21959459459459457</v>
      </c>
    </row>
    <row r="548" spans="1:21" x14ac:dyDescent="0.45">
      <c r="A548">
        <v>545</v>
      </c>
      <c r="B548">
        <v>4.8999999999999998E-3</v>
      </c>
      <c r="C548">
        <f t="shared" si="48"/>
        <v>0.61249999999999993</v>
      </c>
      <c r="E548">
        <v>545</v>
      </c>
      <c r="F548">
        <v>5.4999999999999997E-3</v>
      </c>
      <c r="G548">
        <f t="shared" si="49"/>
        <v>0.65476190476190477</v>
      </c>
      <c r="I548">
        <v>545</v>
      </c>
      <c r="J548">
        <f t="shared" si="50"/>
        <v>0.63363095238095235</v>
      </c>
      <c r="L548">
        <v>545</v>
      </c>
      <c r="M548">
        <v>1.4E-3</v>
      </c>
      <c r="N548">
        <f t="shared" si="51"/>
        <v>0.18918918918918917</v>
      </c>
      <c r="P548">
        <v>545</v>
      </c>
      <c r="Q548">
        <v>1.8E-3</v>
      </c>
      <c r="R548">
        <f t="shared" si="52"/>
        <v>0.25</v>
      </c>
      <c r="T548">
        <v>545</v>
      </c>
      <c r="U548">
        <f t="shared" si="53"/>
        <v>0.21959459459459457</v>
      </c>
    </row>
    <row r="549" spans="1:21" x14ac:dyDescent="0.45">
      <c r="A549">
        <v>546</v>
      </c>
      <c r="B549">
        <v>4.8999999999999998E-3</v>
      </c>
      <c r="C549">
        <f t="shared" si="48"/>
        <v>0.61249999999999993</v>
      </c>
      <c r="E549">
        <v>546</v>
      </c>
      <c r="F549">
        <v>5.4999999999999997E-3</v>
      </c>
      <c r="G549">
        <f t="shared" si="49"/>
        <v>0.65476190476190477</v>
      </c>
      <c r="I549">
        <v>546</v>
      </c>
      <c r="J549">
        <f t="shared" si="50"/>
        <v>0.63363095238095235</v>
      </c>
      <c r="L549">
        <v>546</v>
      </c>
      <c r="M549">
        <v>1.4E-3</v>
      </c>
      <c r="N549">
        <f t="shared" si="51"/>
        <v>0.18918918918918917</v>
      </c>
      <c r="P549">
        <v>546</v>
      </c>
      <c r="Q549">
        <v>1.8E-3</v>
      </c>
      <c r="R549">
        <f t="shared" si="52"/>
        <v>0.25</v>
      </c>
      <c r="T549">
        <v>546</v>
      </c>
      <c r="U549">
        <f t="shared" si="53"/>
        <v>0.21959459459459457</v>
      </c>
    </row>
    <row r="550" spans="1:21" x14ac:dyDescent="0.45">
      <c r="A550">
        <v>547</v>
      </c>
      <c r="B550">
        <v>4.8999999999999998E-3</v>
      </c>
      <c r="C550">
        <f t="shared" si="48"/>
        <v>0.61249999999999993</v>
      </c>
      <c r="E550">
        <v>547</v>
      </c>
      <c r="F550">
        <v>5.4999999999999997E-3</v>
      </c>
      <c r="G550">
        <f t="shared" si="49"/>
        <v>0.65476190476190477</v>
      </c>
      <c r="I550">
        <v>547</v>
      </c>
      <c r="J550">
        <f t="shared" si="50"/>
        <v>0.63363095238095235</v>
      </c>
      <c r="L550">
        <v>547</v>
      </c>
      <c r="M550">
        <v>1.4E-3</v>
      </c>
      <c r="N550">
        <f t="shared" si="51"/>
        <v>0.18918918918918917</v>
      </c>
      <c r="P550">
        <v>547</v>
      </c>
      <c r="Q550">
        <v>1.8E-3</v>
      </c>
      <c r="R550">
        <f t="shared" si="52"/>
        <v>0.25</v>
      </c>
      <c r="T550">
        <v>547</v>
      </c>
      <c r="U550">
        <f t="shared" si="53"/>
        <v>0.21959459459459457</v>
      </c>
    </row>
    <row r="551" spans="1:21" x14ac:dyDescent="0.45">
      <c r="A551">
        <v>548</v>
      </c>
      <c r="B551">
        <v>4.8999999999999998E-3</v>
      </c>
      <c r="C551">
        <f t="shared" si="48"/>
        <v>0.61249999999999993</v>
      </c>
      <c r="E551">
        <v>548</v>
      </c>
      <c r="F551">
        <v>5.4999999999999997E-3</v>
      </c>
      <c r="G551">
        <f t="shared" si="49"/>
        <v>0.65476190476190477</v>
      </c>
      <c r="I551">
        <v>548</v>
      </c>
      <c r="J551">
        <f t="shared" si="50"/>
        <v>0.63363095238095235</v>
      </c>
      <c r="L551">
        <v>548</v>
      </c>
      <c r="M551">
        <v>1.4E-3</v>
      </c>
      <c r="N551">
        <f t="shared" si="51"/>
        <v>0.18918918918918917</v>
      </c>
      <c r="P551">
        <v>548</v>
      </c>
      <c r="Q551">
        <v>1.8E-3</v>
      </c>
      <c r="R551">
        <f t="shared" si="52"/>
        <v>0.25</v>
      </c>
      <c r="T551">
        <v>548</v>
      </c>
      <c r="U551">
        <f t="shared" si="53"/>
        <v>0.21959459459459457</v>
      </c>
    </row>
    <row r="552" spans="1:21" x14ac:dyDescent="0.45">
      <c r="A552">
        <v>549</v>
      </c>
      <c r="B552">
        <v>4.8999999999999998E-3</v>
      </c>
      <c r="C552">
        <f t="shared" si="48"/>
        <v>0.61249999999999993</v>
      </c>
      <c r="E552">
        <v>549</v>
      </c>
      <c r="F552">
        <v>5.4999999999999997E-3</v>
      </c>
      <c r="G552">
        <f t="shared" si="49"/>
        <v>0.65476190476190477</v>
      </c>
      <c r="I552">
        <v>549</v>
      </c>
      <c r="J552">
        <f t="shared" si="50"/>
        <v>0.63363095238095235</v>
      </c>
      <c r="L552">
        <v>549</v>
      </c>
      <c r="M552">
        <v>1.2999999999999999E-3</v>
      </c>
      <c r="N552">
        <f t="shared" si="51"/>
        <v>0.17567567567567566</v>
      </c>
      <c r="P552">
        <v>549</v>
      </c>
      <c r="Q552">
        <v>1.6999999999999999E-3</v>
      </c>
      <c r="R552">
        <f t="shared" si="52"/>
        <v>0.2361111111111111</v>
      </c>
      <c r="T552">
        <v>549</v>
      </c>
      <c r="U552">
        <f t="shared" si="53"/>
        <v>0.20589339339339338</v>
      </c>
    </row>
    <row r="553" spans="1:21" x14ac:dyDescent="0.45">
      <c r="A553">
        <v>550</v>
      </c>
      <c r="B553">
        <v>4.8999999999999998E-3</v>
      </c>
      <c r="C553">
        <f t="shared" si="48"/>
        <v>0.61249999999999993</v>
      </c>
      <c r="E553">
        <v>550</v>
      </c>
      <c r="F553">
        <v>5.4000000000000003E-3</v>
      </c>
      <c r="G553">
        <f t="shared" si="49"/>
        <v>0.6428571428571429</v>
      </c>
      <c r="I553">
        <v>550</v>
      </c>
      <c r="J553">
        <f t="shared" si="50"/>
        <v>0.62767857142857142</v>
      </c>
      <c r="L553">
        <v>550</v>
      </c>
      <c r="M553">
        <v>1.2999999999999999E-3</v>
      </c>
      <c r="N553">
        <f t="shared" si="51"/>
        <v>0.17567567567567566</v>
      </c>
      <c r="P553">
        <v>550</v>
      </c>
      <c r="Q553">
        <v>1.6999999999999999E-3</v>
      </c>
      <c r="R553">
        <f t="shared" si="52"/>
        <v>0.2361111111111111</v>
      </c>
      <c r="T553">
        <v>550</v>
      </c>
      <c r="U553">
        <f t="shared" si="53"/>
        <v>0.20589339339339338</v>
      </c>
    </row>
    <row r="554" spans="1:21" x14ac:dyDescent="0.45">
      <c r="A554">
        <v>551</v>
      </c>
      <c r="B554">
        <v>4.8999999999999998E-3</v>
      </c>
      <c r="C554">
        <f t="shared" si="48"/>
        <v>0.61249999999999993</v>
      </c>
      <c r="E554">
        <v>551</v>
      </c>
      <c r="F554">
        <v>5.4000000000000003E-3</v>
      </c>
      <c r="G554">
        <f t="shared" si="49"/>
        <v>0.6428571428571429</v>
      </c>
      <c r="I554">
        <v>551</v>
      </c>
      <c r="J554">
        <f t="shared" si="50"/>
        <v>0.62767857142857142</v>
      </c>
      <c r="L554">
        <v>551</v>
      </c>
      <c r="M554">
        <v>1.1999999999999999E-3</v>
      </c>
      <c r="N554">
        <f t="shared" si="51"/>
        <v>0.16216216216216214</v>
      </c>
      <c r="P554">
        <v>551</v>
      </c>
      <c r="Q554">
        <v>1.6999999999999999E-3</v>
      </c>
      <c r="R554">
        <f t="shared" si="52"/>
        <v>0.2361111111111111</v>
      </c>
      <c r="T554">
        <v>551</v>
      </c>
      <c r="U554">
        <f t="shared" si="53"/>
        <v>0.19913663663663661</v>
      </c>
    </row>
    <row r="555" spans="1:21" x14ac:dyDescent="0.45">
      <c r="A555">
        <v>552</v>
      </c>
      <c r="B555">
        <v>4.8999999999999998E-3</v>
      </c>
      <c r="C555">
        <f t="shared" si="48"/>
        <v>0.61249999999999993</v>
      </c>
      <c r="E555">
        <v>552</v>
      </c>
      <c r="F555">
        <v>5.4000000000000003E-3</v>
      </c>
      <c r="G555">
        <f t="shared" si="49"/>
        <v>0.6428571428571429</v>
      </c>
      <c r="I555">
        <v>552</v>
      </c>
      <c r="J555">
        <f t="shared" si="50"/>
        <v>0.62767857142857142</v>
      </c>
      <c r="L555">
        <v>552</v>
      </c>
      <c r="M555">
        <v>1.1999999999999999E-3</v>
      </c>
      <c r="N555">
        <f t="shared" si="51"/>
        <v>0.16216216216216214</v>
      </c>
      <c r="P555">
        <v>552</v>
      </c>
      <c r="Q555">
        <v>1.6999999999999999E-3</v>
      </c>
      <c r="R555">
        <f t="shared" si="52"/>
        <v>0.2361111111111111</v>
      </c>
      <c r="T555">
        <v>552</v>
      </c>
      <c r="U555">
        <f t="shared" si="53"/>
        <v>0.19913663663663661</v>
      </c>
    </row>
    <row r="556" spans="1:21" x14ac:dyDescent="0.45">
      <c r="A556">
        <v>553</v>
      </c>
      <c r="B556">
        <v>4.8999999999999998E-3</v>
      </c>
      <c r="C556">
        <f t="shared" si="48"/>
        <v>0.61249999999999993</v>
      </c>
      <c r="E556">
        <v>553</v>
      </c>
      <c r="F556">
        <v>5.4999999999999997E-3</v>
      </c>
      <c r="G556">
        <f t="shared" si="49"/>
        <v>0.65476190476190477</v>
      </c>
      <c r="I556">
        <v>553</v>
      </c>
      <c r="J556">
        <f t="shared" si="50"/>
        <v>0.63363095238095235</v>
      </c>
      <c r="L556">
        <v>553</v>
      </c>
      <c r="M556">
        <v>1.1999999999999999E-3</v>
      </c>
      <c r="N556">
        <f t="shared" si="51"/>
        <v>0.16216216216216214</v>
      </c>
      <c r="P556">
        <v>553</v>
      </c>
      <c r="Q556">
        <v>1.6999999999999999E-3</v>
      </c>
      <c r="R556">
        <f t="shared" si="52"/>
        <v>0.2361111111111111</v>
      </c>
      <c r="T556">
        <v>553</v>
      </c>
      <c r="U556">
        <f t="shared" si="53"/>
        <v>0.19913663663663661</v>
      </c>
    </row>
    <row r="557" spans="1:21" x14ac:dyDescent="0.45">
      <c r="A557">
        <v>554</v>
      </c>
      <c r="B557">
        <v>4.8999999999999998E-3</v>
      </c>
      <c r="C557">
        <f t="shared" si="48"/>
        <v>0.61249999999999993</v>
      </c>
      <c r="E557">
        <v>554</v>
      </c>
      <c r="F557">
        <v>5.4999999999999997E-3</v>
      </c>
      <c r="G557">
        <f t="shared" si="49"/>
        <v>0.65476190476190477</v>
      </c>
      <c r="I557">
        <v>554</v>
      </c>
      <c r="J557">
        <f t="shared" si="50"/>
        <v>0.63363095238095235</v>
      </c>
      <c r="L557">
        <v>554</v>
      </c>
      <c r="M557">
        <v>1.1999999999999999E-3</v>
      </c>
      <c r="N557">
        <f t="shared" si="51"/>
        <v>0.16216216216216214</v>
      </c>
      <c r="P557">
        <v>554</v>
      </c>
      <c r="Q557">
        <v>1.6999999999999999E-3</v>
      </c>
      <c r="R557">
        <f t="shared" si="52"/>
        <v>0.2361111111111111</v>
      </c>
      <c r="T557">
        <v>554</v>
      </c>
      <c r="U557">
        <f t="shared" si="53"/>
        <v>0.19913663663663661</v>
      </c>
    </row>
    <row r="558" spans="1:21" x14ac:dyDescent="0.45">
      <c r="A558">
        <v>555</v>
      </c>
      <c r="B558">
        <v>4.8999999999999998E-3</v>
      </c>
      <c r="C558">
        <f t="shared" si="48"/>
        <v>0.61249999999999993</v>
      </c>
      <c r="E558">
        <v>555</v>
      </c>
      <c r="F558">
        <v>5.4000000000000003E-3</v>
      </c>
      <c r="G558">
        <f t="shared" si="49"/>
        <v>0.6428571428571429</v>
      </c>
      <c r="I558">
        <v>555</v>
      </c>
      <c r="J558">
        <f t="shared" si="50"/>
        <v>0.62767857142857142</v>
      </c>
      <c r="L558">
        <v>555</v>
      </c>
      <c r="M558">
        <v>1.1999999999999999E-3</v>
      </c>
      <c r="N558">
        <f t="shared" si="51"/>
        <v>0.16216216216216214</v>
      </c>
      <c r="P558">
        <v>555</v>
      </c>
      <c r="Q558">
        <v>1.6999999999999999E-3</v>
      </c>
      <c r="R558">
        <f t="shared" si="52"/>
        <v>0.2361111111111111</v>
      </c>
      <c r="T558">
        <v>555</v>
      </c>
      <c r="U558">
        <f t="shared" si="53"/>
        <v>0.19913663663663661</v>
      </c>
    </row>
    <row r="559" spans="1:21" x14ac:dyDescent="0.45">
      <c r="A559">
        <v>556</v>
      </c>
      <c r="B559">
        <v>4.8999999999999998E-3</v>
      </c>
      <c r="C559">
        <f t="shared" si="48"/>
        <v>0.61249999999999993</v>
      </c>
      <c r="E559">
        <v>556</v>
      </c>
      <c r="F559">
        <v>5.4000000000000003E-3</v>
      </c>
      <c r="G559">
        <f t="shared" si="49"/>
        <v>0.6428571428571429</v>
      </c>
      <c r="I559">
        <v>556</v>
      </c>
      <c r="J559">
        <f t="shared" si="50"/>
        <v>0.62767857142857142</v>
      </c>
      <c r="L559">
        <v>556</v>
      </c>
      <c r="M559">
        <v>1.1999999999999999E-3</v>
      </c>
      <c r="N559">
        <f t="shared" si="51"/>
        <v>0.16216216216216214</v>
      </c>
      <c r="P559">
        <v>556</v>
      </c>
      <c r="Q559">
        <v>1.6999999999999999E-3</v>
      </c>
      <c r="R559">
        <f t="shared" si="52"/>
        <v>0.2361111111111111</v>
      </c>
      <c r="T559">
        <v>556</v>
      </c>
      <c r="U559">
        <f t="shared" si="53"/>
        <v>0.19913663663663661</v>
      </c>
    </row>
    <row r="560" spans="1:21" x14ac:dyDescent="0.45">
      <c r="A560">
        <v>557</v>
      </c>
      <c r="B560">
        <v>4.8999999999999998E-3</v>
      </c>
      <c r="C560">
        <f t="shared" si="48"/>
        <v>0.61249999999999993</v>
      </c>
      <c r="E560">
        <v>557</v>
      </c>
      <c r="F560">
        <v>5.4000000000000003E-3</v>
      </c>
      <c r="G560">
        <f t="shared" si="49"/>
        <v>0.6428571428571429</v>
      </c>
      <c r="I560">
        <v>557</v>
      </c>
      <c r="J560">
        <f t="shared" si="50"/>
        <v>0.62767857142857142</v>
      </c>
      <c r="L560">
        <v>557</v>
      </c>
      <c r="M560">
        <v>1.1999999999999999E-3</v>
      </c>
      <c r="N560">
        <f t="shared" si="51"/>
        <v>0.16216216216216214</v>
      </c>
      <c r="P560">
        <v>557</v>
      </c>
      <c r="Q560">
        <v>1.6000000000000001E-3</v>
      </c>
      <c r="R560">
        <f t="shared" si="52"/>
        <v>0.22222222222222224</v>
      </c>
      <c r="T560">
        <v>557</v>
      </c>
      <c r="U560">
        <f t="shared" si="53"/>
        <v>0.19219219219219219</v>
      </c>
    </row>
    <row r="561" spans="1:21" x14ac:dyDescent="0.45">
      <c r="A561">
        <v>558</v>
      </c>
      <c r="B561">
        <v>4.8999999999999998E-3</v>
      </c>
      <c r="C561">
        <f t="shared" si="48"/>
        <v>0.61249999999999993</v>
      </c>
      <c r="E561">
        <v>558</v>
      </c>
      <c r="F561">
        <v>5.4000000000000003E-3</v>
      </c>
      <c r="G561">
        <f t="shared" si="49"/>
        <v>0.6428571428571429</v>
      </c>
      <c r="I561">
        <v>558</v>
      </c>
      <c r="J561">
        <f t="shared" si="50"/>
        <v>0.62767857142857142</v>
      </c>
      <c r="L561">
        <v>558</v>
      </c>
      <c r="M561">
        <v>1.1999999999999999E-3</v>
      </c>
      <c r="N561">
        <f t="shared" si="51"/>
        <v>0.16216216216216214</v>
      </c>
      <c r="P561">
        <v>558</v>
      </c>
      <c r="Q561">
        <v>1.6000000000000001E-3</v>
      </c>
      <c r="R561">
        <f t="shared" si="52"/>
        <v>0.22222222222222224</v>
      </c>
      <c r="T561">
        <v>558</v>
      </c>
      <c r="U561">
        <f t="shared" si="53"/>
        <v>0.19219219219219219</v>
      </c>
    </row>
    <row r="562" spans="1:21" x14ac:dyDescent="0.45">
      <c r="A562">
        <v>559</v>
      </c>
      <c r="B562">
        <v>4.8999999999999998E-3</v>
      </c>
      <c r="C562">
        <f t="shared" si="48"/>
        <v>0.61249999999999993</v>
      </c>
      <c r="E562">
        <v>559</v>
      </c>
      <c r="F562">
        <v>5.4000000000000003E-3</v>
      </c>
      <c r="G562">
        <f t="shared" si="49"/>
        <v>0.6428571428571429</v>
      </c>
      <c r="I562">
        <v>559</v>
      </c>
      <c r="J562">
        <f t="shared" si="50"/>
        <v>0.62767857142857142</v>
      </c>
      <c r="L562">
        <v>559</v>
      </c>
      <c r="M562">
        <v>1.1999999999999999E-3</v>
      </c>
      <c r="N562">
        <f t="shared" si="51"/>
        <v>0.16216216216216214</v>
      </c>
      <c r="P562">
        <v>559</v>
      </c>
      <c r="Q562">
        <v>1.6000000000000001E-3</v>
      </c>
      <c r="R562">
        <f t="shared" si="52"/>
        <v>0.22222222222222224</v>
      </c>
      <c r="T562">
        <v>559</v>
      </c>
      <c r="U562">
        <f t="shared" si="53"/>
        <v>0.19219219219219219</v>
      </c>
    </row>
    <row r="563" spans="1:21" x14ac:dyDescent="0.45">
      <c r="A563">
        <v>560</v>
      </c>
      <c r="B563">
        <v>4.7999999999999996E-3</v>
      </c>
      <c r="C563">
        <f t="shared" si="48"/>
        <v>0.6</v>
      </c>
      <c r="E563">
        <v>560</v>
      </c>
      <c r="F563">
        <v>5.4000000000000003E-3</v>
      </c>
      <c r="G563">
        <f t="shared" si="49"/>
        <v>0.6428571428571429</v>
      </c>
      <c r="I563">
        <v>560</v>
      </c>
      <c r="J563">
        <f t="shared" si="50"/>
        <v>0.62142857142857144</v>
      </c>
      <c r="L563">
        <v>560</v>
      </c>
      <c r="M563">
        <v>1.1999999999999999E-3</v>
      </c>
      <c r="N563">
        <f t="shared" si="51"/>
        <v>0.16216216216216214</v>
      </c>
      <c r="P563">
        <v>560</v>
      </c>
      <c r="Q563">
        <v>1.6000000000000001E-3</v>
      </c>
      <c r="R563">
        <f t="shared" si="52"/>
        <v>0.22222222222222224</v>
      </c>
      <c r="T563">
        <v>560</v>
      </c>
      <c r="U563">
        <f t="shared" si="53"/>
        <v>0.19219219219219219</v>
      </c>
    </row>
    <row r="564" spans="1:21" x14ac:dyDescent="0.45">
      <c r="A564">
        <v>561</v>
      </c>
      <c r="B564">
        <v>4.7999999999999996E-3</v>
      </c>
      <c r="C564">
        <f t="shared" si="48"/>
        <v>0.6</v>
      </c>
      <c r="E564">
        <v>561</v>
      </c>
      <c r="F564">
        <v>5.4000000000000003E-3</v>
      </c>
      <c r="G564">
        <f t="shared" si="49"/>
        <v>0.6428571428571429</v>
      </c>
      <c r="I564">
        <v>561</v>
      </c>
      <c r="J564">
        <f t="shared" si="50"/>
        <v>0.62142857142857144</v>
      </c>
      <c r="L564">
        <v>561</v>
      </c>
      <c r="M564">
        <v>1.1999999999999999E-3</v>
      </c>
      <c r="N564">
        <f t="shared" si="51"/>
        <v>0.16216216216216214</v>
      </c>
      <c r="P564">
        <v>561</v>
      </c>
      <c r="Q564">
        <v>1.6000000000000001E-3</v>
      </c>
      <c r="R564">
        <f t="shared" si="52"/>
        <v>0.22222222222222224</v>
      </c>
      <c r="T564">
        <v>561</v>
      </c>
      <c r="U564">
        <f t="shared" si="53"/>
        <v>0.19219219219219219</v>
      </c>
    </row>
    <row r="565" spans="1:21" x14ac:dyDescent="0.45">
      <c r="A565">
        <v>562</v>
      </c>
      <c r="B565">
        <v>4.7999999999999996E-3</v>
      </c>
      <c r="C565">
        <f t="shared" si="48"/>
        <v>0.6</v>
      </c>
      <c r="E565">
        <v>562</v>
      </c>
      <c r="F565">
        <v>5.4000000000000003E-3</v>
      </c>
      <c r="G565">
        <f t="shared" si="49"/>
        <v>0.6428571428571429</v>
      </c>
      <c r="I565">
        <v>562</v>
      </c>
      <c r="J565">
        <f t="shared" si="50"/>
        <v>0.62142857142857144</v>
      </c>
      <c r="L565">
        <v>562</v>
      </c>
      <c r="M565">
        <v>1.1999999999999999E-3</v>
      </c>
      <c r="N565">
        <f t="shared" si="51"/>
        <v>0.16216216216216214</v>
      </c>
      <c r="P565">
        <v>562</v>
      </c>
      <c r="Q565">
        <v>1.6000000000000001E-3</v>
      </c>
      <c r="R565">
        <f t="shared" si="52"/>
        <v>0.22222222222222224</v>
      </c>
      <c r="T565">
        <v>562</v>
      </c>
      <c r="U565">
        <f t="shared" si="53"/>
        <v>0.19219219219219219</v>
      </c>
    </row>
    <row r="566" spans="1:21" x14ac:dyDescent="0.45">
      <c r="A566">
        <v>563</v>
      </c>
      <c r="B566">
        <v>4.7999999999999996E-3</v>
      </c>
      <c r="C566">
        <f t="shared" si="48"/>
        <v>0.6</v>
      </c>
      <c r="E566">
        <v>563</v>
      </c>
      <c r="F566">
        <v>5.4000000000000003E-3</v>
      </c>
      <c r="G566">
        <f t="shared" si="49"/>
        <v>0.6428571428571429</v>
      </c>
      <c r="I566">
        <v>563</v>
      </c>
      <c r="J566">
        <f t="shared" si="50"/>
        <v>0.62142857142857144</v>
      </c>
      <c r="L566">
        <v>563</v>
      </c>
      <c r="M566">
        <v>1.1999999999999999E-3</v>
      </c>
      <c r="N566">
        <f t="shared" si="51"/>
        <v>0.16216216216216214</v>
      </c>
      <c r="P566">
        <v>563</v>
      </c>
      <c r="Q566">
        <v>1.6000000000000001E-3</v>
      </c>
      <c r="R566">
        <f t="shared" si="52"/>
        <v>0.22222222222222224</v>
      </c>
      <c r="T566">
        <v>563</v>
      </c>
      <c r="U566">
        <f t="shared" si="53"/>
        <v>0.19219219219219219</v>
      </c>
    </row>
    <row r="567" spans="1:21" x14ac:dyDescent="0.45">
      <c r="A567">
        <v>564</v>
      </c>
      <c r="B567">
        <v>4.7999999999999996E-3</v>
      </c>
      <c r="C567">
        <f t="shared" si="48"/>
        <v>0.6</v>
      </c>
      <c r="E567">
        <v>564</v>
      </c>
      <c r="F567">
        <v>5.4000000000000003E-3</v>
      </c>
      <c r="G567">
        <f t="shared" si="49"/>
        <v>0.6428571428571429</v>
      </c>
      <c r="I567">
        <v>564</v>
      </c>
      <c r="J567">
        <f t="shared" si="50"/>
        <v>0.62142857142857144</v>
      </c>
      <c r="L567">
        <v>564</v>
      </c>
      <c r="M567">
        <v>1.1999999999999999E-3</v>
      </c>
      <c r="N567">
        <f t="shared" si="51"/>
        <v>0.16216216216216214</v>
      </c>
      <c r="P567">
        <v>564</v>
      </c>
      <c r="Q567">
        <v>1.6000000000000001E-3</v>
      </c>
      <c r="R567">
        <f t="shared" si="52"/>
        <v>0.22222222222222224</v>
      </c>
      <c r="T567">
        <v>564</v>
      </c>
      <c r="U567">
        <f t="shared" si="53"/>
        <v>0.19219219219219219</v>
      </c>
    </row>
    <row r="568" spans="1:21" x14ac:dyDescent="0.45">
      <c r="A568">
        <v>565</v>
      </c>
      <c r="B568">
        <v>4.7999999999999996E-3</v>
      </c>
      <c r="C568">
        <f t="shared" si="48"/>
        <v>0.6</v>
      </c>
      <c r="E568">
        <v>565</v>
      </c>
      <c r="F568">
        <v>5.4000000000000003E-3</v>
      </c>
      <c r="G568">
        <f t="shared" si="49"/>
        <v>0.6428571428571429</v>
      </c>
      <c r="I568">
        <v>565</v>
      </c>
      <c r="J568">
        <f t="shared" si="50"/>
        <v>0.62142857142857144</v>
      </c>
      <c r="L568">
        <v>565</v>
      </c>
      <c r="M568">
        <v>1.1999999999999999E-3</v>
      </c>
      <c r="N568">
        <f t="shared" si="51"/>
        <v>0.16216216216216214</v>
      </c>
      <c r="P568">
        <v>565</v>
      </c>
      <c r="Q568">
        <v>1.6000000000000001E-3</v>
      </c>
      <c r="R568">
        <f t="shared" si="52"/>
        <v>0.22222222222222224</v>
      </c>
      <c r="T568">
        <v>565</v>
      </c>
      <c r="U568">
        <f t="shared" si="53"/>
        <v>0.19219219219219219</v>
      </c>
    </row>
    <row r="569" spans="1:21" x14ac:dyDescent="0.45">
      <c r="A569">
        <v>566</v>
      </c>
      <c r="B569">
        <v>4.8999999999999998E-3</v>
      </c>
      <c r="C569">
        <f t="shared" si="48"/>
        <v>0.61249999999999993</v>
      </c>
      <c r="E569">
        <v>566</v>
      </c>
      <c r="F569">
        <v>5.4000000000000003E-3</v>
      </c>
      <c r="G569">
        <f t="shared" si="49"/>
        <v>0.6428571428571429</v>
      </c>
      <c r="I569">
        <v>566</v>
      </c>
      <c r="J569">
        <f t="shared" si="50"/>
        <v>0.62767857142857142</v>
      </c>
      <c r="L569">
        <v>566</v>
      </c>
      <c r="M569">
        <v>1.1999999999999999E-3</v>
      </c>
      <c r="N569">
        <f t="shared" si="51"/>
        <v>0.16216216216216214</v>
      </c>
      <c r="P569">
        <v>566</v>
      </c>
      <c r="Q569">
        <v>1.6000000000000001E-3</v>
      </c>
      <c r="R569">
        <f t="shared" si="52"/>
        <v>0.22222222222222224</v>
      </c>
      <c r="T569">
        <v>566</v>
      </c>
      <c r="U569">
        <f t="shared" si="53"/>
        <v>0.19219219219219219</v>
      </c>
    </row>
    <row r="570" spans="1:21" x14ac:dyDescent="0.45">
      <c r="A570">
        <v>567</v>
      </c>
      <c r="B570">
        <v>4.8999999999999998E-3</v>
      </c>
      <c r="C570">
        <f t="shared" si="48"/>
        <v>0.61249999999999993</v>
      </c>
      <c r="E570">
        <v>567</v>
      </c>
      <c r="F570">
        <v>5.4000000000000003E-3</v>
      </c>
      <c r="G570">
        <f t="shared" si="49"/>
        <v>0.6428571428571429</v>
      </c>
      <c r="I570">
        <v>567</v>
      </c>
      <c r="J570">
        <f t="shared" si="50"/>
        <v>0.62767857142857142</v>
      </c>
      <c r="L570">
        <v>567</v>
      </c>
      <c r="M570">
        <v>1.1999999999999999E-3</v>
      </c>
      <c r="N570">
        <f t="shared" si="51"/>
        <v>0.16216216216216214</v>
      </c>
      <c r="P570">
        <v>567</v>
      </c>
      <c r="Q570">
        <v>1.6000000000000001E-3</v>
      </c>
      <c r="R570">
        <f t="shared" si="52"/>
        <v>0.22222222222222224</v>
      </c>
      <c r="T570">
        <v>567</v>
      </c>
      <c r="U570">
        <f t="shared" si="53"/>
        <v>0.19219219219219219</v>
      </c>
    </row>
    <row r="571" spans="1:21" x14ac:dyDescent="0.45">
      <c r="A571">
        <v>568</v>
      </c>
      <c r="B571">
        <v>4.8999999999999998E-3</v>
      </c>
      <c r="C571">
        <f t="shared" si="48"/>
        <v>0.61249999999999993</v>
      </c>
      <c r="E571">
        <v>568</v>
      </c>
      <c r="F571">
        <v>5.4000000000000003E-3</v>
      </c>
      <c r="G571">
        <f t="shared" si="49"/>
        <v>0.6428571428571429</v>
      </c>
      <c r="I571">
        <v>568</v>
      </c>
      <c r="J571">
        <f t="shared" si="50"/>
        <v>0.62767857142857142</v>
      </c>
      <c r="L571">
        <v>568</v>
      </c>
      <c r="M571">
        <v>1.1999999999999999E-3</v>
      </c>
      <c r="N571">
        <f t="shared" si="51"/>
        <v>0.16216216216216214</v>
      </c>
      <c r="P571">
        <v>568</v>
      </c>
      <c r="Q571">
        <v>1.6000000000000001E-3</v>
      </c>
      <c r="R571">
        <f t="shared" si="52"/>
        <v>0.22222222222222224</v>
      </c>
      <c r="T571">
        <v>568</v>
      </c>
      <c r="U571">
        <f t="shared" si="53"/>
        <v>0.19219219219219219</v>
      </c>
    </row>
    <row r="572" spans="1:21" x14ac:dyDescent="0.45">
      <c r="A572">
        <v>569</v>
      </c>
      <c r="B572">
        <v>4.8999999999999998E-3</v>
      </c>
      <c r="C572">
        <f t="shared" si="48"/>
        <v>0.61249999999999993</v>
      </c>
      <c r="E572">
        <v>569</v>
      </c>
      <c r="F572">
        <v>5.4000000000000003E-3</v>
      </c>
      <c r="G572">
        <f t="shared" si="49"/>
        <v>0.6428571428571429</v>
      </c>
      <c r="I572">
        <v>569</v>
      </c>
      <c r="J572">
        <f t="shared" si="50"/>
        <v>0.62767857142857142</v>
      </c>
      <c r="L572">
        <v>569</v>
      </c>
      <c r="M572">
        <v>1.1000000000000001E-3</v>
      </c>
      <c r="N572">
        <f t="shared" si="51"/>
        <v>0.14864864864864866</v>
      </c>
      <c r="P572">
        <v>569</v>
      </c>
      <c r="Q572">
        <v>1.6000000000000001E-3</v>
      </c>
      <c r="R572">
        <f t="shared" si="52"/>
        <v>0.22222222222222224</v>
      </c>
      <c r="T572">
        <v>569</v>
      </c>
      <c r="U572">
        <f t="shared" si="53"/>
        <v>0.18543543543543545</v>
      </c>
    </row>
    <row r="573" spans="1:21" x14ac:dyDescent="0.45">
      <c r="A573">
        <v>570</v>
      </c>
      <c r="B573">
        <v>4.7999999999999996E-3</v>
      </c>
      <c r="C573">
        <f t="shared" si="48"/>
        <v>0.6</v>
      </c>
      <c r="E573">
        <v>570</v>
      </c>
      <c r="F573">
        <v>5.3E-3</v>
      </c>
      <c r="G573">
        <f t="shared" si="49"/>
        <v>0.63095238095238104</v>
      </c>
      <c r="I573">
        <v>570</v>
      </c>
      <c r="J573">
        <f t="shared" si="50"/>
        <v>0.61547619047619051</v>
      </c>
      <c r="L573">
        <v>570</v>
      </c>
      <c r="M573">
        <v>1.1000000000000001E-3</v>
      </c>
      <c r="N573">
        <f t="shared" si="51"/>
        <v>0.14864864864864866</v>
      </c>
      <c r="P573">
        <v>570</v>
      </c>
      <c r="Q573">
        <v>1.6000000000000001E-3</v>
      </c>
      <c r="R573">
        <f t="shared" si="52"/>
        <v>0.22222222222222224</v>
      </c>
      <c r="T573">
        <v>570</v>
      </c>
      <c r="U573">
        <f t="shared" si="53"/>
        <v>0.18543543543543545</v>
      </c>
    </row>
    <row r="574" spans="1:21" x14ac:dyDescent="0.45">
      <c r="A574">
        <v>571</v>
      </c>
      <c r="B574">
        <v>4.7999999999999996E-3</v>
      </c>
      <c r="C574">
        <f t="shared" si="48"/>
        <v>0.6</v>
      </c>
      <c r="E574">
        <v>571</v>
      </c>
      <c r="F574">
        <v>5.3E-3</v>
      </c>
      <c r="G574">
        <f t="shared" si="49"/>
        <v>0.63095238095238104</v>
      </c>
      <c r="I574">
        <v>571</v>
      </c>
      <c r="J574">
        <f t="shared" si="50"/>
        <v>0.61547619047619051</v>
      </c>
      <c r="L574">
        <v>571</v>
      </c>
      <c r="M574">
        <v>1E-3</v>
      </c>
      <c r="N574">
        <f t="shared" si="51"/>
        <v>0.13513513513513514</v>
      </c>
      <c r="P574">
        <v>571</v>
      </c>
      <c r="Q574">
        <v>1.6000000000000001E-3</v>
      </c>
      <c r="R574">
        <f t="shared" si="52"/>
        <v>0.22222222222222224</v>
      </c>
      <c r="T574">
        <v>571</v>
      </c>
      <c r="U574">
        <f t="shared" si="53"/>
        <v>0.1786786786786787</v>
      </c>
    </row>
    <row r="575" spans="1:21" x14ac:dyDescent="0.45">
      <c r="A575">
        <v>572</v>
      </c>
      <c r="B575">
        <v>4.7999999999999996E-3</v>
      </c>
      <c r="C575">
        <f t="shared" si="48"/>
        <v>0.6</v>
      </c>
      <c r="E575">
        <v>572</v>
      </c>
      <c r="F575">
        <v>5.3E-3</v>
      </c>
      <c r="G575">
        <f t="shared" si="49"/>
        <v>0.63095238095238104</v>
      </c>
      <c r="I575">
        <v>572</v>
      </c>
      <c r="J575">
        <f t="shared" si="50"/>
        <v>0.61547619047619051</v>
      </c>
      <c r="L575">
        <v>572</v>
      </c>
      <c r="M575">
        <v>1E-3</v>
      </c>
      <c r="N575">
        <f t="shared" si="51"/>
        <v>0.13513513513513514</v>
      </c>
      <c r="P575">
        <v>572</v>
      </c>
      <c r="Q575">
        <v>1.6000000000000001E-3</v>
      </c>
      <c r="R575">
        <f t="shared" si="52"/>
        <v>0.22222222222222224</v>
      </c>
      <c r="T575">
        <v>572</v>
      </c>
      <c r="U575">
        <f t="shared" si="53"/>
        <v>0.1786786786786787</v>
      </c>
    </row>
    <row r="576" spans="1:21" x14ac:dyDescent="0.45">
      <c r="A576">
        <v>573</v>
      </c>
      <c r="B576">
        <v>4.7999999999999996E-3</v>
      </c>
      <c r="C576">
        <f t="shared" si="48"/>
        <v>0.6</v>
      </c>
      <c r="E576">
        <v>573</v>
      </c>
      <c r="F576">
        <v>5.3E-3</v>
      </c>
      <c r="G576">
        <f t="shared" si="49"/>
        <v>0.63095238095238104</v>
      </c>
      <c r="I576">
        <v>573</v>
      </c>
      <c r="J576">
        <f t="shared" si="50"/>
        <v>0.61547619047619051</v>
      </c>
      <c r="L576">
        <v>573</v>
      </c>
      <c r="M576">
        <v>1E-3</v>
      </c>
      <c r="N576">
        <f t="shared" si="51"/>
        <v>0.13513513513513514</v>
      </c>
      <c r="P576">
        <v>573</v>
      </c>
      <c r="Q576">
        <v>1.6000000000000001E-3</v>
      </c>
      <c r="R576">
        <f t="shared" si="52"/>
        <v>0.22222222222222224</v>
      </c>
      <c r="T576">
        <v>573</v>
      </c>
      <c r="U576">
        <f t="shared" si="53"/>
        <v>0.1786786786786787</v>
      </c>
    </row>
    <row r="577" spans="1:21" x14ac:dyDescent="0.45">
      <c r="A577">
        <v>574</v>
      </c>
      <c r="B577">
        <v>4.7999999999999996E-3</v>
      </c>
      <c r="C577">
        <f t="shared" si="48"/>
        <v>0.6</v>
      </c>
      <c r="E577">
        <v>574</v>
      </c>
      <c r="F577">
        <v>5.3E-3</v>
      </c>
      <c r="G577">
        <f t="shared" si="49"/>
        <v>0.63095238095238104</v>
      </c>
      <c r="I577">
        <v>574</v>
      </c>
      <c r="J577">
        <f t="shared" si="50"/>
        <v>0.61547619047619051</v>
      </c>
      <c r="L577">
        <v>574</v>
      </c>
      <c r="M577">
        <v>1.1000000000000001E-3</v>
      </c>
      <c r="N577">
        <f t="shared" si="51"/>
        <v>0.14864864864864866</v>
      </c>
      <c r="P577">
        <v>574</v>
      </c>
      <c r="Q577">
        <v>1.6000000000000001E-3</v>
      </c>
      <c r="R577">
        <f t="shared" si="52"/>
        <v>0.22222222222222224</v>
      </c>
      <c r="T577">
        <v>574</v>
      </c>
      <c r="U577">
        <f t="shared" si="53"/>
        <v>0.18543543543543545</v>
      </c>
    </row>
    <row r="578" spans="1:21" x14ac:dyDescent="0.45">
      <c r="A578">
        <v>575</v>
      </c>
      <c r="B578">
        <v>4.7999999999999996E-3</v>
      </c>
      <c r="C578">
        <f t="shared" si="48"/>
        <v>0.6</v>
      </c>
      <c r="E578">
        <v>575</v>
      </c>
      <c r="F578">
        <v>5.3E-3</v>
      </c>
      <c r="G578">
        <f t="shared" si="49"/>
        <v>0.63095238095238104</v>
      </c>
      <c r="I578">
        <v>575</v>
      </c>
      <c r="J578">
        <f t="shared" si="50"/>
        <v>0.61547619047619051</v>
      </c>
      <c r="L578">
        <v>575</v>
      </c>
      <c r="M578">
        <v>1.1000000000000001E-3</v>
      </c>
      <c r="N578">
        <f t="shared" si="51"/>
        <v>0.14864864864864866</v>
      </c>
      <c r="P578">
        <v>575</v>
      </c>
      <c r="Q578">
        <v>1.5E-3</v>
      </c>
      <c r="R578">
        <f t="shared" si="52"/>
        <v>0.20833333333333334</v>
      </c>
      <c r="T578">
        <v>575</v>
      </c>
      <c r="U578">
        <f t="shared" si="53"/>
        <v>0.178490990990991</v>
      </c>
    </row>
    <row r="579" spans="1:21" x14ac:dyDescent="0.45">
      <c r="A579">
        <v>576</v>
      </c>
      <c r="B579">
        <v>4.7999999999999996E-3</v>
      </c>
      <c r="C579">
        <f t="shared" ref="C579:C642" si="54">B579/$B$3</f>
        <v>0.6</v>
      </c>
      <c r="E579">
        <v>576</v>
      </c>
      <c r="F579">
        <v>5.4000000000000003E-3</v>
      </c>
      <c r="G579">
        <f t="shared" ref="G579:G642" si="55">F579/$F$3</f>
        <v>0.6428571428571429</v>
      </c>
      <c r="I579">
        <v>576</v>
      </c>
      <c r="J579">
        <f t="shared" ref="J579:J642" si="56">AVERAGE(G579,C579)</f>
        <v>0.62142857142857144</v>
      </c>
      <c r="L579">
        <v>576</v>
      </c>
      <c r="M579">
        <v>1.1000000000000001E-3</v>
      </c>
      <c r="N579">
        <f t="shared" ref="N579:N642" si="57">M579/$M$3</f>
        <v>0.14864864864864866</v>
      </c>
      <c r="P579">
        <v>576</v>
      </c>
      <c r="Q579">
        <v>1.5E-3</v>
      </c>
      <c r="R579">
        <f t="shared" ref="R579:R642" si="58">Q579/$Q$3</f>
        <v>0.20833333333333334</v>
      </c>
      <c r="T579">
        <v>576</v>
      </c>
      <c r="U579">
        <f t="shared" ref="U579:U642" si="59">AVERAGE(N579,R579)</f>
        <v>0.178490990990991</v>
      </c>
    </row>
    <row r="580" spans="1:21" x14ac:dyDescent="0.45">
      <c r="A580">
        <v>577</v>
      </c>
      <c r="B580">
        <v>4.7999999999999996E-3</v>
      </c>
      <c r="C580">
        <f t="shared" si="54"/>
        <v>0.6</v>
      </c>
      <c r="E580">
        <v>577</v>
      </c>
      <c r="F580">
        <v>5.4000000000000003E-3</v>
      </c>
      <c r="G580">
        <f t="shared" si="55"/>
        <v>0.6428571428571429</v>
      </c>
      <c r="I580">
        <v>577</v>
      </c>
      <c r="J580">
        <f t="shared" si="56"/>
        <v>0.62142857142857144</v>
      </c>
      <c r="L580">
        <v>577</v>
      </c>
      <c r="M580">
        <v>1.1000000000000001E-3</v>
      </c>
      <c r="N580">
        <f t="shared" si="57"/>
        <v>0.14864864864864866</v>
      </c>
      <c r="P580">
        <v>577</v>
      </c>
      <c r="Q580">
        <v>1.5E-3</v>
      </c>
      <c r="R580">
        <f t="shared" si="58"/>
        <v>0.20833333333333334</v>
      </c>
      <c r="T580">
        <v>577</v>
      </c>
      <c r="U580">
        <f t="shared" si="59"/>
        <v>0.178490990990991</v>
      </c>
    </row>
    <row r="581" spans="1:21" x14ac:dyDescent="0.45">
      <c r="A581">
        <v>578</v>
      </c>
      <c r="B581">
        <v>4.7999999999999996E-3</v>
      </c>
      <c r="C581">
        <f t="shared" si="54"/>
        <v>0.6</v>
      </c>
      <c r="E581">
        <v>578</v>
      </c>
      <c r="F581">
        <v>5.4000000000000003E-3</v>
      </c>
      <c r="G581">
        <f t="shared" si="55"/>
        <v>0.6428571428571429</v>
      </c>
      <c r="I581">
        <v>578</v>
      </c>
      <c r="J581">
        <f t="shared" si="56"/>
        <v>0.62142857142857144</v>
      </c>
      <c r="L581">
        <v>578</v>
      </c>
      <c r="M581">
        <v>1.1000000000000001E-3</v>
      </c>
      <c r="N581">
        <f t="shared" si="57"/>
        <v>0.14864864864864866</v>
      </c>
      <c r="P581">
        <v>578</v>
      </c>
      <c r="Q581">
        <v>1.5E-3</v>
      </c>
      <c r="R581">
        <f t="shared" si="58"/>
        <v>0.20833333333333334</v>
      </c>
      <c r="T581">
        <v>578</v>
      </c>
      <c r="U581">
        <f t="shared" si="59"/>
        <v>0.178490990990991</v>
      </c>
    </row>
    <row r="582" spans="1:21" x14ac:dyDescent="0.45">
      <c r="A582">
        <v>579</v>
      </c>
      <c r="B582">
        <v>4.7999999999999996E-3</v>
      </c>
      <c r="C582">
        <f t="shared" si="54"/>
        <v>0.6</v>
      </c>
      <c r="E582">
        <v>579</v>
      </c>
      <c r="F582">
        <v>5.4000000000000003E-3</v>
      </c>
      <c r="G582">
        <f t="shared" si="55"/>
        <v>0.6428571428571429</v>
      </c>
      <c r="I582">
        <v>579</v>
      </c>
      <c r="J582">
        <f t="shared" si="56"/>
        <v>0.62142857142857144</v>
      </c>
      <c r="L582">
        <v>579</v>
      </c>
      <c r="M582">
        <v>1E-3</v>
      </c>
      <c r="N582">
        <f t="shared" si="57"/>
        <v>0.13513513513513514</v>
      </c>
      <c r="P582">
        <v>579</v>
      </c>
      <c r="Q582">
        <v>1.5E-3</v>
      </c>
      <c r="R582">
        <f t="shared" si="58"/>
        <v>0.20833333333333334</v>
      </c>
      <c r="T582">
        <v>579</v>
      </c>
      <c r="U582">
        <f t="shared" si="59"/>
        <v>0.17173423423423423</v>
      </c>
    </row>
    <row r="583" spans="1:21" x14ac:dyDescent="0.45">
      <c r="A583">
        <v>580</v>
      </c>
      <c r="B583">
        <v>4.7999999999999996E-3</v>
      </c>
      <c r="C583">
        <f t="shared" si="54"/>
        <v>0.6</v>
      </c>
      <c r="E583">
        <v>580</v>
      </c>
      <c r="F583">
        <v>5.4000000000000003E-3</v>
      </c>
      <c r="G583">
        <f t="shared" si="55"/>
        <v>0.6428571428571429</v>
      </c>
      <c r="I583">
        <v>580</v>
      </c>
      <c r="J583">
        <f t="shared" si="56"/>
        <v>0.62142857142857144</v>
      </c>
      <c r="L583">
        <v>580</v>
      </c>
      <c r="M583">
        <v>1E-3</v>
      </c>
      <c r="N583">
        <f t="shared" si="57"/>
        <v>0.13513513513513514</v>
      </c>
      <c r="P583">
        <v>580</v>
      </c>
      <c r="Q583">
        <v>1.5E-3</v>
      </c>
      <c r="R583">
        <f t="shared" si="58"/>
        <v>0.20833333333333334</v>
      </c>
      <c r="T583">
        <v>580</v>
      </c>
      <c r="U583">
        <f t="shared" si="59"/>
        <v>0.17173423423423423</v>
      </c>
    </row>
    <row r="584" spans="1:21" x14ac:dyDescent="0.45">
      <c r="A584">
        <v>581</v>
      </c>
      <c r="B584">
        <v>4.7999999999999996E-3</v>
      </c>
      <c r="C584">
        <f t="shared" si="54"/>
        <v>0.6</v>
      </c>
      <c r="E584">
        <v>581</v>
      </c>
      <c r="F584">
        <v>5.4000000000000003E-3</v>
      </c>
      <c r="G584">
        <f t="shared" si="55"/>
        <v>0.6428571428571429</v>
      </c>
      <c r="I584">
        <v>581</v>
      </c>
      <c r="J584">
        <f t="shared" si="56"/>
        <v>0.62142857142857144</v>
      </c>
      <c r="L584">
        <v>581</v>
      </c>
      <c r="M584">
        <v>1E-3</v>
      </c>
      <c r="N584">
        <f t="shared" si="57"/>
        <v>0.13513513513513514</v>
      </c>
      <c r="P584">
        <v>581</v>
      </c>
      <c r="Q584">
        <v>1.5E-3</v>
      </c>
      <c r="R584">
        <f t="shared" si="58"/>
        <v>0.20833333333333334</v>
      </c>
      <c r="T584">
        <v>581</v>
      </c>
      <c r="U584">
        <f t="shared" si="59"/>
        <v>0.17173423423423423</v>
      </c>
    </row>
    <row r="585" spans="1:21" x14ac:dyDescent="0.45">
      <c r="A585">
        <v>582</v>
      </c>
      <c r="B585">
        <v>4.7999999999999996E-3</v>
      </c>
      <c r="C585">
        <f t="shared" si="54"/>
        <v>0.6</v>
      </c>
      <c r="E585">
        <v>582</v>
      </c>
      <c r="F585">
        <v>5.3E-3</v>
      </c>
      <c r="G585">
        <f t="shared" si="55"/>
        <v>0.63095238095238104</v>
      </c>
      <c r="I585">
        <v>582</v>
      </c>
      <c r="J585">
        <f t="shared" si="56"/>
        <v>0.61547619047619051</v>
      </c>
      <c r="L585">
        <v>582</v>
      </c>
      <c r="M585">
        <v>1E-3</v>
      </c>
      <c r="N585">
        <f t="shared" si="57"/>
        <v>0.13513513513513514</v>
      </c>
      <c r="P585">
        <v>582</v>
      </c>
      <c r="Q585">
        <v>1.5E-3</v>
      </c>
      <c r="R585">
        <f t="shared" si="58"/>
        <v>0.20833333333333334</v>
      </c>
      <c r="T585">
        <v>582</v>
      </c>
      <c r="U585">
        <f t="shared" si="59"/>
        <v>0.17173423423423423</v>
      </c>
    </row>
    <row r="586" spans="1:21" x14ac:dyDescent="0.45">
      <c r="A586">
        <v>583</v>
      </c>
      <c r="B586">
        <v>4.7999999999999996E-3</v>
      </c>
      <c r="C586">
        <f t="shared" si="54"/>
        <v>0.6</v>
      </c>
      <c r="E586">
        <v>583</v>
      </c>
      <c r="F586">
        <v>5.3E-3</v>
      </c>
      <c r="G586">
        <f t="shared" si="55"/>
        <v>0.63095238095238104</v>
      </c>
      <c r="I586">
        <v>583</v>
      </c>
      <c r="J586">
        <f t="shared" si="56"/>
        <v>0.61547619047619051</v>
      </c>
      <c r="L586">
        <v>583</v>
      </c>
      <c r="M586">
        <v>1E-3</v>
      </c>
      <c r="N586">
        <f t="shared" si="57"/>
        <v>0.13513513513513514</v>
      </c>
      <c r="P586">
        <v>583</v>
      </c>
      <c r="Q586">
        <v>1.5E-3</v>
      </c>
      <c r="R586">
        <f t="shared" si="58"/>
        <v>0.20833333333333334</v>
      </c>
      <c r="T586">
        <v>583</v>
      </c>
      <c r="U586">
        <f t="shared" si="59"/>
        <v>0.17173423423423423</v>
      </c>
    </row>
    <row r="587" spans="1:21" x14ac:dyDescent="0.45">
      <c r="A587">
        <v>584</v>
      </c>
      <c r="B587">
        <v>4.7999999999999996E-3</v>
      </c>
      <c r="C587">
        <f t="shared" si="54"/>
        <v>0.6</v>
      </c>
      <c r="E587">
        <v>584</v>
      </c>
      <c r="F587">
        <v>5.3E-3</v>
      </c>
      <c r="G587">
        <f t="shared" si="55"/>
        <v>0.63095238095238104</v>
      </c>
      <c r="I587">
        <v>584</v>
      </c>
      <c r="J587">
        <f t="shared" si="56"/>
        <v>0.61547619047619051</v>
      </c>
      <c r="L587">
        <v>584</v>
      </c>
      <c r="M587">
        <v>8.9999999999999998E-4</v>
      </c>
      <c r="N587">
        <f t="shared" si="57"/>
        <v>0.12162162162162161</v>
      </c>
      <c r="P587">
        <v>584</v>
      </c>
      <c r="Q587">
        <v>1.5E-3</v>
      </c>
      <c r="R587">
        <f t="shared" si="58"/>
        <v>0.20833333333333334</v>
      </c>
      <c r="T587">
        <v>584</v>
      </c>
      <c r="U587">
        <f t="shared" si="59"/>
        <v>0.16497747747747749</v>
      </c>
    </row>
    <row r="588" spans="1:21" x14ac:dyDescent="0.45">
      <c r="A588">
        <v>585</v>
      </c>
      <c r="B588">
        <v>4.7000000000000002E-3</v>
      </c>
      <c r="C588">
        <f t="shared" si="54"/>
        <v>0.58750000000000002</v>
      </c>
      <c r="E588">
        <v>585</v>
      </c>
      <c r="F588">
        <v>5.3E-3</v>
      </c>
      <c r="G588">
        <f t="shared" si="55"/>
        <v>0.63095238095238104</v>
      </c>
      <c r="I588">
        <v>585</v>
      </c>
      <c r="J588">
        <f t="shared" si="56"/>
        <v>0.60922619047619053</v>
      </c>
      <c r="L588">
        <v>585</v>
      </c>
      <c r="M588">
        <v>8.9999999999999998E-4</v>
      </c>
      <c r="N588">
        <f t="shared" si="57"/>
        <v>0.12162162162162161</v>
      </c>
      <c r="P588">
        <v>585</v>
      </c>
      <c r="Q588">
        <v>1.4E-3</v>
      </c>
      <c r="R588">
        <f t="shared" si="58"/>
        <v>0.19444444444444445</v>
      </c>
      <c r="T588">
        <v>585</v>
      </c>
      <c r="U588">
        <f t="shared" si="59"/>
        <v>0.15803303303303304</v>
      </c>
    </row>
    <row r="589" spans="1:21" x14ac:dyDescent="0.45">
      <c r="A589">
        <v>586</v>
      </c>
      <c r="B589">
        <v>4.7000000000000002E-3</v>
      </c>
      <c r="C589">
        <f t="shared" si="54"/>
        <v>0.58750000000000002</v>
      </c>
      <c r="E589">
        <v>586</v>
      </c>
      <c r="F589">
        <v>5.3E-3</v>
      </c>
      <c r="G589">
        <f t="shared" si="55"/>
        <v>0.63095238095238104</v>
      </c>
      <c r="I589">
        <v>586</v>
      </c>
      <c r="J589">
        <f t="shared" si="56"/>
        <v>0.60922619047619053</v>
      </c>
      <c r="L589">
        <v>586</v>
      </c>
      <c r="M589">
        <v>8.9999999999999998E-4</v>
      </c>
      <c r="N589">
        <f t="shared" si="57"/>
        <v>0.12162162162162161</v>
      </c>
      <c r="P589">
        <v>586</v>
      </c>
      <c r="Q589">
        <v>1.4E-3</v>
      </c>
      <c r="R589">
        <f t="shared" si="58"/>
        <v>0.19444444444444445</v>
      </c>
      <c r="T589">
        <v>586</v>
      </c>
      <c r="U589">
        <f t="shared" si="59"/>
        <v>0.15803303303303304</v>
      </c>
    </row>
    <row r="590" spans="1:21" x14ac:dyDescent="0.45">
      <c r="A590">
        <v>587</v>
      </c>
      <c r="B590">
        <v>4.7000000000000002E-3</v>
      </c>
      <c r="C590">
        <f t="shared" si="54"/>
        <v>0.58750000000000002</v>
      </c>
      <c r="E590">
        <v>587</v>
      </c>
      <c r="F590">
        <v>5.3E-3</v>
      </c>
      <c r="G590">
        <f t="shared" si="55"/>
        <v>0.63095238095238104</v>
      </c>
      <c r="I590">
        <v>587</v>
      </c>
      <c r="J590">
        <f t="shared" si="56"/>
        <v>0.60922619047619053</v>
      </c>
      <c r="L590">
        <v>587</v>
      </c>
      <c r="M590">
        <v>8.9999999999999998E-4</v>
      </c>
      <c r="N590">
        <f t="shared" si="57"/>
        <v>0.12162162162162161</v>
      </c>
      <c r="P590">
        <v>587</v>
      </c>
      <c r="Q590">
        <v>1.4E-3</v>
      </c>
      <c r="R590">
        <f t="shared" si="58"/>
        <v>0.19444444444444445</v>
      </c>
      <c r="T590">
        <v>587</v>
      </c>
      <c r="U590">
        <f t="shared" si="59"/>
        <v>0.15803303303303304</v>
      </c>
    </row>
    <row r="591" spans="1:21" x14ac:dyDescent="0.45">
      <c r="A591">
        <v>588</v>
      </c>
      <c r="B591">
        <v>4.7000000000000002E-3</v>
      </c>
      <c r="C591">
        <f t="shared" si="54"/>
        <v>0.58750000000000002</v>
      </c>
      <c r="E591">
        <v>588</v>
      </c>
      <c r="F591">
        <v>5.3E-3</v>
      </c>
      <c r="G591">
        <f t="shared" si="55"/>
        <v>0.63095238095238104</v>
      </c>
      <c r="I591">
        <v>588</v>
      </c>
      <c r="J591">
        <f t="shared" si="56"/>
        <v>0.60922619047619053</v>
      </c>
      <c r="L591">
        <v>588</v>
      </c>
      <c r="M591">
        <v>8.9999999999999998E-4</v>
      </c>
      <c r="N591">
        <f t="shared" si="57"/>
        <v>0.12162162162162161</v>
      </c>
      <c r="P591">
        <v>588</v>
      </c>
      <c r="Q591">
        <v>1.4E-3</v>
      </c>
      <c r="R591">
        <f t="shared" si="58"/>
        <v>0.19444444444444445</v>
      </c>
      <c r="T591">
        <v>588</v>
      </c>
      <c r="U591">
        <f t="shared" si="59"/>
        <v>0.15803303303303304</v>
      </c>
    </row>
    <row r="592" spans="1:21" x14ac:dyDescent="0.45">
      <c r="A592">
        <v>589</v>
      </c>
      <c r="B592">
        <v>4.7000000000000002E-3</v>
      </c>
      <c r="C592">
        <f t="shared" si="54"/>
        <v>0.58750000000000002</v>
      </c>
      <c r="E592">
        <v>589</v>
      </c>
      <c r="F592">
        <v>5.3E-3</v>
      </c>
      <c r="G592">
        <f t="shared" si="55"/>
        <v>0.63095238095238104</v>
      </c>
      <c r="I592">
        <v>589</v>
      </c>
      <c r="J592">
        <f t="shared" si="56"/>
        <v>0.60922619047619053</v>
      </c>
      <c r="L592">
        <v>589</v>
      </c>
      <c r="M592">
        <v>8.9999999999999998E-4</v>
      </c>
      <c r="N592">
        <f t="shared" si="57"/>
        <v>0.12162162162162161</v>
      </c>
      <c r="P592">
        <v>589</v>
      </c>
      <c r="Q592">
        <v>1.4E-3</v>
      </c>
      <c r="R592">
        <f t="shared" si="58"/>
        <v>0.19444444444444445</v>
      </c>
      <c r="T592">
        <v>589</v>
      </c>
      <c r="U592">
        <f t="shared" si="59"/>
        <v>0.15803303303303304</v>
      </c>
    </row>
    <row r="593" spans="1:21" x14ac:dyDescent="0.45">
      <c r="A593">
        <v>590</v>
      </c>
      <c r="B593">
        <v>4.7000000000000002E-3</v>
      </c>
      <c r="C593">
        <f t="shared" si="54"/>
        <v>0.58750000000000002</v>
      </c>
      <c r="E593">
        <v>590</v>
      </c>
      <c r="F593">
        <v>5.3E-3</v>
      </c>
      <c r="G593">
        <f t="shared" si="55"/>
        <v>0.63095238095238104</v>
      </c>
      <c r="I593">
        <v>590</v>
      </c>
      <c r="J593">
        <f t="shared" si="56"/>
        <v>0.60922619047619053</v>
      </c>
      <c r="L593">
        <v>590</v>
      </c>
      <c r="M593">
        <v>8.9999999999999998E-4</v>
      </c>
      <c r="N593">
        <f t="shared" si="57"/>
        <v>0.12162162162162161</v>
      </c>
      <c r="P593">
        <v>590</v>
      </c>
      <c r="Q593">
        <v>1.4E-3</v>
      </c>
      <c r="R593">
        <f t="shared" si="58"/>
        <v>0.19444444444444445</v>
      </c>
      <c r="T593">
        <v>590</v>
      </c>
      <c r="U593">
        <f t="shared" si="59"/>
        <v>0.15803303303303304</v>
      </c>
    </row>
    <row r="594" spans="1:21" x14ac:dyDescent="0.45">
      <c r="A594">
        <v>591</v>
      </c>
      <c r="B594">
        <v>4.7000000000000002E-3</v>
      </c>
      <c r="C594">
        <f t="shared" si="54"/>
        <v>0.58750000000000002</v>
      </c>
      <c r="E594">
        <v>591</v>
      </c>
      <c r="F594">
        <v>5.3E-3</v>
      </c>
      <c r="G594">
        <f t="shared" si="55"/>
        <v>0.63095238095238104</v>
      </c>
      <c r="I594">
        <v>591</v>
      </c>
      <c r="J594">
        <f t="shared" si="56"/>
        <v>0.60922619047619053</v>
      </c>
      <c r="L594">
        <v>591</v>
      </c>
      <c r="M594">
        <v>8.9999999999999998E-4</v>
      </c>
      <c r="N594">
        <f t="shared" si="57"/>
        <v>0.12162162162162161</v>
      </c>
      <c r="P594">
        <v>591</v>
      </c>
      <c r="Q594">
        <v>1.4E-3</v>
      </c>
      <c r="R594">
        <f t="shared" si="58"/>
        <v>0.19444444444444445</v>
      </c>
      <c r="T594">
        <v>591</v>
      </c>
      <c r="U594">
        <f t="shared" si="59"/>
        <v>0.15803303303303304</v>
      </c>
    </row>
    <row r="595" spans="1:21" x14ac:dyDescent="0.45">
      <c r="A595">
        <v>592</v>
      </c>
      <c r="B595">
        <v>4.7000000000000002E-3</v>
      </c>
      <c r="C595">
        <f t="shared" si="54"/>
        <v>0.58750000000000002</v>
      </c>
      <c r="E595">
        <v>592</v>
      </c>
      <c r="F595">
        <v>5.3E-3</v>
      </c>
      <c r="G595">
        <f t="shared" si="55"/>
        <v>0.63095238095238104</v>
      </c>
      <c r="I595">
        <v>592</v>
      </c>
      <c r="J595">
        <f t="shared" si="56"/>
        <v>0.60922619047619053</v>
      </c>
      <c r="L595">
        <v>592</v>
      </c>
      <c r="M595">
        <v>8.9999999999999998E-4</v>
      </c>
      <c r="N595">
        <f t="shared" si="57"/>
        <v>0.12162162162162161</v>
      </c>
      <c r="P595">
        <v>592</v>
      </c>
      <c r="Q595">
        <v>1.4E-3</v>
      </c>
      <c r="R595">
        <f t="shared" si="58"/>
        <v>0.19444444444444445</v>
      </c>
      <c r="T595">
        <v>592</v>
      </c>
      <c r="U595">
        <f t="shared" si="59"/>
        <v>0.15803303303303304</v>
      </c>
    </row>
    <row r="596" spans="1:21" x14ac:dyDescent="0.45">
      <c r="A596">
        <v>593</v>
      </c>
      <c r="B596">
        <v>4.7000000000000002E-3</v>
      </c>
      <c r="C596">
        <f t="shared" si="54"/>
        <v>0.58750000000000002</v>
      </c>
      <c r="E596">
        <v>593</v>
      </c>
      <c r="F596">
        <v>5.3E-3</v>
      </c>
      <c r="G596">
        <f t="shared" si="55"/>
        <v>0.63095238095238104</v>
      </c>
      <c r="I596">
        <v>593</v>
      </c>
      <c r="J596">
        <f t="shared" si="56"/>
        <v>0.60922619047619053</v>
      </c>
      <c r="L596">
        <v>593</v>
      </c>
      <c r="M596">
        <v>8.9999999999999998E-4</v>
      </c>
      <c r="N596">
        <f t="shared" si="57"/>
        <v>0.12162162162162161</v>
      </c>
      <c r="P596">
        <v>593</v>
      </c>
      <c r="Q596">
        <v>1.4E-3</v>
      </c>
      <c r="R596">
        <f t="shared" si="58"/>
        <v>0.19444444444444445</v>
      </c>
      <c r="T596">
        <v>593</v>
      </c>
      <c r="U596">
        <f t="shared" si="59"/>
        <v>0.15803303303303304</v>
      </c>
    </row>
    <row r="597" spans="1:21" x14ac:dyDescent="0.45">
      <c r="A597">
        <v>594</v>
      </c>
      <c r="B597">
        <v>4.7000000000000002E-3</v>
      </c>
      <c r="C597">
        <f t="shared" si="54"/>
        <v>0.58750000000000002</v>
      </c>
      <c r="E597">
        <v>594</v>
      </c>
      <c r="F597">
        <v>5.1999999999999998E-3</v>
      </c>
      <c r="G597">
        <f t="shared" si="55"/>
        <v>0.61904761904761907</v>
      </c>
      <c r="I597">
        <v>594</v>
      </c>
      <c r="J597">
        <f t="shared" si="56"/>
        <v>0.60327380952380949</v>
      </c>
      <c r="L597">
        <v>594</v>
      </c>
      <c r="M597">
        <v>8.9999999999999998E-4</v>
      </c>
      <c r="N597">
        <f t="shared" si="57"/>
        <v>0.12162162162162161</v>
      </c>
      <c r="P597">
        <v>594</v>
      </c>
      <c r="Q597">
        <v>1.4E-3</v>
      </c>
      <c r="R597">
        <f t="shared" si="58"/>
        <v>0.19444444444444445</v>
      </c>
      <c r="T597">
        <v>594</v>
      </c>
      <c r="U597">
        <f t="shared" si="59"/>
        <v>0.15803303303303304</v>
      </c>
    </row>
    <row r="598" spans="1:21" x14ac:dyDescent="0.45">
      <c r="A598">
        <v>595</v>
      </c>
      <c r="B598">
        <v>4.7000000000000002E-3</v>
      </c>
      <c r="C598">
        <f t="shared" si="54"/>
        <v>0.58750000000000002</v>
      </c>
      <c r="E598">
        <v>595</v>
      </c>
      <c r="F598">
        <v>5.1999999999999998E-3</v>
      </c>
      <c r="G598">
        <f t="shared" si="55"/>
        <v>0.61904761904761907</v>
      </c>
      <c r="I598">
        <v>595</v>
      </c>
      <c r="J598">
        <f t="shared" si="56"/>
        <v>0.60327380952380949</v>
      </c>
      <c r="L598">
        <v>595</v>
      </c>
      <c r="M598">
        <v>8.9999999999999998E-4</v>
      </c>
      <c r="N598">
        <f t="shared" si="57"/>
        <v>0.12162162162162161</v>
      </c>
      <c r="P598">
        <v>595</v>
      </c>
      <c r="Q598">
        <v>1.4E-3</v>
      </c>
      <c r="R598">
        <f t="shared" si="58"/>
        <v>0.19444444444444445</v>
      </c>
      <c r="T598">
        <v>595</v>
      </c>
      <c r="U598">
        <f t="shared" si="59"/>
        <v>0.15803303303303304</v>
      </c>
    </row>
    <row r="599" spans="1:21" x14ac:dyDescent="0.45">
      <c r="A599">
        <v>596</v>
      </c>
      <c r="B599">
        <v>4.7000000000000002E-3</v>
      </c>
      <c r="C599">
        <f t="shared" si="54"/>
        <v>0.58750000000000002</v>
      </c>
      <c r="E599">
        <v>596</v>
      </c>
      <c r="F599">
        <v>5.1999999999999998E-3</v>
      </c>
      <c r="G599">
        <f t="shared" si="55"/>
        <v>0.61904761904761907</v>
      </c>
      <c r="I599">
        <v>596</v>
      </c>
      <c r="J599">
        <f t="shared" si="56"/>
        <v>0.60327380952380949</v>
      </c>
      <c r="L599">
        <v>596</v>
      </c>
      <c r="M599">
        <v>8.9999999999999998E-4</v>
      </c>
      <c r="N599">
        <f t="shared" si="57"/>
        <v>0.12162162162162161</v>
      </c>
      <c r="P599">
        <v>596</v>
      </c>
      <c r="Q599">
        <v>1.2999999999999999E-3</v>
      </c>
      <c r="R599">
        <f t="shared" si="58"/>
        <v>0.18055555555555555</v>
      </c>
      <c r="T599">
        <v>596</v>
      </c>
      <c r="U599">
        <f t="shared" si="59"/>
        <v>0.15108858858858859</v>
      </c>
    </row>
    <row r="600" spans="1:21" x14ac:dyDescent="0.45">
      <c r="A600">
        <v>597</v>
      </c>
      <c r="B600">
        <v>4.7000000000000002E-3</v>
      </c>
      <c r="C600">
        <f t="shared" si="54"/>
        <v>0.58750000000000002</v>
      </c>
      <c r="E600">
        <v>597</v>
      </c>
      <c r="F600">
        <v>5.1999999999999998E-3</v>
      </c>
      <c r="G600">
        <f t="shared" si="55"/>
        <v>0.61904761904761907</v>
      </c>
      <c r="I600">
        <v>597</v>
      </c>
      <c r="J600">
        <f t="shared" si="56"/>
        <v>0.60327380952380949</v>
      </c>
      <c r="L600">
        <v>597</v>
      </c>
      <c r="M600">
        <v>8.9999999999999998E-4</v>
      </c>
      <c r="N600">
        <f t="shared" si="57"/>
        <v>0.12162162162162161</v>
      </c>
      <c r="P600">
        <v>597</v>
      </c>
      <c r="Q600">
        <v>1.2999999999999999E-3</v>
      </c>
      <c r="R600">
        <f t="shared" si="58"/>
        <v>0.18055555555555555</v>
      </c>
      <c r="T600">
        <v>597</v>
      </c>
      <c r="U600">
        <f t="shared" si="59"/>
        <v>0.15108858858858859</v>
      </c>
    </row>
    <row r="601" spans="1:21" x14ac:dyDescent="0.45">
      <c r="A601">
        <v>598</v>
      </c>
      <c r="B601">
        <v>4.7000000000000002E-3</v>
      </c>
      <c r="C601">
        <f t="shared" si="54"/>
        <v>0.58750000000000002</v>
      </c>
      <c r="E601">
        <v>598</v>
      </c>
      <c r="F601">
        <v>5.1999999999999998E-3</v>
      </c>
      <c r="G601">
        <f t="shared" si="55"/>
        <v>0.61904761904761907</v>
      </c>
      <c r="I601">
        <v>598</v>
      </c>
      <c r="J601">
        <f t="shared" si="56"/>
        <v>0.60327380952380949</v>
      </c>
      <c r="L601">
        <v>598</v>
      </c>
      <c r="M601">
        <v>8.9999999999999998E-4</v>
      </c>
      <c r="N601">
        <f t="shared" si="57"/>
        <v>0.12162162162162161</v>
      </c>
      <c r="P601">
        <v>598</v>
      </c>
      <c r="Q601">
        <v>1.2999999999999999E-3</v>
      </c>
      <c r="R601">
        <f t="shared" si="58"/>
        <v>0.18055555555555555</v>
      </c>
      <c r="T601">
        <v>598</v>
      </c>
      <c r="U601">
        <f t="shared" si="59"/>
        <v>0.15108858858858859</v>
      </c>
    </row>
    <row r="602" spans="1:21" x14ac:dyDescent="0.45">
      <c r="A602">
        <v>599</v>
      </c>
      <c r="B602">
        <v>4.7000000000000002E-3</v>
      </c>
      <c r="C602">
        <f t="shared" si="54"/>
        <v>0.58750000000000002</v>
      </c>
      <c r="E602">
        <v>599</v>
      </c>
      <c r="F602">
        <v>5.1999999999999998E-3</v>
      </c>
      <c r="G602">
        <f t="shared" si="55"/>
        <v>0.61904761904761907</v>
      </c>
      <c r="I602">
        <v>599</v>
      </c>
      <c r="J602">
        <f t="shared" si="56"/>
        <v>0.60327380952380949</v>
      </c>
      <c r="L602">
        <v>599</v>
      </c>
      <c r="M602">
        <v>8.9999999999999998E-4</v>
      </c>
      <c r="N602">
        <f t="shared" si="57"/>
        <v>0.12162162162162161</v>
      </c>
      <c r="P602">
        <v>599</v>
      </c>
      <c r="Q602">
        <v>1.2999999999999999E-3</v>
      </c>
      <c r="R602">
        <f t="shared" si="58"/>
        <v>0.18055555555555555</v>
      </c>
      <c r="T602">
        <v>599</v>
      </c>
      <c r="U602">
        <f t="shared" si="59"/>
        <v>0.15108858858858859</v>
      </c>
    </row>
    <row r="603" spans="1:21" x14ac:dyDescent="0.45">
      <c r="A603">
        <v>600</v>
      </c>
      <c r="B603">
        <v>4.7000000000000002E-3</v>
      </c>
      <c r="C603">
        <f t="shared" si="54"/>
        <v>0.58750000000000002</v>
      </c>
      <c r="E603">
        <v>600</v>
      </c>
      <c r="F603">
        <v>5.1999999999999998E-3</v>
      </c>
      <c r="G603">
        <f t="shared" si="55"/>
        <v>0.61904761904761907</v>
      </c>
      <c r="I603">
        <v>600</v>
      </c>
      <c r="J603">
        <f t="shared" si="56"/>
        <v>0.60327380952380949</v>
      </c>
      <c r="L603">
        <v>600</v>
      </c>
      <c r="M603">
        <v>8.9999999999999998E-4</v>
      </c>
      <c r="N603">
        <f t="shared" si="57"/>
        <v>0.12162162162162161</v>
      </c>
      <c r="P603">
        <v>600</v>
      </c>
      <c r="Q603">
        <v>1.2999999999999999E-3</v>
      </c>
      <c r="R603">
        <f t="shared" si="58"/>
        <v>0.18055555555555555</v>
      </c>
      <c r="T603">
        <v>600</v>
      </c>
      <c r="U603">
        <f t="shared" si="59"/>
        <v>0.15108858858858859</v>
      </c>
    </row>
    <row r="604" spans="1:21" x14ac:dyDescent="0.45">
      <c r="A604">
        <v>601</v>
      </c>
      <c r="B604">
        <v>4.7000000000000002E-3</v>
      </c>
      <c r="C604">
        <f t="shared" si="54"/>
        <v>0.58750000000000002</v>
      </c>
      <c r="E604">
        <v>601</v>
      </c>
      <c r="F604">
        <v>5.1999999999999998E-3</v>
      </c>
      <c r="G604">
        <f t="shared" si="55"/>
        <v>0.61904761904761907</v>
      </c>
      <c r="I604">
        <v>601</v>
      </c>
      <c r="J604">
        <f t="shared" si="56"/>
        <v>0.60327380952380949</v>
      </c>
      <c r="L604">
        <v>601</v>
      </c>
      <c r="M604">
        <v>8.0000000000000004E-4</v>
      </c>
      <c r="N604">
        <f t="shared" si="57"/>
        <v>0.10810810810810811</v>
      </c>
      <c r="P604">
        <v>601</v>
      </c>
      <c r="Q604">
        <v>1.2999999999999999E-3</v>
      </c>
      <c r="R604">
        <f t="shared" si="58"/>
        <v>0.18055555555555555</v>
      </c>
      <c r="T604">
        <v>601</v>
      </c>
      <c r="U604">
        <f t="shared" si="59"/>
        <v>0.14433183183183185</v>
      </c>
    </row>
    <row r="605" spans="1:21" x14ac:dyDescent="0.45">
      <c r="A605">
        <v>602</v>
      </c>
      <c r="B605">
        <v>4.7000000000000002E-3</v>
      </c>
      <c r="C605">
        <f t="shared" si="54"/>
        <v>0.58750000000000002</v>
      </c>
      <c r="E605">
        <v>602</v>
      </c>
      <c r="F605">
        <v>5.1999999999999998E-3</v>
      </c>
      <c r="G605">
        <f t="shared" si="55"/>
        <v>0.61904761904761907</v>
      </c>
      <c r="I605">
        <v>602</v>
      </c>
      <c r="J605">
        <f t="shared" si="56"/>
        <v>0.60327380952380949</v>
      </c>
      <c r="L605">
        <v>602</v>
      </c>
      <c r="M605">
        <v>8.0000000000000004E-4</v>
      </c>
      <c r="N605">
        <f t="shared" si="57"/>
        <v>0.10810810810810811</v>
      </c>
      <c r="P605">
        <v>602</v>
      </c>
      <c r="Q605">
        <v>1.2999999999999999E-3</v>
      </c>
      <c r="R605">
        <f t="shared" si="58"/>
        <v>0.18055555555555555</v>
      </c>
      <c r="T605">
        <v>602</v>
      </c>
      <c r="U605">
        <f t="shared" si="59"/>
        <v>0.14433183183183185</v>
      </c>
    </row>
    <row r="606" spans="1:21" x14ac:dyDescent="0.45">
      <c r="A606">
        <v>603</v>
      </c>
      <c r="B606">
        <v>4.7000000000000002E-3</v>
      </c>
      <c r="C606">
        <f t="shared" si="54"/>
        <v>0.58750000000000002</v>
      </c>
      <c r="E606">
        <v>603</v>
      </c>
      <c r="F606">
        <v>5.1999999999999998E-3</v>
      </c>
      <c r="G606">
        <f t="shared" si="55"/>
        <v>0.61904761904761907</v>
      </c>
      <c r="I606">
        <v>603</v>
      </c>
      <c r="J606">
        <f t="shared" si="56"/>
        <v>0.60327380952380949</v>
      </c>
      <c r="L606">
        <v>603</v>
      </c>
      <c r="M606">
        <v>8.0000000000000004E-4</v>
      </c>
      <c r="N606">
        <f t="shared" si="57"/>
        <v>0.10810810810810811</v>
      </c>
      <c r="P606">
        <v>603</v>
      </c>
      <c r="Q606">
        <v>1.2999999999999999E-3</v>
      </c>
      <c r="R606">
        <f t="shared" si="58"/>
        <v>0.18055555555555555</v>
      </c>
      <c r="T606">
        <v>603</v>
      </c>
      <c r="U606">
        <f t="shared" si="59"/>
        <v>0.14433183183183185</v>
      </c>
    </row>
    <row r="607" spans="1:21" x14ac:dyDescent="0.45">
      <c r="A607">
        <v>604</v>
      </c>
      <c r="B607">
        <v>4.7000000000000002E-3</v>
      </c>
      <c r="C607">
        <f t="shared" si="54"/>
        <v>0.58750000000000002</v>
      </c>
      <c r="E607">
        <v>604</v>
      </c>
      <c r="F607">
        <v>5.1999999999999998E-3</v>
      </c>
      <c r="G607">
        <f t="shared" si="55"/>
        <v>0.61904761904761907</v>
      </c>
      <c r="I607">
        <v>604</v>
      </c>
      <c r="J607">
        <f t="shared" si="56"/>
        <v>0.60327380952380949</v>
      </c>
      <c r="L607">
        <v>604</v>
      </c>
      <c r="M607">
        <v>6.9999999999999999E-4</v>
      </c>
      <c r="N607">
        <f t="shared" si="57"/>
        <v>9.4594594594594586E-2</v>
      </c>
      <c r="P607">
        <v>604</v>
      </c>
      <c r="Q607">
        <v>1.2999999999999999E-3</v>
      </c>
      <c r="R607">
        <f t="shared" si="58"/>
        <v>0.18055555555555555</v>
      </c>
      <c r="T607">
        <v>604</v>
      </c>
      <c r="U607">
        <f t="shared" si="59"/>
        <v>0.13757507507507508</v>
      </c>
    </row>
    <row r="608" spans="1:21" x14ac:dyDescent="0.45">
      <c r="A608">
        <v>605</v>
      </c>
      <c r="B608">
        <v>4.7000000000000002E-3</v>
      </c>
      <c r="C608">
        <f t="shared" si="54"/>
        <v>0.58750000000000002</v>
      </c>
      <c r="E608">
        <v>605</v>
      </c>
      <c r="F608">
        <v>5.1999999999999998E-3</v>
      </c>
      <c r="G608">
        <f t="shared" si="55"/>
        <v>0.61904761904761907</v>
      </c>
      <c r="I608">
        <v>605</v>
      </c>
      <c r="J608">
        <f t="shared" si="56"/>
        <v>0.60327380952380949</v>
      </c>
      <c r="L608">
        <v>605</v>
      </c>
      <c r="M608">
        <v>6.9999999999999999E-4</v>
      </c>
      <c r="N608">
        <f t="shared" si="57"/>
        <v>9.4594594594594586E-2</v>
      </c>
      <c r="P608">
        <v>605</v>
      </c>
      <c r="Q608">
        <v>1.2999999999999999E-3</v>
      </c>
      <c r="R608">
        <f t="shared" si="58"/>
        <v>0.18055555555555555</v>
      </c>
      <c r="T608">
        <v>605</v>
      </c>
      <c r="U608">
        <f t="shared" si="59"/>
        <v>0.13757507507507508</v>
      </c>
    </row>
    <row r="609" spans="1:21" x14ac:dyDescent="0.45">
      <c r="A609">
        <v>606</v>
      </c>
      <c r="B609">
        <v>4.7000000000000002E-3</v>
      </c>
      <c r="C609">
        <f t="shared" si="54"/>
        <v>0.58750000000000002</v>
      </c>
      <c r="E609">
        <v>606</v>
      </c>
      <c r="F609">
        <v>5.1999999999999998E-3</v>
      </c>
      <c r="G609">
        <f t="shared" si="55"/>
        <v>0.61904761904761907</v>
      </c>
      <c r="I609">
        <v>606</v>
      </c>
      <c r="J609">
        <f t="shared" si="56"/>
        <v>0.60327380952380949</v>
      </c>
      <c r="L609">
        <v>606</v>
      </c>
      <c r="M609">
        <v>6.9999999999999999E-4</v>
      </c>
      <c r="N609">
        <f t="shared" si="57"/>
        <v>9.4594594594594586E-2</v>
      </c>
      <c r="P609">
        <v>606</v>
      </c>
      <c r="Q609">
        <v>1.2999999999999999E-3</v>
      </c>
      <c r="R609">
        <f t="shared" si="58"/>
        <v>0.18055555555555555</v>
      </c>
      <c r="T609">
        <v>606</v>
      </c>
      <c r="U609">
        <f t="shared" si="59"/>
        <v>0.13757507507507508</v>
      </c>
    </row>
    <row r="610" spans="1:21" x14ac:dyDescent="0.45">
      <c r="A610">
        <v>607</v>
      </c>
      <c r="B610">
        <v>4.7000000000000002E-3</v>
      </c>
      <c r="C610">
        <f t="shared" si="54"/>
        <v>0.58750000000000002</v>
      </c>
      <c r="E610">
        <v>607</v>
      </c>
      <c r="F610">
        <v>5.1999999999999998E-3</v>
      </c>
      <c r="G610">
        <f t="shared" si="55"/>
        <v>0.61904761904761907</v>
      </c>
      <c r="I610">
        <v>607</v>
      </c>
      <c r="J610">
        <f t="shared" si="56"/>
        <v>0.60327380952380949</v>
      </c>
      <c r="L610">
        <v>607</v>
      </c>
      <c r="M610">
        <v>6.9999999999999999E-4</v>
      </c>
      <c r="N610">
        <f t="shared" si="57"/>
        <v>9.4594594594594586E-2</v>
      </c>
      <c r="P610">
        <v>607</v>
      </c>
      <c r="Q610">
        <v>1.2999999999999999E-3</v>
      </c>
      <c r="R610">
        <f t="shared" si="58"/>
        <v>0.18055555555555555</v>
      </c>
      <c r="T610">
        <v>607</v>
      </c>
      <c r="U610">
        <f t="shared" si="59"/>
        <v>0.13757507507507508</v>
      </c>
    </row>
    <row r="611" spans="1:21" x14ac:dyDescent="0.45">
      <c r="A611">
        <v>608</v>
      </c>
      <c r="B611">
        <v>4.7000000000000002E-3</v>
      </c>
      <c r="C611">
        <f t="shared" si="54"/>
        <v>0.58750000000000002</v>
      </c>
      <c r="E611">
        <v>608</v>
      </c>
      <c r="F611">
        <v>5.1999999999999998E-3</v>
      </c>
      <c r="G611">
        <f t="shared" si="55"/>
        <v>0.61904761904761907</v>
      </c>
      <c r="I611">
        <v>608</v>
      </c>
      <c r="J611">
        <f t="shared" si="56"/>
        <v>0.60327380952380949</v>
      </c>
      <c r="L611">
        <v>608</v>
      </c>
      <c r="M611">
        <v>6.9999999999999999E-4</v>
      </c>
      <c r="N611">
        <f t="shared" si="57"/>
        <v>9.4594594594594586E-2</v>
      </c>
      <c r="P611">
        <v>608</v>
      </c>
      <c r="Q611">
        <v>1.2999999999999999E-3</v>
      </c>
      <c r="R611">
        <f t="shared" si="58"/>
        <v>0.18055555555555555</v>
      </c>
      <c r="T611">
        <v>608</v>
      </c>
      <c r="U611">
        <f t="shared" si="59"/>
        <v>0.13757507507507508</v>
      </c>
    </row>
    <row r="612" spans="1:21" x14ac:dyDescent="0.45">
      <c r="A612">
        <v>609</v>
      </c>
      <c r="B612">
        <v>4.7000000000000002E-3</v>
      </c>
      <c r="C612">
        <f t="shared" si="54"/>
        <v>0.58750000000000002</v>
      </c>
      <c r="E612">
        <v>609</v>
      </c>
      <c r="F612">
        <v>5.1999999999999998E-3</v>
      </c>
      <c r="G612">
        <f t="shared" si="55"/>
        <v>0.61904761904761907</v>
      </c>
      <c r="I612">
        <v>609</v>
      </c>
      <c r="J612">
        <f t="shared" si="56"/>
        <v>0.60327380952380949</v>
      </c>
      <c r="L612">
        <v>609</v>
      </c>
      <c r="M612">
        <v>6.9999999999999999E-4</v>
      </c>
      <c r="N612">
        <f t="shared" si="57"/>
        <v>9.4594594594594586E-2</v>
      </c>
      <c r="P612">
        <v>609</v>
      </c>
      <c r="Q612">
        <v>1.2999999999999999E-3</v>
      </c>
      <c r="R612">
        <f t="shared" si="58"/>
        <v>0.18055555555555555</v>
      </c>
      <c r="T612">
        <v>609</v>
      </c>
      <c r="U612">
        <f t="shared" si="59"/>
        <v>0.13757507507507508</v>
      </c>
    </row>
    <row r="613" spans="1:21" x14ac:dyDescent="0.45">
      <c r="A613">
        <v>610</v>
      </c>
      <c r="B613">
        <v>4.7000000000000002E-3</v>
      </c>
      <c r="C613">
        <f t="shared" si="54"/>
        <v>0.58750000000000002</v>
      </c>
      <c r="E613">
        <v>610</v>
      </c>
      <c r="F613">
        <v>5.1999999999999998E-3</v>
      </c>
      <c r="G613">
        <f t="shared" si="55"/>
        <v>0.61904761904761907</v>
      </c>
      <c r="I613">
        <v>610</v>
      </c>
      <c r="J613">
        <f t="shared" si="56"/>
        <v>0.60327380952380949</v>
      </c>
      <c r="L613">
        <v>610</v>
      </c>
      <c r="M613">
        <v>6.9999999999999999E-4</v>
      </c>
      <c r="N613">
        <f t="shared" si="57"/>
        <v>9.4594594594594586E-2</v>
      </c>
      <c r="P613">
        <v>610</v>
      </c>
      <c r="Q613">
        <v>1.2999999999999999E-3</v>
      </c>
      <c r="R613">
        <f t="shared" si="58"/>
        <v>0.18055555555555555</v>
      </c>
      <c r="T613">
        <v>610</v>
      </c>
      <c r="U613">
        <f t="shared" si="59"/>
        <v>0.13757507507507508</v>
      </c>
    </row>
    <row r="614" spans="1:21" x14ac:dyDescent="0.45">
      <c r="A614">
        <v>611</v>
      </c>
      <c r="B614">
        <v>4.7000000000000002E-3</v>
      </c>
      <c r="C614">
        <f t="shared" si="54"/>
        <v>0.58750000000000002</v>
      </c>
      <c r="E614">
        <v>611</v>
      </c>
      <c r="F614">
        <v>5.1000000000000004E-3</v>
      </c>
      <c r="G614">
        <f t="shared" si="55"/>
        <v>0.60714285714285721</v>
      </c>
      <c r="I614">
        <v>611</v>
      </c>
      <c r="J614">
        <f t="shared" si="56"/>
        <v>0.59732142857142856</v>
      </c>
      <c r="L614">
        <v>611</v>
      </c>
      <c r="M614">
        <v>6.9999999999999999E-4</v>
      </c>
      <c r="N614">
        <f t="shared" si="57"/>
        <v>9.4594594594594586E-2</v>
      </c>
      <c r="P614">
        <v>611</v>
      </c>
      <c r="Q614">
        <v>1.2999999999999999E-3</v>
      </c>
      <c r="R614">
        <f t="shared" si="58"/>
        <v>0.18055555555555555</v>
      </c>
      <c r="T614">
        <v>611</v>
      </c>
      <c r="U614">
        <f t="shared" si="59"/>
        <v>0.13757507507507508</v>
      </c>
    </row>
    <row r="615" spans="1:21" x14ac:dyDescent="0.45">
      <c r="A615">
        <v>612</v>
      </c>
      <c r="B615">
        <v>4.5999999999999999E-3</v>
      </c>
      <c r="C615">
        <f t="shared" si="54"/>
        <v>0.57499999999999996</v>
      </c>
      <c r="E615">
        <v>612</v>
      </c>
      <c r="F615">
        <v>5.1000000000000004E-3</v>
      </c>
      <c r="G615">
        <f t="shared" si="55"/>
        <v>0.60714285714285721</v>
      </c>
      <c r="I615">
        <v>612</v>
      </c>
      <c r="J615">
        <f t="shared" si="56"/>
        <v>0.59107142857142858</v>
      </c>
      <c r="L615">
        <v>612</v>
      </c>
      <c r="M615">
        <v>6.9999999999999999E-4</v>
      </c>
      <c r="N615">
        <f t="shared" si="57"/>
        <v>9.4594594594594586E-2</v>
      </c>
      <c r="P615">
        <v>612</v>
      </c>
      <c r="Q615">
        <v>1.1999999999999999E-3</v>
      </c>
      <c r="R615">
        <f t="shared" si="58"/>
        <v>0.16666666666666666</v>
      </c>
      <c r="T615">
        <v>612</v>
      </c>
      <c r="U615">
        <f t="shared" si="59"/>
        <v>0.13063063063063063</v>
      </c>
    </row>
    <row r="616" spans="1:21" x14ac:dyDescent="0.45">
      <c r="A616">
        <v>613</v>
      </c>
      <c r="B616">
        <v>4.5999999999999999E-3</v>
      </c>
      <c r="C616">
        <f t="shared" si="54"/>
        <v>0.57499999999999996</v>
      </c>
      <c r="E616">
        <v>613</v>
      </c>
      <c r="F616">
        <v>5.1000000000000004E-3</v>
      </c>
      <c r="G616">
        <f t="shared" si="55"/>
        <v>0.60714285714285721</v>
      </c>
      <c r="I616">
        <v>613</v>
      </c>
      <c r="J616">
        <f t="shared" si="56"/>
        <v>0.59107142857142858</v>
      </c>
      <c r="L616">
        <v>613</v>
      </c>
      <c r="M616">
        <v>6.9999999999999999E-4</v>
      </c>
      <c r="N616">
        <f t="shared" si="57"/>
        <v>9.4594594594594586E-2</v>
      </c>
      <c r="P616">
        <v>613</v>
      </c>
      <c r="Q616">
        <v>1.1999999999999999E-3</v>
      </c>
      <c r="R616">
        <f t="shared" si="58"/>
        <v>0.16666666666666666</v>
      </c>
      <c r="T616">
        <v>613</v>
      </c>
      <c r="U616">
        <f t="shared" si="59"/>
        <v>0.13063063063063063</v>
      </c>
    </row>
    <row r="617" spans="1:21" x14ac:dyDescent="0.45">
      <c r="A617">
        <v>614</v>
      </c>
      <c r="B617">
        <v>4.5999999999999999E-3</v>
      </c>
      <c r="C617">
        <f t="shared" si="54"/>
        <v>0.57499999999999996</v>
      </c>
      <c r="E617">
        <v>614</v>
      </c>
      <c r="F617">
        <v>5.1000000000000004E-3</v>
      </c>
      <c r="G617">
        <f t="shared" si="55"/>
        <v>0.60714285714285721</v>
      </c>
      <c r="I617">
        <v>614</v>
      </c>
      <c r="J617">
        <f t="shared" si="56"/>
        <v>0.59107142857142858</v>
      </c>
      <c r="L617">
        <v>614</v>
      </c>
      <c r="M617">
        <v>6.9999999999999999E-4</v>
      </c>
      <c r="N617">
        <f t="shared" si="57"/>
        <v>9.4594594594594586E-2</v>
      </c>
      <c r="P617">
        <v>614</v>
      </c>
      <c r="Q617">
        <v>1.1999999999999999E-3</v>
      </c>
      <c r="R617">
        <f t="shared" si="58"/>
        <v>0.16666666666666666</v>
      </c>
      <c r="T617">
        <v>614</v>
      </c>
      <c r="U617">
        <f t="shared" si="59"/>
        <v>0.13063063063063063</v>
      </c>
    </row>
    <row r="618" spans="1:21" x14ac:dyDescent="0.45">
      <c r="A618">
        <v>615</v>
      </c>
      <c r="B618">
        <v>4.5999999999999999E-3</v>
      </c>
      <c r="C618">
        <f t="shared" si="54"/>
        <v>0.57499999999999996</v>
      </c>
      <c r="E618">
        <v>615</v>
      </c>
      <c r="F618">
        <v>5.1000000000000004E-3</v>
      </c>
      <c r="G618">
        <f t="shared" si="55"/>
        <v>0.60714285714285721</v>
      </c>
      <c r="I618">
        <v>615</v>
      </c>
      <c r="J618">
        <f t="shared" si="56"/>
        <v>0.59107142857142858</v>
      </c>
      <c r="L618">
        <v>615</v>
      </c>
      <c r="M618">
        <v>6.9999999999999999E-4</v>
      </c>
      <c r="N618">
        <f t="shared" si="57"/>
        <v>9.4594594594594586E-2</v>
      </c>
      <c r="P618">
        <v>615</v>
      </c>
      <c r="Q618">
        <v>1.1999999999999999E-3</v>
      </c>
      <c r="R618">
        <f t="shared" si="58"/>
        <v>0.16666666666666666</v>
      </c>
      <c r="T618">
        <v>615</v>
      </c>
      <c r="U618">
        <f t="shared" si="59"/>
        <v>0.13063063063063063</v>
      </c>
    </row>
    <row r="619" spans="1:21" x14ac:dyDescent="0.45">
      <c r="A619">
        <v>616</v>
      </c>
      <c r="B619">
        <v>4.5999999999999999E-3</v>
      </c>
      <c r="C619">
        <f t="shared" si="54"/>
        <v>0.57499999999999996</v>
      </c>
      <c r="E619">
        <v>616</v>
      </c>
      <c r="F619">
        <v>5.1000000000000004E-3</v>
      </c>
      <c r="G619">
        <f t="shared" si="55"/>
        <v>0.60714285714285721</v>
      </c>
      <c r="I619">
        <v>616</v>
      </c>
      <c r="J619">
        <f t="shared" si="56"/>
        <v>0.59107142857142858</v>
      </c>
      <c r="L619">
        <v>616</v>
      </c>
      <c r="M619">
        <v>6.9999999999999999E-4</v>
      </c>
      <c r="N619">
        <f t="shared" si="57"/>
        <v>9.4594594594594586E-2</v>
      </c>
      <c r="P619">
        <v>616</v>
      </c>
      <c r="Q619">
        <v>1.1999999999999999E-3</v>
      </c>
      <c r="R619">
        <f t="shared" si="58"/>
        <v>0.16666666666666666</v>
      </c>
      <c r="T619">
        <v>616</v>
      </c>
      <c r="U619">
        <f t="shared" si="59"/>
        <v>0.13063063063063063</v>
      </c>
    </row>
    <row r="620" spans="1:21" x14ac:dyDescent="0.45">
      <c r="A620">
        <v>617</v>
      </c>
      <c r="B620">
        <v>4.5999999999999999E-3</v>
      </c>
      <c r="C620">
        <f t="shared" si="54"/>
        <v>0.57499999999999996</v>
      </c>
      <c r="E620">
        <v>617</v>
      </c>
      <c r="F620">
        <v>5.1000000000000004E-3</v>
      </c>
      <c r="G620">
        <f t="shared" si="55"/>
        <v>0.60714285714285721</v>
      </c>
      <c r="I620">
        <v>617</v>
      </c>
      <c r="J620">
        <f t="shared" si="56"/>
        <v>0.59107142857142858</v>
      </c>
      <c r="L620">
        <v>617</v>
      </c>
      <c r="M620">
        <v>6.9999999999999999E-4</v>
      </c>
      <c r="N620">
        <f t="shared" si="57"/>
        <v>9.4594594594594586E-2</v>
      </c>
      <c r="P620">
        <v>617</v>
      </c>
      <c r="Q620">
        <v>1.1999999999999999E-3</v>
      </c>
      <c r="R620">
        <f t="shared" si="58"/>
        <v>0.16666666666666666</v>
      </c>
      <c r="T620">
        <v>617</v>
      </c>
      <c r="U620">
        <f t="shared" si="59"/>
        <v>0.13063063063063063</v>
      </c>
    </row>
    <row r="621" spans="1:21" x14ac:dyDescent="0.45">
      <c r="A621">
        <v>618</v>
      </c>
      <c r="B621">
        <v>4.5999999999999999E-3</v>
      </c>
      <c r="C621">
        <f t="shared" si="54"/>
        <v>0.57499999999999996</v>
      </c>
      <c r="E621">
        <v>618</v>
      </c>
      <c r="F621">
        <v>5.1000000000000004E-3</v>
      </c>
      <c r="G621">
        <f t="shared" si="55"/>
        <v>0.60714285714285721</v>
      </c>
      <c r="I621">
        <v>618</v>
      </c>
      <c r="J621">
        <f t="shared" si="56"/>
        <v>0.59107142857142858</v>
      </c>
      <c r="L621">
        <v>618</v>
      </c>
      <c r="M621">
        <v>6.9999999999999999E-4</v>
      </c>
      <c r="N621">
        <f t="shared" si="57"/>
        <v>9.4594594594594586E-2</v>
      </c>
      <c r="P621">
        <v>618</v>
      </c>
      <c r="Q621">
        <v>1.1999999999999999E-3</v>
      </c>
      <c r="R621">
        <f t="shared" si="58"/>
        <v>0.16666666666666666</v>
      </c>
      <c r="T621">
        <v>618</v>
      </c>
      <c r="U621">
        <f t="shared" si="59"/>
        <v>0.13063063063063063</v>
      </c>
    </row>
    <row r="622" spans="1:21" x14ac:dyDescent="0.45">
      <c r="A622">
        <v>619</v>
      </c>
      <c r="B622">
        <v>4.5999999999999999E-3</v>
      </c>
      <c r="C622">
        <f t="shared" si="54"/>
        <v>0.57499999999999996</v>
      </c>
      <c r="E622">
        <v>619</v>
      </c>
      <c r="F622">
        <v>5.1000000000000004E-3</v>
      </c>
      <c r="G622">
        <f t="shared" si="55"/>
        <v>0.60714285714285721</v>
      </c>
      <c r="I622">
        <v>619</v>
      </c>
      <c r="J622">
        <f t="shared" si="56"/>
        <v>0.59107142857142858</v>
      </c>
      <c r="L622">
        <v>619</v>
      </c>
      <c r="M622">
        <v>6.9999999999999999E-4</v>
      </c>
      <c r="N622">
        <f t="shared" si="57"/>
        <v>9.4594594594594586E-2</v>
      </c>
      <c r="P622">
        <v>619</v>
      </c>
      <c r="Q622">
        <v>1.1999999999999999E-3</v>
      </c>
      <c r="R622">
        <f t="shared" si="58"/>
        <v>0.16666666666666666</v>
      </c>
      <c r="T622">
        <v>619</v>
      </c>
      <c r="U622">
        <f t="shared" si="59"/>
        <v>0.13063063063063063</v>
      </c>
    </row>
    <row r="623" spans="1:21" x14ac:dyDescent="0.45">
      <c r="A623">
        <v>620</v>
      </c>
      <c r="B623">
        <v>4.5999999999999999E-3</v>
      </c>
      <c r="C623">
        <f t="shared" si="54"/>
        <v>0.57499999999999996</v>
      </c>
      <c r="E623">
        <v>620</v>
      </c>
      <c r="F623">
        <v>5.1000000000000004E-3</v>
      </c>
      <c r="G623">
        <f t="shared" si="55"/>
        <v>0.60714285714285721</v>
      </c>
      <c r="I623">
        <v>620</v>
      </c>
      <c r="J623">
        <f t="shared" si="56"/>
        <v>0.59107142857142858</v>
      </c>
      <c r="L623">
        <v>620</v>
      </c>
      <c r="M623">
        <v>6.9999999999999999E-4</v>
      </c>
      <c r="N623">
        <f t="shared" si="57"/>
        <v>9.4594594594594586E-2</v>
      </c>
      <c r="P623">
        <v>620</v>
      </c>
      <c r="Q623">
        <v>1.1999999999999999E-3</v>
      </c>
      <c r="R623">
        <f t="shared" si="58"/>
        <v>0.16666666666666666</v>
      </c>
      <c r="T623">
        <v>620</v>
      </c>
      <c r="U623">
        <f t="shared" si="59"/>
        <v>0.13063063063063063</v>
      </c>
    </row>
    <row r="624" spans="1:21" x14ac:dyDescent="0.45">
      <c r="A624">
        <v>621</v>
      </c>
      <c r="B624">
        <v>4.5999999999999999E-3</v>
      </c>
      <c r="C624">
        <f t="shared" si="54"/>
        <v>0.57499999999999996</v>
      </c>
      <c r="E624">
        <v>621</v>
      </c>
      <c r="F624">
        <v>5.1000000000000004E-3</v>
      </c>
      <c r="G624">
        <f t="shared" si="55"/>
        <v>0.60714285714285721</v>
      </c>
      <c r="I624">
        <v>621</v>
      </c>
      <c r="J624">
        <f t="shared" si="56"/>
        <v>0.59107142857142858</v>
      </c>
      <c r="L624">
        <v>621</v>
      </c>
      <c r="M624">
        <v>6.9999999999999999E-4</v>
      </c>
      <c r="N624">
        <f t="shared" si="57"/>
        <v>9.4594594594594586E-2</v>
      </c>
      <c r="P624">
        <v>621</v>
      </c>
      <c r="Q624">
        <v>1.1999999999999999E-3</v>
      </c>
      <c r="R624">
        <f t="shared" si="58"/>
        <v>0.16666666666666666</v>
      </c>
      <c r="T624">
        <v>621</v>
      </c>
      <c r="U624">
        <f t="shared" si="59"/>
        <v>0.13063063063063063</v>
      </c>
    </row>
    <row r="625" spans="1:21" x14ac:dyDescent="0.45">
      <c r="A625">
        <v>622</v>
      </c>
      <c r="B625">
        <v>4.5999999999999999E-3</v>
      </c>
      <c r="C625">
        <f t="shared" si="54"/>
        <v>0.57499999999999996</v>
      </c>
      <c r="E625">
        <v>622</v>
      </c>
      <c r="F625">
        <v>5.1000000000000004E-3</v>
      </c>
      <c r="G625">
        <f t="shared" si="55"/>
        <v>0.60714285714285721</v>
      </c>
      <c r="I625">
        <v>622</v>
      </c>
      <c r="J625">
        <f t="shared" si="56"/>
        <v>0.59107142857142858</v>
      </c>
      <c r="L625">
        <v>622</v>
      </c>
      <c r="M625">
        <v>6.9999999999999999E-4</v>
      </c>
      <c r="N625">
        <f t="shared" si="57"/>
        <v>9.4594594594594586E-2</v>
      </c>
      <c r="P625">
        <v>622</v>
      </c>
      <c r="Q625">
        <v>1.1999999999999999E-3</v>
      </c>
      <c r="R625">
        <f t="shared" si="58"/>
        <v>0.16666666666666666</v>
      </c>
      <c r="T625">
        <v>622</v>
      </c>
      <c r="U625">
        <f t="shared" si="59"/>
        <v>0.13063063063063063</v>
      </c>
    </row>
    <row r="626" spans="1:21" x14ac:dyDescent="0.45">
      <c r="A626">
        <v>623</v>
      </c>
      <c r="B626">
        <v>4.5999999999999999E-3</v>
      </c>
      <c r="C626">
        <f t="shared" si="54"/>
        <v>0.57499999999999996</v>
      </c>
      <c r="E626">
        <v>623</v>
      </c>
      <c r="F626">
        <v>5.1000000000000004E-3</v>
      </c>
      <c r="G626">
        <f t="shared" si="55"/>
        <v>0.60714285714285721</v>
      </c>
      <c r="I626">
        <v>623</v>
      </c>
      <c r="J626">
        <f t="shared" si="56"/>
        <v>0.59107142857142858</v>
      </c>
      <c r="L626">
        <v>623</v>
      </c>
      <c r="M626">
        <v>6.9999999999999999E-4</v>
      </c>
      <c r="N626">
        <f t="shared" si="57"/>
        <v>9.4594594594594586E-2</v>
      </c>
      <c r="P626">
        <v>623</v>
      </c>
      <c r="Q626">
        <v>1.1000000000000001E-3</v>
      </c>
      <c r="R626">
        <f t="shared" si="58"/>
        <v>0.15277777777777779</v>
      </c>
      <c r="T626">
        <v>623</v>
      </c>
      <c r="U626">
        <f t="shared" si="59"/>
        <v>0.12368618618618618</v>
      </c>
    </row>
    <row r="627" spans="1:21" x14ac:dyDescent="0.45">
      <c r="A627">
        <v>624</v>
      </c>
      <c r="B627">
        <v>4.5999999999999999E-3</v>
      </c>
      <c r="C627">
        <f t="shared" si="54"/>
        <v>0.57499999999999996</v>
      </c>
      <c r="E627">
        <v>624</v>
      </c>
      <c r="F627">
        <v>5.1000000000000004E-3</v>
      </c>
      <c r="G627">
        <f t="shared" si="55"/>
        <v>0.60714285714285721</v>
      </c>
      <c r="I627">
        <v>624</v>
      </c>
      <c r="J627">
        <f t="shared" si="56"/>
        <v>0.59107142857142858</v>
      </c>
      <c r="L627">
        <v>624</v>
      </c>
      <c r="M627">
        <v>5.9999999999999995E-4</v>
      </c>
      <c r="N627">
        <f t="shared" si="57"/>
        <v>8.1081081081081072E-2</v>
      </c>
      <c r="P627">
        <v>624</v>
      </c>
      <c r="Q627">
        <v>1.1000000000000001E-3</v>
      </c>
      <c r="R627">
        <f t="shared" si="58"/>
        <v>0.15277777777777779</v>
      </c>
      <c r="T627">
        <v>624</v>
      </c>
      <c r="U627">
        <f t="shared" si="59"/>
        <v>0.11692942942942944</v>
      </c>
    </row>
    <row r="628" spans="1:21" x14ac:dyDescent="0.45">
      <c r="A628">
        <v>625</v>
      </c>
      <c r="B628">
        <v>4.5999999999999999E-3</v>
      </c>
      <c r="C628">
        <f t="shared" si="54"/>
        <v>0.57499999999999996</v>
      </c>
      <c r="E628">
        <v>625</v>
      </c>
      <c r="F628">
        <v>5.1000000000000004E-3</v>
      </c>
      <c r="G628">
        <f t="shared" si="55"/>
        <v>0.60714285714285721</v>
      </c>
      <c r="I628">
        <v>625</v>
      </c>
      <c r="J628">
        <f t="shared" si="56"/>
        <v>0.59107142857142858</v>
      </c>
      <c r="L628">
        <v>625</v>
      </c>
      <c r="M628">
        <v>5.9999999999999995E-4</v>
      </c>
      <c r="N628">
        <f t="shared" si="57"/>
        <v>8.1081081081081072E-2</v>
      </c>
      <c r="P628">
        <v>625</v>
      </c>
      <c r="Q628">
        <v>1.1000000000000001E-3</v>
      </c>
      <c r="R628">
        <f t="shared" si="58"/>
        <v>0.15277777777777779</v>
      </c>
      <c r="T628">
        <v>625</v>
      </c>
      <c r="U628">
        <f t="shared" si="59"/>
        <v>0.11692942942942944</v>
      </c>
    </row>
    <row r="629" spans="1:21" x14ac:dyDescent="0.45">
      <c r="A629">
        <v>626</v>
      </c>
      <c r="B629">
        <v>4.5999999999999999E-3</v>
      </c>
      <c r="C629">
        <f t="shared" si="54"/>
        <v>0.57499999999999996</v>
      </c>
      <c r="E629">
        <v>626</v>
      </c>
      <c r="F629">
        <v>5.1000000000000004E-3</v>
      </c>
      <c r="G629">
        <f t="shared" si="55"/>
        <v>0.60714285714285721</v>
      </c>
      <c r="I629">
        <v>626</v>
      </c>
      <c r="J629">
        <f t="shared" si="56"/>
        <v>0.59107142857142858</v>
      </c>
      <c r="L629">
        <v>626</v>
      </c>
      <c r="M629">
        <v>5.9999999999999995E-4</v>
      </c>
      <c r="N629">
        <f t="shared" si="57"/>
        <v>8.1081081081081072E-2</v>
      </c>
      <c r="P629">
        <v>626</v>
      </c>
      <c r="Q629">
        <v>1.1000000000000001E-3</v>
      </c>
      <c r="R629">
        <f t="shared" si="58"/>
        <v>0.15277777777777779</v>
      </c>
      <c r="T629">
        <v>626</v>
      </c>
      <c r="U629">
        <f t="shared" si="59"/>
        <v>0.11692942942942944</v>
      </c>
    </row>
    <row r="630" spans="1:21" x14ac:dyDescent="0.45">
      <c r="A630">
        <v>627</v>
      </c>
      <c r="B630">
        <v>4.5999999999999999E-3</v>
      </c>
      <c r="C630">
        <f t="shared" si="54"/>
        <v>0.57499999999999996</v>
      </c>
      <c r="E630">
        <v>627</v>
      </c>
      <c r="F630">
        <v>5.1000000000000004E-3</v>
      </c>
      <c r="G630">
        <f t="shared" si="55"/>
        <v>0.60714285714285721</v>
      </c>
      <c r="I630">
        <v>627</v>
      </c>
      <c r="J630">
        <f t="shared" si="56"/>
        <v>0.59107142857142858</v>
      </c>
      <c r="L630">
        <v>627</v>
      </c>
      <c r="M630">
        <v>5.9999999999999995E-4</v>
      </c>
      <c r="N630">
        <f t="shared" si="57"/>
        <v>8.1081081081081072E-2</v>
      </c>
      <c r="P630">
        <v>627</v>
      </c>
      <c r="Q630">
        <v>1.1000000000000001E-3</v>
      </c>
      <c r="R630">
        <f t="shared" si="58"/>
        <v>0.15277777777777779</v>
      </c>
      <c r="T630">
        <v>627</v>
      </c>
      <c r="U630">
        <f t="shared" si="59"/>
        <v>0.11692942942942944</v>
      </c>
    </row>
    <row r="631" spans="1:21" x14ac:dyDescent="0.45">
      <c r="A631">
        <v>628</v>
      </c>
      <c r="B631">
        <v>4.5999999999999999E-3</v>
      </c>
      <c r="C631">
        <f t="shared" si="54"/>
        <v>0.57499999999999996</v>
      </c>
      <c r="E631">
        <v>628</v>
      </c>
      <c r="F631">
        <v>5.1000000000000004E-3</v>
      </c>
      <c r="G631">
        <f t="shared" si="55"/>
        <v>0.60714285714285721</v>
      </c>
      <c r="I631">
        <v>628</v>
      </c>
      <c r="J631">
        <f t="shared" si="56"/>
        <v>0.59107142857142858</v>
      </c>
      <c r="L631">
        <v>628</v>
      </c>
      <c r="M631">
        <v>5.9999999999999995E-4</v>
      </c>
      <c r="N631">
        <f t="shared" si="57"/>
        <v>8.1081081081081072E-2</v>
      </c>
      <c r="P631">
        <v>628</v>
      </c>
      <c r="Q631">
        <v>1.1000000000000001E-3</v>
      </c>
      <c r="R631">
        <f t="shared" si="58"/>
        <v>0.15277777777777779</v>
      </c>
      <c r="T631">
        <v>628</v>
      </c>
      <c r="U631">
        <f t="shared" si="59"/>
        <v>0.11692942942942944</v>
      </c>
    </row>
    <row r="632" spans="1:21" x14ac:dyDescent="0.45">
      <c r="A632">
        <v>629</v>
      </c>
      <c r="B632">
        <v>4.4999999999999997E-3</v>
      </c>
      <c r="C632">
        <f t="shared" si="54"/>
        <v>0.5625</v>
      </c>
      <c r="E632">
        <v>629</v>
      </c>
      <c r="F632">
        <v>5.1000000000000004E-3</v>
      </c>
      <c r="G632">
        <f t="shared" si="55"/>
        <v>0.60714285714285721</v>
      </c>
      <c r="I632">
        <v>629</v>
      </c>
      <c r="J632">
        <f t="shared" si="56"/>
        <v>0.5848214285714286</v>
      </c>
      <c r="L632">
        <v>629</v>
      </c>
      <c r="M632">
        <v>5.9999999999999995E-4</v>
      </c>
      <c r="N632">
        <f t="shared" si="57"/>
        <v>8.1081081081081072E-2</v>
      </c>
      <c r="P632">
        <v>629</v>
      </c>
      <c r="Q632">
        <v>1.1000000000000001E-3</v>
      </c>
      <c r="R632">
        <f t="shared" si="58"/>
        <v>0.15277777777777779</v>
      </c>
      <c r="T632">
        <v>629</v>
      </c>
      <c r="U632">
        <f t="shared" si="59"/>
        <v>0.11692942942942944</v>
      </c>
    </row>
    <row r="633" spans="1:21" x14ac:dyDescent="0.45">
      <c r="A633">
        <v>630</v>
      </c>
      <c r="B633">
        <v>4.4999999999999997E-3</v>
      </c>
      <c r="C633">
        <f t="shared" si="54"/>
        <v>0.5625</v>
      </c>
      <c r="E633">
        <v>630</v>
      </c>
      <c r="F633">
        <v>5.1000000000000004E-3</v>
      </c>
      <c r="G633">
        <f t="shared" si="55"/>
        <v>0.60714285714285721</v>
      </c>
      <c r="I633">
        <v>630</v>
      </c>
      <c r="J633">
        <f t="shared" si="56"/>
        <v>0.5848214285714286</v>
      </c>
      <c r="L633">
        <v>630</v>
      </c>
      <c r="M633">
        <v>5.9999999999999995E-4</v>
      </c>
      <c r="N633">
        <f t="shared" si="57"/>
        <v>8.1081081081081072E-2</v>
      </c>
      <c r="P633">
        <v>630</v>
      </c>
      <c r="Q633">
        <v>1.1000000000000001E-3</v>
      </c>
      <c r="R633">
        <f t="shared" si="58"/>
        <v>0.15277777777777779</v>
      </c>
      <c r="T633">
        <v>630</v>
      </c>
      <c r="U633">
        <f t="shared" si="59"/>
        <v>0.11692942942942944</v>
      </c>
    </row>
    <row r="634" spans="1:21" x14ac:dyDescent="0.45">
      <c r="A634">
        <v>631</v>
      </c>
      <c r="B634">
        <v>4.4999999999999997E-3</v>
      </c>
      <c r="C634">
        <f t="shared" si="54"/>
        <v>0.5625</v>
      </c>
      <c r="E634">
        <v>631</v>
      </c>
      <c r="F634">
        <v>5.0000000000000001E-3</v>
      </c>
      <c r="G634">
        <f t="shared" si="55"/>
        <v>0.59523809523809523</v>
      </c>
      <c r="I634">
        <v>631</v>
      </c>
      <c r="J634">
        <f t="shared" si="56"/>
        <v>0.57886904761904767</v>
      </c>
      <c r="L634">
        <v>631</v>
      </c>
      <c r="M634">
        <v>5.0000000000000001E-4</v>
      </c>
      <c r="N634">
        <f t="shared" si="57"/>
        <v>6.7567567567567571E-2</v>
      </c>
      <c r="P634">
        <v>631</v>
      </c>
      <c r="Q634">
        <v>1.1000000000000001E-3</v>
      </c>
      <c r="R634">
        <f t="shared" si="58"/>
        <v>0.15277777777777779</v>
      </c>
      <c r="T634">
        <v>631</v>
      </c>
      <c r="U634">
        <f t="shared" si="59"/>
        <v>0.11017267267267268</v>
      </c>
    </row>
    <row r="635" spans="1:21" x14ac:dyDescent="0.45">
      <c r="A635">
        <v>632</v>
      </c>
      <c r="B635">
        <v>4.4999999999999997E-3</v>
      </c>
      <c r="C635">
        <f t="shared" si="54"/>
        <v>0.5625</v>
      </c>
      <c r="E635">
        <v>632</v>
      </c>
      <c r="F635">
        <v>5.0000000000000001E-3</v>
      </c>
      <c r="G635">
        <f t="shared" si="55"/>
        <v>0.59523809523809523</v>
      </c>
      <c r="I635">
        <v>632</v>
      </c>
      <c r="J635">
        <f t="shared" si="56"/>
        <v>0.57886904761904767</v>
      </c>
      <c r="L635">
        <v>632</v>
      </c>
      <c r="M635">
        <v>5.0000000000000001E-4</v>
      </c>
      <c r="N635">
        <f t="shared" si="57"/>
        <v>6.7567567567567571E-2</v>
      </c>
      <c r="P635">
        <v>632</v>
      </c>
      <c r="Q635">
        <v>1.1000000000000001E-3</v>
      </c>
      <c r="R635">
        <f t="shared" si="58"/>
        <v>0.15277777777777779</v>
      </c>
      <c r="T635">
        <v>632</v>
      </c>
      <c r="U635">
        <f t="shared" si="59"/>
        <v>0.11017267267267268</v>
      </c>
    </row>
    <row r="636" spans="1:21" x14ac:dyDescent="0.45">
      <c r="A636">
        <v>633</v>
      </c>
      <c r="B636">
        <v>4.4999999999999997E-3</v>
      </c>
      <c r="C636">
        <f t="shared" si="54"/>
        <v>0.5625</v>
      </c>
      <c r="E636">
        <v>633</v>
      </c>
      <c r="F636">
        <v>5.0000000000000001E-3</v>
      </c>
      <c r="G636">
        <f t="shared" si="55"/>
        <v>0.59523809523809523</v>
      </c>
      <c r="I636">
        <v>633</v>
      </c>
      <c r="J636">
        <f t="shared" si="56"/>
        <v>0.57886904761904767</v>
      </c>
      <c r="L636">
        <v>633</v>
      </c>
      <c r="M636">
        <v>5.0000000000000001E-4</v>
      </c>
      <c r="N636">
        <f t="shared" si="57"/>
        <v>6.7567567567567571E-2</v>
      </c>
      <c r="P636">
        <v>633</v>
      </c>
      <c r="Q636">
        <v>1.1000000000000001E-3</v>
      </c>
      <c r="R636">
        <f t="shared" si="58"/>
        <v>0.15277777777777779</v>
      </c>
      <c r="T636">
        <v>633</v>
      </c>
      <c r="U636">
        <f t="shared" si="59"/>
        <v>0.11017267267267268</v>
      </c>
    </row>
    <row r="637" spans="1:21" x14ac:dyDescent="0.45">
      <c r="A637">
        <v>634</v>
      </c>
      <c r="B637">
        <v>4.4999999999999997E-3</v>
      </c>
      <c r="C637">
        <f t="shared" si="54"/>
        <v>0.5625</v>
      </c>
      <c r="E637">
        <v>634</v>
      </c>
      <c r="F637">
        <v>5.0000000000000001E-3</v>
      </c>
      <c r="G637">
        <f t="shared" si="55"/>
        <v>0.59523809523809523</v>
      </c>
      <c r="I637">
        <v>634</v>
      </c>
      <c r="J637">
        <f t="shared" si="56"/>
        <v>0.57886904761904767</v>
      </c>
      <c r="L637">
        <v>634</v>
      </c>
      <c r="M637">
        <v>5.0000000000000001E-4</v>
      </c>
      <c r="N637">
        <f t="shared" si="57"/>
        <v>6.7567567567567571E-2</v>
      </c>
      <c r="P637">
        <v>634</v>
      </c>
      <c r="Q637">
        <v>1.1000000000000001E-3</v>
      </c>
      <c r="R637">
        <f t="shared" si="58"/>
        <v>0.15277777777777779</v>
      </c>
      <c r="T637">
        <v>634</v>
      </c>
      <c r="U637">
        <f t="shared" si="59"/>
        <v>0.11017267267267268</v>
      </c>
    </row>
    <row r="638" spans="1:21" x14ac:dyDescent="0.45">
      <c r="A638">
        <v>635</v>
      </c>
      <c r="B638">
        <v>4.4999999999999997E-3</v>
      </c>
      <c r="C638">
        <f t="shared" si="54"/>
        <v>0.5625</v>
      </c>
      <c r="E638">
        <v>635</v>
      </c>
      <c r="F638">
        <v>5.0000000000000001E-3</v>
      </c>
      <c r="G638">
        <f t="shared" si="55"/>
        <v>0.59523809523809523</v>
      </c>
      <c r="I638">
        <v>635</v>
      </c>
      <c r="J638">
        <f t="shared" si="56"/>
        <v>0.57886904761904767</v>
      </c>
      <c r="L638">
        <v>635</v>
      </c>
      <c r="M638">
        <v>5.9999999999999995E-4</v>
      </c>
      <c r="N638">
        <f t="shared" si="57"/>
        <v>8.1081081081081072E-2</v>
      </c>
      <c r="P638">
        <v>635</v>
      </c>
      <c r="Q638">
        <v>1.1000000000000001E-3</v>
      </c>
      <c r="R638">
        <f t="shared" si="58"/>
        <v>0.15277777777777779</v>
      </c>
      <c r="T638">
        <v>635</v>
      </c>
      <c r="U638">
        <f t="shared" si="59"/>
        <v>0.11692942942942944</v>
      </c>
    </row>
    <row r="639" spans="1:21" x14ac:dyDescent="0.45">
      <c r="A639">
        <v>636</v>
      </c>
      <c r="B639">
        <v>4.4999999999999997E-3</v>
      </c>
      <c r="C639">
        <f t="shared" si="54"/>
        <v>0.5625</v>
      </c>
      <c r="E639">
        <v>636</v>
      </c>
      <c r="F639">
        <v>5.0000000000000001E-3</v>
      </c>
      <c r="G639">
        <f t="shared" si="55"/>
        <v>0.59523809523809523</v>
      </c>
      <c r="I639">
        <v>636</v>
      </c>
      <c r="J639">
        <f t="shared" si="56"/>
        <v>0.57886904761904767</v>
      </c>
      <c r="L639">
        <v>636</v>
      </c>
      <c r="M639">
        <v>5.9999999999999995E-4</v>
      </c>
      <c r="N639">
        <f t="shared" si="57"/>
        <v>8.1081081081081072E-2</v>
      </c>
      <c r="P639">
        <v>636</v>
      </c>
      <c r="Q639">
        <v>1.1000000000000001E-3</v>
      </c>
      <c r="R639">
        <f t="shared" si="58"/>
        <v>0.15277777777777779</v>
      </c>
      <c r="T639">
        <v>636</v>
      </c>
      <c r="U639">
        <f t="shared" si="59"/>
        <v>0.11692942942942944</v>
      </c>
    </row>
    <row r="640" spans="1:21" x14ac:dyDescent="0.45">
      <c r="A640">
        <v>637</v>
      </c>
      <c r="B640">
        <v>4.4999999999999997E-3</v>
      </c>
      <c r="C640">
        <f t="shared" si="54"/>
        <v>0.5625</v>
      </c>
      <c r="E640">
        <v>637</v>
      </c>
      <c r="F640">
        <v>5.0000000000000001E-3</v>
      </c>
      <c r="G640">
        <f t="shared" si="55"/>
        <v>0.59523809523809523</v>
      </c>
      <c r="I640">
        <v>637</v>
      </c>
      <c r="J640">
        <f t="shared" si="56"/>
        <v>0.57886904761904767</v>
      </c>
      <c r="L640">
        <v>637</v>
      </c>
      <c r="M640">
        <v>5.9999999999999995E-4</v>
      </c>
      <c r="N640">
        <f t="shared" si="57"/>
        <v>8.1081081081081072E-2</v>
      </c>
      <c r="P640">
        <v>637</v>
      </c>
      <c r="Q640">
        <v>1.1000000000000001E-3</v>
      </c>
      <c r="R640">
        <f t="shared" si="58"/>
        <v>0.15277777777777779</v>
      </c>
      <c r="T640">
        <v>637</v>
      </c>
      <c r="U640">
        <f t="shared" si="59"/>
        <v>0.11692942942942944</v>
      </c>
    </row>
    <row r="641" spans="1:21" x14ac:dyDescent="0.45">
      <c r="A641">
        <v>638</v>
      </c>
      <c r="B641">
        <v>4.4999999999999997E-3</v>
      </c>
      <c r="C641">
        <f t="shared" si="54"/>
        <v>0.5625</v>
      </c>
      <c r="E641">
        <v>638</v>
      </c>
      <c r="F641">
        <v>5.0000000000000001E-3</v>
      </c>
      <c r="G641">
        <f t="shared" si="55"/>
        <v>0.59523809523809523</v>
      </c>
      <c r="I641">
        <v>638</v>
      </c>
      <c r="J641">
        <f t="shared" si="56"/>
        <v>0.57886904761904767</v>
      </c>
      <c r="L641">
        <v>638</v>
      </c>
      <c r="M641">
        <v>5.0000000000000001E-4</v>
      </c>
      <c r="N641">
        <f t="shared" si="57"/>
        <v>6.7567567567567571E-2</v>
      </c>
      <c r="P641">
        <v>638</v>
      </c>
      <c r="Q641">
        <v>1.1000000000000001E-3</v>
      </c>
      <c r="R641">
        <f t="shared" si="58"/>
        <v>0.15277777777777779</v>
      </c>
      <c r="T641">
        <v>638</v>
      </c>
      <c r="U641">
        <f t="shared" si="59"/>
        <v>0.11017267267267268</v>
      </c>
    </row>
    <row r="642" spans="1:21" x14ac:dyDescent="0.45">
      <c r="A642">
        <v>639</v>
      </c>
      <c r="B642">
        <v>4.4999999999999997E-3</v>
      </c>
      <c r="C642">
        <f t="shared" si="54"/>
        <v>0.5625</v>
      </c>
      <c r="E642">
        <v>639</v>
      </c>
      <c r="F642">
        <v>5.0000000000000001E-3</v>
      </c>
      <c r="G642">
        <f t="shared" si="55"/>
        <v>0.59523809523809523</v>
      </c>
      <c r="I642">
        <v>639</v>
      </c>
      <c r="J642">
        <f t="shared" si="56"/>
        <v>0.57886904761904767</v>
      </c>
      <c r="L642">
        <v>639</v>
      </c>
      <c r="M642">
        <v>5.0000000000000001E-4</v>
      </c>
      <c r="N642">
        <f t="shared" si="57"/>
        <v>6.7567567567567571E-2</v>
      </c>
      <c r="P642">
        <v>639</v>
      </c>
      <c r="Q642">
        <v>1.1000000000000001E-3</v>
      </c>
      <c r="R642">
        <f t="shared" si="58"/>
        <v>0.15277777777777779</v>
      </c>
      <c r="T642">
        <v>639</v>
      </c>
      <c r="U642">
        <f t="shared" si="59"/>
        <v>0.11017267267267268</v>
      </c>
    </row>
    <row r="643" spans="1:21" x14ac:dyDescent="0.45">
      <c r="A643">
        <v>640</v>
      </c>
      <c r="B643">
        <v>4.4999999999999997E-3</v>
      </c>
      <c r="C643">
        <f t="shared" ref="C643:C706" si="60">B643/$B$3</f>
        <v>0.5625</v>
      </c>
      <c r="E643">
        <v>640</v>
      </c>
      <c r="F643">
        <v>5.0000000000000001E-3</v>
      </c>
      <c r="G643">
        <f t="shared" ref="G643:G706" si="61">F643/$F$3</f>
        <v>0.59523809523809523</v>
      </c>
      <c r="I643">
        <v>640</v>
      </c>
      <c r="J643">
        <f t="shared" ref="J643:J706" si="62">AVERAGE(G643,C643)</f>
        <v>0.57886904761904767</v>
      </c>
      <c r="L643">
        <v>640</v>
      </c>
      <c r="M643">
        <v>5.0000000000000001E-4</v>
      </c>
      <c r="N643">
        <f t="shared" ref="N643:N706" si="63">M643/$M$3</f>
        <v>6.7567567567567571E-2</v>
      </c>
      <c r="P643">
        <v>640</v>
      </c>
      <c r="Q643">
        <v>1.1000000000000001E-3</v>
      </c>
      <c r="R643">
        <f t="shared" ref="R643:R679" si="64">Q643/$Q$3</f>
        <v>0.15277777777777779</v>
      </c>
      <c r="T643">
        <v>640</v>
      </c>
      <c r="U643">
        <f t="shared" ref="U643:U670" si="65">AVERAGE(N643,R643)</f>
        <v>0.11017267267267268</v>
      </c>
    </row>
    <row r="644" spans="1:21" x14ac:dyDescent="0.45">
      <c r="A644">
        <v>641</v>
      </c>
      <c r="B644">
        <v>4.4999999999999997E-3</v>
      </c>
      <c r="C644">
        <f t="shared" si="60"/>
        <v>0.5625</v>
      </c>
      <c r="E644">
        <v>641</v>
      </c>
      <c r="F644">
        <v>5.0000000000000001E-3</v>
      </c>
      <c r="G644">
        <f t="shared" si="61"/>
        <v>0.59523809523809523</v>
      </c>
      <c r="I644">
        <v>641</v>
      </c>
      <c r="J644">
        <f t="shared" si="62"/>
        <v>0.57886904761904767</v>
      </c>
      <c r="L644">
        <v>641</v>
      </c>
      <c r="M644">
        <v>5.0000000000000001E-4</v>
      </c>
      <c r="N644">
        <f t="shared" si="63"/>
        <v>6.7567567567567571E-2</v>
      </c>
      <c r="P644">
        <v>641</v>
      </c>
      <c r="Q644">
        <v>1.1000000000000001E-3</v>
      </c>
      <c r="R644">
        <f t="shared" si="64"/>
        <v>0.15277777777777779</v>
      </c>
      <c r="T644">
        <v>641</v>
      </c>
      <c r="U644">
        <f t="shared" si="65"/>
        <v>0.11017267267267268</v>
      </c>
    </row>
    <row r="645" spans="1:21" x14ac:dyDescent="0.45">
      <c r="A645">
        <v>642</v>
      </c>
      <c r="B645">
        <v>4.4999999999999997E-3</v>
      </c>
      <c r="C645">
        <f t="shared" si="60"/>
        <v>0.5625</v>
      </c>
      <c r="E645">
        <v>642</v>
      </c>
      <c r="F645">
        <v>5.0000000000000001E-3</v>
      </c>
      <c r="G645">
        <f t="shared" si="61"/>
        <v>0.59523809523809523</v>
      </c>
      <c r="I645">
        <v>642</v>
      </c>
      <c r="J645">
        <f t="shared" si="62"/>
        <v>0.57886904761904767</v>
      </c>
      <c r="L645">
        <v>642</v>
      </c>
      <c r="M645">
        <v>5.0000000000000001E-4</v>
      </c>
      <c r="N645">
        <f t="shared" si="63"/>
        <v>6.7567567567567571E-2</v>
      </c>
      <c r="P645">
        <v>642</v>
      </c>
      <c r="Q645">
        <v>1.1000000000000001E-3</v>
      </c>
      <c r="R645">
        <f t="shared" si="64"/>
        <v>0.15277777777777779</v>
      </c>
      <c r="T645">
        <v>642</v>
      </c>
      <c r="U645">
        <f t="shared" si="65"/>
        <v>0.11017267267267268</v>
      </c>
    </row>
    <row r="646" spans="1:21" x14ac:dyDescent="0.45">
      <c r="A646">
        <v>643</v>
      </c>
      <c r="B646">
        <v>4.4999999999999997E-3</v>
      </c>
      <c r="C646">
        <f t="shared" si="60"/>
        <v>0.5625</v>
      </c>
      <c r="E646">
        <v>643</v>
      </c>
      <c r="F646">
        <v>5.0000000000000001E-3</v>
      </c>
      <c r="G646">
        <f t="shared" si="61"/>
        <v>0.59523809523809523</v>
      </c>
      <c r="I646">
        <v>643</v>
      </c>
      <c r="J646">
        <f t="shared" si="62"/>
        <v>0.57886904761904767</v>
      </c>
      <c r="L646">
        <v>643</v>
      </c>
      <c r="M646">
        <v>5.0000000000000001E-4</v>
      </c>
      <c r="N646">
        <f t="shared" si="63"/>
        <v>6.7567567567567571E-2</v>
      </c>
      <c r="P646">
        <v>643</v>
      </c>
      <c r="Q646">
        <v>1.1000000000000001E-3</v>
      </c>
      <c r="R646">
        <f t="shared" si="64"/>
        <v>0.15277777777777779</v>
      </c>
      <c r="T646">
        <v>643</v>
      </c>
      <c r="U646">
        <f t="shared" si="65"/>
        <v>0.11017267267267268</v>
      </c>
    </row>
    <row r="647" spans="1:21" x14ac:dyDescent="0.45">
      <c r="A647">
        <v>644</v>
      </c>
      <c r="B647">
        <v>4.4999999999999997E-3</v>
      </c>
      <c r="C647">
        <f t="shared" si="60"/>
        <v>0.5625</v>
      </c>
      <c r="E647">
        <v>644</v>
      </c>
      <c r="F647">
        <v>5.0000000000000001E-3</v>
      </c>
      <c r="G647">
        <f t="shared" si="61"/>
        <v>0.59523809523809523</v>
      </c>
      <c r="I647">
        <v>644</v>
      </c>
      <c r="J647">
        <f t="shared" si="62"/>
        <v>0.57886904761904767</v>
      </c>
      <c r="L647">
        <v>644</v>
      </c>
      <c r="M647">
        <v>5.0000000000000001E-4</v>
      </c>
      <c r="N647">
        <f t="shared" si="63"/>
        <v>6.7567567567567571E-2</v>
      </c>
      <c r="P647">
        <v>644</v>
      </c>
      <c r="Q647">
        <v>1.1000000000000001E-3</v>
      </c>
      <c r="R647">
        <f t="shared" si="64"/>
        <v>0.15277777777777779</v>
      </c>
      <c r="T647">
        <v>644</v>
      </c>
      <c r="U647">
        <f t="shared" si="65"/>
        <v>0.11017267267267268</v>
      </c>
    </row>
    <row r="648" spans="1:21" x14ac:dyDescent="0.45">
      <c r="A648">
        <v>645</v>
      </c>
      <c r="B648">
        <v>4.4999999999999997E-3</v>
      </c>
      <c r="C648">
        <f t="shared" si="60"/>
        <v>0.5625</v>
      </c>
      <c r="E648">
        <v>645</v>
      </c>
      <c r="F648">
        <v>5.0000000000000001E-3</v>
      </c>
      <c r="G648">
        <f t="shared" si="61"/>
        <v>0.59523809523809523</v>
      </c>
      <c r="I648">
        <v>645</v>
      </c>
      <c r="J648">
        <f t="shared" si="62"/>
        <v>0.57886904761904767</v>
      </c>
      <c r="L648">
        <v>645</v>
      </c>
      <c r="M648">
        <v>5.0000000000000001E-4</v>
      </c>
      <c r="N648">
        <f t="shared" si="63"/>
        <v>6.7567567567567571E-2</v>
      </c>
      <c r="P648">
        <v>645</v>
      </c>
      <c r="Q648">
        <v>1E-3</v>
      </c>
      <c r="R648">
        <f t="shared" si="64"/>
        <v>0.1388888888888889</v>
      </c>
      <c r="T648">
        <v>645</v>
      </c>
      <c r="U648">
        <f t="shared" si="65"/>
        <v>0.10322822822822823</v>
      </c>
    </row>
    <row r="649" spans="1:21" x14ac:dyDescent="0.45">
      <c r="A649">
        <v>646</v>
      </c>
      <c r="B649">
        <v>4.4999999999999997E-3</v>
      </c>
      <c r="C649">
        <f t="shared" si="60"/>
        <v>0.5625</v>
      </c>
      <c r="E649">
        <v>646</v>
      </c>
      <c r="F649">
        <v>4.8999999999999998E-3</v>
      </c>
      <c r="G649">
        <f t="shared" si="61"/>
        <v>0.58333333333333337</v>
      </c>
      <c r="I649">
        <v>646</v>
      </c>
      <c r="J649">
        <f t="shared" si="62"/>
        <v>0.57291666666666674</v>
      </c>
      <c r="L649">
        <v>646</v>
      </c>
      <c r="M649">
        <v>5.0000000000000001E-4</v>
      </c>
      <c r="N649">
        <f t="shared" si="63"/>
        <v>6.7567567567567571E-2</v>
      </c>
      <c r="P649">
        <v>646</v>
      </c>
      <c r="Q649">
        <v>1E-3</v>
      </c>
      <c r="R649">
        <f t="shared" si="64"/>
        <v>0.1388888888888889</v>
      </c>
      <c r="T649">
        <v>646</v>
      </c>
      <c r="U649">
        <f t="shared" si="65"/>
        <v>0.10322822822822823</v>
      </c>
    </row>
    <row r="650" spans="1:21" x14ac:dyDescent="0.45">
      <c r="A650">
        <v>647</v>
      </c>
      <c r="B650">
        <v>4.4999999999999997E-3</v>
      </c>
      <c r="C650">
        <f t="shared" si="60"/>
        <v>0.5625</v>
      </c>
      <c r="E650">
        <v>647</v>
      </c>
      <c r="F650">
        <v>4.8999999999999998E-3</v>
      </c>
      <c r="G650">
        <f t="shared" si="61"/>
        <v>0.58333333333333337</v>
      </c>
      <c r="I650">
        <v>647</v>
      </c>
      <c r="J650">
        <f t="shared" si="62"/>
        <v>0.57291666666666674</v>
      </c>
      <c r="L650">
        <v>647</v>
      </c>
      <c r="M650">
        <v>5.0000000000000001E-4</v>
      </c>
      <c r="N650">
        <f t="shared" si="63"/>
        <v>6.7567567567567571E-2</v>
      </c>
      <c r="P650">
        <v>647</v>
      </c>
      <c r="Q650">
        <v>1.1000000000000001E-3</v>
      </c>
      <c r="R650">
        <f t="shared" si="64"/>
        <v>0.15277777777777779</v>
      </c>
      <c r="T650">
        <v>647</v>
      </c>
      <c r="U650">
        <f t="shared" si="65"/>
        <v>0.11017267267267268</v>
      </c>
    </row>
    <row r="651" spans="1:21" x14ac:dyDescent="0.45">
      <c r="A651">
        <v>648</v>
      </c>
      <c r="B651">
        <v>4.4999999999999997E-3</v>
      </c>
      <c r="C651">
        <f t="shared" si="60"/>
        <v>0.5625</v>
      </c>
      <c r="E651">
        <v>648</v>
      </c>
      <c r="F651">
        <v>4.8999999999999998E-3</v>
      </c>
      <c r="G651">
        <f t="shared" si="61"/>
        <v>0.58333333333333337</v>
      </c>
      <c r="I651">
        <v>648</v>
      </c>
      <c r="J651">
        <f t="shared" si="62"/>
        <v>0.57291666666666674</v>
      </c>
      <c r="L651">
        <v>648</v>
      </c>
      <c r="M651">
        <v>5.0000000000000001E-4</v>
      </c>
      <c r="N651">
        <f t="shared" si="63"/>
        <v>6.7567567567567571E-2</v>
      </c>
      <c r="P651">
        <v>648</v>
      </c>
      <c r="Q651">
        <v>1.1000000000000001E-3</v>
      </c>
      <c r="R651">
        <f t="shared" si="64"/>
        <v>0.15277777777777779</v>
      </c>
      <c r="T651">
        <v>648</v>
      </c>
      <c r="U651">
        <f t="shared" si="65"/>
        <v>0.11017267267267268</v>
      </c>
    </row>
    <row r="652" spans="1:21" x14ac:dyDescent="0.45">
      <c r="A652">
        <v>649</v>
      </c>
      <c r="B652">
        <v>4.4999999999999997E-3</v>
      </c>
      <c r="C652">
        <f t="shared" si="60"/>
        <v>0.5625</v>
      </c>
      <c r="E652">
        <v>649</v>
      </c>
      <c r="F652">
        <v>4.8999999999999998E-3</v>
      </c>
      <c r="G652">
        <f t="shared" si="61"/>
        <v>0.58333333333333337</v>
      </c>
      <c r="I652">
        <v>649</v>
      </c>
      <c r="J652">
        <f t="shared" si="62"/>
        <v>0.57291666666666674</v>
      </c>
      <c r="L652">
        <v>649</v>
      </c>
      <c r="M652">
        <v>5.0000000000000001E-4</v>
      </c>
      <c r="N652">
        <f t="shared" si="63"/>
        <v>6.7567567567567571E-2</v>
      </c>
      <c r="P652">
        <v>649</v>
      </c>
      <c r="Q652">
        <v>1.1000000000000001E-3</v>
      </c>
      <c r="R652">
        <f t="shared" si="64"/>
        <v>0.15277777777777779</v>
      </c>
      <c r="T652">
        <v>649</v>
      </c>
      <c r="U652">
        <f t="shared" si="65"/>
        <v>0.11017267267267268</v>
      </c>
    </row>
    <row r="653" spans="1:21" x14ac:dyDescent="0.45">
      <c r="A653">
        <v>650</v>
      </c>
      <c r="B653">
        <v>4.4999999999999997E-3</v>
      </c>
      <c r="C653">
        <f t="shared" si="60"/>
        <v>0.5625</v>
      </c>
      <c r="E653">
        <v>650</v>
      </c>
      <c r="F653">
        <v>4.8999999999999998E-3</v>
      </c>
      <c r="G653">
        <f t="shared" si="61"/>
        <v>0.58333333333333337</v>
      </c>
      <c r="I653">
        <v>650</v>
      </c>
      <c r="J653">
        <f t="shared" si="62"/>
        <v>0.57291666666666674</v>
      </c>
      <c r="L653">
        <v>650</v>
      </c>
      <c r="M653">
        <v>5.0000000000000001E-4</v>
      </c>
      <c r="N653">
        <f t="shared" si="63"/>
        <v>6.7567567567567571E-2</v>
      </c>
      <c r="P653">
        <v>650</v>
      </c>
      <c r="Q653">
        <v>1.1000000000000001E-3</v>
      </c>
      <c r="R653">
        <f t="shared" si="64"/>
        <v>0.15277777777777779</v>
      </c>
      <c r="T653">
        <v>650</v>
      </c>
      <c r="U653">
        <f t="shared" si="65"/>
        <v>0.11017267267267268</v>
      </c>
    </row>
    <row r="654" spans="1:21" x14ac:dyDescent="0.45">
      <c r="A654">
        <v>651</v>
      </c>
      <c r="B654">
        <v>4.4999999999999997E-3</v>
      </c>
      <c r="C654">
        <f t="shared" si="60"/>
        <v>0.5625</v>
      </c>
      <c r="E654">
        <v>651</v>
      </c>
      <c r="F654">
        <v>4.8999999999999998E-3</v>
      </c>
      <c r="G654">
        <f t="shared" si="61"/>
        <v>0.58333333333333337</v>
      </c>
      <c r="I654">
        <v>651</v>
      </c>
      <c r="J654">
        <f t="shared" si="62"/>
        <v>0.57291666666666674</v>
      </c>
      <c r="L654">
        <v>651</v>
      </c>
      <c r="M654">
        <v>4.0000000000000002E-4</v>
      </c>
      <c r="N654">
        <f t="shared" si="63"/>
        <v>5.4054054054054057E-2</v>
      </c>
      <c r="P654">
        <v>651</v>
      </c>
      <c r="Q654">
        <v>1.1000000000000001E-3</v>
      </c>
      <c r="R654">
        <f t="shared" si="64"/>
        <v>0.15277777777777779</v>
      </c>
      <c r="T654">
        <v>651</v>
      </c>
      <c r="U654">
        <f t="shared" si="65"/>
        <v>0.10341591591591592</v>
      </c>
    </row>
    <row r="655" spans="1:21" x14ac:dyDescent="0.45">
      <c r="A655">
        <v>652</v>
      </c>
      <c r="B655">
        <v>4.4999999999999997E-3</v>
      </c>
      <c r="C655">
        <f t="shared" si="60"/>
        <v>0.5625</v>
      </c>
      <c r="E655">
        <v>652</v>
      </c>
      <c r="F655">
        <v>4.8999999999999998E-3</v>
      </c>
      <c r="G655">
        <f t="shared" si="61"/>
        <v>0.58333333333333337</v>
      </c>
      <c r="I655">
        <v>652</v>
      </c>
      <c r="J655">
        <f t="shared" si="62"/>
        <v>0.57291666666666674</v>
      </c>
      <c r="L655">
        <v>652</v>
      </c>
      <c r="M655">
        <v>4.0000000000000002E-4</v>
      </c>
      <c r="N655">
        <f t="shared" si="63"/>
        <v>5.4054054054054057E-2</v>
      </c>
      <c r="P655">
        <v>652</v>
      </c>
      <c r="Q655">
        <v>1E-3</v>
      </c>
      <c r="R655">
        <f t="shared" si="64"/>
        <v>0.1388888888888889</v>
      </c>
      <c r="T655">
        <v>652</v>
      </c>
      <c r="U655">
        <f t="shared" si="65"/>
        <v>9.6471471471471476E-2</v>
      </c>
    </row>
    <row r="656" spans="1:21" x14ac:dyDescent="0.45">
      <c r="A656">
        <v>653</v>
      </c>
      <c r="B656">
        <v>4.4999999999999997E-3</v>
      </c>
      <c r="C656">
        <f t="shared" si="60"/>
        <v>0.5625</v>
      </c>
      <c r="E656">
        <v>653</v>
      </c>
      <c r="F656">
        <v>4.8999999999999998E-3</v>
      </c>
      <c r="G656">
        <f t="shared" si="61"/>
        <v>0.58333333333333337</v>
      </c>
      <c r="I656">
        <v>653</v>
      </c>
      <c r="J656">
        <f t="shared" si="62"/>
        <v>0.57291666666666674</v>
      </c>
      <c r="L656">
        <v>653</v>
      </c>
      <c r="M656">
        <v>4.0000000000000002E-4</v>
      </c>
      <c r="N656">
        <f t="shared" si="63"/>
        <v>5.4054054054054057E-2</v>
      </c>
      <c r="P656">
        <v>653</v>
      </c>
      <c r="Q656">
        <v>1E-3</v>
      </c>
      <c r="R656">
        <f t="shared" si="64"/>
        <v>0.1388888888888889</v>
      </c>
      <c r="T656">
        <v>653</v>
      </c>
      <c r="U656">
        <f t="shared" si="65"/>
        <v>9.6471471471471476E-2</v>
      </c>
    </row>
    <row r="657" spans="1:21" x14ac:dyDescent="0.45">
      <c r="A657">
        <v>654</v>
      </c>
      <c r="B657">
        <v>4.4999999999999997E-3</v>
      </c>
      <c r="C657">
        <f t="shared" si="60"/>
        <v>0.5625</v>
      </c>
      <c r="E657">
        <v>654</v>
      </c>
      <c r="F657">
        <v>4.8999999999999998E-3</v>
      </c>
      <c r="G657">
        <f t="shared" si="61"/>
        <v>0.58333333333333337</v>
      </c>
      <c r="I657">
        <v>654</v>
      </c>
      <c r="J657">
        <f t="shared" si="62"/>
        <v>0.57291666666666674</v>
      </c>
      <c r="L657">
        <v>654</v>
      </c>
      <c r="M657">
        <v>4.0000000000000002E-4</v>
      </c>
      <c r="N657">
        <f t="shared" si="63"/>
        <v>5.4054054054054057E-2</v>
      </c>
      <c r="P657">
        <v>654</v>
      </c>
      <c r="Q657">
        <v>1E-3</v>
      </c>
      <c r="R657">
        <f t="shared" si="64"/>
        <v>0.1388888888888889</v>
      </c>
      <c r="T657">
        <v>654</v>
      </c>
      <c r="U657">
        <f t="shared" si="65"/>
        <v>9.6471471471471476E-2</v>
      </c>
    </row>
    <row r="658" spans="1:21" x14ac:dyDescent="0.45">
      <c r="A658">
        <v>655</v>
      </c>
      <c r="B658">
        <v>4.4000000000000003E-3</v>
      </c>
      <c r="C658">
        <f t="shared" si="60"/>
        <v>0.55000000000000004</v>
      </c>
      <c r="E658">
        <v>655</v>
      </c>
      <c r="F658">
        <v>4.8999999999999998E-3</v>
      </c>
      <c r="G658">
        <f t="shared" si="61"/>
        <v>0.58333333333333337</v>
      </c>
      <c r="I658">
        <v>655</v>
      </c>
      <c r="J658">
        <f t="shared" si="62"/>
        <v>0.56666666666666665</v>
      </c>
      <c r="L658">
        <v>655</v>
      </c>
      <c r="M658">
        <v>4.0000000000000002E-4</v>
      </c>
      <c r="N658">
        <f t="shared" si="63"/>
        <v>5.4054054054054057E-2</v>
      </c>
      <c r="P658">
        <v>655</v>
      </c>
      <c r="Q658">
        <v>1E-3</v>
      </c>
      <c r="R658">
        <f t="shared" si="64"/>
        <v>0.1388888888888889</v>
      </c>
      <c r="T658">
        <v>655</v>
      </c>
      <c r="U658">
        <f t="shared" si="65"/>
        <v>9.6471471471471476E-2</v>
      </c>
    </row>
    <row r="659" spans="1:21" x14ac:dyDescent="0.45">
      <c r="A659">
        <v>656</v>
      </c>
      <c r="B659">
        <v>4.4000000000000003E-3</v>
      </c>
      <c r="C659">
        <f t="shared" si="60"/>
        <v>0.55000000000000004</v>
      </c>
      <c r="E659">
        <v>656</v>
      </c>
      <c r="F659">
        <v>4.8999999999999998E-3</v>
      </c>
      <c r="G659">
        <f t="shared" si="61"/>
        <v>0.58333333333333337</v>
      </c>
      <c r="I659">
        <v>656</v>
      </c>
      <c r="J659">
        <f t="shared" si="62"/>
        <v>0.56666666666666665</v>
      </c>
      <c r="L659">
        <v>656</v>
      </c>
      <c r="M659">
        <v>4.0000000000000002E-4</v>
      </c>
      <c r="N659">
        <f t="shared" si="63"/>
        <v>5.4054054054054057E-2</v>
      </c>
      <c r="P659">
        <v>656</v>
      </c>
      <c r="Q659">
        <v>1E-3</v>
      </c>
      <c r="R659">
        <f t="shared" si="64"/>
        <v>0.1388888888888889</v>
      </c>
      <c r="T659">
        <v>656</v>
      </c>
      <c r="U659">
        <f t="shared" si="65"/>
        <v>9.6471471471471476E-2</v>
      </c>
    </row>
    <row r="660" spans="1:21" x14ac:dyDescent="0.45">
      <c r="A660">
        <v>657</v>
      </c>
      <c r="B660">
        <v>4.4000000000000003E-3</v>
      </c>
      <c r="C660">
        <f t="shared" si="60"/>
        <v>0.55000000000000004</v>
      </c>
      <c r="E660">
        <v>657</v>
      </c>
      <c r="F660">
        <v>4.8999999999999998E-3</v>
      </c>
      <c r="G660">
        <f t="shared" si="61"/>
        <v>0.58333333333333337</v>
      </c>
      <c r="I660">
        <v>657</v>
      </c>
      <c r="J660">
        <f t="shared" si="62"/>
        <v>0.56666666666666665</v>
      </c>
      <c r="L660">
        <v>657</v>
      </c>
      <c r="M660">
        <v>4.0000000000000002E-4</v>
      </c>
      <c r="N660">
        <f t="shared" si="63"/>
        <v>5.4054054054054057E-2</v>
      </c>
      <c r="P660">
        <v>657</v>
      </c>
      <c r="Q660">
        <v>1E-3</v>
      </c>
      <c r="R660">
        <f t="shared" si="64"/>
        <v>0.1388888888888889</v>
      </c>
      <c r="T660">
        <v>657</v>
      </c>
      <c r="U660">
        <f t="shared" si="65"/>
        <v>9.6471471471471476E-2</v>
      </c>
    </row>
    <row r="661" spans="1:21" x14ac:dyDescent="0.45">
      <c r="A661">
        <v>658</v>
      </c>
      <c r="B661">
        <v>4.4000000000000003E-3</v>
      </c>
      <c r="C661">
        <f t="shared" si="60"/>
        <v>0.55000000000000004</v>
      </c>
      <c r="E661">
        <v>658</v>
      </c>
      <c r="F661">
        <v>4.8999999999999998E-3</v>
      </c>
      <c r="G661">
        <f t="shared" si="61"/>
        <v>0.58333333333333337</v>
      </c>
      <c r="I661">
        <v>658</v>
      </c>
      <c r="J661">
        <f t="shared" si="62"/>
        <v>0.56666666666666665</v>
      </c>
      <c r="L661">
        <v>658</v>
      </c>
      <c r="M661">
        <v>4.0000000000000002E-4</v>
      </c>
      <c r="N661">
        <f t="shared" si="63"/>
        <v>5.4054054054054057E-2</v>
      </c>
      <c r="P661">
        <v>658</v>
      </c>
      <c r="Q661">
        <v>1E-3</v>
      </c>
      <c r="R661">
        <f t="shared" si="64"/>
        <v>0.1388888888888889</v>
      </c>
      <c r="T661">
        <v>658</v>
      </c>
      <c r="U661">
        <f t="shared" si="65"/>
        <v>9.6471471471471476E-2</v>
      </c>
    </row>
    <row r="662" spans="1:21" x14ac:dyDescent="0.45">
      <c r="A662">
        <v>659</v>
      </c>
      <c r="B662">
        <v>4.4000000000000003E-3</v>
      </c>
      <c r="C662">
        <f t="shared" si="60"/>
        <v>0.55000000000000004</v>
      </c>
      <c r="E662">
        <v>659</v>
      </c>
      <c r="F662">
        <v>4.8999999999999998E-3</v>
      </c>
      <c r="G662">
        <f t="shared" si="61"/>
        <v>0.58333333333333337</v>
      </c>
      <c r="I662">
        <v>659</v>
      </c>
      <c r="J662">
        <f t="shared" si="62"/>
        <v>0.56666666666666665</v>
      </c>
      <c r="L662">
        <v>659</v>
      </c>
      <c r="M662">
        <v>4.0000000000000002E-4</v>
      </c>
      <c r="N662">
        <f t="shared" si="63"/>
        <v>5.4054054054054057E-2</v>
      </c>
      <c r="P662">
        <v>659</v>
      </c>
      <c r="Q662">
        <v>1E-3</v>
      </c>
      <c r="R662">
        <f t="shared" si="64"/>
        <v>0.1388888888888889</v>
      </c>
      <c r="T662">
        <v>659</v>
      </c>
      <c r="U662">
        <f t="shared" si="65"/>
        <v>9.6471471471471476E-2</v>
      </c>
    </row>
    <row r="663" spans="1:21" x14ac:dyDescent="0.45">
      <c r="A663">
        <v>660</v>
      </c>
      <c r="B663">
        <v>4.4000000000000003E-3</v>
      </c>
      <c r="C663">
        <f t="shared" si="60"/>
        <v>0.55000000000000004</v>
      </c>
      <c r="E663">
        <v>660</v>
      </c>
      <c r="F663">
        <v>4.8999999999999998E-3</v>
      </c>
      <c r="G663">
        <f t="shared" si="61"/>
        <v>0.58333333333333337</v>
      </c>
      <c r="I663">
        <v>660</v>
      </c>
      <c r="J663">
        <f t="shared" si="62"/>
        <v>0.56666666666666665</v>
      </c>
      <c r="L663">
        <v>660</v>
      </c>
      <c r="M663">
        <v>4.0000000000000002E-4</v>
      </c>
      <c r="N663">
        <f t="shared" si="63"/>
        <v>5.4054054054054057E-2</v>
      </c>
      <c r="P663">
        <v>660</v>
      </c>
      <c r="Q663">
        <v>1E-3</v>
      </c>
      <c r="R663">
        <f t="shared" si="64"/>
        <v>0.1388888888888889</v>
      </c>
      <c r="T663">
        <v>660</v>
      </c>
      <c r="U663">
        <f t="shared" si="65"/>
        <v>9.6471471471471476E-2</v>
      </c>
    </row>
    <row r="664" spans="1:21" x14ac:dyDescent="0.45">
      <c r="A664">
        <v>661</v>
      </c>
      <c r="B664">
        <v>4.4000000000000003E-3</v>
      </c>
      <c r="C664">
        <f t="shared" si="60"/>
        <v>0.55000000000000004</v>
      </c>
      <c r="E664">
        <v>661</v>
      </c>
      <c r="F664">
        <v>4.8999999999999998E-3</v>
      </c>
      <c r="G664">
        <f t="shared" si="61"/>
        <v>0.58333333333333337</v>
      </c>
      <c r="I664">
        <v>661</v>
      </c>
      <c r="J664">
        <f t="shared" si="62"/>
        <v>0.56666666666666665</v>
      </c>
      <c r="L664">
        <v>661</v>
      </c>
      <c r="M664">
        <v>4.0000000000000002E-4</v>
      </c>
      <c r="N664">
        <f t="shared" si="63"/>
        <v>5.4054054054054057E-2</v>
      </c>
      <c r="P664">
        <v>661</v>
      </c>
      <c r="Q664">
        <v>1E-3</v>
      </c>
      <c r="R664">
        <f t="shared" si="64"/>
        <v>0.1388888888888889</v>
      </c>
      <c r="T664">
        <v>661</v>
      </c>
      <c r="U664">
        <f t="shared" si="65"/>
        <v>9.6471471471471476E-2</v>
      </c>
    </row>
    <row r="665" spans="1:21" x14ac:dyDescent="0.45">
      <c r="A665">
        <v>662</v>
      </c>
      <c r="B665">
        <v>4.4000000000000003E-3</v>
      </c>
      <c r="C665">
        <f t="shared" si="60"/>
        <v>0.55000000000000004</v>
      </c>
      <c r="E665">
        <v>662</v>
      </c>
      <c r="F665">
        <v>4.8999999999999998E-3</v>
      </c>
      <c r="G665">
        <f t="shared" si="61"/>
        <v>0.58333333333333337</v>
      </c>
      <c r="I665">
        <v>662</v>
      </c>
      <c r="J665">
        <f t="shared" si="62"/>
        <v>0.56666666666666665</v>
      </c>
      <c r="L665">
        <v>662</v>
      </c>
      <c r="M665">
        <v>2.9999999999999997E-4</v>
      </c>
      <c r="N665">
        <f t="shared" si="63"/>
        <v>4.0540540540540536E-2</v>
      </c>
      <c r="P665">
        <v>662</v>
      </c>
      <c r="Q665">
        <v>1E-3</v>
      </c>
      <c r="R665">
        <f t="shared" si="64"/>
        <v>0.1388888888888889</v>
      </c>
      <c r="T665">
        <v>662</v>
      </c>
      <c r="U665">
        <f t="shared" si="65"/>
        <v>8.9714714714714719E-2</v>
      </c>
    </row>
    <row r="666" spans="1:21" x14ac:dyDescent="0.45">
      <c r="A666">
        <v>663</v>
      </c>
      <c r="B666">
        <v>4.4000000000000003E-3</v>
      </c>
      <c r="C666">
        <f t="shared" si="60"/>
        <v>0.55000000000000004</v>
      </c>
      <c r="E666">
        <v>663</v>
      </c>
      <c r="F666">
        <v>4.8999999999999998E-3</v>
      </c>
      <c r="G666">
        <f t="shared" si="61"/>
        <v>0.58333333333333337</v>
      </c>
      <c r="I666">
        <v>663</v>
      </c>
      <c r="J666">
        <f t="shared" si="62"/>
        <v>0.56666666666666665</v>
      </c>
      <c r="L666">
        <v>663</v>
      </c>
      <c r="M666">
        <v>2.9999999999999997E-4</v>
      </c>
      <c r="N666">
        <f t="shared" si="63"/>
        <v>4.0540540540540536E-2</v>
      </c>
      <c r="P666">
        <v>663</v>
      </c>
      <c r="Q666">
        <v>1E-3</v>
      </c>
      <c r="R666">
        <f t="shared" si="64"/>
        <v>0.1388888888888889</v>
      </c>
      <c r="T666">
        <v>663</v>
      </c>
      <c r="U666">
        <f t="shared" si="65"/>
        <v>8.9714714714714719E-2</v>
      </c>
    </row>
    <row r="667" spans="1:21" x14ac:dyDescent="0.45">
      <c r="A667">
        <v>664</v>
      </c>
      <c r="B667">
        <v>4.4000000000000003E-3</v>
      </c>
      <c r="C667">
        <f t="shared" si="60"/>
        <v>0.55000000000000004</v>
      </c>
      <c r="E667">
        <v>664</v>
      </c>
      <c r="F667">
        <v>4.8999999999999998E-3</v>
      </c>
      <c r="G667">
        <f t="shared" si="61"/>
        <v>0.58333333333333337</v>
      </c>
      <c r="I667">
        <v>664</v>
      </c>
      <c r="J667">
        <f t="shared" si="62"/>
        <v>0.56666666666666665</v>
      </c>
      <c r="L667">
        <v>664</v>
      </c>
      <c r="M667">
        <v>2.9999999999999997E-4</v>
      </c>
      <c r="N667">
        <f t="shared" si="63"/>
        <v>4.0540540540540536E-2</v>
      </c>
      <c r="P667">
        <v>664</v>
      </c>
      <c r="Q667">
        <v>1E-3</v>
      </c>
      <c r="R667">
        <f t="shared" si="64"/>
        <v>0.1388888888888889</v>
      </c>
      <c r="T667">
        <v>664</v>
      </c>
      <c r="U667">
        <f t="shared" si="65"/>
        <v>8.9714714714714719E-2</v>
      </c>
    </row>
    <row r="668" spans="1:21" x14ac:dyDescent="0.45">
      <c r="A668">
        <v>665</v>
      </c>
      <c r="B668">
        <v>4.4000000000000003E-3</v>
      </c>
      <c r="C668">
        <f t="shared" si="60"/>
        <v>0.55000000000000004</v>
      </c>
      <c r="E668">
        <v>665</v>
      </c>
      <c r="F668">
        <v>4.8999999999999998E-3</v>
      </c>
      <c r="G668">
        <f t="shared" si="61"/>
        <v>0.58333333333333337</v>
      </c>
      <c r="I668">
        <v>665</v>
      </c>
      <c r="J668">
        <f t="shared" si="62"/>
        <v>0.56666666666666665</v>
      </c>
      <c r="L668">
        <v>665</v>
      </c>
      <c r="M668">
        <v>2.9999999999999997E-4</v>
      </c>
      <c r="N668">
        <f t="shared" si="63"/>
        <v>4.0540540540540536E-2</v>
      </c>
      <c r="P668">
        <v>665</v>
      </c>
      <c r="Q668">
        <v>1E-3</v>
      </c>
      <c r="R668">
        <f t="shared" si="64"/>
        <v>0.1388888888888889</v>
      </c>
      <c r="T668">
        <v>665</v>
      </c>
      <c r="U668">
        <f t="shared" si="65"/>
        <v>8.9714714714714719E-2</v>
      </c>
    </row>
    <row r="669" spans="1:21" x14ac:dyDescent="0.45">
      <c r="A669">
        <v>666</v>
      </c>
      <c r="B669">
        <v>4.4000000000000003E-3</v>
      </c>
      <c r="C669">
        <f t="shared" si="60"/>
        <v>0.55000000000000004</v>
      </c>
      <c r="E669">
        <v>666</v>
      </c>
      <c r="F669">
        <v>4.8999999999999998E-3</v>
      </c>
      <c r="G669">
        <f t="shared" si="61"/>
        <v>0.58333333333333337</v>
      </c>
      <c r="I669">
        <v>666</v>
      </c>
      <c r="J669">
        <f t="shared" si="62"/>
        <v>0.56666666666666665</v>
      </c>
      <c r="L669">
        <v>666</v>
      </c>
      <c r="M669">
        <v>2.9999999999999997E-4</v>
      </c>
      <c r="N669">
        <f t="shared" si="63"/>
        <v>4.0540540540540536E-2</v>
      </c>
      <c r="P669">
        <v>666</v>
      </c>
      <c r="Q669">
        <v>1E-3</v>
      </c>
      <c r="R669">
        <f t="shared" si="64"/>
        <v>0.1388888888888889</v>
      </c>
      <c r="T669">
        <v>666</v>
      </c>
      <c r="U669">
        <f t="shared" si="65"/>
        <v>8.9714714714714719E-2</v>
      </c>
    </row>
    <row r="670" spans="1:21" x14ac:dyDescent="0.45">
      <c r="A670">
        <v>667</v>
      </c>
      <c r="B670">
        <v>4.4000000000000003E-3</v>
      </c>
      <c r="C670">
        <f t="shared" si="60"/>
        <v>0.55000000000000004</v>
      </c>
      <c r="E670">
        <v>667</v>
      </c>
      <c r="F670">
        <v>4.7999999999999996E-3</v>
      </c>
      <c r="G670">
        <f t="shared" si="61"/>
        <v>0.5714285714285714</v>
      </c>
      <c r="I670">
        <v>667</v>
      </c>
      <c r="J670">
        <f t="shared" si="62"/>
        <v>0.56071428571428572</v>
      </c>
      <c r="L670">
        <v>667</v>
      </c>
      <c r="M670">
        <v>2.9999999999999997E-4</v>
      </c>
      <c r="N670">
        <f t="shared" si="63"/>
        <v>4.0540540540540536E-2</v>
      </c>
      <c r="P670">
        <v>667</v>
      </c>
      <c r="Q670">
        <v>1E-3</v>
      </c>
      <c r="R670">
        <f t="shared" si="64"/>
        <v>0.1388888888888889</v>
      </c>
      <c r="T670">
        <v>667</v>
      </c>
      <c r="U670">
        <f t="shared" si="65"/>
        <v>8.9714714714714719E-2</v>
      </c>
    </row>
    <row r="671" spans="1:21" x14ac:dyDescent="0.45">
      <c r="A671">
        <v>668</v>
      </c>
      <c r="B671">
        <v>4.4000000000000003E-3</v>
      </c>
      <c r="C671">
        <f t="shared" si="60"/>
        <v>0.55000000000000004</v>
      </c>
      <c r="E671">
        <v>668</v>
      </c>
      <c r="F671">
        <v>4.7999999999999996E-3</v>
      </c>
      <c r="G671">
        <f t="shared" si="61"/>
        <v>0.5714285714285714</v>
      </c>
      <c r="I671">
        <v>668</v>
      </c>
      <c r="J671">
        <f t="shared" si="62"/>
        <v>0.56071428571428572</v>
      </c>
      <c r="L671">
        <v>668</v>
      </c>
      <c r="M671">
        <v>2.9999999999999997E-4</v>
      </c>
      <c r="N671">
        <f t="shared" si="63"/>
        <v>4.0540540540540536E-2</v>
      </c>
      <c r="P671">
        <v>668</v>
      </c>
      <c r="Q671">
        <v>1E-3</v>
      </c>
      <c r="R671">
        <f t="shared" si="64"/>
        <v>0.1388888888888889</v>
      </c>
      <c r="T671">
        <v>668</v>
      </c>
      <c r="U671">
        <f>AVERAGE(N671)</f>
        <v>4.0540540540540536E-2</v>
      </c>
    </row>
    <row r="672" spans="1:21" x14ac:dyDescent="0.45">
      <c r="A672">
        <v>669</v>
      </c>
      <c r="B672">
        <v>4.4000000000000003E-3</v>
      </c>
      <c r="C672">
        <f t="shared" si="60"/>
        <v>0.55000000000000004</v>
      </c>
      <c r="E672">
        <v>669</v>
      </c>
      <c r="F672">
        <v>4.7999999999999996E-3</v>
      </c>
      <c r="G672">
        <f t="shared" si="61"/>
        <v>0.5714285714285714</v>
      </c>
      <c r="I672">
        <v>669</v>
      </c>
      <c r="J672">
        <f t="shared" si="62"/>
        <v>0.56071428571428572</v>
      </c>
      <c r="L672">
        <v>669</v>
      </c>
      <c r="M672">
        <v>2.9999999999999997E-4</v>
      </c>
      <c r="N672">
        <f t="shared" si="63"/>
        <v>4.0540540540540536E-2</v>
      </c>
      <c r="P672">
        <v>669</v>
      </c>
      <c r="Q672">
        <v>1E-3</v>
      </c>
      <c r="R672">
        <f t="shared" si="64"/>
        <v>0.1388888888888889</v>
      </c>
      <c r="T672">
        <v>669</v>
      </c>
      <c r="U672">
        <f t="shared" ref="U672:U715" si="66">AVERAGE(N672,R672)</f>
        <v>8.9714714714714719E-2</v>
      </c>
    </row>
    <row r="673" spans="1:21" x14ac:dyDescent="0.45">
      <c r="A673">
        <v>670</v>
      </c>
      <c r="B673">
        <v>4.4000000000000003E-3</v>
      </c>
      <c r="C673">
        <f t="shared" si="60"/>
        <v>0.55000000000000004</v>
      </c>
      <c r="E673">
        <v>670</v>
      </c>
      <c r="F673">
        <v>4.7999999999999996E-3</v>
      </c>
      <c r="G673">
        <f t="shared" si="61"/>
        <v>0.5714285714285714</v>
      </c>
      <c r="I673">
        <v>670</v>
      </c>
      <c r="J673">
        <f t="shared" si="62"/>
        <v>0.56071428571428572</v>
      </c>
      <c r="L673">
        <v>670</v>
      </c>
      <c r="M673">
        <v>2.9999999999999997E-4</v>
      </c>
      <c r="N673">
        <f t="shared" si="63"/>
        <v>4.0540540540540536E-2</v>
      </c>
      <c r="P673">
        <v>670</v>
      </c>
      <c r="Q673">
        <v>1E-3</v>
      </c>
      <c r="R673">
        <f t="shared" si="64"/>
        <v>0.1388888888888889</v>
      </c>
      <c r="T673">
        <v>670</v>
      </c>
      <c r="U673">
        <f t="shared" si="66"/>
        <v>8.9714714714714719E-2</v>
      </c>
    </row>
    <row r="674" spans="1:21" x14ac:dyDescent="0.45">
      <c r="A674">
        <v>671</v>
      </c>
      <c r="B674">
        <v>4.4000000000000003E-3</v>
      </c>
      <c r="C674">
        <f t="shared" si="60"/>
        <v>0.55000000000000004</v>
      </c>
      <c r="E674">
        <v>671</v>
      </c>
      <c r="F674">
        <v>4.7999999999999996E-3</v>
      </c>
      <c r="G674">
        <f t="shared" si="61"/>
        <v>0.5714285714285714</v>
      </c>
      <c r="I674">
        <v>671</v>
      </c>
      <c r="J674">
        <f t="shared" si="62"/>
        <v>0.56071428571428572</v>
      </c>
      <c r="L674">
        <v>671</v>
      </c>
      <c r="M674">
        <v>2.9999999999999997E-4</v>
      </c>
      <c r="N674">
        <f t="shared" si="63"/>
        <v>4.0540540540540536E-2</v>
      </c>
      <c r="P674">
        <v>671</v>
      </c>
      <c r="Q674">
        <v>1E-3</v>
      </c>
      <c r="R674">
        <f t="shared" si="64"/>
        <v>0.1388888888888889</v>
      </c>
      <c r="T674">
        <v>671</v>
      </c>
      <c r="U674">
        <f t="shared" si="66"/>
        <v>8.9714714714714719E-2</v>
      </c>
    </row>
    <row r="675" spans="1:21" x14ac:dyDescent="0.45">
      <c r="A675">
        <v>672</v>
      </c>
      <c r="B675">
        <v>4.4000000000000003E-3</v>
      </c>
      <c r="C675">
        <f t="shared" si="60"/>
        <v>0.55000000000000004</v>
      </c>
      <c r="E675">
        <v>672</v>
      </c>
      <c r="F675">
        <v>4.7999999999999996E-3</v>
      </c>
      <c r="G675">
        <f t="shared" si="61"/>
        <v>0.5714285714285714</v>
      </c>
      <c r="I675">
        <v>672</v>
      </c>
      <c r="J675">
        <f t="shared" si="62"/>
        <v>0.56071428571428572</v>
      </c>
      <c r="L675">
        <v>672</v>
      </c>
      <c r="M675">
        <v>2.9999999999999997E-4</v>
      </c>
      <c r="N675">
        <f t="shared" si="63"/>
        <v>4.0540540540540536E-2</v>
      </c>
      <c r="P675">
        <v>672</v>
      </c>
      <c r="Q675">
        <v>1E-3</v>
      </c>
      <c r="R675">
        <f t="shared" si="64"/>
        <v>0.1388888888888889</v>
      </c>
      <c r="T675">
        <v>672</v>
      </c>
      <c r="U675">
        <f t="shared" si="66"/>
        <v>8.9714714714714719E-2</v>
      </c>
    </row>
    <row r="676" spans="1:21" x14ac:dyDescent="0.45">
      <c r="A676">
        <v>673</v>
      </c>
      <c r="B676">
        <v>4.4000000000000003E-3</v>
      </c>
      <c r="C676">
        <f t="shared" si="60"/>
        <v>0.55000000000000004</v>
      </c>
      <c r="E676">
        <v>673</v>
      </c>
      <c r="F676">
        <v>4.7999999999999996E-3</v>
      </c>
      <c r="G676">
        <f t="shared" si="61"/>
        <v>0.5714285714285714</v>
      </c>
      <c r="I676">
        <v>673</v>
      </c>
      <c r="J676">
        <f t="shared" si="62"/>
        <v>0.56071428571428572</v>
      </c>
      <c r="L676">
        <v>673</v>
      </c>
      <c r="M676">
        <v>2.9999999999999997E-4</v>
      </c>
      <c r="N676">
        <f t="shared" si="63"/>
        <v>4.0540540540540536E-2</v>
      </c>
      <c r="P676">
        <v>673</v>
      </c>
      <c r="Q676">
        <v>1E-3</v>
      </c>
      <c r="R676">
        <f t="shared" si="64"/>
        <v>0.1388888888888889</v>
      </c>
      <c r="T676">
        <v>673</v>
      </c>
      <c r="U676">
        <f t="shared" si="66"/>
        <v>8.9714714714714719E-2</v>
      </c>
    </row>
    <row r="677" spans="1:21" x14ac:dyDescent="0.45">
      <c r="A677">
        <v>674</v>
      </c>
      <c r="B677">
        <v>4.4000000000000003E-3</v>
      </c>
      <c r="C677">
        <f t="shared" si="60"/>
        <v>0.55000000000000004</v>
      </c>
      <c r="E677">
        <v>674</v>
      </c>
      <c r="F677">
        <v>4.7999999999999996E-3</v>
      </c>
      <c r="G677">
        <f t="shared" si="61"/>
        <v>0.5714285714285714</v>
      </c>
      <c r="I677">
        <v>674</v>
      </c>
      <c r="J677">
        <f t="shared" si="62"/>
        <v>0.56071428571428572</v>
      </c>
      <c r="L677">
        <v>674</v>
      </c>
      <c r="M677">
        <v>2.9999999999999997E-4</v>
      </c>
      <c r="N677">
        <f t="shared" si="63"/>
        <v>4.0540540540540536E-2</v>
      </c>
      <c r="P677">
        <v>674</v>
      </c>
      <c r="Q677">
        <v>1E-3</v>
      </c>
      <c r="R677">
        <f t="shared" si="64"/>
        <v>0.1388888888888889</v>
      </c>
      <c r="T677">
        <v>674</v>
      </c>
      <c r="U677">
        <f t="shared" si="66"/>
        <v>8.9714714714714719E-2</v>
      </c>
    </row>
    <row r="678" spans="1:21" x14ac:dyDescent="0.45">
      <c r="A678">
        <v>675</v>
      </c>
      <c r="B678">
        <v>4.4000000000000003E-3</v>
      </c>
      <c r="C678">
        <f t="shared" si="60"/>
        <v>0.55000000000000004</v>
      </c>
      <c r="E678">
        <v>675</v>
      </c>
      <c r="F678">
        <v>4.7999999999999996E-3</v>
      </c>
      <c r="G678">
        <f t="shared" si="61"/>
        <v>0.5714285714285714</v>
      </c>
      <c r="I678">
        <v>675</v>
      </c>
      <c r="J678">
        <f t="shared" si="62"/>
        <v>0.56071428571428572</v>
      </c>
      <c r="L678">
        <v>675</v>
      </c>
      <c r="M678">
        <v>2.9999999999999997E-4</v>
      </c>
      <c r="N678">
        <f t="shared" si="63"/>
        <v>4.0540540540540536E-2</v>
      </c>
      <c r="P678">
        <v>675</v>
      </c>
      <c r="Q678">
        <v>1E-3</v>
      </c>
      <c r="R678">
        <f t="shared" si="64"/>
        <v>0.1388888888888889</v>
      </c>
      <c r="T678">
        <v>675</v>
      </c>
      <c r="U678">
        <f t="shared" si="66"/>
        <v>8.9714714714714719E-2</v>
      </c>
    </row>
    <row r="679" spans="1:21" x14ac:dyDescent="0.45">
      <c r="A679">
        <v>676</v>
      </c>
      <c r="B679">
        <v>4.4000000000000003E-3</v>
      </c>
      <c r="C679">
        <f t="shared" si="60"/>
        <v>0.55000000000000004</v>
      </c>
      <c r="E679">
        <v>676</v>
      </c>
      <c r="F679">
        <v>4.7999999999999996E-3</v>
      </c>
      <c r="G679">
        <f t="shared" si="61"/>
        <v>0.5714285714285714</v>
      </c>
      <c r="I679">
        <v>676</v>
      </c>
      <c r="J679">
        <f t="shared" si="62"/>
        <v>0.56071428571428572</v>
      </c>
      <c r="L679">
        <v>676</v>
      </c>
      <c r="M679">
        <v>2.9999999999999997E-4</v>
      </c>
      <c r="N679">
        <f t="shared" si="63"/>
        <v>4.0540540540540536E-2</v>
      </c>
      <c r="P679">
        <v>676</v>
      </c>
      <c r="Q679">
        <v>1E-3</v>
      </c>
      <c r="R679">
        <f t="shared" si="64"/>
        <v>0.1388888888888889</v>
      </c>
      <c r="T679">
        <v>676</v>
      </c>
      <c r="U679">
        <f t="shared" si="66"/>
        <v>8.9714714714714719E-2</v>
      </c>
    </row>
    <row r="680" spans="1:21" x14ac:dyDescent="0.45">
      <c r="A680">
        <v>677</v>
      </c>
      <c r="B680">
        <v>4.4000000000000003E-3</v>
      </c>
      <c r="C680">
        <f t="shared" si="60"/>
        <v>0.55000000000000004</v>
      </c>
      <c r="E680">
        <v>677</v>
      </c>
      <c r="F680">
        <v>4.7999999999999996E-3</v>
      </c>
      <c r="G680">
        <f t="shared" si="61"/>
        <v>0.5714285714285714</v>
      </c>
      <c r="I680">
        <v>677</v>
      </c>
      <c r="J680">
        <f t="shared" si="62"/>
        <v>0.56071428571428572</v>
      </c>
      <c r="L680">
        <v>677</v>
      </c>
      <c r="M680">
        <v>2.9999999999999997E-4</v>
      </c>
      <c r="N680">
        <f t="shared" si="63"/>
        <v>4.0540540540540536E-2</v>
      </c>
      <c r="T680">
        <v>677</v>
      </c>
      <c r="U680">
        <f t="shared" si="66"/>
        <v>4.0540540540540536E-2</v>
      </c>
    </row>
    <row r="681" spans="1:21" x14ac:dyDescent="0.45">
      <c r="A681">
        <v>678</v>
      </c>
      <c r="B681">
        <v>4.3E-3</v>
      </c>
      <c r="C681">
        <f t="shared" si="60"/>
        <v>0.53749999999999998</v>
      </c>
      <c r="E681">
        <v>678</v>
      </c>
      <c r="F681">
        <v>4.7999999999999996E-3</v>
      </c>
      <c r="G681">
        <f t="shared" si="61"/>
        <v>0.5714285714285714</v>
      </c>
      <c r="I681">
        <v>678</v>
      </c>
      <c r="J681">
        <f t="shared" si="62"/>
        <v>0.55446428571428563</v>
      </c>
      <c r="L681">
        <v>678</v>
      </c>
      <c r="M681">
        <v>2.9999999999999997E-4</v>
      </c>
      <c r="N681">
        <f t="shared" si="63"/>
        <v>4.0540540540540536E-2</v>
      </c>
      <c r="T681">
        <v>678</v>
      </c>
      <c r="U681">
        <f t="shared" si="66"/>
        <v>4.0540540540540536E-2</v>
      </c>
    </row>
    <row r="682" spans="1:21" x14ac:dyDescent="0.45">
      <c r="A682">
        <v>679</v>
      </c>
      <c r="B682">
        <v>4.3E-3</v>
      </c>
      <c r="C682">
        <f t="shared" si="60"/>
        <v>0.53749999999999998</v>
      </c>
      <c r="E682">
        <v>679</v>
      </c>
      <c r="F682">
        <v>4.7999999999999996E-3</v>
      </c>
      <c r="G682">
        <f t="shared" si="61"/>
        <v>0.5714285714285714</v>
      </c>
      <c r="I682">
        <v>679</v>
      </c>
      <c r="J682">
        <f t="shared" si="62"/>
        <v>0.55446428571428563</v>
      </c>
      <c r="L682">
        <v>679</v>
      </c>
      <c r="M682">
        <v>2.0000000000000001E-4</v>
      </c>
      <c r="N682">
        <f t="shared" si="63"/>
        <v>2.7027027027027029E-2</v>
      </c>
      <c r="T682">
        <v>679</v>
      </c>
      <c r="U682">
        <f t="shared" si="66"/>
        <v>2.7027027027027029E-2</v>
      </c>
    </row>
    <row r="683" spans="1:21" x14ac:dyDescent="0.45">
      <c r="A683">
        <v>680</v>
      </c>
      <c r="B683">
        <v>4.3E-3</v>
      </c>
      <c r="C683">
        <f t="shared" si="60"/>
        <v>0.53749999999999998</v>
      </c>
      <c r="E683">
        <v>680</v>
      </c>
      <c r="F683">
        <v>4.7999999999999996E-3</v>
      </c>
      <c r="G683">
        <f t="shared" si="61"/>
        <v>0.5714285714285714</v>
      </c>
      <c r="I683">
        <v>680</v>
      </c>
      <c r="J683">
        <f t="shared" si="62"/>
        <v>0.55446428571428563</v>
      </c>
      <c r="L683">
        <v>680</v>
      </c>
      <c r="M683">
        <v>2.0000000000000001E-4</v>
      </c>
      <c r="N683">
        <f t="shared" si="63"/>
        <v>2.7027027027027029E-2</v>
      </c>
      <c r="T683">
        <v>680</v>
      </c>
      <c r="U683">
        <f t="shared" si="66"/>
        <v>2.7027027027027029E-2</v>
      </c>
    </row>
    <row r="684" spans="1:21" x14ac:dyDescent="0.45">
      <c r="A684">
        <v>681</v>
      </c>
      <c r="B684">
        <v>4.3E-3</v>
      </c>
      <c r="C684">
        <f t="shared" si="60"/>
        <v>0.53749999999999998</v>
      </c>
      <c r="E684">
        <v>681</v>
      </c>
      <c r="F684">
        <v>4.7999999999999996E-3</v>
      </c>
      <c r="G684">
        <f t="shared" si="61"/>
        <v>0.5714285714285714</v>
      </c>
      <c r="I684">
        <v>681</v>
      </c>
      <c r="J684">
        <f t="shared" si="62"/>
        <v>0.55446428571428563</v>
      </c>
      <c r="L684">
        <v>681</v>
      </c>
      <c r="M684">
        <v>2.0000000000000001E-4</v>
      </c>
      <c r="N684">
        <f t="shared" si="63"/>
        <v>2.7027027027027029E-2</v>
      </c>
      <c r="T684">
        <v>681</v>
      </c>
      <c r="U684">
        <f t="shared" si="66"/>
        <v>2.7027027027027029E-2</v>
      </c>
    </row>
    <row r="685" spans="1:21" x14ac:dyDescent="0.45">
      <c r="A685">
        <v>682</v>
      </c>
      <c r="B685">
        <v>4.3E-3</v>
      </c>
      <c r="C685">
        <f t="shared" si="60"/>
        <v>0.53749999999999998</v>
      </c>
      <c r="E685">
        <v>682</v>
      </c>
      <c r="F685">
        <v>4.7999999999999996E-3</v>
      </c>
      <c r="G685">
        <f t="shared" si="61"/>
        <v>0.5714285714285714</v>
      </c>
      <c r="I685">
        <v>682</v>
      </c>
      <c r="J685">
        <f t="shared" si="62"/>
        <v>0.55446428571428563</v>
      </c>
      <c r="L685">
        <v>682</v>
      </c>
      <c r="M685">
        <v>2.0000000000000001E-4</v>
      </c>
      <c r="N685">
        <f t="shared" si="63"/>
        <v>2.7027027027027029E-2</v>
      </c>
      <c r="T685">
        <v>682</v>
      </c>
      <c r="U685">
        <f t="shared" si="66"/>
        <v>2.7027027027027029E-2</v>
      </c>
    </row>
    <row r="686" spans="1:21" x14ac:dyDescent="0.45">
      <c r="A686">
        <v>683</v>
      </c>
      <c r="B686">
        <v>4.3E-3</v>
      </c>
      <c r="C686">
        <f t="shared" si="60"/>
        <v>0.53749999999999998</v>
      </c>
      <c r="E686">
        <v>683</v>
      </c>
      <c r="F686">
        <v>4.7999999999999996E-3</v>
      </c>
      <c r="G686">
        <f t="shared" si="61"/>
        <v>0.5714285714285714</v>
      </c>
      <c r="I686">
        <v>683</v>
      </c>
      <c r="J686">
        <f t="shared" si="62"/>
        <v>0.55446428571428563</v>
      </c>
      <c r="L686">
        <v>683</v>
      </c>
      <c r="M686">
        <v>2.0000000000000001E-4</v>
      </c>
      <c r="N686">
        <f t="shared" si="63"/>
        <v>2.7027027027027029E-2</v>
      </c>
      <c r="T686">
        <v>683</v>
      </c>
      <c r="U686">
        <f t="shared" si="66"/>
        <v>2.7027027027027029E-2</v>
      </c>
    </row>
    <row r="687" spans="1:21" x14ac:dyDescent="0.45">
      <c r="A687">
        <v>684</v>
      </c>
      <c r="B687">
        <v>4.3E-3</v>
      </c>
      <c r="C687">
        <f t="shared" si="60"/>
        <v>0.53749999999999998</v>
      </c>
      <c r="E687">
        <v>684</v>
      </c>
      <c r="F687">
        <v>4.7999999999999996E-3</v>
      </c>
      <c r="G687">
        <f t="shared" si="61"/>
        <v>0.5714285714285714</v>
      </c>
      <c r="I687">
        <v>684</v>
      </c>
      <c r="J687">
        <f t="shared" si="62"/>
        <v>0.55446428571428563</v>
      </c>
      <c r="L687">
        <v>684</v>
      </c>
      <c r="M687">
        <v>2.0000000000000001E-4</v>
      </c>
      <c r="N687">
        <f t="shared" si="63"/>
        <v>2.7027027027027029E-2</v>
      </c>
      <c r="T687">
        <v>684</v>
      </c>
      <c r="U687">
        <f t="shared" si="66"/>
        <v>2.7027027027027029E-2</v>
      </c>
    </row>
    <row r="688" spans="1:21" x14ac:dyDescent="0.45">
      <c r="A688">
        <v>685</v>
      </c>
      <c r="B688">
        <v>4.3E-3</v>
      </c>
      <c r="C688">
        <f t="shared" si="60"/>
        <v>0.53749999999999998</v>
      </c>
      <c r="E688">
        <v>685</v>
      </c>
      <c r="F688">
        <v>4.7000000000000002E-3</v>
      </c>
      <c r="G688">
        <f t="shared" si="61"/>
        <v>0.55952380952380953</v>
      </c>
      <c r="I688">
        <v>685</v>
      </c>
      <c r="J688">
        <f t="shared" si="62"/>
        <v>0.5485119047619047</v>
      </c>
      <c r="L688">
        <v>685</v>
      </c>
      <c r="M688">
        <v>2.0000000000000001E-4</v>
      </c>
      <c r="N688">
        <f t="shared" si="63"/>
        <v>2.7027027027027029E-2</v>
      </c>
      <c r="T688">
        <v>685</v>
      </c>
      <c r="U688">
        <f t="shared" si="66"/>
        <v>2.7027027027027029E-2</v>
      </c>
    </row>
    <row r="689" spans="1:21" x14ac:dyDescent="0.45">
      <c r="A689">
        <v>686</v>
      </c>
      <c r="B689">
        <v>4.3E-3</v>
      </c>
      <c r="C689">
        <f t="shared" si="60"/>
        <v>0.53749999999999998</v>
      </c>
      <c r="E689">
        <v>686</v>
      </c>
      <c r="F689">
        <v>4.7000000000000002E-3</v>
      </c>
      <c r="G689">
        <f t="shared" si="61"/>
        <v>0.55952380952380953</v>
      </c>
      <c r="I689">
        <v>686</v>
      </c>
      <c r="J689">
        <f t="shared" si="62"/>
        <v>0.5485119047619047</v>
      </c>
      <c r="L689">
        <v>686</v>
      </c>
      <c r="M689">
        <v>2.0000000000000001E-4</v>
      </c>
      <c r="N689">
        <f t="shared" si="63"/>
        <v>2.7027027027027029E-2</v>
      </c>
      <c r="T689">
        <v>686</v>
      </c>
      <c r="U689">
        <f t="shared" si="66"/>
        <v>2.7027027027027029E-2</v>
      </c>
    </row>
    <row r="690" spans="1:21" x14ac:dyDescent="0.45">
      <c r="A690">
        <v>687</v>
      </c>
      <c r="B690">
        <v>4.3E-3</v>
      </c>
      <c r="C690">
        <f t="shared" si="60"/>
        <v>0.53749999999999998</v>
      </c>
      <c r="E690">
        <v>687</v>
      </c>
      <c r="F690">
        <v>4.7000000000000002E-3</v>
      </c>
      <c r="G690">
        <f t="shared" si="61"/>
        <v>0.55952380952380953</v>
      </c>
      <c r="I690">
        <v>687</v>
      </c>
      <c r="J690">
        <f t="shared" si="62"/>
        <v>0.5485119047619047</v>
      </c>
      <c r="L690">
        <v>687</v>
      </c>
      <c r="M690">
        <v>2.0000000000000001E-4</v>
      </c>
      <c r="N690">
        <f t="shared" si="63"/>
        <v>2.7027027027027029E-2</v>
      </c>
      <c r="T690">
        <v>687</v>
      </c>
      <c r="U690">
        <f t="shared" si="66"/>
        <v>2.7027027027027029E-2</v>
      </c>
    </row>
    <row r="691" spans="1:21" x14ac:dyDescent="0.45">
      <c r="A691">
        <v>688</v>
      </c>
      <c r="B691">
        <v>4.3E-3</v>
      </c>
      <c r="C691">
        <f t="shared" si="60"/>
        <v>0.53749999999999998</v>
      </c>
      <c r="E691">
        <v>688</v>
      </c>
      <c r="F691">
        <v>4.7000000000000002E-3</v>
      </c>
      <c r="G691">
        <f t="shared" si="61"/>
        <v>0.55952380952380953</v>
      </c>
      <c r="I691">
        <v>688</v>
      </c>
      <c r="J691">
        <f t="shared" si="62"/>
        <v>0.5485119047619047</v>
      </c>
      <c r="L691">
        <v>688</v>
      </c>
      <c r="M691">
        <v>2.0000000000000001E-4</v>
      </c>
      <c r="N691">
        <f t="shared" si="63"/>
        <v>2.7027027027027029E-2</v>
      </c>
      <c r="T691">
        <v>688</v>
      </c>
      <c r="U691">
        <f t="shared" si="66"/>
        <v>2.7027027027027029E-2</v>
      </c>
    </row>
    <row r="692" spans="1:21" x14ac:dyDescent="0.45">
      <c r="A692">
        <v>689</v>
      </c>
      <c r="B692">
        <v>4.3E-3</v>
      </c>
      <c r="C692">
        <f t="shared" si="60"/>
        <v>0.53749999999999998</v>
      </c>
      <c r="E692">
        <v>689</v>
      </c>
      <c r="F692">
        <v>4.7000000000000002E-3</v>
      </c>
      <c r="G692">
        <f t="shared" si="61"/>
        <v>0.55952380952380953</v>
      </c>
      <c r="I692">
        <v>689</v>
      </c>
      <c r="J692">
        <f t="shared" si="62"/>
        <v>0.5485119047619047</v>
      </c>
      <c r="L692">
        <v>689</v>
      </c>
      <c r="M692">
        <v>2.0000000000000001E-4</v>
      </c>
      <c r="N692">
        <f t="shared" si="63"/>
        <v>2.7027027027027029E-2</v>
      </c>
      <c r="T692">
        <v>689</v>
      </c>
      <c r="U692">
        <f t="shared" si="66"/>
        <v>2.7027027027027029E-2</v>
      </c>
    </row>
    <row r="693" spans="1:21" x14ac:dyDescent="0.45">
      <c r="A693">
        <v>690</v>
      </c>
      <c r="B693">
        <v>4.3E-3</v>
      </c>
      <c r="C693">
        <f t="shared" si="60"/>
        <v>0.53749999999999998</v>
      </c>
      <c r="E693">
        <v>690</v>
      </c>
      <c r="F693">
        <v>4.7000000000000002E-3</v>
      </c>
      <c r="G693">
        <f t="shared" si="61"/>
        <v>0.55952380952380953</v>
      </c>
      <c r="I693">
        <v>690</v>
      </c>
      <c r="J693">
        <f t="shared" si="62"/>
        <v>0.5485119047619047</v>
      </c>
      <c r="L693">
        <v>690</v>
      </c>
      <c r="M693">
        <v>2.0000000000000001E-4</v>
      </c>
      <c r="N693">
        <f t="shared" si="63"/>
        <v>2.7027027027027029E-2</v>
      </c>
      <c r="T693">
        <v>690</v>
      </c>
      <c r="U693">
        <f t="shared" si="66"/>
        <v>2.7027027027027029E-2</v>
      </c>
    </row>
    <row r="694" spans="1:21" x14ac:dyDescent="0.45">
      <c r="A694">
        <v>691</v>
      </c>
      <c r="B694">
        <v>4.3E-3</v>
      </c>
      <c r="C694">
        <f t="shared" si="60"/>
        <v>0.53749999999999998</v>
      </c>
      <c r="E694">
        <v>691</v>
      </c>
      <c r="F694">
        <v>4.7000000000000002E-3</v>
      </c>
      <c r="G694">
        <f t="shared" si="61"/>
        <v>0.55952380952380953</v>
      </c>
      <c r="I694">
        <v>691</v>
      </c>
      <c r="J694">
        <f t="shared" si="62"/>
        <v>0.5485119047619047</v>
      </c>
      <c r="L694">
        <v>691</v>
      </c>
      <c r="M694">
        <v>2.0000000000000001E-4</v>
      </c>
      <c r="N694">
        <f t="shared" si="63"/>
        <v>2.7027027027027029E-2</v>
      </c>
      <c r="T694">
        <v>691</v>
      </c>
      <c r="U694">
        <f t="shared" si="66"/>
        <v>2.7027027027027029E-2</v>
      </c>
    </row>
    <row r="695" spans="1:21" x14ac:dyDescent="0.45">
      <c r="A695">
        <v>692</v>
      </c>
      <c r="B695">
        <v>4.3E-3</v>
      </c>
      <c r="C695">
        <f t="shared" si="60"/>
        <v>0.53749999999999998</v>
      </c>
      <c r="E695">
        <v>692</v>
      </c>
      <c r="F695">
        <v>4.7000000000000002E-3</v>
      </c>
      <c r="G695">
        <f t="shared" si="61"/>
        <v>0.55952380952380953</v>
      </c>
      <c r="I695">
        <v>692</v>
      </c>
      <c r="J695">
        <f t="shared" si="62"/>
        <v>0.5485119047619047</v>
      </c>
      <c r="L695">
        <v>692</v>
      </c>
      <c r="M695">
        <v>2.0000000000000001E-4</v>
      </c>
      <c r="N695">
        <f t="shared" si="63"/>
        <v>2.7027027027027029E-2</v>
      </c>
      <c r="T695">
        <v>692</v>
      </c>
      <c r="U695">
        <f t="shared" si="66"/>
        <v>2.7027027027027029E-2</v>
      </c>
    </row>
    <row r="696" spans="1:21" x14ac:dyDescent="0.45">
      <c r="A696">
        <v>693</v>
      </c>
      <c r="B696">
        <v>4.3E-3</v>
      </c>
      <c r="C696">
        <f t="shared" si="60"/>
        <v>0.53749999999999998</v>
      </c>
      <c r="E696">
        <v>693</v>
      </c>
      <c r="F696">
        <v>4.7000000000000002E-3</v>
      </c>
      <c r="G696">
        <f t="shared" si="61"/>
        <v>0.55952380952380953</v>
      </c>
      <c r="I696">
        <v>693</v>
      </c>
      <c r="J696">
        <f t="shared" si="62"/>
        <v>0.5485119047619047</v>
      </c>
      <c r="L696">
        <v>693</v>
      </c>
      <c r="M696">
        <v>2.0000000000000001E-4</v>
      </c>
      <c r="N696">
        <f t="shared" si="63"/>
        <v>2.7027027027027029E-2</v>
      </c>
      <c r="T696">
        <v>693</v>
      </c>
      <c r="U696">
        <f t="shared" si="66"/>
        <v>2.7027027027027029E-2</v>
      </c>
    </row>
    <row r="697" spans="1:21" x14ac:dyDescent="0.45">
      <c r="A697">
        <v>694</v>
      </c>
      <c r="B697">
        <v>4.3E-3</v>
      </c>
      <c r="C697">
        <f t="shared" si="60"/>
        <v>0.53749999999999998</v>
      </c>
      <c r="E697">
        <v>694</v>
      </c>
      <c r="F697">
        <v>4.7000000000000002E-3</v>
      </c>
      <c r="G697">
        <f t="shared" si="61"/>
        <v>0.55952380952380953</v>
      </c>
      <c r="I697">
        <v>694</v>
      </c>
      <c r="J697">
        <f t="shared" si="62"/>
        <v>0.5485119047619047</v>
      </c>
      <c r="L697">
        <v>694</v>
      </c>
      <c r="M697">
        <v>2.0000000000000001E-4</v>
      </c>
      <c r="N697">
        <f t="shared" si="63"/>
        <v>2.7027027027027029E-2</v>
      </c>
      <c r="T697">
        <v>694</v>
      </c>
      <c r="U697">
        <f t="shared" si="66"/>
        <v>2.7027027027027029E-2</v>
      </c>
    </row>
    <row r="698" spans="1:21" x14ac:dyDescent="0.45">
      <c r="A698">
        <v>695</v>
      </c>
      <c r="B698">
        <v>4.1999999999999997E-3</v>
      </c>
      <c r="C698">
        <f t="shared" si="60"/>
        <v>0.52499999999999991</v>
      </c>
      <c r="E698">
        <v>695</v>
      </c>
      <c r="F698">
        <v>4.7000000000000002E-3</v>
      </c>
      <c r="G698">
        <f t="shared" si="61"/>
        <v>0.55952380952380953</v>
      </c>
      <c r="I698">
        <v>695</v>
      </c>
      <c r="J698">
        <f t="shared" si="62"/>
        <v>0.54226190476190472</v>
      </c>
      <c r="L698">
        <v>695</v>
      </c>
      <c r="M698">
        <v>2.0000000000000001E-4</v>
      </c>
      <c r="N698">
        <f t="shared" si="63"/>
        <v>2.7027027027027029E-2</v>
      </c>
      <c r="T698">
        <v>695</v>
      </c>
      <c r="U698">
        <f t="shared" si="66"/>
        <v>2.7027027027027029E-2</v>
      </c>
    </row>
    <row r="699" spans="1:21" x14ac:dyDescent="0.45">
      <c r="A699">
        <v>696</v>
      </c>
      <c r="B699">
        <v>4.1999999999999997E-3</v>
      </c>
      <c r="C699">
        <f t="shared" si="60"/>
        <v>0.52499999999999991</v>
      </c>
      <c r="E699">
        <v>696</v>
      </c>
      <c r="F699">
        <v>4.7000000000000002E-3</v>
      </c>
      <c r="G699">
        <f t="shared" si="61"/>
        <v>0.55952380952380953</v>
      </c>
      <c r="I699">
        <v>696</v>
      </c>
      <c r="J699">
        <f t="shared" si="62"/>
        <v>0.54226190476190472</v>
      </c>
      <c r="L699">
        <v>696</v>
      </c>
      <c r="M699">
        <v>2.0000000000000001E-4</v>
      </c>
      <c r="N699">
        <f t="shared" si="63"/>
        <v>2.7027027027027029E-2</v>
      </c>
      <c r="T699">
        <v>696</v>
      </c>
      <c r="U699">
        <f t="shared" si="66"/>
        <v>2.7027027027027029E-2</v>
      </c>
    </row>
    <row r="700" spans="1:21" x14ac:dyDescent="0.45">
      <c r="A700">
        <v>697</v>
      </c>
      <c r="B700">
        <v>4.1999999999999997E-3</v>
      </c>
      <c r="C700">
        <f t="shared" si="60"/>
        <v>0.52499999999999991</v>
      </c>
      <c r="E700">
        <v>697</v>
      </c>
      <c r="F700">
        <v>4.7000000000000002E-3</v>
      </c>
      <c r="G700">
        <f t="shared" si="61"/>
        <v>0.55952380952380953</v>
      </c>
      <c r="I700">
        <v>697</v>
      </c>
      <c r="J700">
        <f t="shared" si="62"/>
        <v>0.54226190476190472</v>
      </c>
      <c r="L700">
        <v>697</v>
      </c>
      <c r="M700">
        <v>2.0000000000000001E-4</v>
      </c>
      <c r="N700">
        <f t="shared" si="63"/>
        <v>2.7027027027027029E-2</v>
      </c>
      <c r="T700">
        <v>697</v>
      </c>
      <c r="U700">
        <f t="shared" si="66"/>
        <v>2.7027027027027029E-2</v>
      </c>
    </row>
    <row r="701" spans="1:21" x14ac:dyDescent="0.45">
      <c r="A701">
        <v>698</v>
      </c>
      <c r="B701">
        <v>4.1999999999999997E-3</v>
      </c>
      <c r="C701">
        <f t="shared" si="60"/>
        <v>0.52499999999999991</v>
      </c>
      <c r="E701">
        <v>698</v>
      </c>
      <c r="F701">
        <v>4.5999999999999999E-3</v>
      </c>
      <c r="G701">
        <f t="shared" si="61"/>
        <v>0.54761904761904767</v>
      </c>
      <c r="I701">
        <v>698</v>
      </c>
      <c r="J701">
        <f t="shared" si="62"/>
        <v>0.53630952380952379</v>
      </c>
      <c r="L701">
        <v>698</v>
      </c>
      <c r="M701">
        <v>2.0000000000000001E-4</v>
      </c>
      <c r="N701">
        <f t="shared" si="63"/>
        <v>2.7027027027027029E-2</v>
      </c>
      <c r="T701">
        <v>698</v>
      </c>
      <c r="U701">
        <f t="shared" si="66"/>
        <v>2.7027027027027029E-2</v>
      </c>
    </row>
    <row r="702" spans="1:21" x14ac:dyDescent="0.45">
      <c r="A702">
        <v>699</v>
      </c>
      <c r="B702">
        <v>4.1999999999999997E-3</v>
      </c>
      <c r="C702">
        <f t="shared" si="60"/>
        <v>0.52499999999999991</v>
      </c>
      <c r="E702">
        <v>699</v>
      </c>
      <c r="F702">
        <v>4.5999999999999999E-3</v>
      </c>
      <c r="G702">
        <f t="shared" si="61"/>
        <v>0.54761904761904767</v>
      </c>
      <c r="I702">
        <v>699</v>
      </c>
      <c r="J702">
        <f t="shared" si="62"/>
        <v>0.53630952380952379</v>
      </c>
      <c r="L702">
        <v>699</v>
      </c>
      <c r="M702">
        <v>2.0000000000000001E-4</v>
      </c>
      <c r="N702">
        <f t="shared" si="63"/>
        <v>2.7027027027027029E-2</v>
      </c>
      <c r="T702">
        <v>699</v>
      </c>
      <c r="U702">
        <f t="shared" si="66"/>
        <v>2.7027027027027029E-2</v>
      </c>
    </row>
    <row r="703" spans="1:21" x14ac:dyDescent="0.45">
      <c r="A703">
        <v>700</v>
      </c>
      <c r="B703">
        <v>4.1999999999999997E-3</v>
      </c>
      <c r="C703">
        <f t="shared" si="60"/>
        <v>0.52499999999999991</v>
      </c>
      <c r="E703">
        <v>700</v>
      </c>
      <c r="F703">
        <v>4.5999999999999999E-3</v>
      </c>
      <c r="G703">
        <f t="shared" si="61"/>
        <v>0.54761904761904767</v>
      </c>
      <c r="I703">
        <v>700</v>
      </c>
      <c r="J703">
        <f t="shared" si="62"/>
        <v>0.53630952380952379</v>
      </c>
      <c r="L703">
        <v>700</v>
      </c>
      <c r="M703">
        <v>2.0000000000000001E-4</v>
      </c>
      <c r="N703">
        <f t="shared" si="63"/>
        <v>2.7027027027027029E-2</v>
      </c>
      <c r="T703">
        <v>700</v>
      </c>
      <c r="U703">
        <f t="shared" si="66"/>
        <v>2.7027027027027029E-2</v>
      </c>
    </row>
    <row r="704" spans="1:21" x14ac:dyDescent="0.45">
      <c r="A704">
        <v>701</v>
      </c>
      <c r="B704">
        <v>4.1999999999999997E-3</v>
      </c>
      <c r="C704">
        <f t="shared" si="60"/>
        <v>0.52499999999999991</v>
      </c>
      <c r="E704">
        <v>701</v>
      </c>
      <c r="F704">
        <v>4.5999999999999999E-3</v>
      </c>
      <c r="G704">
        <f t="shared" si="61"/>
        <v>0.54761904761904767</v>
      </c>
      <c r="I704">
        <v>701</v>
      </c>
      <c r="J704">
        <f t="shared" si="62"/>
        <v>0.53630952380952379</v>
      </c>
      <c r="L704">
        <v>701</v>
      </c>
      <c r="M704">
        <v>2.0000000000000001E-4</v>
      </c>
      <c r="N704">
        <f t="shared" si="63"/>
        <v>2.7027027027027029E-2</v>
      </c>
      <c r="T704">
        <v>701</v>
      </c>
      <c r="U704">
        <f t="shared" si="66"/>
        <v>2.7027027027027029E-2</v>
      </c>
    </row>
    <row r="705" spans="1:21" x14ac:dyDescent="0.45">
      <c r="A705">
        <v>702</v>
      </c>
      <c r="B705">
        <v>4.1999999999999997E-3</v>
      </c>
      <c r="C705">
        <f t="shared" si="60"/>
        <v>0.52499999999999991</v>
      </c>
      <c r="E705">
        <v>702</v>
      </c>
      <c r="F705">
        <v>4.5999999999999999E-3</v>
      </c>
      <c r="G705">
        <f t="shared" si="61"/>
        <v>0.54761904761904767</v>
      </c>
      <c r="I705">
        <v>702</v>
      </c>
      <c r="J705">
        <f t="shared" si="62"/>
        <v>0.53630952380952379</v>
      </c>
      <c r="L705">
        <v>702</v>
      </c>
      <c r="M705">
        <v>2.0000000000000001E-4</v>
      </c>
      <c r="N705">
        <f t="shared" si="63"/>
        <v>2.7027027027027029E-2</v>
      </c>
      <c r="T705">
        <v>702</v>
      </c>
      <c r="U705">
        <f t="shared" si="66"/>
        <v>2.7027027027027029E-2</v>
      </c>
    </row>
    <row r="706" spans="1:21" x14ac:dyDescent="0.45">
      <c r="A706">
        <v>703</v>
      </c>
      <c r="B706">
        <v>4.1999999999999997E-3</v>
      </c>
      <c r="C706">
        <f t="shared" si="60"/>
        <v>0.52499999999999991</v>
      </c>
      <c r="E706">
        <v>703</v>
      </c>
      <c r="F706">
        <v>4.5999999999999999E-3</v>
      </c>
      <c r="G706">
        <f t="shared" si="61"/>
        <v>0.54761904761904767</v>
      </c>
      <c r="I706">
        <v>703</v>
      </c>
      <c r="J706">
        <f t="shared" si="62"/>
        <v>0.53630952380952379</v>
      </c>
      <c r="L706">
        <v>703</v>
      </c>
      <c r="M706">
        <v>2.0000000000000001E-4</v>
      </c>
      <c r="N706">
        <f t="shared" si="63"/>
        <v>2.7027027027027029E-2</v>
      </c>
      <c r="T706">
        <v>703</v>
      </c>
      <c r="U706">
        <f t="shared" si="66"/>
        <v>2.7027027027027029E-2</v>
      </c>
    </row>
    <row r="707" spans="1:21" x14ac:dyDescent="0.45">
      <c r="A707">
        <v>704</v>
      </c>
      <c r="B707">
        <v>4.1999999999999997E-3</v>
      </c>
      <c r="C707">
        <f t="shared" ref="C707:C770" si="67">B707/$B$3</f>
        <v>0.52499999999999991</v>
      </c>
      <c r="E707">
        <v>704</v>
      </c>
      <c r="F707">
        <v>4.5999999999999999E-3</v>
      </c>
      <c r="G707">
        <f t="shared" ref="G707:G770" si="68">F707/$F$3</f>
        <v>0.54761904761904767</v>
      </c>
      <c r="I707">
        <v>704</v>
      </c>
      <c r="J707">
        <f t="shared" ref="J707:J770" si="69">AVERAGE(G707,C707)</f>
        <v>0.53630952380952379</v>
      </c>
      <c r="L707">
        <v>704</v>
      </c>
      <c r="M707">
        <v>2.0000000000000001E-4</v>
      </c>
      <c r="N707">
        <f t="shared" ref="N707:N715" si="70">M707/$M$3</f>
        <v>2.7027027027027029E-2</v>
      </c>
      <c r="T707">
        <v>704</v>
      </c>
      <c r="U707">
        <f t="shared" si="66"/>
        <v>2.7027027027027029E-2</v>
      </c>
    </row>
    <row r="708" spans="1:21" x14ac:dyDescent="0.45">
      <c r="A708">
        <v>705</v>
      </c>
      <c r="B708">
        <v>4.1999999999999997E-3</v>
      </c>
      <c r="C708">
        <f t="shared" si="67"/>
        <v>0.52499999999999991</v>
      </c>
      <c r="E708">
        <v>705</v>
      </c>
      <c r="F708">
        <v>4.5999999999999999E-3</v>
      </c>
      <c r="G708">
        <f t="shared" si="68"/>
        <v>0.54761904761904767</v>
      </c>
      <c r="I708">
        <v>705</v>
      </c>
      <c r="J708">
        <f t="shared" si="69"/>
        <v>0.53630952380952379</v>
      </c>
      <c r="L708">
        <v>705</v>
      </c>
      <c r="M708">
        <v>2.0000000000000001E-4</v>
      </c>
      <c r="N708">
        <f t="shared" si="70"/>
        <v>2.7027027027027029E-2</v>
      </c>
      <c r="T708">
        <v>705</v>
      </c>
      <c r="U708">
        <f t="shared" si="66"/>
        <v>2.7027027027027029E-2</v>
      </c>
    </row>
    <row r="709" spans="1:21" x14ac:dyDescent="0.45">
      <c r="A709">
        <v>706</v>
      </c>
      <c r="B709">
        <v>4.1999999999999997E-3</v>
      </c>
      <c r="C709">
        <f t="shared" si="67"/>
        <v>0.52499999999999991</v>
      </c>
      <c r="E709">
        <v>706</v>
      </c>
      <c r="F709">
        <v>4.5999999999999999E-3</v>
      </c>
      <c r="G709">
        <f t="shared" si="68"/>
        <v>0.54761904761904767</v>
      </c>
      <c r="I709">
        <v>706</v>
      </c>
      <c r="J709">
        <f t="shared" si="69"/>
        <v>0.53630952380952379</v>
      </c>
      <c r="L709">
        <v>706</v>
      </c>
      <c r="M709">
        <v>2.0000000000000001E-4</v>
      </c>
      <c r="N709">
        <f t="shared" si="70"/>
        <v>2.7027027027027029E-2</v>
      </c>
      <c r="T709">
        <v>706</v>
      </c>
      <c r="U709">
        <f t="shared" si="66"/>
        <v>2.7027027027027029E-2</v>
      </c>
    </row>
    <row r="710" spans="1:21" x14ac:dyDescent="0.45">
      <c r="A710">
        <v>707</v>
      </c>
      <c r="B710">
        <v>4.1000000000000003E-3</v>
      </c>
      <c r="C710">
        <f t="shared" si="67"/>
        <v>0.51250000000000007</v>
      </c>
      <c r="E710">
        <v>707</v>
      </c>
      <c r="F710">
        <v>4.5999999999999999E-3</v>
      </c>
      <c r="G710">
        <f t="shared" si="68"/>
        <v>0.54761904761904767</v>
      </c>
      <c r="I710">
        <v>707</v>
      </c>
      <c r="J710">
        <f t="shared" si="69"/>
        <v>0.53005952380952381</v>
      </c>
      <c r="L710">
        <v>707</v>
      </c>
      <c r="M710">
        <v>2.0000000000000001E-4</v>
      </c>
      <c r="N710">
        <f t="shared" si="70"/>
        <v>2.7027027027027029E-2</v>
      </c>
      <c r="T710">
        <v>707</v>
      </c>
      <c r="U710">
        <f t="shared" si="66"/>
        <v>2.7027027027027029E-2</v>
      </c>
    </row>
    <row r="711" spans="1:21" x14ac:dyDescent="0.45">
      <c r="A711">
        <v>708</v>
      </c>
      <c r="B711">
        <v>4.1000000000000003E-3</v>
      </c>
      <c r="C711">
        <f t="shared" si="67"/>
        <v>0.51250000000000007</v>
      </c>
      <c r="E711">
        <v>708</v>
      </c>
      <c r="F711">
        <v>4.5999999999999999E-3</v>
      </c>
      <c r="G711">
        <f t="shared" si="68"/>
        <v>0.54761904761904767</v>
      </c>
      <c r="I711">
        <v>708</v>
      </c>
      <c r="J711">
        <f t="shared" si="69"/>
        <v>0.53005952380952381</v>
      </c>
      <c r="L711">
        <v>708</v>
      </c>
      <c r="M711">
        <v>2.0000000000000001E-4</v>
      </c>
      <c r="N711">
        <f t="shared" si="70"/>
        <v>2.7027027027027029E-2</v>
      </c>
      <c r="T711">
        <v>708</v>
      </c>
      <c r="U711">
        <f t="shared" si="66"/>
        <v>2.7027027027027029E-2</v>
      </c>
    </row>
    <row r="712" spans="1:21" x14ac:dyDescent="0.45">
      <c r="A712">
        <v>709</v>
      </c>
      <c r="B712">
        <v>4.1000000000000003E-3</v>
      </c>
      <c r="C712">
        <f t="shared" si="67"/>
        <v>0.51250000000000007</v>
      </c>
      <c r="E712">
        <v>709</v>
      </c>
      <c r="F712">
        <v>4.5999999999999999E-3</v>
      </c>
      <c r="G712">
        <f t="shared" si="68"/>
        <v>0.54761904761904767</v>
      </c>
      <c r="I712">
        <v>709</v>
      </c>
      <c r="J712">
        <f t="shared" si="69"/>
        <v>0.53005952380952381</v>
      </c>
      <c r="L712">
        <v>709</v>
      </c>
      <c r="M712">
        <v>2.0000000000000001E-4</v>
      </c>
      <c r="N712">
        <f t="shared" si="70"/>
        <v>2.7027027027027029E-2</v>
      </c>
      <c r="T712">
        <v>709</v>
      </c>
      <c r="U712">
        <f t="shared" si="66"/>
        <v>2.7027027027027029E-2</v>
      </c>
    </row>
    <row r="713" spans="1:21" x14ac:dyDescent="0.45">
      <c r="A713">
        <v>710</v>
      </c>
      <c r="B713">
        <v>4.1000000000000003E-3</v>
      </c>
      <c r="C713">
        <f t="shared" si="67"/>
        <v>0.51250000000000007</v>
      </c>
      <c r="E713">
        <v>710</v>
      </c>
      <c r="F713">
        <v>4.5999999999999999E-3</v>
      </c>
      <c r="G713">
        <f t="shared" si="68"/>
        <v>0.54761904761904767</v>
      </c>
      <c r="I713">
        <v>710</v>
      </c>
      <c r="J713">
        <f t="shared" si="69"/>
        <v>0.53005952380952381</v>
      </c>
      <c r="L713">
        <v>710</v>
      </c>
      <c r="M713">
        <v>2.0000000000000001E-4</v>
      </c>
      <c r="N713">
        <f t="shared" si="70"/>
        <v>2.7027027027027029E-2</v>
      </c>
      <c r="T713">
        <v>710</v>
      </c>
      <c r="U713">
        <f t="shared" si="66"/>
        <v>2.7027027027027029E-2</v>
      </c>
    </row>
    <row r="714" spans="1:21" x14ac:dyDescent="0.45">
      <c r="A714">
        <v>711</v>
      </c>
      <c r="B714">
        <v>4.1000000000000003E-3</v>
      </c>
      <c r="C714">
        <f t="shared" si="67"/>
        <v>0.51250000000000007</v>
      </c>
      <c r="E714">
        <v>711</v>
      </c>
      <c r="F714">
        <v>4.5999999999999999E-3</v>
      </c>
      <c r="G714">
        <f t="shared" si="68"/>
        <v>0.54761904761904767</v>
      </c>
      <c r="I714">
        <v>711</v>
      </c>
      <c r="J714">
        <f t="shared" si="69"/>
        <v>0.53005952380952381</v>
      </c>
      <c r="L714">
        <v>711</v>
      </c>
      <c r="M714">
        <v>2.0000000000000001E-4</v>
      </c>
      <c r="N714">
        <f t="shared" si="70"/>
        <v>2.7027027027027029E-2</v>
      </c>
      <c r="T714">
        <v>711</v>
      </c>
      <c r="U714">
        <f t="shared" si="66"/>
        <v>2.7027027027027029E-2</v>
      </c>
    </row>
    <row r="715" spans="1:21" x14ac:dyDescent="0.45">
      <c r="A715">
        <v>712</v>
      </c>
      <c r="B715">
        <v>4.1999999999999997E-3</v>
      </c>
      <c r="C715">
        <f t="shared" si="67"/>
        <v>0.52499999999999991</v>
      </c>
      <c r="E715">
        <v>712</v>
      </c>
      <c r="F715">
        <v>4.5999999999999999E-3</v>
      </c>
      <c r="G715">
        <f t="shared" si="68"/>
        <v>0.54761904761904767</v>
      </c>
      <c r="I715">
        <v>712</v>
      </c>
      <c r="J715">
        <f t="shared" si="69"/>
        <v>0.53630952380952379</v>
      </c>
      <c r="L715">
        <v>712</v>
      </c>
      <c r="M715">
        <v>2.0000000000000001E-4</v>
      </c>
      <c r="N715">
        <f t="shared" si="70"/>
        <v>2.7027027027027029E-2</v>
      </c>
      <c r="T715">
        <v>712</v>
      </c>
      <c r="U715">
        <f t="shared" si="66"/>
        <v>2.7027027027027029E-2</v>
      </c>
    </row>
    <row r="716" spans="1:21" x14ac:dyDescent="0.45">
      <c r="A716">
        <v>713</v>
      </c>
      <c r="B716">
        <v>4.1000000000000003E-3</v>
      </c>
      <c r="C716">
        <f t="shared" si="67"/>
        <v>0.51250000000000007</v>
      </c>
      <c r="E716">
        <v>713</v>
      </c>
      <c r="F716">
        <v>4.5999999999999999E-3</v>
      </c>
      <c r="G716">
        <f t="shared" si="68"/>
        <v>0.54761904761904767</v>
      </c>
      <c r="I716">
        <v>713</v>
      </c>
      <c r="J716">
        <f t="shared" si="69"/>
        <v>0.53005952380952381</v>
      </c>
    </row>
    <row r="717" spans="1:21" x14ac:dyDescent="0.45">
      <c r="A717">
        <v>714</v>
      </c>
      <c r="B717">
        <v>4.1000000000000003E-3</v>
      </c>
      <c r="C717">
        <f t="shared" si="67"/>
        <v>0.51250000000000007</v>
      </c>
      <c r="E717">
        <v>714</v>
      </c>
      <c r="F717">
        <v>4.5999999999999999E-3</v>
      </c>
      <c r="G717">
        <f t="shared" si="68"/>
        <v>0.54761904761904767</v>
      </c>
      <c r="I717">
        <v>714</v>
      </c>
      <c r="J717">
        <f t="shared" si="69"/>
        <v>0.53005952380952381</v>
      </c>
    </row>
    <row r="718" spans="1:21" x14ac:dyDescent="0.45">
      <c r="A718">
        <v>715</v>
      </c>
      <c r="B718">
        <v>4.1000000000000003E-3</v>
      </c>
      <c r="C718">
        <f t="shared" si="67"/>
        <v>0.51250000000000007</v>
      </c>
      <c r="E718">
        <v>715</v>
      </c>
      <c r="F718">
        <v>4.5999999999999999E-3</v>
      </c>
      <c r="G718">
        <f t="shared" si="68"/>
        <v>0.54761904761904767</v>
      </c>
      <c r="I718">
        <v>715</v>
      </c>
      <c r="J718">
        <f t="shared" si="69"/>
        <v>0.53005952380952381</v>
      </c>
    </row>
    <row r="719" spans="1:21" x14ac:dyDescent="0.45">
      <c r="A719">
        <v>716</v>
      </c>
      <c r="B719">
        <v>4.1000000000000003E-3</v>
      </c>
      <c r="C719">
        <f t="shared" si="67"/>
        <v>0.51250000000000007</v>
      </c>
      <c r="E719">
        <v>716</v>
      </c>
      <c r="F719">
        <v>4.5999999999999999E-3</v>
      </c>
      <c r="G719">
        <f t="shared" si="68"/>
        <v>0.54761904761904767</v>
      </c>
      <c r="I719">
        <v>716</v>
      </c>
      <c r="J719">
        <f t="shared" si="69"/>
        <v>0.53005952380952381</v>
      </c>
    </row>
    <row r="720" spans="1:21" x14ac:dyDescent="0.45">
      <c r="A720">
        <v>717</v>
      </c>
      <c r="B720">
        <v>4.1000000000000003E-3</v>
      </c>
      <c r="C720">
        <f t="shared" si="67"/>
        <v>0.51250000000000007</v>
      </c>
      <c r="E720">
        <v>717</v>
      </c>
      <c r="F720">
        <v>4.5999999999999999E-3</v>
      </c>
      <c r="G720">
        <f t="shared" si="68"/>
        <v>0.54761904761904767</v>
      </c>
      <c r="I720">
        <v>717</v>
      </c>
      <c r="J720">
        <f t="shared" si="69"/>
        <v>0.53005952380952381</v>
      </c>
    </row>
    <row r="721" spans="1:10" x14ac:dyDescent="0.45">
      <c r="A721">
        <v>718</v>
      </c>
      <c r="B721">
        <v>4.1000000000000003E-3</v>
      </c>
      <c r="C721">
        <f t="shared" si="67"/>
        <v>0.51250000000000007</v>
      </c>
      <c r="E721">
        <v>718</v>
      </c>
      <c r="F721">
        <v>4.5999999999999999E-3</v>
      </c>
      <c r="G721">
        <f t="shared" si="68"/>
        <v>0.54761904761904767</v>
      </c>
      <c r="I721">
        <v>718</v>
      </c>
      <c r="J721">
        <f t="shared" si="69"/>
        <v>0.53005952380952381</v>
      </c>
    </row>
    <row r="722" spans="1:10" x14ac:dyDescent="0.45">
      <c r="A722">
        <v>719</v>
      </c>
      <c r="B722">
        <v>4.0000000000000001E-3</v>
      </c>
      <c r="C722">
        <f t="shared" si="67"/>
        <v>0.5</v>
      </c>
      <c r="E722">
        <v>719</v>
      </c>
      <c r="F722">
        <v>4.5999999999999999E-3</v>
      </c>
      <c r="G722">
        <f t="shared" si="68"/>
        <v>0.54761904761904767</v>
      </c>
      <c r="I722">
        <v>719</v>
      </c>
      <c r="J722">
        <f t="shared" si="69"/>
        <v>0.52380952380952384</v>
      </c>
    </row>
    <row r="723" spans="1:10" x14ac:dyDescent="0.45">
      <c r="A723">
        <v>720</v>
      </c>
      <c r="B723">
        <v>4.0000000000000001E-3</v>
      </c>
      <c r="C723">
        <f t="shared" si="67"/>
        <v>0.5</v>
      </c>
      <c r="E723">
        <v>720</v>
      </c>
      <c r="F723">
        <v>4.5999999999999999E-3</v>
      </c>
      <c r="G723">
        <f t="shared" si="68"/>
        <v>0.54761904761904767</v>
      </c>
      <c r="I723">
        <v>720</v>
      </c>
      <c r="J723">
        <f t="shared" si="69"/>
        <v>0.52380952380952384</v>
      </c>
    </row>
    <row r="724" spans="1:10" x14ac:dyDescent="0.45">
      <c r="A724">
        <v>721</v>
      </c>
      <c r="B724">
        <v>4.0000000000000001E-3</v>
      </c>
      <c r="C724">
        <f t="shared" si="67"/>
        <v>0.5</v>
      </c>
      <c r="E724">
        <v>721</v>
      </c>
      <c r="F724">
        <v>4.5999999999999999E-3</v>
      </c>
      <c r="G724">
        <f t="shared" si="68"/>
        <v>0.54761904761904767</v>
      </c>
      <c r="I724">
        <v>721</v>
      </c>
      <c r="J724">
        <f t="shared" si="69"/>
        <v>0.52380952380952384</v>
      </c>
    </row>
    <row r="725" spans="1:10" x14ac:dyDescent="0.45">
      <c r="A725">
        <v>722</v>
      </c>
      <c r="B725">
        <v>4.0000000000000001E-3</v>
      </c>
      <c r="C725">
        <f t="shared" si="67"/>
        <v>0.5</v>
      </c>
      <c r="E725">
        <v>722</v>
      </c>
      <c r="F725">
        <v>4.5999999999999999E-3</v>
      </c>
      <c r="G725">
        <f t="shared" si="68"/>
        <v>0.54761904761904767</v>
      </c>
      <c r="I725">
        <v>722</v>
      </c>
      <c r="J725">
        <f t="shared" si="69"/>
        <v>0.52380952380952384</v>
      </c>
    </row>
    <row r="726" spans="1:10" x14ac:dyDescent="0.45">
      <c r="A726">
        <v>723</v>
      </c>
      <c r="B726">
        <v>4.1000000000000003E-3</v>
      </c>
      <c r="C726">
        <f t="shared" si="67"/>
        <v>0.51250000000000007</v>
      </c>
      <c r="E726">
        <v>723</v>
      </c>
      <c r="F726">
        <v>4.5999999999999999E-3</v>
      </c>
      <c r="G726">
        <f t="shared" si="68"/>
        <v>0.54761904761904767</v>
      </c>
      <c r="I726">
        <v>723</v>
      </c>
      <c r="J726">
        <f t="shared" si="69"/>
        <v>0.53005952380952381</v>
      </c>
    </row>
    <row r="727" spans="1:10" x14ac:dyDescent="0.45">
      <c r="A727">
        <v>724</v>
      </c>
      <c r="B727">
        <v>4.1000000000000003E-3</v>
      </c>
      <c r="C727">
        <f t="shared" si="67"/>
        <v>0.51250000000000007</v>
      </c>
      <c r="E727">
        <v>724</v>
      </c>
      <c r="F727">
        <v>4.5999999999999999E-3</v>
      </c>
      <c r="G727">
        <f t="shared" si="68"/>
        <v>0.54761904761904767</v>
      </c>
      <c r="I727">
        <v>724</v>
      </c>
      <c r="J727">
        <f t="shared" si="69"/>
        <v>0.53005952380952381</v>
      </c>
    </row>
    <row r="728" spans="1:10" x14ac:dyDescent="0.45">
      <c r="A728">
        <v>725</v>
      </c>
      <c r="B728">
        <v>4.1000000000000003E-3</v>
      </c>
      <c r="C728">
        <f t="shared" si="67"/>
        <v>0.51250000000000007</v>
      </c>
      <c r="E728">
        <v>725</v>
      </c>
      <c r="F728">
        <v>4.5999999999999999E-3</v>
      </c>
      <c r="G728">
        <f t="shared" si="68"/>
        <v>0.54761904761904767</v>
      </c>
      <c r="I728">
        <v>725</v>
      </c>
      <c r="J728">
        <f t="shared" si="69"/>
        <v>0.53005952380952381</v>
      </c>
    </row>
    <row r="729" spans="1:10" x14ac:dyDescent="0.45">
      <c r="A729">
        <v>726</v>
      </c>
      <c r="B729">
        <v>4.1000000000000003E-3</v>
      </c>
      <c r="C729">
        <f t="shared" si="67"/>
        <v>0.51250000000000007</v>
      </c>
      <c r="E729">
        <v>726</v>
      </c>
      <c r="F729">
        <v>4.5999999999999999E-3</v>
      </c>
      <c r="G729">
        <f t="shared" si="68"/>
        <v>0.54761904761904767</v>
      </c>
      <c r="I729">
        <v>726</v>
      </c>
      <c r="J729">
        <f t="shared" si="69"/>
        <v>0.53005952380952381</v>
      </c>
    </row>
    <row r="730" spans="1:10" x14ac:dyDescent="0.45">
      <c r="A730">
        <v>727</v>
      </c>
      <c r="B730">
        <v>4.1000000000000003E-3</v>
      </c>
      <c r="C730">
        <f t="shared" si="67"/>
        <v>0.51250000000000007</v>
      </c>
      <c r="E730">
        <v>727</v>
      </c>
      <c r="F730">
        <v>4.5999999999999999E-3</v>
      </c>
      <c r="G730">
        <f t="shared" si="68"/>
        <v>0.54761904761904767</v>
      </c>
      <c r="I730">
        <v>727</v>
      </c>
      <c r="J730">
        <f t="shared" si="69"/>
        <v>0.53005952380952381</v>
      </c>
    </row>
    <row r="731" spans="1:10" x14ac:dyDescent="0.45">
      <c r="A731">
        <v>728</v>
      </c>
      <c r="B731">
        <v>4.1000000000000003E-3</v>
      </c>
      <c r="C731">
        <f t="shared" si="67"/>
        <v>0.51250000000000007</v>
      </c>
      <c r="E731">
        <v>728</v>
      </c>
      <c r="F731">
        <v>4.5999999999999999E-3</v>
      </c>
      <c r="G731">
        <f t="shared" si="68"/>
        <v>0.54761904761904767</v>
      </c>
      <c r="I731">
        <v>728</v>
      </c>
      <c r="J731">
        <f t="shared" si="69"/>
        <v>0.53005952380952381</v>
      </c>
    </row>
    <row r="732" spans="1:10" x14ac:dyDescent="0.45">
      <c r="A732">
        <v>729</v>
      </c>
      <c r="B732">
        <v>4.1000000000000003E-3</v>
      </c>
      <c r="C732">
        <f t="shared" si="67"/>
        <v>0.51250000000000007</v>
      </c>
      <c r="E732">
        <v>729</v>
      </c>
      <c r="F732">
        <v>4.5999999999999999E-3</v>
      </c>
      <c r="G732">
        <f t="shared" si="68"/>
        <v>0.54761904761904767</v>
      </c>
      <c r="I732">
        <v>729</v>
      </c>
      <c r="J732">
        <f t="shared" si="69"/>
        <v>0.53005952380952381</v>
      </c>
    </row>
    <row r="733" spans="1:10" x14ac:dyDescent="0.45">
      <c r="A733">
        <v>730</v>
      </c>
      <c r="B733">
        <v>4.0000000000000001E-3</v>
      </c>
      <c r="C733">
        <f t="shared" si="67"/>
        <v>0.5</v>
      </c>
      <c r="E733">
        <v>730</v>
      </c>
      <c r="F733">
        <v>4.5999999999999999E-3</v>
      </c>
      <c r="G733">
        <f t="shared" si="68"/>
        <v>0.54761904761904767</v>
      </c>
      <c r="I733">
        <v>730</v>
      </c>
      <c r="J733">
        <f t="shared" si="69"/>
        <v>0.52380952380952384</v>
      </c>
    </row>
    <row r="734" spans="1:10" x14ac:dyDescent="0.45">
      <c r="A734">
        <v>731</v>
      </c>
      <c r="B734">
        <v>4.0000000000000001E-3</v>
      </c>
      <c r="C734">
        <f t="shared" si="67"/>
        <v>0.5</v>
      </c>
      <c r="E734">
        <v>731</v>
      </c>
      <c r="F734">
        <v>4.5999999999999999E-3</v>
      </c>
      <c r="G734">
        <f t="shared" si="68"/>
        <v>0.54761904761904767</v>
      </c>
      <c r="I734">
        <v>731</v>
      </c>
      <c r="J734">
        <f t="shared" si="69"/>
        <v>0.52380952380952384</v>
      </c>
    </row>
    <row r="735" spans="1:10" x14ac:dyDescent="0.45">
      <c r="A735">
        <v>732</v>
      </c>
      <c r="B735">
        <v>4.0000000000000001E-3</v>
      </c>
      <c r="C735">
        <f t="shared" si="67"/>
        <v>0.5</v>
      </c>
      <c r="E735">
        <v>732</v>
      </c>
      <c r="F735">
        <v>4.5999999999999999E-3</v>
      </c>
      <c r="G735">
        <f t="shared" si="68"/>
        <v>0.54761904761904767</v>
      </c>
      <c r="I735">
        <v>732</v>
      </c>
      <c r="J735">
        <f t="shared" si="69"/>
        <v>0.52380952380952384</v>
      </c>
    </row>
    <row r="736" spans="1:10" x14ac:dyDescent="0.45">
      <c r="A736">
        <v>733</v>
      </c>
      <c r="B736">
        <v>4.0000000000000001E-3</v>
      </c>
      <c r="C736">
        <f t="shared" si="67"/>
        <v>0.5</v>
      </c>
      <c r="E736">
        <v>733</v>
      </c>
      <c r="F736">
        <v>4.5999999999999999E-3</v>
      </c>
      <c r="G736">
        <f t="shared" si="68"/>
        <v>0.54761904761904767</v>
      </c>
      <c r="I736">
        <v>733</v>
      </c>
      <c r="J736">
        <f t="shared" si="69"/>
        <v>0.52380952380952384</v>
      </c>
    </row>
    <row r="737" spans="1:10" x14ac:dyDescent="0.45">
      <c r="A737">
        <v>734</v>
      </c>
      <c r="B737">
        <v>4.0000000000000001E-3</v>
      </c>
      <c r="C737">
        <f t="shared" si="67"/>
        <v>0.5</v>
      </c>
      <c r="E737">
        <v>734</v>
      </c>
      <c r="F737">
        <v>4.4999999999999997E-3</v>
      </c>
      <c r="G737">
        <f t="shared" si="68"/>
        <v>0.5357142857142857</v>
      </c>
      <c r="I737">
        <v>734</v>
      </c>
      <c r="J737">
        <f t="shared" si="69"/>
        <v>0.51785714285714279</v>
      </c>
    </row>
    <row r="738" spans="1:10" x14ac:dyDescent="0.45">
      <c r="A738">
        <v>735</v>
      </c>
      <c r="B738">
        <v>4.0000000000000001E-3</v>
      </c>
      <c r="C738">
        <f t="shared" si="67"/>
        <v>0.5</v>
      </c>
      <c r="E738">
        <v>735</v>
      </c>
      <c r="F738">
        <v>4.4999999999999997E-3</v>
      </c>
      <c r="G738">
        <f t="shared" si="68"/>
        <v>0.5357142857142857</v>
      </c>
      <c r="I738">
        <v>735</v>
      </c>
      <c r="J738">
        <f t="shared" si="69"/>
        <v>0.51785714285714279</v>
      </c>
    </row>
    <row r="739" spans="1:10" x14ac:dyDescent="0.45">
      <c r="A739">
        <v>736</v>
      </c>
      <c r="B739">
        <v>4.0000000000000001E-3</v>
      </c>
      <c r="C739">
        <f t="shared" si="67"/>
        <v>0.5</v>
      </c>
      <c r="E739">
        <v>736</v>
      </c>
      <c r="F739">
        <v>4.4999999999999997E-3</v>
      </c>
      <c r="G739">
        <f t="shared" si="68"/>
        <v>0.5357142857142857</v>
      </c>
      <c r="I739">
        <v>736</v>
      </c>
      <c r="J739">
        <f t="shared" si="69"/>
        <v>0.51785714285714279</v>
      </c>
    </row>
    <row r="740" spans="1:10" x14ac:dyDescent="0.45">
      <c r="A740">
        <v>737</v>
      </c>
      <c r="B740">
        <v>4.0000000000000001E-3</v>
      </c>
      <c r="C740">
        <f t="shared" si="67"/>
        <v>0.5</v>
      </c>
      <c r="E740">
        <v>737</v>
      </c>
      <c r="F740">
        <v>4.4999999999999997E-3</v>
      </c>
      <c r="G740">
        <f t="shared" si="68"/>
        <v>0.5357142857142857</v>
      </c>
      <c r="I740">
        <v>737</v>
      </c>
      <c r="J740">
        <f t="shared" si="69"/>
        <v>0.51785714285714279</v>
      </c>
    </row>
    <row r="741" spans="1:10" x14ac:dyDescent="0.45">
      <c r="A741">
        <v>738</v>
      </c>
      <c r="B741">
        <v>4.0000000000000001E-3</v>
      </c>
      <c r="C741">
        <f t="shared" si="67"/>
        <v>0.5</v>
      </c>
      <c r="E741">
        <v>738</v>
      </c>
      <c r="F741">
        <v>4.4999999999999997E-3</v>
      </c>
      <c r="G741">
        <f t="shared" si="68"/>
        <v>0.5357142857142857</v>
      </c>
      <c r="I741">
        <v>738</v>
      </c>
      <c r="J741">
        <f t="shared" si="69"/>
        <v>0.51785714285714279</v>
      </c>
    </row>
    <row r="742" spans="1:10" x14ac:dyDescent="0.45">
      <c r="A742">
        <v>739</v>
      </c>
      <c r="B742">
        <v>4.0000000000000001E-3</v>
      </c>
      <c r="C742">
        <f t="shared" si="67"/>
        <v>0.5</v>
      </c>
      <c r="E742">
        <v>739</v>
      </c>
      <c r="F742">
        <v>4.4999999999999997E-3</v>
      </c>
      <c r="G742">
        <f t="shared" si="68"/>
        <v>0.5357142857142857</v>
      </c>
      <c r="I742">
        <v>739</v>
      </c>
      <c r="J742">
        <f t="shared" si="69"/>
        <v>0.51785714285714279</v>
      </c>
    </row>
    <row r="743" spans="1:10" x14ac:dyDescent="0.45">
      <c r="A743">
        <v>740</v>
      </c>
      <c r="B743">
        <v>4.0000000000000001E-3</v>
      </c>
      <c r="C743">
        <f t="shared" si="67"/>
        <v>0.5</v>
      </c>
      <c r="E743">
        <v>740</v>
      </c>
      <c r="F743">
        <v>4.4999999999999997E-3</v>
      </c>
      <c r="G743">
        <f t="shared" si="68"/>
        <v>0.5357142857142857</v>
      </c>
      <c r="I743">
        <v>740</v>
      </c>
      <c r="J743">
        <f t="shared" si="69"/>
        <v>0.51785714285714279</v>
      </c>
    </row>
    <row r="744" spans="1:10" x14ac:dyDescent="0.45">
      <c r="A744">
        <v>741</v>
      </c>
      <c r="B744">
        <v>4.0000000000000001E-3</v>
      </c>
      <c r="C744">
        <f t="shared" si="67"/>
        <v>0.5</v>
      </c>
      <c r="E744">
        <v>741</v>
      </c>
      <c r="F744">
        <v>4.4999999999999997E-3</v>
      </c>
      <c r="G744">
        <f t="shared" si="68"/>
        <v>0.5357142857142857</v>
      </c>
      <c r="I744">
        <v>741</v>
      </c>
      <c r="J744">
        <f t="shared" si="69"/>
        <v>0.51785714285714279</v>
      </c>
    </row>
    <row r="745" spans="1:10" x14ac:dyDescent="0.45">
      <c r="A745">
        <v>742</v>
      </c>
      <c r="B745">
        <v>4.0000000000000001E-3</v>
      </c>
      <c r="C745">
        <f t="shared" si="67"/>
        <v>0.5</v>
      </c>
      <c r="E745">
        <v>742</v>
      </c>
      <c r="F745">
        <v>4.4999999999999997E-3</v>
      </c>
      <c r="G745">
        <f t="shared" si="68"/>
        <v>0.5357142857142857</v>
      </c>
      <c r="I745">
        <v>742</v>
      </c>
      <c r="J745">
        <f t="shared" si="69"/>
        <v>0.51785714285714279</v>
      </c>
    </row>
    <row r="746" spans="1:10" x14ac:dyDescent="0.45">
      <c r="A746">
        <v>743</v>
      </c>
      <c r="B746">
        <v>4.0000000000000001E-3</v>
      </c>
      <c r="C746">
        <f t="shared" si="67"/>
        <v>0.5</v>
      </c>
      <c r="E746">
        <v>743</v>
      </c>
      <c r="F746">
        <v>4.4999999999999997E-3</v>
      </c>
      <c r="G746">
        <f t="shared" si="68"/>
        <v>0.5357142857142857</v>
      </c>
      <c r="I746">
        <v>743</v>
      </c>
      <c r="J746">
        <f t="shared" si="69"/>
        <v>0.51785714285714279</v>
      </c>
    </row>
    <row r="747" spans="1:10" x14ac:dyDescent="0.45">
      <c r="A747">
        <v>744</v>
      </c>
      <c r="B747">
        <v>4.0000000000000001E-3</v>
      </c>
      <c r="C747">
        <f t="shared" si="67"/>
        <v>0.5</v>
      </c>
      <c r="E747">
        <v>744</v>
      </c>
      <c r="F747">
        <v>4.4999999999999997E-3</v>
      </c>
      <c r="G747">
        <f t="shared" si="68"/>
        <v>0.5357142857142857</v>
      </c>
      <c r="I747">
        <v>744</v>
      </c>
      <c r="J747">
        <f t="shared" si="69"/>
        <v>0.51785714285714279</v>
      </c>
    </row>
    <row r="748" spans="1:10" x14ac:dyDescent="0.45">
      <c r="A748">
        <v>745</v>
      </c>
      <c r="B748">
        <v>4.0000000000000001E-3</v>
      </c>
      <c r="C748">
        <f t="shared" si="67"/>
        <v>0.5</v>
      </c>
      <c r="E748">
        <v>745</v>
      </c>
      <c r="F748">
        <v>4.4999999999999997E-3</v>
      </c>
      <c r="G748">
        <f t="shared" si="68"/>
        <v>0.5357142857142857</v>
      </c>
      <c r="I748">
        <v>745</v>
      </c>
      <c r="J748">
        <f t="shared" si="69"/>
        <v>0.51785714285714279</v>
      </c>
    </row>
    <row r="749" spans="1:10" x14ac:dyDescent="0.45">
      <c r="A749">
        <v>746</v>
      </c>
      <c r="B749">
        <v>4.0000000000000001E-3</v>
      </c>
      <c r="C749">
        <f t="shared" si="67"/>
        <v>0.5</v>
      </c>
      <c r="E749">
        <v>746</v>
      </c>
      <c r="F749">
        <v>4.4999999999999997E-3</v>
      </c>
      <c r="G749">
        <f t="shared" si="68"/>
        <v>0.5357142857142857</v>
      </c>
      <c r="I749">
        <v>746</v>
      </c>
      <c r="J749">
        <f t="shared" si="69"/>
        <v>0.51785714285714279</v>
      </c>
    </row>
    <row r="750" spans="1:10" x14ac:dyDescent="0.45">
      <c r="A750">
        <v>747</v>
      </c>
      <c r="B750">
        <v>4.0000000000000001E-3</v>
      </c>
      <c r="C750">
        <f t="shared" si="67"/>
        <v>0.5</v>
      </c>
      <c r="E750">
        <v>747</v>
      </c>
      <c r="F750">
        <v>4.4999999999999997E-3</v>
      </c>
      <c r="G750">
        <f t="shared" si="68"/>
        <v>0.5357142857142857</v>
      </c>
      <c r="I750">
        <v>747</v>
      </c>
      <c r="J750">
        <f t="shared" si="69"/>
        <v>0.51785714285714279</v>
      </c>
    </row>
    <row r="751" spans="1:10" x14ac:dyDescent="0.45">
      <c r="A751">
        <v>748</v>
      </c>
      <c r="B751">
        <v>4.0000000000000001E-3</v>
      </c>
      <c r="C751">
        <f t="shared" si="67"/>
        <v>0.5</v>
      </c>
      <c r="E751">
        <v>748</v>
      </c>
      <c r="F751">
        <v>4.4999999999999997E-3</v>
      </c>
      <c r="G751">
        <f t="shared" si="68"/>
        <v>0.5357142857142857</v>
      </c>
      <c r="I751">
        <v>748</v>
      </c>
      <c r="J751">
        <f t="shared" si="69"/>
        <v>0.51785714285714279</v>
      </c>
    </row>
    <row r="752" spans="1:10" x14ac:dyDescent="0.45">
      <c r="A752">
        <v>749</v>
      </c>
      <c r="B752">
        <v>3.8999999999999998E-3</v>
      </c>
      <c r="C752">
        <f t="shared" si="67"/>
        <v>0.48749999999999999</v>
      </c>
      <c r="E752">
        <v>749</v>
      </c>
      <c r="F752">
        <v>4.4999999999999997E-3</v>
      </c>
      <c r="G752">
        <f t="shared" si="68"/>
        <v>0.5357142857142857</v>
      </c>
      <c r="I752">
        <v>749</v>
      </c>
      <c r="J752">
        <f t="shared" si="69"/>
        <v>0.51160714285714282</v>
      </c>
    </row>
    <row r="753" spans="1:10" x14ac:dyDescent="0.45">
      <c r="A753">
        <v>750</v>
      </c>
      <c r="B753">
        <v>3.8999999999999998E-3</v>
      </c>
      <c r="C753">
        <f t="shared" si="67"/>
        <v>0.48749999999999999</v>
      </c>
      <c r="E753">
        <v>750</v>
      </c>
      <c r="F753">
        <v>4.4999999999999997E-3</v>
      </c>
      <c r="G753">
        <f t="shared" si="68"/>
        <v>0.5357142857142857</v>
      </c>
      <c r="I753">
        <v>750</v>
      </c>
      <c r="J753">
        <f t="shared" si="69"/>
        <v>0.51160714285714282</v>
      </c>
    </row>
    <row r="754" spans="1:10" x14ac:dyDescent="0.45">
      <c r="A754">
        <v>751</v>
      </c>
      <c r="B754">
        <v>3.8999999999999998E-3</v>
      </c>
      <c r="C754">
        <f t="shared" si="67"/>
        <v>0.48749999999999999</v>
      </c>
      <c r="E754">
        <v>751</v>
      </c>
      <c r="F754">
        <v>4.4999999999999997E-3</v>
      </c>
      <c r="G754">
        <f t="shared" si="68"/>
        <v>0.5357142857142857</v>
      </c>
      <c r="I754">
        <v>751</v>
      </c>
      <c r="J754">
        <f t="shared" si="69"/>
        <v>0.51160714285714282</v>
      </c>
    </row>
    <row r="755" spans="1:10" x14ac:dyDescent="0.45">
      <c r="A755">
        <v>752</v>
      </c>
      <c r="B755">
        <v>3.8999999999999998E-3</v>
      </c>
      <c r="C755">
        <f t="shared" si="67"/>
        <v>0.48749999999999999</v>
      </c>
      <c r="E755">
        <v>752</v>
      </c>
      <c r="F755">
        <v>4.4000000000000003E-3</v>
      </c>
      <c r="G755">
        <f t="shared" si="68"/>
        <v>0.52380952380952384</v>
      </c>
      <c r="I755">
        <v>752</v>
      </c>
      <c r="J755">
        <f t="shared" si="69"/>
        <v>0.50565476190476188</v>
      </c>
    </row>
    <row r="756" spans="1:10" x14ac:dyDescent="0.45">
      <c r="A756">
        <v>753</v>
      </c>
      <c r="B756">
        <v>3.8999999999999998E-3</v>
      </c>
      <c r="C756">
        <f t="shared" si="67"/>
        <v>0.48749999999999999</v>
      </c>
      <c r="E756">
        <v>753</v>
      </c>
      <c r="F756">
        <v>4.4000000000000003E-3</v>
      </c>
      <c r="G756">
        <f t="shared" si="68"/>
        <v>0.52380952380952384</v>
      </c>
      <c r="I756">
        <v>753</v>
      </c>
      <c r="J756">
        <f t="shared" si="69"/>
        <v>0.50565476190476188</v>
      </c>
    </row>
    <row r="757" spans="1:10" x14ac:dyDescent="0.45">
      <c r="A757">
        <v>754</v>
      </c>
      <c r="B757">
        <v>3.8999999999999998E-3</v>
      </c>
      <c r="C757">
        <f t="shared" si="67"/>
        <v>0.48749999999999999</v>
      </c>
      <c r="E757">
        <v>754</v>
      </c>
      <c r="F757">
        <v>4.4000000000000003E-3</v>
      </c>
      <c r="G757">
        <f t="shared" si="68"/>
        <v>0.52380952380952384</v>
      </c>
      <c r="I757">
        <v>754</v>
      </c>
      <c r="J757">
        <f t="shared" si="69"/>
        <v>0.50565476190476188</v>
      </c>
    </row>
    <row r="758" spans="1:10" x14ac:dyDescent="0.45">
      <c r="A758">
        <v>755</v>
      </c>
      <c r="B758">
        <v>3.8999999999999998E-3</v>
      </c>
      <c r="C758">
        <f t="shared" si="67"/>
        <v>0.48749999999999999</v>
      </c>
      <c r="E758">
        <v>755</v>
      </c>
      <c r="F758">
        <v>4.4000000000000003E-3</v>
      </c>
      <c r="G758">
        <f t="shared" si="68"/>
        <v>0.52380952380952384</v>
      </c>
      <c r="I758">
        <v>755</v>
      </c>
      <c r="J758">
        <f t="shared" si="69"/>
        <v>0.50565476190476188</v>
      </c>
    </row>
    <row r="759" spans="1:10" x14ac:dyDescent="0.45">
      <c r="A759">
        <v>756</v>
      </c>
      <c r="B759">
        <v>3.8999999999999998E-3</v>
      </c>
      <c r="C759">
        <f t="shared" si="67"/>
        <v>0.48749999999999999</v>
      </c>
      <c r="E759">
        <v>756</v>
      </c>
      <c r="F759">
        <v>4.4000000000000003E-3</v>
      </c>
      <c r="G759">
        <f t="shared" si="68"/>
        <v>0.52380952380952384</v>
      </c>
      <c r="I759">
        <v>756</v>
      </c>
      <c r="J759">
        <f t="shared" si="69"/>
        <v>0.50565476190476188</v>
      </c>
    </row>
    <row r="760" spans="1:10" x14ac:dyDescent="0.45">
      <c r="A760">
        <v>757</v>
      </c>
      <c r="B760">
        <v>3.8999999999999998E-3</v>
      </c>
      <c r="C760">
        <f t="shared" si="67"/>
        <v>0.48749999999999999</v>
      </c>
      <c r="E760">
        <v>757</v>
      </c>
      <c r="F760">
        <v>4.4000000000000003E-3</v>
      </c>
      <c r="G760">
        <f t="shared" si="68"/>
        <v>0.52380952380952384</v>
      </c>
      <c r="I760">
        <v>757</v>
      </c>
      <c r="J760">
        <f t="shared" si="69"/>
        <v>0.50565476190476188</v>
      </c>
    </row>
    <row r="761" spans="1:10" x14ac:dyDescent="0.45">
      <c r="A761">
        <v>758</v>
      </c>
      <c r="B761">
        <v>3.8999999999999998E-3</v>
      </c>
      <c r="C761">
        <f t="shared" si="67"/>
        <v>0.48749999999999999</v>
      </c>
      <c r="E761">
        <v>758</v>
      </c>
      <c r="F761">
        <v>4.4000000000000003E-3</v>
      </c>
      <c r="G761">
        <f t="shared" si="68"/>
        <v>0.52380952380952384</v>
      </c>
      <c r="I761">
        <v>758</v>
      </c>
      <c r="J761">
        <f t="shared" si="69"/>
        <v>0.50565476190476188</v>
      </c>
    </row>
    <row r="762" spans="1:10" x14ac:dyDescent="0.45">
      <c r="A762">
        <v>759</v>
      </c>
      <c r="B762">
        <v>3.8999999999999998E-3</v>
      </c>
      <c r="C762">
        <f t="shared" si="67"/>
        <v>0.48749999999999999</v>
      </c>
      <c r="E762">
        <v>759</v>
      </c>
      <c r="F762">
        <v>4.4000000000000003E-3</v>
      </c>
      <c r="G762">
        <f t="shared" si="68"/>
        <v>0.52380952380952384</v>
      </c>
      <c r="I762">
        <v>759</v>
      </c>
      <c r="J762">
        <f t="shared" si="69"/>
        <v>0.50565476190476188</v>
      </c>
    </row>
    <row r="763" spans="1:10" x14ac:dyDescent="0.45">
      <c r="A763">
        <v>760</v>
      </c>
      <c r="B763">
        <v>3.8999999999999998E-3</v>
      </c>
      <c r="C763">
        <f t="shared" si="67"/>
        <v>0.48749999999999999</v>
      </c>
      <c r="E763">
        <v>760</v>
      </c>
      <c r="F763">
        <v>4.4000000000000003E-3</v>
      </c>
      <c r="G763">
        <f t="shared" si="68"/>
        <v>0.52380952380952384</v>
      </c>
      <c r="I763">
        <v>760</v>
      </c>
      <c r="J763">
        <f t="shared" si="69"/>
        <v>0.50565476190476188</v>
      </c>
    </row>
    <row r="764" spans="1:10" x14ac:dyDescent="0.45">
      <c r="A764">
        <v>761</v>
      </c>
      <c r="B764">
        <v>3.8999999999999998E-3</v>
      </c>
      <c r="C764">
        <f t="shared" si="67"/>
        <v>0.48749999999999999</v>
      </c>
      <c r="E764">
        <v>761</v>
      </c>
      <c r="F764">
        <v>4.4000000000000003E-3</v>
      </c>
      <c r="G764">
        <f t="shared" si="68"/>
        <v>0.52380952380952384</v>
      </c>
      <c r="I764">
        <v>761</v>
      </c>
      <c r="J764">
        <f t="shared" si="69"/>
        <v>0.50565476190476188</v>
      </c>
    </row>
    <row r="765" spans="1:10" x14ac:dyDescent="0.45">
      <c r="A765">
        <v>762</v>
      </c>
      <c r="B765">
        <v>3.8999999999999998E-3</v>
      </c>
      <c r="C765">
        <f t="shared" si="67"/>
        <v>0.48749999999999999</v>
      </c>
      <c r="E765">
        <v>762</v>
      </c>
      <c r="F765">
        <v>4.4000000000000003E-3</v>
      </c>
      <c r="G765">
        <f t="shared" si="68"/>
        <v>0.52380952380952384</v>
      </c>
      <c r="I765">
        <v>762</v>
      </c>
      <c r="J765">
        <f t="shared" si="69"/>
        <v>0.50565476190476188</v>
      </c>
    </row>
    <row r="766" spans="1:10" x14ac:dyDescent="0.45">
      <c r="A766">
        <v>763</v>
      </c>
      <c r="B766">
        <v>3.8999999999999998E-3</v>
      </c>
      <c r="C766">
        <f t="shared" si="67"/>
        <v>0.48749999999999999</v>
      </c>
      <c r="E766">
        <v>763</v>
      </c>
      <c r="F766">
        <v>4.4000000000000003E-3</v>
      </c>
      <c r="G766">
        <f t="shared" si="68"/>
        <v>0.52380952380952384</v>
      </c>
      <c r="I766">
        <v>763</v>
      </c>
      <c r="J766">
        <f t="shared" si="69"/>
        <v>0.50565476190476188</v>
      </c>
    </row>
    <row r="767" spans="1:10" x14ac:dyDescent="0.45">
      <c r="A767">
        <v>764</v>
      </c>
      <c r="B767">
        <v>3.8999999999999998E-3</v>
      </c>
      <c r="C767">
        <f t="shared" si="67"/>
        <v>0.48749999999999999</v>
      </c>
      <c r="E767">
        <v>764</v>
      </c>
      <c r="F767">
        <v>4.4000000000000003E-3</v>
      </c>
      <c r="G767">
        <f t="shared" si="68"/>
        <v>0.52380952380952384</v>
      </c>
      <c r="I767">
        <v>764</v>
      </c>
      <c r="J767">
        <f t="shared" si="69"/>
        <v>0.50565476190476188</v>
      </c>
    </row>
    <row r="768" spans="1:10" x14ac:dyDescent="0.45">
      <c r="A768">
        <v>765</v>
      </c>
      <c r="B768">
        <v>3.8999999999999998E-3</v>
      </c>
      <c r="C768">
        <f t="shared" si="67"/>
        <v>0.48749999999999999</v>
      </c>
      <c r="E768">
        <v>765</v>
      </c>
      <c r="F768">
        <v>4.4000000000000003E-3</v>
      </c>
      <c r="G768">
        <f t="shared" si="68"/>
        <v>0.52380952380952384</v>
      </c>
      <c r="I768">
        <v>765</v>
      </c>
      <c r="J768">
        <f t="shared" si="69"/>
        <v>0.50565476190476188</v>
      </c>
    </row>
    <row r="769" spans="1:10" x14ac:dyDescent="0.45">
      <c r="A769">
        <v>766</v>
      </c>
      <c r="B769">
        <v>3.8999999999999998E-3</v>
      </c>
      <c r="C769">
        <f t="shared" si="67"/>
        <v>0.48749999999999999</v>
      </c>
      <c r="E769">
        <v>766</v>
      </c>
      <c r="F769">
        <v>4.4000000000000003E-3</v>
      </c>
      <c r="G769">
        <f t="shared" si="68"/>
        <v>0.52380952380952384</v>
      </c>
      <c r="I769">
        <v>766</v>
      </c>
      <c r="J769">
        <f t="shared" si="69"/>
        <v>0.50565476190476188</v>
      </c>
    </row>
    <row r="770" spans="1:10" x14ac:dyDescent="0.45">
      <c r="A770">
        <v>767</v>
      </c>
      <c r="B770">
        <v>3.8999999999999998E-3</v>
      </c>
      <c r="C770">
        <f t="shared" si="67"/>
        <v>0.48749999999999999</v>
      </c>
      <c r="E770">
        <v>767</v>
      </c>
      <c r="F770">
        <v>4.4000000000000003E-3</v>
      </c>
      <c r="G770">
        <f t="shared" si="68"/>
        <v>0.52380952380952384</v>
      </c>
      <c r="I770">
        <v>767</v>
      </c>
      <c r="J770">
        <f t="shared" si="69"/>
        <v>0.50565476190476188</v>
      </c>
    </row>
    <row r="771" spans="1:10" x14ac:dyDescent="0.45">
      <c r="A771">
        <v>768</v>
      </c>
      <c r="B771">
        <v>3.8E-3</v>
      </c>
      <c r="C771">
        <f t="shared" ref="C771:C834" si="71">B771/$B$3</f>
        <v>0.47499999999999998</v>
      </c>
      <c r="E771">
        <v>768</v>
      </c>
      <c r="F771">
        <v>4.4000000000000003E-3</v>
      </c>
      <c r="G771">
        <f t="shared" ref="G771:G834" si="72">F771/$F$3</f>
        <v>0.52380952380952384</v>
      </c>
      <c r="I771">
        <v>768</v>
      </c>
      <c r="J771">
        <f t="shared" ref="J771:J834" si="73">AVERAGE(G771,C771)</f>
        <v>0.49940476190476191</v>
      </c>
    </row>
    <row r="772" spans="1:10" x14ac:dyDescent="0.45">
      <c r="A772">
        <v>769</v>
      </c>
      <c r="B772">
        <v>3.8E-3</v>
      </c>
      <c r="C772">
        <f t="shared" si="71"/>
        <v>0.47499999999999998</v>
      </c>
      <c r="E772">
        <v>769</v>
      </c>
      <c r="F772">
        <v>4.4000000000000003E-3</v>
      </c>
      <c r="G772">
        <f t="shared" si="72"/>
        <v>0.52380952380952384</v>
      </c>
      <c r="I772">
        <v>769</v>
      </c>
      <c r="J772">
        <f t="shared" si="73"/>
        <v>0.49940476190476191</v>
      </c>
    </row>
    <row r="773" spans="1:10" x14ac:dyDescent="0.45">
      <c r="A773">
        <v>770</v>
      </c>
      <c r="B773">
        <v>3.8E-3</v>
      </c>
      <c r="C773">
        <f t="shared" si="71"/>
        <v>0.47499999999999998</v>
      </c>
      <c r="E773">
        <v>770</v>
      </c>
      <c r="F773">
        <v>4.4000000000000003E-3</v>
      </c>
      <c r="G773">
        <f t="shared" si="72"/>
        <v>0.52380952380952384</v>
      </c>
      <c r="I773">
        <v>770</v>
      </c>
      <c r="J773">
        <f t="shared" si="73"/>
        <v>0.49940476190476191</v>
      </c>
    </row>
    <row r="774" spans="1:10" x14ac:dyDescent="0.45">
      <c r="A774">
        <v>771</v>
      </c>
      <c r="B774">
        <v>3.8E-3</v>
      </c>
      <c r="C774">
        <f t="shared" si="71"/>
        <v>0.47499999999999998</v>
      </c>
      <c r="E774">
        <v>771</v>
      </c>
      <c r="F774">
        <v>4.4000000000000003E-3</v>
      </c>
      <c r="G774">
        <f t="shared" si="72"/>
        <v>0.52380952380952384</v>
      </c>
      <c r="I774">
        <v>771</v>
      </c>
      <c r="J774">
        <f t="shared" si="73"/>
        <v>0.49940476190476191</v>
      </c>
    </row>
    <row r="775" spans="1:10" x14ac:dyDescent="0.45">
      <c r="A775">
        <v>772</v>
      </c>
      <c r="B775">
        <v>3.8E-3</v>
      </c>
      <c r="C775">
        <f t="shared" si="71"/>
        <v>0.47499999999999998</v>
      </c>
      <c r="E775">
        <v>772</v>
      </c>
      <c r="F775">
        <v>4.4000000000000003E-3</v>
      </c>
      <c r="G775">
        <f t="shared" si="72"/>
        <v>0.52380952380952384</v>
      </c>
      <c r="I775">
        <v>772</v>
      </c>
      <c r="J775">
        <f t="shared" si="73"/>
        <v>0.49940476190476191</v>
      </c>
    </row>
    <row r="776" spans="1:10" x14ac:dyDescent="0.45">
      <c r="A776">
        <v>773</v>
      </c>
      <c r="B776">
        <v>3.8E-3</v>
      </c>
      <c r="C776">
        <f t="shared" si="71"/>
        <v>0.47499999999999998</v>
      </c>
      <c r="E776">
        <v>773</v>
      </c>
      <c r="F776">
        <v>4.4000000000000003E-3</v>
      </c>
      <c r="G776">
        <f t="shared" si="72"/>
        <v>0.52380952380952384</v>
      </c>
      <c r="I776">
        <v>773</v>
      </c>
      <c r="J776">
        <f t="shared" si="73"/>
        <v>0.49940476190476191</v>
      </c>
    </row>
    <row r="777" spans="1:10" x14ac:dyDescent="0.45">
      <c r="A777">
        <v>774</v>
      </c>
      <c r="B777">
        <v>3.8E-3</v>
      </c>
      <c r="C777">
        <f t="shared" si="71"/>
        <v>0.47499999999999998</v>
      </c>
      <c r="E777">
        <v>774</v>
      </c>
      <c r="F777">
        <v>4.4000000000000003E-3</v>
      </c>
      <c r="G777">
        <f t="shared" si="72"/>
        <v>0.52380952380952384</v>
      </c>
      <c r="I777">
        <v>774</v>
      </c>
      <c r="J777">
        <f t="shared" si="73"/>
        <v>0.49940476190476191</v>
      </c>
    </row>
    <row r="778" spans="1:10" x14ac:dyDescent="0.45">
      <c r="A778">
        <v>775</v>
      </c>
      <c r="B778">
        <v>3.8E-3</v>
      </c>
      <c r="C778">
        <f t="shared" si="71"/>
        <v>0.47499999999999998</v>
      </c>
      <c r="E778">
        <v>775</v>
      </c>
      <c r="F778">
        <v>4.4000000000000003E-3</v>
      </c>
      <c r="G778">
        <f t="shared" si="72"/>
        <v>0.52380952380952384</v>
      </c>
      <c r="I778">
        <v>775</v>
      </c>
      <c r="J778">
        <f t="shared" si="73"/>
        <v>0.49940476190476191</v>
      </c>
    </row>
    <row r="779" spans="1:10" x14ac:dyDescent="0.45">
      <c r="A779">
        <v>776</v>
      </c>
      <c r="B779">
        <v>3.8E-3</v>
      </c>
      <c r="C779">
        <f t="shared" si="71"/>
        <v>0.47499999999999998</v>
      </c>
      <c r="E779">
        <v>776</v>
      </c>
      <c r="F779">
        <v>4.4000000000000003E-3</v>
      </c>
      <c r="G779">
        <f t="shared" si="72"/>
        <v>0.52380952380952384</v>
      </c>
      <c r="I779">
        <v>776</v>
      </c>
      <c r="J779">
        <f t="shared" si="73"/>
        <v>0.49940476190476191</v>
      </c>
    </row>
    <row r="780" spans="1:10" x14ac:dyDescent="0.45">
      <c r="A780">
        <v>777</v>
      </c>
      <c r="B780">
        <v>3.8999999999999998E-3</v>
      </c>
      <c r="C780">
        <f t="shared" si="71"/>
        <v>0.48749999999999999</v>
      </c>
      <c r="E780">
        <v>777</v>
      </c>
      <c r="F780">
        <v>4.4000000000000003E-3</v>
      </c>
      <c r="G780">
        <f t="shared" si="72"/>
        <v>0.52380952380952384</v>
      </c>
      <c r="I780">
        <v>777</v>
      </c>
      <c r="J780">
        <f t="shared" si="73"/>
        <v>0.50565476190476188</v>
      </c>
    </row>
    <row r="781" spans="1:10" x14ac:dyDescent="0.45">
      <c r="A781">
        <v>778</v>
      </c>
      <c r="B781">
        <v>3.8999999999999998E-3</v>
      </c>
      <c r="C781">
        <f t="shared" si="71"/>
        <v>0.48749999999999999</v>
      </c>
      <c r="E781">
        <v>778</v>
      </c>
      <c r="F781">
        <v>4.3E-3</v>
      </c>
      <c r="G781">
        <f t="shared" si="72"/>
        <v>0.51190476190476197</v>
      </c>
      <c r="I781">
        <v>778</v>
      </c>
      <c r="J781">
        <f t="shared" si="73"/>
        <v>0.49970238095238095</v>
      </c>
    </row>
    <row r="782" spans="1:10" x14ac:dyDescent="0.45">
      <c r="A782">
        <v>779</v>
      </c>
      <c r="B782">
        <v>3.8999999999999998E-3</v>
      </c>
      <c r="C782">
        <f t="shared" si="71"/>
        <v>0.48749999999999999</v>
      </c>
      <c r="E782">
        <v>779</v>
      </c>
      <c r="F782">
        <v>4.3E-3</v>
      </c>
      <c r="G782">
        <f t="shared" si="72"/>
        <v>0.51190476190476197</v>
      </c>
      <c r="I782">
        <v>779</v>
      </c>
      <c r="J782">
        <f t="shared" si="73"/>
        <v>0.49970238095238095</v>
      </c>
    </row>
    <row r="783" spans="1:10" x14ac:dyDescent="0.45">
      <c r="A783">
        <v>780</v>
      </c>
      <c r="B783">
        <v>3.8999999999999998E-3</v>
      </c>
      <c r="C783">
        <f t="shared" si="71"/>
        <v>0.48749999999999999</v>
      </c>
      <c r="E783">
        <v>780</v>
      </c>
      <c r="F783">
        <v>4.3E-3</v>
      </c>
      <c r="G783">
        <f t="shared" si="72"/>
        <v>0.51190476190476197</v>
      </c>
      <c r="I783">
        <v>780</v>
      </c>
      <c r="J783">
        <f t="shared" si="73"/>
        <v>0.49970238095238095</v>
      </c>
    </row>
    <row r="784" spans="1:10" x14ac:dyDescent="0.45">
      <c r="A784">
        <v>781</v>
      </c>
      <c r="B784">
        <v>3.8E-3</v>
      </c>
      <c r="C784">
        <f t="shared" si="71"/>
        <v>0.47499999999999998</v>
      </c>
      <c r="E784">
        <v>781</v>
      </c>
      <c r="F784">
        <v>4.3E-3</v>
      </c>
      <c r="G784">
        <f t="shared" si="72"/>
        <v>0.51190476190476197</v>
      </c>
      <c r="I784">
        <v>781</v>
      </c>
      <c r="J784">
        <f t="shared" si="73"/>
        <v>0.49345238095238098</v>
      </c>
    </row>
    <row r="785" spans="1:10" x14ac:dyDescent="0.45">
      <c r="A785">
        <v>782</v>
      </c>
      <c r="B785">
        <v>3.8E-3</v>
      </c>
      <c r="C785">
        <f t="shared" si="71"/>
        <v>0.47499999999999998</v>
      </c>
      <c r="E785">
        <v>782</v>
      </c>
      <c r="F785">
        <v>4.3E-3</v>
      </c>
      <c r="G785">
        <f t="shared" si="72"/>
        <v>0.51190476190476197</v>
      </c>
      <c r="I785">
        <v>782</v>
      </c>
      <c r="J785">
        <f t="shared" si="73"/>
        <v>0.49345238095238098</v>
      </c>
    </row>
    <row r="786" spans="1:10" x14ac:dyDescent="0.45">
      <c r="A786">
        <v>783</v>
      </c>
      <c r="B786">
        <v>3.8E-3</v>
      </c>
      <c r="C786">
        <f t="shared" si="71"/>
        <v>0.47499999999999998</v>
      </c>
      <c r="E786">
        <v>783</v>
      </c>
      <c r="F786">
        <v>4.3E-3</v>
      </c>
      <c r="G786">
        <f t="shared" si="72"/>
        <v>0.51190476190476197</v>
      </c>
      <c r="I786">
        <v>783</v>
      </c>
      <c r="J786">
        <f t="shared" si="73"/>
        <v>0.49345238095238098</v>
      </c>
    </row>
    <row r="787" spans="1:10" x14ac:dyDescent="0.45">
      <c r="A787">
        <v>784</v>
      </c>
      <c r="B787">
        <v>3.8E-3</v>
      </c>
      <c r="C787">
        <f t="shared" si="71"/>
        <v>0.47499999999999998</v>
      </c>
      <c r="E787">
        <v>784</v>
      </c>
      <c r="F787">
        <v>4.3E-3</v>
      </c>
      <c r="G787">
        <f t="shared" si="72"/>
        <v>0.51190476190476197</v>
      </c>
      <c r="I787">
        <v>784</v>
      </c>
      <c r="J787">
        <f t="shared" si="73"/>
        <v>0.49345238095238098</v>
      </c>
    </row>
    <row r="788" spans="1:10" x14ac:dyDescent="0.45">
      <c r="A788">
        <v>785</v>
      </c>
      <c r="B788">
        <v>3.8E-3</v>
      </c>
      <c r="C788">
        <f t="shared" si="71"/>
        <v>0.47499999999999998</v>
      </c>
      <c r="E788">
        <v>785</v>
      </c>
      <c r="F788">
        <v>4.3E-3</v>
      </c>
      <c r="G788">
        <f t="shared" si="72"/>
        <v>0.51190476190476197</v>
      </c>
      <c r="I788">
        <v>785</v>
      </c>
      <c r="J788">
        <f t="shared" si="73"/>
        <v>0.49345238095238098</v>
      </c>
    </row>
    <row r="789" spans="1:10" x14ac:dyDescent="0.45">
      <c r="A789">
        <v>786</v>
      </c>
      <c r="B789">
        <v>3.8E-3</v>
      </c>
      <c r="C789">
        <f t="shared" si="71"/>
        <v>0.47499999999999998</v>
      </c>
      <c r="E789">
        <v>786</v>
      </c>
      <c r="F789">
        <v>4.3E-3</v>
      </c>
      <c r="G789">
        <f t="shared" si="72"/>
        <v>0.51190476190476197</v>
      </c>
      <c r="I789">
        <v>786</v>
      </c>
      <c r="J789">
        <f t="shared" si="73"/>
        <v>0.49345238095238098</v>
      </c>
    </row>
    <row r="790" spans="1:10" x14ac:dyDescent="0.45">
      <c r="A790">
        <v>787</v>
      </c>
      <c r="B790">
        <v>3.8E-3</v>
      </c>
      <c r="C790">
        <f t="shared" si="71"/>
        <v>0.47499999999999998</v>
      </c>
      <c r="E790">
        <v>787</v>
      </c>
      <c r="F790">
        <v>4.3E-3</v>
      </c>
      <c r="G790">
        <f t="shared" si="72"/>
        <v>0.51190476190476197</v>
      </c>
      <c r="I790">
        <v>787</v>
      </c>
      <c r="J790">
        <f t="shared" si="73"/>
        <v>0.49345238095238098</v>
      </c>
    </row>
    <row r="791" spans="1:10" x14ac:dyDescent="0.45">
      <c r="A791">
        <v>788</v>
      </c>
      <c r="B791">
        <v>3.8E-3</v>
      </c>
      <c r="C791">
        <f t="shared" si="71"/>
        <v>0.47499999999999998</v>
      </c>
      <c r="E791">
        <v>788</v>
      </c>
      <c r="F791">
        <v>4.3E-3</v>
      </c>
      <c r="G791">
        <f t="shared" si="72"/>
        <v>0.51190476190476197</v>
      </c>
      <c r="I791">
        <v>788</v>
      </c>
      <c r="J791">
        <f t="shared" si="73"/>
        <v>0.49345238095238098</v>
      </c>
    </row>
    <row r="792" spans="1:10" x14ac:dyDescent="0.45">
      <c r="A792">
        <v>789</v>
      </c>
      <c r="B792">
        <v>3.8E-3</v>
      </c>
      <c r="C792">
        <f t="shared" si="71"/>
        <v>0.47499999999999998</v>
      </c>
      <c r="E792">
        <v>789</v>
      </c>
      <c r="F792">
        <v>4.3E-3</v>
      </c>
      <c r="G792">
        <f t="shared" si="72"/>
        <v>0.51190476190476197</v>
      </c>
      <c r="I792">
        <v>789</v>
      </c>
      <c r="J792">
        <f t="shared" si="73"/>
        <v>0.49345238095238098</v>
      </c>
    </row>
    <row r="793" spans="1:10" x14ac:dyDescent="0.45">
      <c r="A793">
        <v>790</v>
      </c>
      <c r="B793">
        <v>3.8E-3</v>
      </c>
      <c r="C793">
        <f t="shared" si="71"/>
        <v>0.47499999999999998</v>
      </c>
      <c r="E793">
        <v>790</v>
      </c>
      <c r="F793">
        <v>4.3E-3</v>
      </c>
      <c r="G793">
        <f t="shared" si="72"/>
        <v>0.51190476190476197</v>
      </c>
      <c r="I793">
        <v>790</v>
      </c>
      <c r="J793">
        <f t="shared" si="73"/>
        <v>0.49345238095238098</v>
      </c>
    </row>
    <row r="794" spans="1:10" x14ac:dyDescent="0.45">
      <c r="A794">
        <v>791</v>
      </c>
      <c r="B794">
        <v>3.8E-3</v>
      </c>
      <c r="C794">
        <f t="shared" si="71"/>
        <v>0.47499999999999998</v>
      </c>
      <c r="E794">
        <v>791</v>
      </c>
      <c r="F794">
        <v>4.3E-3</v>
      </c>
      <c r="G794">
        <f t="shared" si="72"/>
        <v>0.51190476190476197</v>
      </c>
      <c r="I794">
        <v>791</v>
      </c>
      <c r="J794">
        <f t="shared" si="73"/>
        <v>0.49345238095238098</v>
      </c>
    </row>
    <row r="795" spans="1:10" x14ac:dyDescent="0.45">
      <c r="A795">
        <v>792</v>
      </c>
      <c r="B795">
        <v>3.8E-3</v>
      </c>
      <c r="C795">
        <f t="shared" si="71"/>
        <v>0.47499999999999998</v>
      </c>
      <c r="E795">
        <v>792</v>
      </c>
      <c r="F795">
        <v>4.3E-3</v>
      </c>
      <c r="G795">
        <f t="shared" si="72"/>
        <v>0.51190476190476197</v>
      </c>
      <c r="I795">
        <v>792</v>
      </c>
      <c r="J795">
        <f t="shared" si="73"/>
        <v>0.49345238095238098</v>
      </c>
    </row>
    <row r="796" spans="1:10" x14ac:dyDescent="0.45">
      <c r="A796">
        <v>793</v>
      </c>
      <c r="B796">
        <v>3.8E-3</v>
      </c>
      <c r="C796">
        <f t="shared" si="71"/>
        <v>0.47499999999999998</v>
      </c>
      <c r="E796">
        <v>793</v>
      </c>
      <c r="F796">
        <v>4.3E-3</v>
      </c>
      <c r="G796">
        <f t="shared" si="72"/>
        <v>0.51190476190476197</v>
      </c>
      <c r="I796">
        <v>793</v>
      </c>
      <c r="J796">
        <f t="shared" si="73"/>
        <v>0.49345238095238098</v>
      </c>
    </row>
    <row r="797" spans="1:10" x14ac:dyDescent="0.45">
      <c r="A797">
        <v>794</v>
      </c>
      <c r="B797">
        <v>3.8E-3</v>
      </c>
      <c r="C797">
        <f t="shared" si="71"/>
        <v>0.47499999999999998</v>
      </c>
      <c r="E797">
        <v>794</v>
      </c>
      <c r="F797">
        <v>4.3E-3</v>
      </c>
      <c r="G797">
        <f t="shared" si="72"/>
        <v>0.51190476190476197</v>
      </c>
      <c r="I797">
        <v>794</v>
      </c>
      <c r="J797">
        <f t="shared" si="73"/>
        <v>0.49345238095238098</v>
      </c>
    </row>
    <row r="798" spans="1:10" x14ac:dyDescent="0.45">
      <c r="A798">
        <v>795</v>
      </c>
      <c r="B798">
        <v>3.8E-3</v>
      </c>
      <c r="C798">
        <f t="shared" si="71"/>
        <v>0.47499999999999998</v>
      </c>
      <c r="E798">
        <v>795</v>
      </c>
      <c r="F798">
        <v>4.3E-3</v>
      </c>
      <c r="G798">
        <f t="shared" si="72"/>
        <v>0.51190476190476197</v>
      </c>
      <c r="I798">
        <v>795</v>
      </c>
      <c r="J798">
        <f t="shared" si="73"/>
        <v>0.49345238095238098</v>
      </c>
    </row>
    <row r="799" spans="1:10" x14ac:dyDescent="0.45">
      <c r="A799">
        <v>796</v>
      </c>
      <c r="B799">
        <v>3.8E-3</v>
      </c>
      <c r="C799">
        <f t="shared" si="71"/>
        <v>0.47499999999999998</v>
      </c>
      <c r="E799">
        <v>796</v>
      </c>
      <c r="F799">
        <v>4.3E-3</v>
      </c>
      <c r="G799">
        <f t="shared" si="72"/>
        <v>0.51190476190476197</v>
      </c>
      <c r="I799">
        <v>796</v>
      </c>
      <c r="J799">
        <f t="shared" si="73"/>
        <v>0.49345238095238098</v>
      </c>
    </row>
    <row r="800" spans="1:10" x14ac:dyDescent="0.45">
      <c r="A800">
        <v>797</v>
      </c>
      <c r="B800">
        <v>3.8E-3</v>
      </c>
      <c r="C800">
        <f t="shared" si="71"/>
        <v>0.47499999999999998</v>
      </c>
      <c r="E800">
        <v>797</v>
      </c>
      <c r="F800">
        <v>4.3E-3</v>
      </c>
      <c r="G800">
        <f t="shared" si="72"/>
        <v>0.51190476190476197</v>
      </c>
      <c r="I800">
        <v>797</v>
      </c>
      <c r="J800">
        <f t="shared" si="73"/>
        <v>0.49345238095238098</v>
      </c>
    </row>
    <row r="801" spans="1:10" x14ac:dyDescent="0.45">
      <c r="A801">
        <v>798</v>
      </c>
      <c r="B801">
        <v>3.8E-3</v>
      </c>
      <c r="C801">
        <f t="shared" si="71"/>
        <v>0.47499999999999998</v>
      </c>
      <c r="E801">
        <v>798</v>
      </c>
      <c r="F801">
        <v>4.3E-3</v>
      </c>
      <c r="G801">
        <f t="shared" si="72"/>
        <v>0.51190476190476197</v>
      </c>
      <c r="I801">
        <v>798</v>
      </c>
      <c r="J801">
        <f t="shared" si="73"/>
        <v>0.49345238095238098</v>
      </c>
    </row>
    <row r="802" spans="1:10" x14ac:dyDescent="0.45">
      <c r="A802">
        <v>799</v>
      </c>
      <c r="B802">
        <v>3.8E-3</v>
      </c>
      <c r="C802">
        <f t="shared" si="71"/>
        <v>0.47499999999999998</v>
      </c>
      <c r="E802">
        <v>799</v>
      </c>
      <c r="F802">
        <v>4.3E-3</v>
      </c>
      <c r="G802">
        <f t="shared" si="72"/>
        <v>0.51190476190476197</v>
      </c>
      <c r="I802">
        <v>799</v>
      </c>
      <c r="J802">
        <f t="shared" si="73"/>
        <v>0.49345238095238098</v>
      </c>
    </row>
    <row r="803" spans="1:10" x14ac:dyDescent="0.45">
      <c r="A803">
        <v>800</v>
      </c>
      <c r="B803">
        <v>3.8E-3</v>
      </c>
      <c r="C803">
        <f t="shared" si="71"/>
        <v>0.47499999999999998</v>
      </c>
      <c r="E803">
        <v>800</v>
      </c>
      <c r="F803">
        <v>4.3E-3</v>
      </c>
      <c r="G803">
        <f t="shared" si="72"/>
        <v>0.51190476190476197</v>
      </c>
      <c r="I803">
        <v>800</v>
      </c>
      <c r="J803">
        <f t="shared" si="73"/>
        <v>0.49345238095238098</v>
      </c>
    </row>
    <row r="804" spans="1:10" x14ac:dyDescent="0.45">
      <c r="A804">
        <v>801</v>
      </c>
      <c r="B804">
        <v>3.7000000000000002E-3</v>
      </c>
      <c r="C804">
        <f t="shared" si="71"/>
        <v>0.46250000000000002</v>
      </c>
      <c r="E804">
        <v>801</v>
      </c>
      <c r="F804">
        <v>4.1999999999999997E-3</v>
      </c>
      <c r="G804">
        <f t="shared" si="72"/>
        <v>0.5</v>
      </c>
      <c r="I804">
        <v>801</v>
      </c>
      <c r="J804">
        <f t="shared" si="73"/>
        <v>0.48125000000000001</v>
      </c>
    </row>
    <row r="805" spans="1:10" x14ac:dyDescent="0.45">
      <c r="A805">
        <v>802</v>
      </c>
      <c r="B805">
        <v>3.7000000000000002E-3</v>
      </c>
      <c r="C805">
        <f t="shared" si="71"/>
        <v>0.46250000000000002</v>
      </c>
      <c r="E805">
        <v>802</v>
      </c>
      <c r="F805">
        <v>4.1999999999999997E-3</v>
      </c>
      <c r="G805">
        <f t="shared" si="72"/>
        <v>0.5</v>
      </c>
      <c r="I805">
        <v>802</v>
      </c>
      <c r="J805">
        <f t="shared" si="73"/>
        <v>0.48125000000000001</v>
      </c>
    </row>
    <row r="806" spans="1:10" x14ac:dyDescent="0.45">
      <c r="A806">
        <v>803</v>
      </c>
      <c r="B806">
        <v>3.7000000000000002E-3</v>
      </c>
      <c r="C806">
        <f t="shared" si="71"/>
        <v>0.46250000000000002</v>
      </c>
      <c r="E806">
        <v>803</v>
      </c>
      <c r="F806">
        <v>4.1999999999999997E-3</v>
      </c>
      <c r="G806">
        <f t="shared" si="72"/>
        <v>0.5</v>
      </c>
      <c r="I806">
        <v>803</v>
      </c>
      <c r="J806">
        <f t="shared" si="73"/>
        <v>0.48125000000000001</v>
      </c>
    </row>
    <row r="807" spans="1:10" x14ac:dyDescent="0.45">
      <c r="A807">
        <v>804</v>
      </c>
      <c r="B807">
        <v>3.7000000000000002E-3</v>
      </c>
      <c r="C807">
        <f t="shared" si="71"/>
        <v>0.46250000000000002</v>
      </c>
      <c r="E807">
        <v>804</v>
      </c>
      <c r="F807">
        <v>4.1999999999999997E-3</v>
      </c>
      <c r="G807">
        <f t="shared" si="72"/>
        <v>0.5</v>
      </c>
      <c r="I807">
        <v>804</v>
      </c>
      <c r="J807">
        <f t="shared" si="73"/>
        <v>0.48125000000000001</v>
      </c>
    </row>
    <row r="808" spans="1:10" x14ac:dyDescent="0.45">
      <c r="A808">
        <v>805</v>
      </c>
      <c r="B808">
        <v>3.7000000000000002E-3</v>
      </c>
      <c r="C808">
        <f t="shared" si="71"/>
        <v>0.46250000000000002</v>
      </c>
      <c r="E808">
        <v>805</v>
      </c>
      <c r="F808">
        <v>4.1999999999999997E-3</v>
      </c>
      <c r="G808">
        <f t="shared" si="72"/>
        <v>0.5</v>
      </c>
      <c r="I808">
        <v>805</v>
      </c>
      <c r="J808">
        <f t="shared" si="73"/>
        <v>0.48125000000000001</v>
      </c>
    </row>
    <row r="809" spans="1:10" x14ac:dyDescent="0.45">
      <c r="A809">
        <v>806</v>
      </c>
      <c r="B809">
        <v>3.7000000000000002E-3</v>
      </c>
      <c r="C809">
        <f t="shared" si="71"/>
        <v>0.46250000000000002</v>
      </c>
      <c r="E809">
        <v>806</v>
      </c>
      <c r="F809">
        <v>4.1999999999999997E-3</v>
      </c>
      <c r="G809">
        <f t="shared" si="72"/>
        <v>0.5</v>
      </c>
      <c r="I809">
        <v>806</v>
      </c>
      <c r="J809">
        <f t="shared" si="73"/>
        <v>0.48125000000000001</v>
      </c>
    </row>
    <row r="810" spans="1:10" x14ac:dyDescent="0.45">
      <c r="A810">
        <v>807</v>
      </c>
      <c r="B810">
        <v>3.7000000000000002E-3</v>
      </c>
      <c r="C810">
        <f t="shared" si="71"/>
        <v>0.46250000000000002</v>
      </c>
      <c r="E810">
        <v>807</v>
      </c>
      <c r="F810">
        <v>4.1999999999999997E-3</v>
      </c>
      <c r="G810">
        <f t="shared" si="72"/>
        <v>0.5</v>
      </c>
      <c r="I810">
        <v>807</v>
      </c>
      <c r="J810">
        <f t="shared" si="73"/>
        <v>0.48125000000000001</v>
      </c>
    </row>
    <row r="811" spans="1:10" x14ac:dyDescent="0.45">
      <c r="A811">
        <v>808</v>
      </c>
      <c r="B811">
        <v>3.7000000000000002E-3</v>
      </c>
      <c r="C811">
        <f t="shared" si="71"/>
        <v>0.46250000000000002</v>
      </c>
      <c r="E811">
        <v>808</v>
      </c>
      <c r="F811">
        <v>4.1999999999999997E-3</v>
      </c>
      <c r="G811">
        <f t="shared" si="72"/>
        <v>0.5</v>
      </c>
      <c r="I811">
        <v>808</v>
      </c>
      <c r="J811">
        <f t="shared" si="73"/>
        <v>0.48125000000000001</v>
      </c>
    </row>
    <row r="812" spans="1:10" x14ac:dyDescent="0.45">
      <c r="A812">
        <v>809</v>
      </c>
      <c r="B812">
        <v>3.7000000000000002E-3</v>
      </c>
      <c r="C812">
        <f t="shared" si="71"/>
        <v>0.46250000000000002</v>
      </c>
      <c r="E812">
        <v>809</v>
      </c>
      <c r="F812">
        <v>4.1999999999999997E-3</v>
      </c>
      <c r="G812">
        <f t="shared" si="72"/>
        <v>0.5</v>
      </c>
      <c r="I812">
        <v>809</v>
      </c>
      <c r="J812">
        <f t="shared" si="73"/>
        <v>0.48125000000000001</v>
      </c>
    </row>
    <row r="813" spans="1:10" x14ac:dyDescent="0.45">
      <c r="A813">
        <v>810</v>
      </c>
      <c r="B813">
        <v>3.7000000000000002E-3</v>
      </c>
      <c r="C813">
        <f t="shared" si="71"/>
        <v>0.46250000000000002</v>
      </c>
      <c r="E813">
        <v>810</v>
      </c>
      <c r="F813">
        <v>4.1999999999999997E-3</v>
      </c>
      <c r="G813">
        <f t="shared" si="72"/>
        <v>0.5</v>
      </c>
      <c r="I813">
        <v>810</v>
      </c>
      <c r="J813">
        <f t="shared" si="73"/>
        <v>0.48125000000000001</v>
      </c>
    </row>
    <row r="814" spans="1:10" x14ac:dyDescent="0.45">
      <c r="A814">
        <v>811</v>
      </c>
      <c r="B814">
        <v>3.7000000000000002E-3</v>
      </c>
      <c r="C814">
        <f t="shared" si="71"/>
        <v>0.46250000000000002</v>
      </c>
      <c r="E814">
        <v>811</v>
      </c>
      <c r="F814">
        <v>4.1999999999999997E-3</v>
      </c>
      <c r="G814">
        <f t="shared" si="72"/>
        <v>0.5</v>
      </c>
      <c r="I814">
        <v>811</v>
      </c>
      <c r="J814">
        <f t="shared" si="73"/>
        <v>0.48125000000000001</v>
      </c>
    </row>
    <row r="815" spans="1:10" x14ac:dyDescent="0.45">
      <c r="A815">
        <v>812</v>
      </c>
      <c r="B815">
        <v>3.7000000000000002E-3</v>
      </c>
      <c r="C815">
        <f t="shared" si="71"/>
        <v>0.46250000000000002</v>
      </c>
      <c r="E815">
        <v>812</v>
      </c>
      <c r="F815">
        <v>4.1999999999999997E-3</v>
      </c>
      <c r="G815">
        <f t="shared" si="72"/>
        <v>0.5</v>
      </c>
      <c r="I815">
        <v>812</v>
      </c>
      <c r="J815">
        <f t="shared" si="73"/>
        <v>0.48125000000000001</v>
      </c>
    </row>
    <row r="816" spans="1:10" x14ac:dyDescent="0.45">
      <c r="A816">
        <v>813</v>
      </c>
      <c r="B816">
        <v>3.7000000000000002E-3</v>
      </c>
      <c r="C816">
        <f t="shared" si="71"/>
        <v>0.46250000000000002</v>
      </c>
      <c r="E816">
        <v>813</v>
      </c>
      <c r="F816">
        <v>4.1999999999999997E-3</v>
      </c>
      <c r="G816">
        <f t="shared" si="72"/>
        <v>0.5</v>
      </c>
      <c r="I816">
        <v>813</v>
      </c>
      <c r="J816">
        <f t="shared" si="73"/>
        <v>0.48125000000000001</v>
      </c>
    </row>
    <row r="817" spans="1:10" x14ac:dyDescent="0.45">
      <c r="A817">
        <v>814</v>
      </c>
      <c r="B817">
        <v>3.7000000000000002E-3</v>
      </c>
      <c r="C817">
        <f t="shared" si="71"/>
        <v>0.46250000000000002</v>
      </c>
      <c r="E817">
        <v>814</v>
      </c>
      <c r="F817">
        <v>4.1999999999999997E-3</v>
      </c>
      <c r="G817">
        <f t="shared" si="72"/>
        <v>0.5</v>
      </c>
      <c r="I817">
        <v>814</v>
      </c>
      <c r="J817">
        <f t="shared" si="73"/>
        <v>0.48125000000000001</v>
      </c>
    </row>
    <row r="818" spans="1:10" x14ac:dyDescent="0.45">
      <c r="A818">
        <v>815</v>
      </c>
      <c r="B818">
        <v>3.7000000000000002E-3</v>
      </c>
      <c r="C818">
        <f t="shared" si="71"/>
        <v>0.46250000000000002</v>
      </c>
      <c r="E818">
        <v>815</v>
      </c>
      <c r="F818">
        <v>4.1999999999999997E-3</v>
      </c>
      <c r="G818">
        <f t="shared" si="72"/>
        <v>0.5</v>
      </c>
      <c r="I818">
        <v>815</v>
      </c>
      <c r="J818">
        <f t="shared" si="73"/>
        <v>0.48125000000000001</v>
      </c>
    </row>
    <row r="819" spans="1:10" x14ac:dyDescent="0.45">
      <c r="A819">
        <v>816</v>
      </c>
      <c r="B819">
        <v>3.7000000000000002E-3</v>
      </c>
      <c r="C819">
        <f t="shared" si="71"/>
        <v>0.46250000000000002</v>
      </c>
      <c r="E819">
        <v>816</v>
      </c>
      <c r="F819">
        <v>4.1999999999999997E-3</v>
      </c>
      <c r="G819">
        <f t="shared" si="72"/>
        <v>0.5</v>
      </c>
      <c r="I819">
        <v>816</v>
      </c>
      <c r="J819">
        <f t="shared" si="73"/>
        <v>0.48125000000000001</v>
      </c>
    </row>
    <row r="820" spans="1:10" x14ac:dyDescent="0.45">
      <c r="A820">
        <v>817</v>
      </c>
      <c r="B820">
        <v>3.7000000000000002E-3</v>
      </c>
      <c r="C820">
        <f t="shared" si="71"/>
        <v>0.46250000000000002</v>
      </c>
      <c r="E820">
        <v>817</v>
      </c>
      <c r="F820">
        <v>4.1999999999999997E-3</v>
      </c>
      <c r="G820">
        <f t="shared" si="72"/>
        <v>0.5</v>
      </c>
      <c r="I820">
        <v>817</v>
      </c>
      <c r="J820">
        <f t="shared" si="73"/>
        <v>0.48125000000000001</v>
      </c>
    </row>
    <row r="821" spans="1:10" x14ac:dyDescent="0.45">
      <c r="A821">
        <v>818</v>
      </c>
      <c r="B821">
        <v>3.7000000000000002E-3</v>
      </c>
      <c r="C821">
        <f t="shared" si="71"/>
        <v>0.46250000000000002</v>
      </c>
      <c r="E821">
        <v>818</v>
      </c>
      <c r="F821">
        <v>4.1999999999999997E-3</v>
      </c>
      <c r="G821">
        <f t="shared" si="72"/>
        <v>0.5</v>
      </c>
      <c r="I821">
        <v>818</v>
      </c>
      <c r="J821">
        <f t="shared" si="73"/>
        <v>0.48125000000000001</v>
      </c>
    </row>
    <row r="822" spans="1:10" x14ac:dyDescent="0.45">
      <c r="A822">
        <v>819</v>
      </c>
      <c r="B822">
        <v>3.7000000000000002E-3</v>
      </c>
      <c r="C822">
        <f t="shared" si="71"/>
        <v>0.46250000000000002</v>
      </c>
      <c r="E822">
        <v>819</v>
      </c>
      <c r="F822">
        <v>4.1000000000000003E-3</v>
      </c>
      <c r="G822">
        <f t="shared" si="72"/>
        <v>0.48809523809523819</v>
      </c>
      <c r="I822">
        <v>819</v>
      </c>
      <c r="J822">
        <f t="shared" si="73"/>
        <v>0.47529761904761914</v>
      </c>
    </row>
    <row r="823" spans="1:10" x14ac:dyDescent="0.45">
      <c r="A823">
        <v>820</v>
      </c>
      <c r="B823">
        <v>3.7000000000000002E-3</v>
      </c>
      <c r="C823">
        <f t="shared" si="71"/>
        <v>0.46250000000000002</v>
      </c>
      <c r="E823">
        <v>820</v>
      </c>
      <c r="F823">
        <v>4.1000000000000003E-3</v>
      </c>
      <c r="G823">
        <f t="shared" si="72"/>
        <v>0.48809523809523819</v>
      </c>
      <c r="I823">
        <v>820</v>
      </c>
      <c r="J823">
        <f t="shared" si="73"/>
        <v>0.47529761904761914</v>
      </c>
    </row>
    <row r="824" spans="1:10" x14ac:dyDescent="0.45">
      <c r="A824">
        <v>821</v>
      </c>
      <c r="B824">
        <v>3.7000000000000002E-3</v>
      </c>
      <c r="C824">
        <f t="shared" si="71"/>
        <v>0.46250000000000002</v>
      </c>
      <c r="E824">
        <v>821</v>
      </c>
      <c r="F824">
        <v>4.1000000000000003E-3</v>
      </c>
      <c r="G824">
        <f t="shared" si="72"/>
        <v>0.48809523809523819</v>
      </c>
      <c r="I824">
        <v>821</v>
      </c>
      <c r="J824">
        <f t="shared" si="73"/>
        <v>0.47529761904761914</v>
      </c>
    </row>
    <row r="825" spans="1:10" x14ac:dyDescent="0.45">
      <c r="A825">
        <v>822</v>
      </c>
      <c r="B825">
        <v>3.7000000000000002E-3</v>
      </c>
      <c r="C825">
        <f t="shared" si="71"/>
        <v>0.46250000000000002</v>
      </c>
      <c r="E825">
        <v>822</v>
      </c>
      <c r="F825">
        <v>4.1000000000000003E-3</v>
      </c>
      <c r="G825">
        <f t="shared" si="72"/>
        <v>0.48809523809523819</v>
      </c>
      <c r="I825">
        <v>822</v>
      </c>
      <c r="J825">
        <f t="shared" si="73"/>
        <v>0.47529761904761914</v>
      </c>
    </row>
    <row r="826" spans="1:10" x14ac:dyDescent="0.45">
      <c r="A826">
        <v>823</v>
      </c>
      <c r="B826">
        <v>3.7000000000000002E-3</v>
      </c>
      <c r="C826">
        <f t="shared" si="71"/>
        <v>0.46250000000000002</v>
      </c>
      <c r="E826">
        <v>823</v>
      </c>
      <c r="F826">
        <v>4.1000000000000003E-3</v>
      </c>
      <c r="G826">
        <f t="shared" si="72"/>
        <v>0.48809523809523819</v>
      </c>
      <c r="I826">
        <v>823</v>
      </c>
      <c r="J826">
        <f t="shared" si="73"/>
        <v>0.47529761904761914</v>
      </c>
    </row>
    <row r="827" spans="1:10" x14ac:dyDescent="0.45">
      <c r="A827">
        <v>824</v>
      </c>
      <c r="B827">
        <v>3.7000000000000002E-3</v>
      </c>
      <c r="C827">
        <f t="shared" si="71"/>
        <v>0.46250000000000002</v>
      </c>
      <c r="E827">
        <v>824</v>
      </c>
      <c r="F827">
        <v>4.1000000000000003E-3</v>
      </c>
      <c r="G827">
        <f t="shared" si="72"/>
        <v>0.48809523809523819</v>
      </c>
      <c r="I827">
        <v>824</v>
      </c>
      <c r="J827">
        <f t="shared" si="73"/>
        <v>0.47529761904761914</v>
      </c>
    </row>
    <row r="828" spans="1:10" x14ac:dyDescent="0.45">
      <c r="A828">
        <v>825</v>
      </c>
      <c r="B828">
        <v>3.5999999999999999E-3</v>
      </c>
      <c r="C828">
        <f t="shared" si="71"/>
        <v>0.44999999999999996</v>
      </c>
      <c r="E828">
        <v>825</v>
      </c>
      <c r="F828">
        <v>4.1000000000000003E-3</v>
      </c>
      <c r="G828">
        <f t="shared" si="72"/>
        <v>0.48809523809523819</v>
      </c>
      <c r="I828">
        <v>825</v>
      </c>
      <c r="J828">
        <f t="shared" si="73"/>
        <v>0.46904761904761905</v>
      </c>
    </row>
    <row r="829" spans="1:10" x14ac:dyDescent="0.45">
      <c r="A829">
        <v>826</v>
      </c>
      <c r="B829">
        <v>3.5999999999999999E-3</v>
      </c>
      <c r="C829">
        <f t="shared" si="71"/>
        <v>0.44999999999999996</v>
      </c>
      <c r="E829">
        <v>826</v>
      </c>
      <c r="F829">
        <v>4.1999999999999997E-3</v>
      </c>
      <c r="G829">
        <f t="shared" si="72"/>
        <v>0.5</v>
      </c>
      <c r="I829">
        <v>826</v>
      </c>
      <c r="J829">
        <f t="shared" si="73"/>
        <v>0.47499999999999998</v>
      </c>
    </row>
    <row r="830" spans="1:10" x14ac:dyDescent="0.45">
      <c r="A830">
        <v>827</v>
      </c>
      <c r="B830">
        <v>3.5999999999999999E-3</v>
      </c>
      <c r="C830">
        <f t="shared" si="71"/>
        <v>0.44999999999999996</v>
      </c>
      <c r="E830">
        <v>827</v>
      </c>
      <c r="F830">
        <v>4.1999999999999997E-3</v>
      </c>
      <c r="G830">
        <f t="shared" si="72"/>
        <v>0.5</v>
      </c>
      <c r="I830">
        <v>827</v>
      </c>
      <c r="J830">
        <f t="shared" si="73"/>
        <v>0.47499999999999998</v>
      </c>
    </row>
    <row r="831" spans="1:10" x14ac:dyDescent="0.45">
      <c r="A831">
        <v>828</v>
      </c>
      <c r="B831">
        <v>3.5999999999999999E-3</v>
      </c>
      <c r="C831">
        <f t="shared" si="71"/>
        <v>0.44999999999999996</v>
      </c>
      <c r="E831">
        <v>828</v>
      </c>
      <c r="F831">
        <v>4.1999999999999997E-3</v>
      </c>
      <c r="G831">
        <f t="shared" si="72"/>
        <v>0.5</v>
      </c>
      <c r="I831">
        <v>828</v>
      </c>
      <c r="J831">
        <f t="shared" si="73"/>
        <v>0.47499999999999998</v>
      </c>
    </row>
    <row r="832" spans="1:10" x14ac:dyDescent="0.45">
      <c r="A832">
        <v>829</v>
      </c>
      <c r="B832">
        <v>3.5999999999999999E-3</v>
      </c>
      <c r="C832">
        <f t="shared" si="71"/>
        <v>0.44999999999999996</v>
      </c>
      <c r="E832">
        <v>829</v>
      </c>
      <c r="F832">
        <v>4.1999999999999997E-3</v>
      </c>
      <c r="G832">
        <f t="shared" si="72"/>
        <v>0.5</v>
      </c>
      <c r="I832">
        <v>829</v>
      </c>
      <c r="J832">
        <f t="shared" si="73"/>
        <v>0.47499999999999998</v>
      </c>
    </row>
    <row r="833" spans="1:10" x14ac:dyDescent="0.45">
      <c r="A833">
        <v>830</v>
      </c>
      <c r="B833">
        <v>3.7000000000000002E-3</v>
      </c>
      <c r="C833">
        <f t="shared" si="71"/>
        <v>0.46250000000000002</v>
      </c>
      <c r="E833">
        <v>830</v>
      </c>
      <c r="F833">
        <v>4.1000000000000003E-3</v>
      </c>
      <c r="G833">
        <f t="shared" si="72"/>
        <v>0.48809523809523819</v>
      </c>
      <c r="I833">
        <v>830</v>
      </c>
      <c r="J833">
        <f t="shared" si="73"/>
        <v>0.47529761904761914</v>
      </c>
    </row>
    <row r="834" spans="1:10" x14ac:dyDescent="0.45">
      <c r="A834">
        <v>831</v>
      </c>
      <c r="B834">
        <v>3.7000000000000002E-3</v>
      </c>
      <c r="C834">
        <f t="shared" si="71"/>
        <v>0.46250000000000002</v>
      </c>
      <c r="E834">
        <v>831</v>
      </c>
      <c r="F834">
        <v>4.1000000000000003E-3</v>
      </c>
      <c r="G834">
        <f t="shared" si="72"/>
        <v>0.48809523809523819</v>
      </c>
      <c r="I834">
        <v>831</v>
      </c>
      <c r="J834">
        <f t="shared" si="73"/>
        <v>0.47529761904761914</v>
      </c>
    </row>
    <row r="835" spans="1:10" x14ac:dyDescent="0.45">
      <c r="A835">
        <v>832</v>
      </c>
      <c r="B835">
        <v>3.5999999999999999E-3</v>
      </c>
      <c r="C835">
        <f t="shared" ref="C835:C898" si="74">B835/$B$3</f>
        <v>0.44999999999999996</v>
      </c>
      <c r="E835">
        <v>832</v>
      </c>
      <c r="F835">
        <v>4.1000000000000003E-3</v>
      </c>
      <c r="G835">
        <f t="shared" ref="G835:G898" si="75">F835/$F$3</f>
        <v>0.48809523809523819</v>
      </c>
      <c r="I835">
        <v>832</v>
      </c>
      <c r="J835">
        <f t="shared" ref="J835:J861" si="76">AVERAGE(G835,C835)</f>
        <v>0.46904761904761905</v>
      </c>
    </row>
    <row r="836" spans="1:10" x14ac:dyDescent="0.45">
      <c r="A836">
        <v>833</v>
      </c>
      <c r="B836">
        <v>3.5999999999999999E-3</v>
      </c>
      <c r="C836">
        <f t="shared" si="74"/>
        <v>0.44999999999999996</v>
      </c>
      <c r="E836">
        <v>833</v>
      </c>
      <c r="F836">
        <v>4.1000000000000003E-3</v>
      </c>
      <c r="G836">
        <f t="shared" si="75"/>
        <v>0.48809523809523819</v>
      </c>
      <c r="I836">
        <v>833</v>
      </c>
      <c r="J836">
        <f t="shared" si="76"/>
        <v>0.46904761904761905</v>
      </c>
    </row>
    <row r="837" spans="1:10" x14ac:dyDescent="0.45">
      <c r="A837">
        <v>834</v>
      </c>
      <c r="B837">
        <v>3.5999999999999999E-3</v>
      </c>
      <c r="C837">
        <f t="shared" si="74"/>
        <v>0.44999999999999996</v>
      </c>
      <c r="E837">
        <v>834</v>
      </c>
      <c r="F837">
        <v>4.0000000000000001E-3</v>
      </c>
      <c r="G837">
        <f t="shared" si="75"/>
        <v>0.47619047619047622</v>
      </c>
      <c r="I837">
        <v>834</v>
      </c>
      <c r="J837">
        <f t="shared" si="76"/>
        <v>0.46309523809523812</v>
      </c>
    </row>
    <row r="838" spans="1:10" x14ac:dyDescent="0.45">
      <c r="A838">
        <v>835</v>
      </c>
      <c r="B838">
        <v>3.5999999999999999E-3</v>
      </c>
      <c r="C838">
        <f t="shared" si="74"/>
        <v>0.44999999999999996</v>
      </c>
      <c r="E838">
        <v>835</v>
      </c>
      <c r="F838">
        <v>4.0000000000000001E-3</v>
      </c>
      <c r="G838">
        <f t="shared" si="75"/>
        <v>0.47619047619047622</v>
      </c>
      <c r="I838">
        <v>835</v>
      </c>
      <c r="J838">
        <f t="shared" si="76"/>
        <v>0.46309523809523812</v>
      </c>
    </row>
    <row r="839" spans="1:10" x14ac:dyDescent="0.45">
      <c r="A839">
        <v>836</v>
      </c>
      <c r="B839">
        <v>3.5999999999999999E-3</v>
      </c>
      <c r="C839">
        <f t="shared" si="74"/>
        <v>0.44999999999999996</v>
      </c>
      <c r="E839">
        <v>836</v>
      </c>
      <c r="F839">
        <v>4.0000000000000001E-3</v>
      </c>
      <c r="G839">
        <f t="shared" si="75"/>
        <v>0.47619047619047622</v>
      </c>
      <c r="I839">
        <v>836</v>
      </c>
      <c r="J839">
        <f t="shared" si="76"/>
        <v>0.46309523809523812</v>
      </c>
    </row>
    <row r="840" spans="1:10" x14ac:dyDescent="0.45">
      <c r="A840">
        <v>837</v>
      </c>
      <c r="B840">
        <v>3.5999999999999999E-3</v>
      </c>
      <c r="C840">
        <f t="shared" si="74"/>
        <v>0.44999999999999996</v>
      </c>
      <c r="E840">
        <v>837</v>
      </c>
      <c r="F840">
        <v>4.0000000000000001E-3</v>
      </c>
      <c r="G840">
        <f t="shared" si="75"/>
        <v>0.47619047619047622</v>
      </c>
      <c r="I840">
        <v>837</v>
      </c>
      <c r="J840">
        <f t="shared" si="76"/>
        <v>0.46309523809523812</v>
      </c>
    </row>
    <row r="841" spans="1:10" x14ac:dyDescent="0.45">
      <c r="A841">
        <v>838</v>
      </c>
      <c r="B841">
        <v>3.5999999999999999E-3</v>
      </c>
      <c r="C841">
        <f t="shared" si="74"/>
        <v>0.44999999999999996</v>
      </c>
      <c r="E841">
        <v>838</v>
      </c>
      <c r="F841">
        <v>4.0000000000000001E-3</v>
      </c>
      <c r="G841">
        <f t="shared" si="75"/>
        <v>0.47619047619047622</v>
      </c>
      <c r="I841">
        <v>838</v>
      </c>
      <c r="J841">
        <f t="shared" si="76"/>
        <v>0.46309523809523812</v>
      </c>
    </row>
    <row r="842" spans="1:10" x14ac:dyDescent="0.45">
      <c r="A842">
        <v>839</v>
      </c>
      <c r="B842">
        <v>3.5999999999999999E-3</v>
      </c>
      <c r="C842">
        <f t="shared" si="74"/>
        <v>0.44999999999999996</v>
      </c>
      <c r="E842">
        <v>839</v>
      </c>
      <c r="F842">
        <v>4.0000000000000001E-3</v>
      </c>
      <c r="G842">
        <f t="shared" si="75"/>
        <v>0.47619047619047622</v>
      </c>
      <c r="I842">
        <v>839</v>
      </c>
      <c r="J842">
        <f t="shared" si="76"/>
        <v>0.46309523809523812</v>
      </c>
    </row>
    <row r="843" spans="1:10" x14ac:dyDescent="0.45">
      <c r="A843">
        <v>840</v>
      </c>
      <c r="B843">
        <v>3.5999999999999999E-3</v>
      </c>
      <c r="C843">
        <f t="shared" si="74"/>
        <v>0.44999999999999996</v>
      </c>
      <c r="E843">
        <v>840</v>
      </c>
      <c r="F843">
        <v>4.0000000000000001E-3</v>
      </c>
      <c r="G843">
        <f t="shared" si="75"/>
        <v>0.47619047619047622</v>
      </c>
      <c r="I843">
        <v>840</v>
      </c>
      <c r="J843">
        <f t="shared" si="76"/>
        <v>0.46309523809523812</v>
      </c>
    </row>
    <row r="844" spans="1:10" x14ac:dyDescent="0.45">
      <c r="A844">
        <v>841</v>
      </c>
      <c r="B844">
        <v>3.5999999999999999E-3</v>
      </c>
      <c r="C844">
        <f t="shared" si="74"/>
        <v>0.44999999999999996</v>
      </c>
      <c r="E844">
        <v>841</v>
      </c>
      <c r="F844">
        <v>4.0000000000000001E-3</v>
      </c>
      <c r="G844">
        <f t="shared" si="75"/>
        <v>0.47619047619047622</v>
      </c>
      <c r="I844">
        <v>841</v>
      </c>
      <c r="J844">
        <f t="shared" si="76"/>
        <v>0.46309523809523812</v>
      </c>
    </row>
    <row r="845" spans="1:10" x14ac:dyDescent="0.45">
      <c r="A845">
        <v>842</v>
      </c>
      <c r="B845">
        <v>3.5999999999999999E-3</v>
      </c>
      <c r="C845">
        <f t="shared" si="74"/>
        <v>0.44999999999999996</v>
      </c>
      <c r="E845">
        <v>842</v>
      </c>
      <c r="F845">
        <v>4.0000000000000001E-3</v>
      </c>
      <c r="G845">
        <f t="shared" si="75"/>
        <v>0.47619047619047622</v>
      </c>
      <c r="I845">
        <v>842</v>
      </c>
      <c r="J845">
        <f t="shared" si="76"/>
        <v>0.46309523809523812</v>
      </c>
    </row>
    <row r="846" spans="1:10" x14ac:dyDescent="0.45">
      <c r="A846">
        <v>843</v>
      </c>
      <c r="B846">
        <v>3.5999999999999999E-3</v>
      </c>
      <c r="C846">
        <f t="shared" si="74"/>
        <v>0.44999999999999996</v>
      </c>
      <c r="E846">
        <v>843</v>
      </c>
      <c r="F846">
        <v>4.0000000000000001E-3</v>
      </c>
      <c r="G846">
        <f t="shared" si="75"/>
        <v>0.47619047619047622</v>
      </c>
      <c r="I846">
        <v>843</v>
      </c>
      <c r="J846">
        <f t="shared" si="76"/>
        <v>0.46309523809523812</v>
      </c>
    </row>
    <row r="847" spans="1:10" x14ac:dyDescent="0.45">
      <c r="A847">
        <v>844</v>
      </c>
      <c r="B847">
        <v>3.5999999999999999E-3</v>
      </c>
      <c r="C847">
        <f t="shared" si="74"/>
        <v>0.44999999999999996</v>
      </c>
      <c r="E847">
        <v>844</v>
      </c>
      <c r="F847">
        <v>4.0000000000000001E-3</v>
      </c>
      <c r="G847">
        <f t="shared" si="75"/>
        <v>0.47619047619047622</v>
      </c>
      <c r="I847">
        <v>844</v>
      </c>
      <c r="J847">
        <f t="shared" si="76"/>
        <v>0.46309523809523812</v>
      </c>
    </row>
    <row r="848" spans="1:10" x14ac:dyDescent="0.45">
      <c r="A848">
        <v>845</v>
      </c>
      <c r="B848">
        <v>3.5999999999999999E-3</v>
      </c>
      <c r="C848">
        <f t="shared" si="74"/>
        <v>0.44999999999999996</v>
      </c>
      <c r="E848">
        <v>845</v>
      </c>
      <c r="F848">
        <v>4.0000000000000001E-3</v>
      </c>
      <c r="G848">
        <f t="shared" si="75"/>
        <v>0.47619047619047622</v>
      </c>
      <c r="I848">
        <v>845</v>
      </c>
      <c r="J848">
        <f t="shared" si="76"/>
        <v>0.46309523809523812</v>
      </c>
    </row>
    <row r="849" spans="1:10" x14ac:dyDescent="0.45">
      <c r="A849">
        <v>846</v>
      </c>
      <c r="B849">
        <v>3.5000000000000001E-3</v>
      </c>
      <c r="C849">
        <f t="shared" si="74"/>
        <v>0.4375</v>
      </c>
      <c r="E849">
        <v>846</v>
      </c>
      <c r="F849">
        <v>4.0000000000000001E-3</v>
      </c>
      <c r="G849">
        <f t="shared" si="75"/>
        <v>0.47619047619047622</v>
      </c>
      <c r="I849">
        <v>846</v>
      </c>
      <c r="J849">
        <f t="shared" si="76"/>
        <v>0.45684523809523814</v>
      </c>
    </row>
    <row r="850" spans="1:10" x14ac:dyDescent="0.45">
      <c r="A850">
        <v>847</v>
      </c>
      <c r="B850">
        <v>3.5000000000000001E-3</v>
      </c>
      <c r="C850">
        <f t="shared" si="74"/>
        <v>0.4375</v>
      </c>
      <c r="E850">
        <v>847</v>
      </c>
      <c r="F850">
        <v>4.0000000000000001E-3</v>
      </c>
      <c r="G850">
        <f t="shared" si="75"/>
        <v>0.47619047619047622</v>
      </c>
      <c r="I850">
        <v>847</v>
      </c>
      <c r="J850">
        <f t="shared" si="76"/>
        <v>0.45684523809523814</v>
      </c>
    </row>
    <row r="851" spans="1:10" x14ac:dyDescent="0.45">
      <c r="A851">
        <v>848</v>
      </c>
      <c r="B851">
        <v>3.5000000000000001E-3</v>
      </c>
      <c r="C851">
        <f t="shared" si="74"/>
        <v>0.4375</v>
      </c>
      <c r="E851">
        <v>848</v>
      </c>
      <c r="F851">
        <v>4.0000000000000001E-3</v>
      </c>
      <c r="G851">
        <f t="shared" si="75"/>
        <v>0.47619047619047622</v>
      </c>
      <c r="I851">
        <v>848</v>
      </c>
      <c r="J851">
        <f t="shared" si="76"/>
        <v>0.45684523809523814</v>
      </c>
    </row>
    <row r="852" spans="1:10" x14ac:dyDescent="0.45">
      <c r="A852">
        <v>849</v>
      </c>
      <c r="B852">
        <v>3.5000000000000001E-3</v>
      </c>
      <c r="C852">
        <f t="shared" si="74"/>
        <v>0.4375</v>
      </c>
      <c r="E852">
        <v>849</v>
      </c>
      <c r="F852">
        <v>4.0000000000000001E-3</v>
      </c>
      <c r="G852">
        <f t="shared" si="75"/>
        <v>0.47619047619047622</v>
      </c>
      <c r="I852">
        <v>849</v>
      </c>
      <c r="J852">
        <f t="shared" si="76"/>
        <v>0.45684523809523814</v>
      </c>
    </row>
    <row r="853" spans="1:10" x14ac:dyDescent="0.45">
      <c r="A853">
        <v>850</v>
      </c>
      <c r="B853">
        <v>3.5000000000000001E-3</v>
      </c>
      <c r="C853">
        <f t="shared" si="74"/>
        <v>0.4375</v>
      </c>
      <c r="E853">
        <v>850</v>
      </c>
      <c r="F853">
        <v>4.0000000000000001E-3</v>
      </c>
      <c r="G853">
        <f t="shared" si="75"/>
        <v>0.47619047619047622</v>
      </c>
      <c r="I853">
        <v>850</v>
      </c>
      <c r="J853">
        <f t="shared" si="76"/>
        <v>0.45684523809523814</v>
      </c>
    </row>
    <row r="854" spans="1:10" x14ac:dyDescent="0.45">
      <c r="A854">
        <v>851</v>
      </c>
      <c r="B854">
        <v>3.5000000000000001E-3</v>
      </c>
      <c r="C854">
        <f t="shared" si="74"/>
        <v>0.4375</v>
      </c>
      <c r="E854">
        <v>851</v>
      </c>
      <c r="F854">
        <v>4.0000000000000001E-3</v>
      </c>
      <c r="G854">
        <f t="shared" si="75"/>
        <v>0.47619047619047622</v>
      </c>
      <c r="I854">
        <v>851</v>
      </c>
      <c r="J854">
        <f t="shared" si="76"/>
        <v>0.45684523809523814</v>
      </c>
    </row>
    <row r="855" spans="1:10" x14ac:dyDescent="0.45">
      <c r="A855">
        <v>852</v>
      </c>
      <c r="B855">
        <v>3.5000000000000001E-3</v>
      </c>
      <c r="C855">
        <f t="shared" si="74"/>
        <v>0.4375</v>
      </c>
      <c r="E855">
        <v>852</v>
      </c>
      <c r="F855">
        <v>4.0000000000000001E-3</v>
      </c>
      <c r="G855">
        <f t="shared" si="75"/>
        <v>0.47619047619047622</v>
      </c>
      <c r="I855">
        <v>852</v>
      </c>
      <c r="J855">
        <f t="shared" si="76"/>
        <v>0.45684523809523814</v>
      </c>
    </row>
    <row r="856" spans="1:10" x14ac:dyDescent="0.45">
      <c r="A856">
        <v>853</v>
      </c>
      <c r="B856">
        <v>3.5000000000000001E-3</v>
      </c>
      <c r="C856">
        <f t="shared" si="74"/>
        <v>0.4375</v>
      </c>
      <c r="E856">
        <v>853</v>
      </c>
      <c r="F856">
        <v>4.0000000000000001E-3</v>
      </c>
      <c r="G856">
        <f t="shared" si="75"/>
        <v>0.47619047619047622</v>
      </c>
      <c r="I856">
        <v>853</v>
      </c>
      <c r="J856">
        <f t="shared" si="76"/>
        <v>0.45684523809523814</v>
      </c>
    </row>
    <row r="857" spans="1:10" x14ac:dyDescent="0.45">
      <c r="A857">
        <v>854</v>
      </c>
      <c r="B857">
        <v>3.5000000000000001E-3</v>
      </c>
      <c r="C857">
        <f t="shared" si="74"/>
        <v>0.4375</v>
      </c>
      <c r="E857">
        <v>854</v>
      </c>
      <c r="F857">
        <v>4.0000000000000001E-3</v>
      </c>
      <c r="G857">
        <f t="shared" si="75"/>
        <v>0.47619047619047622</v>
      </c>
      <c r="I857">
        <v>854</v>
      </c>
      <c r="J857">
        <f t="shared" si="76"/>
        <v>0.45684523809523814</v>
      </c>
    </row>
    <row r="858" spans="1:10" x14ac:dyDescent="0.45">
      <c r="A858">
        <v>855</v>
      </c>
      <c r="B858">
        <v>3.5000000000000001E-3</v>
      </c>
      <c r="C858">
        <f t="shared" si="74"/>
        <v>0.4375</v>
      </c>
      <c r="E858">
        <v>855</v>
      </c>
      <c r="F858">
        <v>4.0000000000000001E-3</v>
      </c>
      <c r="G858">
        <f t="shared" si="75"/>
        <v>0.47619047619047622</v>
      </c>
      <c r="I858">
        <v>855</v>
      </c>
      <c r="J858">
        <f t="shared" si="76"/>
        <v>0.45684523809523814</v>
      </c>
    </row>
    <row r="859" spans="1:10" x14ac:dyDescent="0.45">
      <c r="A859">
        <v>856</v>
      </c>
      <c r="B859">
        <v>3.5000000000000001E-3</v>
      </c>
      <c r="C859">
        <f t="shared" si="74"/>
        <v>0.4375</v>
      </c>
      <c r="E859">
        <v>856</v>
      </c>
      <c r="F859">
        <v>4.0000000000000001E-3</v>
      </c>
      <c r="G859">
        <f t="shared" si="75"/>
        <v>0.47619047619047622</v>
      </c>
      <c r="I859">
        <v>856</v>
      </c>
      <c r="J859">
        <f t="shared" si="76"/>
        <v>0.45684523809523814</v>
      </c>
    </row>
    <row r="860" spans="1:10" x14ac:dyDescent="0.45">
      <c r="A860">
        <v>857</v>
      </c>
      <c r="B860">
        <v>3.5000000000000001E-3</v>
      </c>
      <c r="C860">
        <f t="shared" si="74"/>
        <v>0.4375</v>
      </c>
      <c r="E860">
        <v>857</v>
      </c>
      <c r="F860">
        <v>4.0000000000000001E-3</v>
      </c>
      <c r="G860">
        <f t="shared" si="75"/>
        <v>0.47619047619047622</v>
      </c>
      <c r="I860">
        <v>857</v>
      </c>
      <c r="J860">
        <f t="shared" si="76"/>
        <v>0.45684523809523814</v>
      </c>
    </row>
    <row r="861" spans="1:10" x14ac:dyDescent="0.45">
      <c r="A861">
        <v>858</v>
      </c>
      <c r="B861">
        <v>3.5000000000000001E-3</v>
      </c>
      <c r="C861">
        <f t="shared" si="74"/>
        <v>0.4375</v>
      </c>
      <c r="E861">
        <v>858</v>
      </c>
      <c r="F861">
        <v>3.8999999999999998E-3</v>
      </c>
      <c r="G861">
        <f t="shared" si="75"/>
        <v>0.4642857142857143</v>
      </c>
      <c r="I861">
        <v>858</v>
      </c>
      <c r="J861">
        <f t="shared" si="76"/>
        <v>0.45089285714285715</v>
      </c>
    </row>
    <row r="862" spans="1:10" x14ac:dyDescent="0.45">
      <c r="A862">
        <v>859</v>
      </c>
      <c r="B862">
        <v>3.5000000000000001E-3</v>
      </c>
      <c r="C862">
        <f t="shared" si="74"/>
        <v>0.4375</v>
      </c>
      <c r="E862">
        <v>859</v>
      </c>
      <c r="F862">
        <v>3.8999999999999998E-3</v>
      </c>
      <c r="G862">
        <f t="shared" si="75"/>
        <v>0.4642857142857143</v>
      </c>
      <c r="I862">
        <v>859</v>
      </c>
      <c r="J862">
        <f>AVERAGE(G862)</f>
        <v>0.4642857142857143</v>
      </c>
    </row>
    <row r="863" spans="1:10" x14ac:dyDescent="0.45">
      <c r="A863">
        <v>860</v>
      </c>
      <c r="B863">
        <v>3.5000000000000001E-3</v>
      </c>
      <c r="C863">
        <f t="shared" si="74"/>
        <v>0.4375</v>
      </c>
      <c r="E863">
        <v>860</v>
      </c>
      <c r="F863">
        <v>3.8999999999999998E-3</v>
      </c>
      <c r="G863">
        <f t="shared" si="75"/>
        <v>0.4642857142857143</v>
      </c>
      <c r="I863">
        <v>860</v>
      </c>
      <c r="J863">
        <f t="shared" ref="J863:J926" si="77">AVERAGE(G863,C863)</f>
        <v>0.45089285714285715</v>
      </c>
    </row>
    <row r="864" spans="1:10" x14ac:dyDescent="0.45">
      <c r="A864">
        <v>861</v>
      </c>
      <c r="B864">
        <v>3.5000000000000001E-3</v>
      </c>
      <c r="C864">
        <f t="shared" si="74"/>
        <v>0.4375</v>
      </c>
      <c r="E864">
        <v>861</v>
      </c>
      <c r="F864">
        <v>3.8999999999999998E-3</v>
      </c>
      <c r="G864">
        <f t="shared" si="75"/>
        <v>0.4642857142857143</v>
      </c>
      <c r="I864">
        <v>861</v>
      </c>
      <c r="J864">
        <f t="shared" si="77"/>
        <v>0.45089285714285715</v>
      </c>
    </row>
    <row r="865" spans="1:10" x14ac:dyDescent="0.45">
      <c r="A865">
        <v>862</v>
      </c>
      <c r="B865">
        <v>3.5000000000000001E-3</v>
      </c>
      <c r="C865">
        <f t="shared" si="74"/>
        <v>0.4375</v>
      </c>
      <c r="E865">
        <v>862</v>
      </c>
      <c r="F865">
        <v>3.8999999999999998E-3</v>
      </c>
      <c r="G865">
        <f t="shared" si="75"/>
        <v>0.4642857142857143</v>
      </c>
      <c r="I865">
        <v>862</v>
      </c>
      <c r="J865">
        <f t="shared" si="77"/>
        <v>0.45089285714285715</v>
      </c>
    </row>
    <row r="866" spans="1:10" x14ac:dyDescent="0.45">
      <c r="A866">
        <v>863</v>
      </c>
      <c r="B866">
        <v>3.5000000000000001E-3</v>
      </c>
      <c r="C866">
        <f t="shared" si="74"/>
        <v>0.4375</v>
      </c>
      <c r="E866">
        <v>863</v>
      </c>
      <c r="F866">
        <v>3.8999999999999998E-3</v>
      </c>
      <c r="G866">
        <f t="shared" si="75"/>
        <v>0.4642857142857143</v>
      </c>
      <c r="I866">
        <v>863</v>
      </c>
      <c r="J866">
        <f t="shared" si="77"/>
        <v>0.45089285714285715</v>
      </c>
    </row>
    <row r="867" spans="1:10" x14ac:dyDescent="0.45">
      <c r="A867">
        <v>864</v>
      </c>
      <c r="B867">
        <v>3.3999999999999998E-3</v>
      </c>
      <c r="C867">
        <f t="shared" si="74"/>
        <v>0.42499999999999999</v>
      </c>
      <c r="E867">
        <v>864</v>
      </c>
      <c r="F867">
        <v>3.8999999999999998E-3</v>
      </c>
      <c r="G867">
        <f t="shared" si="75"/>
        <v>0.4642857142857143</v>
      </c>
      <c r="I867">
        <v>864</v>
      </c>
      <c r="J867">
        <f t="shared" si="77"/>
        <v>0.44464285714285712</v>
      </c>
    </row>
    <row r="868" spans="1:10" x14ac:dyDescent="0.45">
      <c r="A868">
        <v>865</v>
      </c>
      <c r="B868">
        <v>3.3999999999999998E-3</v>
      </c>
      <c r="C868">
        <f t="shared" si="74"/>
        <v>0.42499999999999999</v>
      </c>
      <c r="E868">
        <v>865</v>
      </c>
      <c r="F868">
        <v>3.8999999999999998E-3</v>
      </c>
      <c r="G868">
        <f t="shared" si="75"/>
        <v>0.4642857142857143</v>
      </c>
      <c r="I868">
        <v>865</v>
      </c>
      <c r="J868">
        <f t="shared" si="77"/>
        <v>0.44464285714285712</v>
      </c>
    </row>
    <row r="869" spans="1:10" x14ac:dyDescent="0.45">
      <c r="A869">
        <v>866</v>
      </c>
      <c r="B869">
        <v>3.3999999999999998E-3</v>
      </c>
      <c r="C869">
        <f t="shared" si="74"/>
        <v>0.42499999999999999</v>
      </c>
      <c r="E869">
        <v>866</v>
      </c>
      <c r="F869">
        <v>3.8999999999999998E-3</v>
      </c>
      <c r="G869">
        <f t="shared" si="75"/>
        <v>0.4642857142857143</v>
      </c>
      <c r="I869">
        <v>866</v>
      </c>
      <c r="J869">
        <f t="shared" si="77"/>
        <v>0.44464285714285712</v>
      </c>
    </row>
    <row r="870" spans="1:10" x14ac:dyDescent="0.45">
      <c r="A870">
        <v>867</v>
      </c>
      <c r="B870">
        <v>3.3999999999999998E-3</v>
      </c>
      <c r="C870">
        <f t="shared" si="74"/>
        <v>0.42499999999999999</v>
      </c>
      <c r="E870">
        <v>867</v>
      </c>
      <c r="F870">
        <v>3.8999999999999998E-3</v>
      </c>
      <c r="G870">
        <f t="shared" si="75"/>
        <v>0.4642857142857143</v>
      </c>
      <c r="I870">
        <v>867</v>
      </c>
      <c r="J870">
        <f t="shared" si="77"/>
        <v>0.44464285714285712</v>
      </c>
    </row>
    <row r="871" spans="1:10" x14ac:dyDescent="0.45">
      <c r="A871">
        <v>868</v>
      </c>
      <c r="B871">
        <v>3.3999999999999998E-3</v>
      </c>
      <c r="C871">
        <f t="shared" si="74"/>
        <v>0.42499999999999999</v>
      </c>
      <c r="E871">
        <v>868</v>
      </c>
      <c r="F871">
        <v>3.8999999999999998E-3</v>
      </c>
      <c r="G871">
        <f t="shared" si="75"/>
        <v>0.4642857142857143</v>
      </c>
      <c r="I871">
        <v>868</v>
      </c>
      <c r="J871">
        <f t="shared" si="77"/>
        <v>0.44464285714285712</v>
      </c>
    </row>
    <row r="872" spans="1:10" x14ac:dyDescent="0.45">
      <c r="A872">
        <v>869</v>
      </c>
      <c r="B872">
        <v>3.3999999999999998E-3</v>
      </c>
      <c r="C872">
        <f t="shared" si="74"/>
        <v>0.42499999999999999</v>
      </c>
      <c r="E872">
        <v>869</v>
      </c>
      <c r="F872">
        <v>3.8999999999999998E-3</v>
      </c>
      <c r="G872">
        <f t="shared" si="75"/>
        <v>0.4642857142857143</v>
      </c>
      <c r="I872">
        <v>869</v>
      </c>
      <c r="J872">
        <f t="shared" si="77"/>
        <v>0.44464285714285712</v>
      </c>
    </row>
    <row r="873" spans="1:10" x14ac:dyDescent="0.45">
      <c r="A873">
        <v>870</v>
      </c>
      <c r="B873">
        <v>3.3999999999999998E-3</v>
      </c>
      <c r="C873">
        <f t="shared" si="74"/>
        <v>0.42499999999999999</v>
      </c>
      <c r="E873">
        <v>870</v>
      </c>
      <c r="F873">
        <v>3.8999999999999998E-3</v>
      </c>
      <c r="G873">
        <f t="shared" si="75"/>
        <v>0.4642857142857143</v>
      </c>
      <c r="I873">
        <v>870</v>
      </c>
      <c r="J873">
        <f t="shared" si="77"/>
        <v>0.44464285714285712</v>
      </c>
    </row>
    <row r="874" spans="1:10" x14ac:dyDescent="0.45">
      <c r="A874">
        <v>871</v>
      </c>
      <c r="B874">
        <v>3.3999999999999998E-3</v>
      </c>
      <c r="C874">
        <f t="shared" si="74"/>
        <v>0.42499999999999999</v>
      </c>
      <c r="E874">
        <v>871</v>
      </c>
      <c r="F874">
        <v>3.8999999999999998E-3</v>
      </c>
      <c r="G874">
        <f t="shared" si="75"/>
        <v>0.4642857142857143</v>
      </c>
      <c r="I874">
        <v>871</v>
      </c>
      <c r="J874">
        <f t="shared" si="77"/>
        <v>0.44464285714285712</v>
      </c>
    </row>
    <row r="875" spans="1:10" x14ac:dyDescent="0.45">
      <c r="A875">
        <v>872</v>
      </c>
      <c r="B875">
        <v>3.3999999999999998E-3</v>
      </c>
      <c r="C875">
        <f t="shared" si="74"/>
        <v>0.42499999999999999</v>
      </c>
      <c r="E875">
        <v>872</v>
      </c>
      <c r="F875">
        <v>3.8999999999999998E-3</v>
      </c>
      <c r="G875">
        <f t="shared" si="75"/>
        <v>0.4642857142857143</v>
      </c>
      <c r="I875">
        <v>872</v>
      </c>
      <c r="J875">
        <f t="shared" si="77"/>
        <v>0.44464285714285712</v>
      </c>
    </row>
    <row r="876" spans="1:10" x14ac:dyDescent="0.45">
      <c r="A876">
        <v>873</v>
      </c>
      <c r="B876">
        <v>3.3999999999999998E-3</v>
      </c>
      <c r="C876">
        <f t="shared" si="74"/>
        <v>0.42499999999999999</v>
      </c>
      <c r="E876">
        <v>873</v>
      </c>
      <c r="F876">
        <v>3.8999999999999998E-3</v>
      </c>
      <c r="G876">
        <f t="shared" si="75"/>
        <v>0.4642857142857143</v>
      </c>
      <c r="I876">
        <v>873</v>
      </c>
      <c r="J876">
        <f t="shared" si="77"/>
        <v>0.44464285714285712</v>
      </c>
    </row>
    <row r="877" spans="1:10" x14ac:dyDescent="0.45">
      <c r="A877">
        <v>874</v>
      </c>
      <c r="B877">
        <v>3.3999999999999998E-3</v>
      </c>
      <c r="C877">
        <f t="shared" si="74"/>
        <v>0.42499999999999999</v>
      </c>
      <c r="E877">
        <v>874</v>
      </c>
      <c r="F877">
        <v>3.8999999999999998E-3</v>
      </c>
      <c r="G877">
        <f t="shared" si="75"/>
        <v>0.4642857142857143</v>
      </c>
      <c r="I877">
        <v>874</v>
      </c>
      <c r="J877">
        <f t="shared" si="77"/>
        <v>0.44464285714285712</v>
      </c>
    </row>
    <row r="878" spans="1:10" x14ac:dyDescent="0.45">
      <c r="A878">
        <v>875</v>
      </c>
      <c r="B878">
        <v>3.3999999999999998E-3</v>
      </c>
      <c r="C878">
        <f t="shared" si="74"/>
        <v>0.42499999999999999</v>
      </c>
      <c r="E878">
        <v>875</v>
      </c>
      <c r="F878">
        <v>3.8E-3</v>
      </c>
      <c r="G878">
        <f t="shared" si="75"/>
        <v>0.45238095238095238</v>
      </c>
      <c r="I878">
        <v>875</v>
      </c>
      <c r="J878">
        <f t="shared" si="77"/>
        <v>0.43869047619047619</v>
      </c>
    </row>
    <row r="879" spans="1:10" x14ac:dyDescent="0.45">
      <c r="A879">
        <v>876</v>
      </c>
      <c r="B879">
        <v>3.3999999999999998E-3</v>
      </c>
      <c r="C879">
        <f t="shared" si="74"/>
        <v>0.42499999999999999</v>
      </c>
      <c r="E879">
        <v>876</v>
      </c>
      <c r="F879">
        <v>3.8E-3</v>
      </c>
      <c r="G879">
        <f t="shared" si="75"/>
        <v>0.45238095238095238</v>
      </c>
      <c r="I879">
        <v>876</v>
      </c>
      <c r="J879">
        <f t="shared" si="77"/>
        <v>0.43869047619047619</v>
      </c>
    </row>
    <row r="880" spans="1:10" x14ac:dyDescent="0.45">
      <c r="A880">
        <v>877</v>
      </c>
      <c r="B880">
        <v>3.3999999999999998E-3</v>
      </c>
      <c r="C880">
        <f t="shared" si="74"/>
        <v>0.42499999999999999</v>
      </c>
      <c r="E880">
        <v>877</v>
      </c>
      <c r="F880">
        <v>3.8E-3</v>
      </c>
      <c r="G880">
        <f t="shared" si="75"/>
        <v>0.45238095238095238</v>
      </c>
      <c r="I880">
        <v>877</v>
      </c>
      <c r="J880">
        <f t="shared" si="77"/>
        <v>0.43869047619047619</v>
      </c>
    </row>
    <row r="881" spans="1:10" x14ac:dyDescent="0.45">
      <c r="A881">
        <v>878</v>
      </c>
      <c r="B881">
        <v>3.3999999999999998E-3</v>
      </c>
      <c r="C881">
        <f t="shared" si="74"/>
        <v>0.42499999999999999</v>
      </c>
      <c r="E881">
        <v>878</v>
      </c>
      <c r="F881">
        <v>3.8E-3</v>
      </c>
      <c r="G881">
        <f t="shared" si="75"/>
        <v>0.45238095238095238</v>
      </c>
      <c r="I881">
        <v>878</v>
      </c>
      <c r="J881">
        <f t="shared" si="77"/>
        <v>0.43869047619047619</v>
      </c>
    </row>
    <row r="882" spans="1:10" x14ac:dyDescent="0.45">
      <c r="A882">
        <v>879</v>
      </c>
      <c r="B882">
        <v>3.3999999999999998E-3</v>
      </c>
      <c r="C882">
        <f t="shared" si="74"/>
        <v>0.42499999999999999</v>
      </c>
      <c r="E882">
        <v>879</v>
      </c>
      <c r="F882">
        <v>3.8E-3</v>
      </c>
      <c r="G882">
        <f t="shared" si="75"/>
        <v>0.45238095238095238</v>
      </c>
      <c r="I882">
        <v>879</v>
      </c>
      <c r="J882">
        <f t="shared" si="77"/>
        <v>0.43869047619047619</v>
      </c>
    </row>
    <row r="883" spans="1:10" x14ac:dyDescent="0.45">
      <c r="A883">
        <v>880</v>
      </c>
      <c r="B883">
        <v>3.3999999999999998E-3</v>
      </c>
      <c r="C883">
        <f t="shared" si="74"/>
        <v>0.42499999999999999</v>
      </c>
      <c r="E883">
        <v>880</v>
      </c>
      <c r="F883">
        <v>3.8E-3</v>
      </c>
      <c r="G883">
        <f t="shared" si="75"/>
        <v>0.45238095238095238</v>
      </c>
      <c r="I883">
        <v>880</v>
      </c>
      <c r="J883">
        <f t="shared" si="77"/>
        <v>0.43869047619047619</v>
      </c>
    </row>
    <row r="884" spans="1:10" x14ac:dyDescent="0.45">
      <c r="A884">
        <v>881</v>
      </c>
      <c r="B884">
        <v>3.3999999999999998E-3</v>
      </c>
      <c r="C884">
        <f t="shared" si="74"/>
        <v>0.42499999999999999</v>
      </c>
      <c r="E884">
        <v>881</v>
      </c>
      <c r="F884">
        <v>3.8E-3</v>
      </c>
      <c r="G884">
        <f t="shared" si="75"/>
        <v>0.45238095238095238</v>
      </c>
      <c r="I884">
        <v>881</v>
      </c>
      <c r="J884">
        <f t="shared" si="77"/>
        <v>0.43869047619047619</v>
      </c>
    </row>
    <row r="885" spans="1:10" x14ac:dyDescent="0.45">
      <c r="A885">
        <v>882</v>
      </c>
      <c r="B885">
        <v>3.3999999999999998E-3</v>
      </c>
      <c r="C885">
        <f t="shared" si="74"/>
        <v>0.42499999999999999</v>
      </c>
      <c r="E885">
        <v>882</v>
      </c>
      <c r="F885">
        <v>3.8E-3</v>
      </c>
      <c r="G885">
        <f t="shared" si="75"/>
        <v>0.45238095238095238</v>
      </c>
      <c r="I885">
        <v>882</v>
      </c>
      <c r="J885">
        <f t="shared" si="77"/>
        <v>0.43869047619047619</v>
      </c>
    </row>
    <row r="886" spans="1:10" x14ac:dyDescent="0.45">
      <c r="A886">
        <v>883</v>
      </c>
      <c r="B886">
        <v>3.3E-3</v>
      </c>
      <c r="C886">
        <f t="shared" si="74"/>
        <v>0.41249999999999998</v>
      </c>
      <c r="E886">
        <v>883</v>
      </c>
      <c r="F886">
        <v>3.8E-3</v>
      </c>
      <c r="G886">
        <f t="shared" si="75"/>
        <v>0.45238095238095238</v>
      </c>
      <c r="I886">
        <v>883</v>
      </c>
      <c r="J886">
        <f t="shared" si="77"/>
        <v>0.43244047619047621</v>
      </c>
    </row>
    <row r="887" spans="1:10" x14ac:dyDescent="0.45">
      <c r="A887">
        <v>884</v>
      </c>
      <c r="B887">
        <v>3.3E-3</v>
      </c>
      <c r="C887">
        <f t="shared" si="74"/>
        <v>0.41249999999999998</v>
      </c>
      <c r="E887">
        <v>884</v>
      </c>
      <c r="F887">
        <v>3.8E-3</v>
      </c>
      <c r="G887">
        <f t="shared" si="75"/>
        <v>0.45238095238095238</v>
      </c>
      <c r="I887">
        <v>884</v>
      </c>
      <c r="J887">
        <f t="shared" si="77"/>
        <v>0.43244047619047621</v>
      </c>
    </row>
    <row r="888" spans="1:10" x14ac:dyDescent="0.45">
      <c r="A888">
        <v>885</v>
      </c>
      <c r="B888">
        <v>3.3E-3</v>
      </c>
      <c r="C888">
        <f t="shared" si="74"/>
        <v>0.41249999999999998</v>
      </c>
      <c r="E888">
        <v>885</v>
      </c>
      <c r="F888">
        <v>3.8E-3</v>
      </c>
      <c r="G888">
        <f t="shared" si="75"/>
        <v>0.45238095238095238</v>
      </c>
      <c r="I888">
        <v>885</v>
      </c>
      <c r="J888">
        <f t="shared" si="77"/>
        <v>0.43244047619047621</v>
      </c>
    </row>
    <row r="889" spans="1:10" x14ac:dyDescent="0.45">
      <c r="A889">
        <v>886</v>
      </c>
      <c r="B889">
        <v>3.3E-3</v>
      </c>
      <c r="C889">
        <f t="shared" si="74"/>
        <v>0.41249999999999998</v>
      </c>
      <c r="E889">
        <v>886</v>
      </c>
      <c r="F889">
        <v>3.8E-3</v>
      </c>
      <c r="G889">
        <f t="shared" si="75"/>
        <v>0.45238095238095238</v>
      </c>
      <c r="I889">
        <v>886</v>
      </c>
      <c r="J889">
        <f t="shared" si="77"/>
        <v>0.43244047619047621</v>
      </c>
    </row>
    <row r="890" spans="1:10" x14ac:dyDescent="0.45">
      <c r="A890">
        <v>887</v>
      </c>
      <c r="B890">
        <v>3.3E-3</v>
      </c>
      <c r="C890">
        <f t="shared" si="74"/>
        <v>0.41249999999999998</v>
      </c>
      <c r="E890">
        <v>887</v>
      </c>
      <c r="F890">
        <v>3.8E-3</v>
      </c>
      <c r="G890">
        <f t="shared" si="75"/>
        <v>0.45238095238095238</v>
      </c>
      <c r="I890">
        <v>887</v>
      </c>
      <c r="J890">
        <f t="shared" si="77"/>
        <v>0.43244047619047621</v>
      </c>
    </row>
    <row r="891" spans="1:10" x14ac:dyDescent="0.45">
      <c r="A891">
        <v>888</v>
      </c>
      <c r="B891">
        <v>3.3E-3</v>
      </c>
      <c r="C891">
        <f t="shared" si="74"/>
        <v>0.41249999999999998</v>
      </c>
      <c r="E891">
        <v>888</v>
      </c>
      <c r="F891">
        <v>3.8E-3</v>
      </c>
      <c r="G891">
        <f t="shared" si="75"/>
        <v>0.45238095238095238</v>
      </c>
      <c r="I891">
        <v>888</v>
      </c>
      <c r="J891">
        <f t="shared" si="77"/>
        <v>0.43244047619047621</v>
      </c>
    </row>
    <row r="892" spans="1:10" x14ac:dyDescent="0.45">
      <c r="A892">
        <v>889</v>
      </c>
      <c r="B892">
        <v>3.3E-3</v>
      </c>
      <c r="C892">
        <f t="shared" si="74"/>
        <v>0.41249999999999998</v>
      </c>
      <c r="E892">
        <v>889</v>
      </c>
      <c r="F892">
        <v>3.8E-3</v>
      </c>
      <c r="G892">
        <f t="shared" si="75"/>
        <v>0.45238095238095238</v>
      </c>
      <c r="I892">
        <v>889</v>
      </c>
      <c r="J892">
        <f t="shared" si="77"/>
        <v>0.43244047619047621</v>
      </c>
    </row>
    <row r="893" spans="1:10" x14ac:dyDescent="0.45">
      <c r="A893">
        <v>890</v>
      </c>
      <c r="B893">
        <v>3.3E-3</v>
      </c>
      <c r="C893">
        <f t="shared" si="74"/>
        <v>0.41249999999999998</v>
      </c>
      <c r="E893">
        <v>890</v>
      </c>
      <c r="F893">
        <v>3.8E-3</v>
      </c>
      <c r="G893">
        <f t="shared" si="75"/>
        <v>0.45238095238095238</v>
      </c>
      <c r="I893">
        <v>890</v>
      </c>
      <c r="J893">
        <f t="shared" si="77"/>
        <v>0.43244047619047621</v>
      </c>
    </row>
    <row r="894" spans="1:10" x14ac:dyDescent="0.45">
      <c r="A894">
        <v>891</v>
      </c>
      <c r="B894">
        <v>3.3E-3</v>
      </c>
      <c r="C894">
        <f t="shared" si="74"/>
        <v>0.41249999999999998</v>
      </c>
      <c r="E894">
        <v>891</v>
      </c>
      <c r="F894">
        <v>3.8E-3</v>
      </c>
      <c r="G894">
        <f t="shared" si="75"/>
        <v>0.45238095238095238</v>
      </c>
      <c r="I894">
        <v>891</v>
      </c>
      <c r="J894">
        <f t="shared" si="77"/>
        <v>0.43244047619047621</v>
      </c>
    </row>
    <row r="895" spans="1:10" x14ac:dyDescent="0.45">
      <c r="A895">
        <v>892</v>
      </c>
      <c r="B895">
        <v>3.3E-3</v>
      </c>
      <c r="C895">
        <f t="shared" si="74"/>
        <v>0.41249999999999998</v>
      </c>
      <c r="E895">
        <v>892</v>
      </c>
      <c r="F895">
        <v>3.8E-3</v>
      </c>
      <c r="G895">
        <f t="shared" si="75"/>
        <v>0.45238095238095238</v>
      </c>
      <c r="I895">
        <v>892</v>
      </c>
      <c r="J895">
        <f t="shared" si="77"/>
        <v>0.43244047619047621</v>
      </c>
    </row>
    <row r="896" spans="1:10" x14ac:dyDescent="0.45">
      <c r="A896">
        <v>893</v>
      </c>
      <c r="B896">
        <v>3.3E-3</v>
      </c>
      <c r="C896">
        <f t="shared" si="74"/>
        <v>0.41249999999999998</v>
      </c>
      <c r="E896">
        <v>893</v>
      </c>
      <c r="F896">
        <v>3.8E-3</v>
      </c>
      <c r="G896">
        <f t="shared" si="75"/>
        <v>0.45238095238095238</v>
      </c>
      <c r="I896">
        <v>893</v>
      </c>
      <c r="J896">
        <f t="shared" si="77"/>
        <v>0.43244047619047621</v>
      </c>
    </row>
    <row r="897" spans="1:10" x14ac:dyDescent="0.45">
      <c r="A897">
        <v>894</v>
      </c>
      <c r="B897">
        <v>3.3E-3</v>
      </c>
      <c r="C897">
        <f t="shared" si="74"/>
        <v>0.41249999999999998</v>
      </c>
      <c r="E897">
        <v>894</v>
      </c>
      <c r="F897">
        <v>3.8E-3</v>
      </c>
      <c r="G897">
        <f t="shared" si="75"/>
        <v>0.45238095238095238</v>
      </c>
      <c r="I897">
        <v>894</v>
      </c>
      <c r="J897">
        <f t="shared" si="77"/>
        <v>0.43244047619047621</v>
      </c>
    </row>
    <row r="898" spans="1:10" x14ac:dyDescent="0.45">
      <c r="A898">
        <v>895</v>
      </c>
      <c r="B898">
        <v>3.3E-3</v>
      </c>
      <c r="C898">
        <f t="shared" si="74"/>
        <v>0.41249999999999998</v>
      </c>
      <c r="E898">
        <v>895</v>
      </c>
      <c r="F898">
        <v>3.8E-3</v>
      </c>
      <c r="G898">
        <f t="shared" si="75"/>
        <v>0.45238095238095238</v>
      </c>
      <c r="I898">
        <v>895</v>
      </c>
      <c r="J898">
        <f t="shared" si="77"/>
        <v>0.43244047619047621</v>
      </c>
    </row>
    <row r="899" spans="1:10" x14ac:dyDescent="0.45">
      <c r="A899">
        <v>896</v>
      </c>
      <c r="B899">
        <v>3.3E-3</v>
      </c>
      <c r="C899">
        <f t="shared" ref="C899:C962" si="78">B899/$B$3</f>
        <v>0.41249999999999998</v>
      </c>
      <c r="E899">
        <v>896</v>
      </c>
      <c r="F899">
        <v>3.8E-3</v>
      </c>
      <c r="G899">
        <f t="shared" ref="G899:G962" si="79">F899/$F$3</f>
        <v>0.45238095238095238</v>
      </c>
      <c r="I899">
        <v>896</v>
      </c>
      <c r="J899">
        <f t="shared" si="77"/>
        <v>0.43244047619047621</v>
      </c>
    </row>
    <row r="900" spans="1:10" x14ac:dyDescent="0.45">
      <c r="A900">
        <v>897</v>
      </c>
      <c r="B900">
        <v>3.3E-3</v>
      </c>
      <c r="C900">
        <f t="shared" si="78"/>
        <v>0.41249999999999998</v>
      </c>
      <c r="E900">
        <v>897</v>
      </c>
      <c r="F900">
        <v>3.8E-3</v>
      </c>
      <c r="G900">
        <f t="shared" si="79"/>
        <v>0.45238095238095238</v>
      </c>
      <c r="I900">
        <v>897</v>
      </c>
      <c r="J900">
        <f t="shared" si="77"/>
        <v>0.43244047619047621</v>
      </c>
    </row>
    <row r="901" spans="1:10" x14ac:dyDescent="0.45">
      <c r="A901">
        <v>898</v>
      </c>
      <c r="B901">
        <v>3.3E-3</v>
      </c>
      <c r="C901">
        <f t="shared" si="78"/>
        <v>0.41249999999999998</v>
      </c>
      <c r="E901">
        <v>898</v>
      </c>
      <c r="F901">
        <v>3.8E-3</v>
      </c>
      <c r="G901">
        <f t="shared" si="79"/>
        <v>0.45238095238095238</v>
      </c>
      <c r="I901">
        <v>898</v>
      </c>
      <c r="J901">
        <f t="shared" si="77"/>
        <v>0.43244047619047621</v>
      </c>
    </row>
    <row r="902" spans="1:10" x14ac:dyDescent="0.45">
      <c r="A902">
        <v>899</v>
      </c>
      <c r="B902">
        <v>3.2000000000000002E-3</v>
      </c>
      <c r="C902">
        <f t="shared" si="78"/>
        <v>0.4</v>
      </c>
      <c r="E902">
        <v>899</v>
      </c>
      <c r="F902">
        <v>3.8E-3</v>
      </c>
      <c r="G902">
        <f t="shared" si="79"/>
        <v>0.45238095238095238</v>
      </c>
      <c r="I902">
        <v>899</v>
      </c>
      <c r="J902">
        <f t="shared" si="77"/>
        <v>0.42619047619047623</v>
      </c>
    </row>
    <row r="903" spans="1:10" x14ac:dyDescent="0.45">
      <c r="A903">
        <v>900</v>
      </c>
      <c r="B903">
        <v>3.2000000000000002E-3</v>
      </c>
      <c r="C903">
        <f t="shared" si="78"/>
        <v>0.4</v>
      </c>
      <c r="E903">
        <v>900</v>
      </c>
      <c r="F903">
        <v>3.8E-3</v>
      </c>
      <c r="G903">
        <f t="shared" si="79"/>
        <v>0.45238095238095238</v>
      </c>
      <c r="I903">
        <v>900</v>
      </c>
      <c r="J903">
        <f t="shared" si="77"/>
        <v>0.42619047619047623</v>
      </c>
    </row>
    <row r="904" spans="1:10" x14ac:dyDescent="0.45">
      <c r="A904">
        <v>901</v>
      </c>
      <c r="B904">
        <v>3.2000000000000002E-3</v>
      </c>
      <c r="C904">
        <f t="shared" si="78"/>
        <v>0.4</v>
      </c>
      <c r="E904">
        <v>901</v>
      </c>
      <c r="F904">
        <v>3.8E-3</v>
      </c>
      <c r="G904">
        <f t="shared" si="79"/>
        <v>0.45238095238095238</v>
      </c>
      <c r="I904">
        <v>901</v>
      </c>
      <c r="J904">
        <f t="shared" si="77"/>
        <v>0.42619047619047623</v>
      </c>
    </row>
    <row r="905" spans="1:10" x14ac:dyDescent="0.45">
      <c r="A905">
        <v>902</v>
      </c>
      <c r="B905">
        <v>3.2000000000000002E-3</v>
      </c>
      <c r="C905">
        <f t="shared" si="78"/>
        <v>0.4</v>
      </c>
      <c r="E905">
        <v>902</v>
      </c>
      <c r="F905">
        <v>3.8E-3</v>
      </c>
      <c r="G905">
        <f t="shared" si="79"/>
        <v>0.45238095238095238</v>
      </c>
      <c r="I905">
        <v>902</v>
      </c>
      <c r="J905">
        <f t="shared" si="77"/>
        <v>0.42619047619047623</v>
      </c>
    </row>
    <row r="906" spans="1:10" x14ac:dyDescent="0.45">
      <c r="A906">
        <v>903</v>
      </c>
      <c r="B906">
        <v>3.2000000000000002E-3</v>
      </c>
      <c r="C906">
        <f t="shared" si="78"/>
        <v>0.4</v>
      </c>
      <c r="E906">
        <v>903</v>
      </c>
      <c r="F906">
        <v>3.8E-3</v>
      </c>
      <c r="G906">
        <f t="shared" si="79"/>
        <v>0.45238095238095238</v>
      </c>
      <c r="I906">
        <v>903</v>
      </c>
      <c r="J906">
        <f t="shared" si="77"/>
        <v>0.42619047619047623</v>
      </c>
    </row>
    <row r="907" spans="1:10" x14ac:dyDescent="0.45">
      <c r="A907">
        <v>904</v>
      </c>
      <c r="B907">
        <v>3.2000000000000002E-3</v>
      </c>
      <c r="C907">
        <f t="shared" si="78"/>
        <v>0.4</v>
      </c>
      <c r="E907">
        <v>904</v>
      </c>
      <c r="F907">
        <v>3.8E-3</v>
      </c>
      <c r="G907">
        <f t="shared" si="79"/>
        <v>0.45238095238095238</v>
      </c>
      <c r="I907">
        <v>904</v>
      </c>
      <c r="J907">
        <f t="shared" si="77"/>
        <v>0.42619047619047623</v>
      </c>
    </row>
    <row r="908" spans="1:10" x14ac:dyDescent="0.45">
      <c r="A908">
        <v>905</v>
      </c>
      <c r="B908">
        <v>3.2000000000000002E-3</v>
      </c>
      <c r="C908">
        <f t="shared" si="78"/>
        <v>0.4</v>
      </c>
      <c r="E908">
        <v>905</v>
      </c>
      <c r="F908">
        <v>3.8E-3</v>
      </c>
      <c r="G908">
        <f t="shared" si="79"/>
        <v>0.45238095238095238</v>
      </c>
      <c r="I908">
        <v>905</v>
      </c>
      <c r="J908">
        <f t="shared" si="77"/>
        <v>0.42619047619047623</v>
      </c>
    </row>
    <row r="909" spans="1:10" x14ac:dyDescent="0.45">
      <c r="A909">
        <v>906</v>
      </c>
      <c r="B909">
        <v>3.2000000000000002E-3</v>
      </c>
      <c r="C909">
        <f t="shared" si="78"/>
        <v>0.4</v>
      </c>
      <c r="E909">
        <v>906</v>
      </c>
      <c r="F909">
        <v>3.8E-3</v>
      </c>
      <c r="G909">
        <f t="shared" si="79"/>
        <v>0.45238095238095238</v>
      </c>
      <c r="I909">
        <v>906</v>
      </c>
      <c r="J909">
        <f t="shared" si="77"/>
        <v>0.42619047619047623</v>
      </c>
    </row>
    <row r="910" spans="1:10" x14ac:dyDescent="0.45">
      <c r="A910">
        <v>907</v>
      </c>
      <c r="B910">
        <v>3.2000000000000002E-3</v>
      </c>
      <c r="C910">
        <f t="shared" si="78"/>
        <v>0.4</v>
      </c>
      <c r="E910">
        <v>907</v>
      </c>
      <c r="F910">
        <v>3.8E-3</v>
      </c>
      <c r="G910">
        <f t="shared" si="79"/>
        <v>0.45238095238095238</v>
      </c>
      <c r="I910">
        <v>907</v>
      </c>
      <c r="J910">
        <f t="shared" si="77"/>
        <v>0.42619047619047623</v>
      </c>
    </row>
    <row r="911" spans="1:10" x14ac:dyDescent="0.45">
      <c r="A911">
        <v>908</v>
      </c>
      <c r="B911">
        <v>3.2000000000000002E-3</v>
      </c>
      <c r="C911">
        <f t="shared" si="78"/>
        <v>0.4</v>
      </c>
      <c r="E911">
        <v>908</v>
      </c>
      <c r="F911">
        <v>3.7000000000000002E-3</v>
      </c>
      <c r="G911">
        <f t="shared" si="79"/>
        <v>0.44047619047619052</v>
      </c>
      <c r="I911">
        <v>908</v>
      </c>
      <c r="J911">
        <f t="shared" si="77"/>
        <v>0.4202380952380953</v>
      </c>
    </row>
    <row r="912" spans="1:10" x14ac:dyDescent="0.45">
      <c r="A912">
        <v>909</v>
      </c>
      <c r="B912">
        <v>3.2000000000000002E-3</v>
      </c>
      <c r="C912">
        <f t="shared" si="78"/>
        <v>0.4</v>
      </c>
      <c r="E912">
        <v>909</v>
      </c>
      <c r="F912">
        <v>3.7000000000000002E-3</v>
      </c>
      <c r="G912">
        <f t="shared" si="79"/>
        <v>0.44047619047619052</v>
      </c>
      <c r="I912">
        <v>909</v>
      </c>
      <c r="J912">
        <f t="shared" si="77"/>
        <v>0.4202380952380953</v>
      </c>
    </row>
    <row r="913" spans="1:10" x14ac:dyDescent="0.45">
      <c r="A913">
        <v>910</v>
      </c>
      <c r="B913">
        <v>3.2000000000000002E-3</v>
      </c>
      <c r="C913">
        <f t="shared" si="78"/>
        <v>0.4</v>
      </c>
      <c r="E913">
        <v>910</v>
      </c>
      <c r="F913">
        <v>3.7000000000000002E-3</v>
      </c>
      <c r="G913">
        <f t="shared" si="79"/>
        <v>0.44047619047619052</v>
      </c>
      <c r="I913">
        <v>910</v>
      </c>
      <c r="J913">
        <f t="shared" si="77"/>
        <v>0.4202380952380953</v>
      </c>
    </row>
    <row r="914" spans="1:10" x14ac:dyDescent="0.45">
      <c r="A914">
        <v>911</v>
      </c>
      <c r="B914">
        <v>3.2000000000000002E-3</v>
      </c>
      <c r="C914">
        <f t="shared" si="78"/>
        <v>0.4</v>
      </c>
      <c r="E914">
        <v>911</v>
      </c>
      <c r="F914">
        <v>3.7000000000000002E-3</v>
      </c>
      <c r="G914">
        <f t="shared" si="79"/>
        <v>0.44047619047619052</v>
      </c>
      <c r="I914">
        <v>911</v>
      </c>
      <c r="J914">
        <f t="shared" si="77"/>
        <v>0.4202380952380953</v>
      </c>
    </row>
    <row r="915" spans="1:10" x14ac:dyDescent="0.45">
      <c r="A915">
        <v>912</v>
      </c>
      <c r="B915">
        <v>3.2000000000000002E-3</v>
      </c>
      <c r="C915">
        <f t="shared" si="78"/>
        <v>0.4</v>
      </c>
      <c r="E915">
        <v>912</v>
      </c>
      <c r="F915">
        <v>3.7000000000000002E-3</v>
      </c>
      <c r="G915">
        <f t="shared" si="79"/>
        <v>0.44047619047619052</v>
      </c>
      <c r="I915">
        <v>912</v>
      </c>
      <c r="J915">
        <f t="shared" si="77"/>
        <v>0.4202380952380953</v>
      </c>
    </row>
    <row r="916" spans="1:10" x14ac:dyDescent="0.45">
      <c r="A916">
        <v>913</v>
      </c>
      <c r="B916">
        <v>3.2000000000000002E-3</v>
      </c>
      <c r="C916">
        <f t="shared" si="78"/>
        <v>0.4</v>
      </c>
      <c r="E916">
        <v>913</v>
      </c>
      <c r="F916">
        <v>3.7000000000000002E-3</v>
      </c>
      <c r="G916">
        <f t="shared" si="79"/>
        <v>0.44047619047619052</v>
      </c>
      <c r="I916">
        <v>913</v>
      </c>
      <c r="J916">
        <f t="shared" si="77"/>
        <v>0.4202380952380953</v>
      </c>
    </row>
    <row r="917" spans="1:10" x14ac:dyDescent="0.45">
      <c r="A917">
        <v>914</v>
      </c>
      <c r="B917">
        <v>3.2000000000000002E-3</v>
      </c>
      <c r="C917">
        <f t="shared" si="78"/>
        <v>0.4</v>
      </c>
      <c r="E917">
        <v>914</v>
      </c>
      <c r="F917">
        <v>3.7000000000000002E-3</v>
      </c>
      <c r="G917">
        <f t="shared" si="79"/>
        <v>0.44047619047619052</v>
      </c>
      <c r="I917">
        <v>914</v>
      </c>
      <c r="J917">
        <f t="shared" si="77"/>
        <v>0.4202380952380953</v>
      </c>
    </row>
    <row r="918" spans="1:10" x14ac:dyDescent="0.45">
      <c r="A918">
        <v>915</v>
      </c>
      <c r="B918">
        <v>3.2000000000000002E-3</v>
      </c>
      <c r="C918">
        <f t="shared" si="78"/>
        <v>0.4</v>
      </c>
      <c r="E918">
        <v>915</v>
      </c>
      <c r="F918">
        <v>3.7000000000000002E-3</v>
      </c>
      <c r="G918">
        <f t="shared" si="79"/>
        <v>0.44047619047619052</v>
      </c>
      <c r="I918">
        <v>915</v>
      </c>
      <c r="J918">
        <f t="shared" si="77"/>
        <v>0.4202380952380953</v>
      </c>
    </row>
    <row r="919" spans="1:10" x14ac:dyDescent="0.45">
      <c r="A919">
        <v>916</v>
      </c>
      <c r="B919">
        <v>3.2000000000000002E-3</v>
      </c>
      <c r="C919">
        <f t="shared" si="78"/>
        <v>0.4</v>
      </c>
      <c r="E919">
        <v>916</v>
      </c>
      <c r="F919">
        <v>3.7000000000000002E-3</v>
      </c>
      <c r="G919">
        <f t="shared" si="79"/>
        <v>0.44047619047619052</v>
      </c>
      <c r="I919">
        <v>916</v>
      </c>
      <c r="J919">
        <f t="shared" si="77"/>
        <v>0.4202380952380953</v>
      </c>
    </row>
    <row r="920" spans="1:10" x14ac:dyDescent="0.45">
      <c r="A920">
        <v>917</v>
      </c>
      <c r="B920">
        <v>3.2000000000000002E-3</v>
      </c>
      <c r="C920">
        <f t="shared" si="78"/>
        <v>0.4</v>
      </c>
      <c r="E920">
        <v>917</v>
      </c>
      <c r="F920">
        <v>3.7000000000000002E-3</v>
      </c>
      <c r="G920">
        <f t="shared" si="79"/>
        <v>0.44047619047619052</v>
      </c>
      <c r="I920">
        <v>917</v>
      </c>
      <c r="J920">
        <f t="shared" si="77"/>
        <v>0.4202380952380953</v>
      </c>
    </row>
    <row r="921" spans="1:10" x14ac:dyDescent="0.45">
      <c r="A921">
        <v>918</v>
      </c>
      <c r="B921">
        <v>3.2000000000000002E-3</v>
      </c>
      <c r="C921">
        <f t="shared" si="78"/>
        <v>0.4</v>
      </c>
      <c r="E921">
        <v>918</v>
      </c>
      <c r="F921">
        <v>3.7000000000000002E-3</v>
      </c>
      <c r="G921">
        <f t="shared" si="79"/>
        <v>0.44047619047619052</v>
      </c>
      <c r="I921">
        <v>918</v>
      </c>
      <c r="J921">
        <f t="shared" si="77"/>
        <v>0.4202380952380953</v>
      </c>
    </row>
    <row r="922" spans="1:10" x14ac:dyDescent="0.45">
      <c r="A922">
        <v>919</v>
      </c>
      <c r="B922">
        <v>3.2000000000000002E-3</v>
      </c>
      <c r="C922">
        <f t="shared" si="78"/>
        <v>0.4</v>
      </c>
      <c r="E922">
        <v>919</v>
      </c>
      <c r="F922">
        <v>3.7000000000000002E-3</v>
      </c>
      <c r="G922">
        <f t="shared" si="79"/>
        <v>0.44047619047619052</v>
      </c>
      <c r="I922">
        <v>919</v>
      </c>
      <c r="J922">
        <f t="shared" si="77"/>
        <v>0.4202380952380953</v>
      </c>
    </row>
    <row r="923" spans="1:10" x14ac:dyDescent="0.45">
      <c r="A923">
        <v>920</v>
      </c>
      <c r="B923">
        <v>3.2000000000000002E-3</v>
      </c>
      <c r="C923">
        <f t="shared" si="78"/>
        <v>0.4</v>
      </c>
      <c r="E923">
        <v>920</v>
      </c>
      <c r="F923">
        <v>3.7000000000000002E-3</v>
      </c>
      <c r="G923">
        <f t="shared" si="79"/>
        <v>0.44047619047619052</v>
      </c>
      <c r="I923">
        <v>920</v>
      </c>
      <c r="J923">
        <f t="shared" si="77"/>
        <v>0.4202380952380953</v>
      </c>
    </row>
    <row r="924" spans="1:10" x14ac:dyDescent="0.45">
      <c r="A924">
        <v>921</v>
      </c>
      <c r="B924">
        <v>3.2000000000000002E-3</v>
      </c>
      <c r="C924">
        <f t="shared" si="78"/>
        <v>0.4</v>
      </c>
      <c r="E924">
        <v>921</v>
      </c>
      <c r="F924">
        <v>3.7000000000000002E-3</v>
      </c>
      <c r="G924">
        <f t="shared" si="79"/>
        <v>0.44047619047619052</v>
      </c>
      <c r="I924">
        <v>921</v>
      </c>
      <c r="J924">
        <f t="shared" si="77"/>
        <v>0.4202380952380953</v>
      </c>
    </row>
    <row r="925" spans="1:10" x14ac:dyDescent="0.45">
      <c r="A925">
        <v>922</v>
      </c>
      <c r="B925">
        <v>3.2000000000000002E-3</v>
      </c>
      <c r="C925">
        <f t="shared" si="78"/>
        <v>0.4</v>
      </c>
      <c r="E925">
        <v>922</v>
      </c>
      <c r="F925">
        <v>3.7000000000000002E-3</v>
      </c>
      <c r="G925">
        <f t="shared" si="79"/>
        <v>0.44047619047619052</v>
      </c>
      <c r="I925">
        <v>922</v>
      </c>
      <c r="J925">
        <f t="shared" si="77"/>
        <v>0.4202380952380953</v>
      </c>
    </row>
    <row r="926" spans="1:10" x14ac:dyDescent="0.45">
      <c r="A926">
        <v>923</v>
      </c>
      <c r="B926">
        <v>3.2000000000000002E-3</v>
      </c>
      <c r="C926">
        <f t="shared" si="78"/>
        <v>0.4</v>
      </c>
      <c r="E926">
        <v>923</v>
      </c>
      <c r="F926">
        <v>3.7000000000000002E-3</v>
      </c>
      <c r="G926">
        <f t="shared" si="79"/>
        <v>0.44047619047619052</v>
      </c>
      <c r="I926">
        <v>923</v>
      </c>
      <c r="J926">
        <f t="shared" si="77"/>
        <v>0.4202380952380953</v>
      </c>
    </row>
    <row r="927" spans="1:10" x14ac:dyDescent="0.45">
      <c r="A927">
        <v>924</v>
      </c>
      <c r="B927">
        <v>3.2000000000000002E-3</v>
      </c>
      <c r="C927">
        <f t="shared" si="78"/>
        <v>0.4</v>
      </c>
      <c r="E927">
        <v>924</v>
      </c>
      <c r="F927">
        <v>3.7000000000000002E-3</v>
      </c>
      <c r="G927">
        <f t="shared" si="79"/>
        <v>0.44047619047619052</v>
      </c>
      <c r="I927">
        <v>924</v>
      </c>
      <c r="J927">
        <f t="shared" ref="J927:J990" si="80">AVERAGE(G927,C927)</f>
        <v>0.4202380952380953</v>
      </c>
    </row>
    <row r="928" spans="1:10" x14ac:dyDescent="0.45">
      <c r="A928">
        <v>925</v>
      </c>
      <c r="B928">
        <v>3.2000000000000002E-3</v>
      </c>
      <c r="C928">
        <f t="shared" si="78"/>
        <v>0.4</v>
      </c>
      <c r="E928">
        <v>925</v>
      </c>
      <c r="F928">
        <v>3.7000000000000002E-3</v>
      </c>
      <c r="G928">
        <f t="shared" si="79"/>
        <v>0.44047619047619052</v>
      </c>
      <c r="I928">
        <v>925</v>
      </c>
      <c r="J928">
        <f t="shared" si="80"/>
        <v>0.4202380952380953</v>
      </c>
    </row>
    <row r="929" spans="1:10" x14ac:dyDescent="0.45">
      <c r="A929">
        <v>926</v>
      </c>
      <c r="B929">
        <v>3.2000000000000002E-3</v>
      </c>
      <c r="C929">
        <f t="shared" si="78"/>
        <v>0.4</v>
      </c>
      <c r="E929">
        <v>926</v>
      </c>
      <c r="F929">
        <v>3.7000000000000002E-3</v>
      </c>
      <c r="G929">
        <f t="shared" si="79"/>
        <v>0.44047619047619052</v>
      </c>
      <c r="I929">
        <v>926</v>
      </c>
      <c r="J929">
        <f t="shared" si="80"/>
        <v>0.4202380952380953</v>
      </c>
    </row>
    <row r="930" spans="1:10" x14ac:dyDescent="0.45">
      <c r="A930">
        <v>927</v>
      </c>
      <c r="B930">
        <v>3.2000000000000002E-3</v>
      </c>
      <c r="C930">
        <f t="shared" si="78"/>
        <v>0.4</v>
      </c>
      <c r="E930">
        <v>927</v>
      </c>
      <c r="F930">
        <v>3.5999999999999999E-3</v>
      </c>
      <c r="G930">
        <f t="shared" si="79"/>
        <v>0.4285714285714286</v>
      </c>
      <c r="I930">
        <v>927</v>
      </c>
      <c r="J930">
        <f t="shared" si="80"/>
        <v>0.41428571428571431</v>
      </c>
    </row>
    <row r="931" spans="1:10" x14ac:dyDescent="0.45">
      <c r="A931">
        <v>928</v>
      </c>
      <c r="B931">
        <v>3.2000000000000002E-3</v>
      </c>
      <c r="C931">
        <f t="shared" si="78"/>
        <v>0.4</v>
      </c>
      <c r="E931">
        <v>928</v>
      </c>
      <c r="F931">
        <v>3.5999999999999999E-3</v>
      </c>
      <c r="G931">
        <f t="shared" si="79"/>
        <v>0.4285714285714286</v>
      </c>
      <c r="I931">
        <v>928</v>
      </c>
      <c r="J931">
        <f t="shared" si="80"/>
        <v>0.41428571428571431</v>
      </c>
    </row>
    <row r="932" spans="1:10" x14ac:dyDescent="0.45">
      <c r="A932">
        <v>929</v>
      </c>
      <c r="B932">
        <v>3.2000000000000002E-3</v>
      </c>
      <c r="C932">
        <f t="shared" si="78"/>
        <v>0.4</v>
      </c>
      <c r="E932">
        <v>929</v>
      </c>
      <c r="F932">
        <v>3.5999999999999999E-3</v>
      </c>
      <c r="G932">
        <f t="shared" si="79"/>
        <v>0.4285714285714286</v>
      </c>
      <c r="I932">
        <v>929</v>
      </c>
      <c r="J932">
        <f t="shared" si="80"/>
        <v>0.41428571428571431</v>
      </c>
    </row>
    <row r="933" spans="1:10" x14ac:dyDescent="0.45">
      <c r="A933">
        <v>930</v>
      </c>
      <c r="B933">
        <v>3.0999999999999999E-3</v>
      </c>
      <c r="C933">
        <f t="shared" si="78"/>
        <v>0.38749999999999996</v>
      </c>
      <c r="E933">
        <v>930</v>
      </c>
      <c r="F933">
        <v>3.5999999999999999E-3</v>
      </c>
      <c r="G933">
        <f t="shared" si="79"/>
        <v>0.4285714285714286</v>
      </c>
      <c r="I933">
        <v>930</v>
      </c>
      <c r="J933">
        <f t="shared" si="80"/>
        <v>0.40803571428571428</v>
      </c>
    </row>
    <row r="934" spans="1:10" x14ac:dyDescent="0.45">
      <c r="A934">
        <v>931</v>
      </c>
      <c r="B934">
        <v>3.0999999999999999E-3</v>
      </c>
      <c r="C934">
        <f t="shared" si="78"/>
        <v>0.38749999999999996</v>
      </c>
      <c r="E934">
        <v>931</v>
      </c>
      <c r="F934">
        <v>3.5999999999999999E-3</v>
      </c>
      <c r="G934">
        <f t="shared" si="79"/>
        <v>0.4285714285714286</v>
      </c>
      <c r="I934">
        <v>931</v>
      </c>
      <c r="J934">
        <f t="shared" si="80"/>
        <v>0.40803571428571428</v>
      </c>
    </row>
    <row r="935" spans="1:10" x14ac:dyDescent="0.45">
      <c r="A935">
        <v>932</v>
      </c>
      <c r="B935">
        <v>3.0999999999999999E-3</v>
      </c>
      <c r="C935">
        <f t="shared" si="78"/>
        <v>0.38749999999999996</v>
      </c>
      <c r="E935">
        <v>932</v>
      </c>
      <c r="F935">
        <v>3.5999999999999999E-3</v>
      </c>
      <c r="G935">
        <f t="shared" si="79"/>
        <v>0.4285714285714286</v>
      </c>
      <c r="I935">
        <v>932</v>
      </c>
      <c r="J935">
        <f t="shared" si="80"/>
        <v>0.40803571428571428</v>
      </c>
    </row>
    <row r="936" spans="1:10" x14ac:dyDescent="0.45">
      <c r="A936">
        <v>933</v>
      </c>
      <c r="B936">
        <v>3.0999999999999999E-3</v>
      </c>
      <c r="C936">
        <f t="shared" si="78"/>
        <v>0.38749999999999996</v>
      </c>
      <c r="E936">
        <v>933</v>
      </c>
      <c r="F936">
        <v>3.5999999999999999E-3</v>
      </c>
      <c r="G936">
        <f t="shared" si="79"/>
        <v>0.4285714285714286</v>
      </c>
      <c r="I936">
        <v>933</v>
      </c>
      <c r="J936">
        <f t="shared" si="80"/>
        <v>0.40803571428571428</v>
      </c>
    </row>
    <row r="937" spans="1:10" x14ac:dyDescent="0.45">
      <c r="A937">
        <v>934</v>
      </c>
      <c r="B937">
        <v>3.0999999999999999E-3</v>
      </c>
      <c r="C937">
        <f t="shared" si="78"/>
        <v>0.38749999999999996</v>
      </c>
      <c r="E937">
        <v>934</v>
      </c>
      <c r="F937">
        <v>3.5999999999999999E-3</v>
      </c>
      <c r="G937">
        <f t="shared" si="79"/>
        <v>0.4285714285714286</v>
      </c>
      <c r="I937">
        <v>934</v>
      </c>
      <c r="J937">
        <f t="shared" si="80"/>
        <v>0.40803571428571428</v>
      </c>
    </row>
    <row r="938" spans="1:10" x14ac:dyDescent="0.45">
      <c r="A938">
        <v>935</v>
      </c>
      <c r="B938">
        <v>3.0999999999999999E-3</v>
      </c>
      <c r="C938">
        <f t="shared" si="78"/>
        <v>0.38749999999999996</v>
      </c>
      <c r="E938">
        <v>935</v>
      </c>
      <c r="F938">
        <v>3.5999999999999999E-3</v>
      </c>
      <c r="G938">
        <f t="shared" si="79"/>
        <v>0.4285714285714286</v>
      </c>
      <c r="I938">
        <v>935</v>
      </c>
      <c r="J938">
        <f t="shared" si="80"/>
        <v>0.40803571428571428</v>
      </c>
    </row>
    <row r="939" spans="1:10" x14ac:dyDescent="0.45">
      <c r="A939">
        <v>936</v>
      </c>
      <c r="B939">
        <v>3.0999999999999999E-3</v>
      </c>
      <c r="C939">
        <f t="shared" si="78"/>
        <v>0.38749999999999996</v>
      </c>
      <c r="E939">
        <v>936</v>
      </c>
      <c r="F939">
        <v>3.5999999999999999E-3</v>
      </c>
      <c r="G939">
        <f t="shared" si="79"/>
        <v>0.4285714285714286</v>
      </c>
      <c r="I939">
        <v>936</v>
      </c>
      <c r="J939">
        <f t="shared" si="80"/>
        <v>0.40803571428571428</v>
      </c>
    </row>
    <row r="940" spans="1:10" x14ac:dyDescent="0.45">
      <c r="A940">
        <v>937</v>
      </c>
      <c r="B940">
        <v>3.0999999999999999E-3</v>
      </c>
      <c r="C940">
        <f t="shared" si="78"/>
        <v>0.38749999999999996</v>
      </c>
      <c r="E940">
        <v>937</v>
      </c>
      <c r="F940">
        <v>3.5999999999999999E-3</v>
      </c>
      <c r="G940">
        <f t="shared" si="79"/>
        <v>0.4285714285714286</v>
      </c>
      <c r="I940">
        <v>937</v>
      </c>
      <c r="J940">
        <f t="shared" si="80"/>
        <v>0.40803571428571428</v>
      </c>
    </row>
    <row r="941" spans="1:10" x14ac:dyDescent="0.45">
      <c r="A941">
        <v>938</v>
      </c>
      <c r="B941">
        <v>3.0999999999999999E-3</v>
      </c>
      <c r="C941">
        <f t="shared" si="78"/>
        <v>0.38749999999999996</v>
      </c>
      <c r="E941">
        <v>938</v>
      </c>
      <c r="F941">
        <v>3.5999999999999999E-3</v>
      </c>
      <c r="G941">
        <f t="shared" si="79"/>
        <v>0.4285714285714286</v>
      </c>
      <c r="I941">
        <v>938</v>
      </c>
      <c r="J941">
        <f t="shared" si="80"/>
        <v>0.40803571428571428</v>
      </c>
    </row>
    <row r="942" spans="1:10" x14ac:dyDescent="0.45">
      <c r="A942">
        <v>939</v>
      </c>
      <c r="B942">
        <v>3.0999999999999999E-3</v>
      </c>
      <c r="C942">
        <f t="shared" si="78"/>
        <v>0.38749999999999996</v>
      </c>
      <c r="E942">
        <v>939</v>
      </c>
      <c r="F942">
        <v>3.5999999999999999E-3</v>
      </c>
      <c r="G942">
        <f t="shared" si="79"/>
        <v>0.4285714285714286</v>
      </c>
      <c r="I942">
        <v>939</v>
      </c>
      <c r="J942">
        <f t="shared" si="80"/>
        <v>0.40803571428571428</v>
      </c>
    </row>
    <row r="943" spans="1:10" x14ac:dyDescent="0.45">
      <c r="A943">
        <v>940</v>
      </c>
      <c r="B943">
        <v>3.0999999999999999E-3</v>
      </c>
      <c r="C943">
        <f t="shared" si="78"/>
        <v>0.38749999999999996</v>
      </c>
      <c r="E943">
        <v>940</v>
      </c>
      <c r="F943">
        <v>3.5999999999999999E-3</v>
      </c>
      <c r="G943">
        <f t="shared" si="79"/>
        <v>0.4285714285714286</v>
      </c>
      <c r="I943">
        <v>940</v>
      </c>
      <c r="J943">
        <f t="shared" si="80"/>
        <v>0.40803571428571428</v>
      </c>
    </row>
    <row r="944" spans="1:10" x14ac:dyDescent="0.45">
      <c r="A944">
        <v>941</v>
      </c>
      <c r="B944">
        <v>3.0999999999999999E-3</v>
      </c>
      <c r="C944">
        <f t="shared" si="78"/>
        <v>0.38749999999999996</v>
      </c>
      <c r="E944">
        <v>941</v>
      </c>
      <c r="F944">
        <v>3.5999999999999999E-3</v>
      </c>
      <c r="G944">
        <f t="shared" si="79"/>
        <v>0.4285714285714286</v>
      </c>
      <c r="I944">
        <v>941</v>
      </c>
      <c r="J944">
        <f t="shared" si="80"/>
        <v>0.40803571428571428</v>
      </c>
    </row>
    <row r="945" spans="1:10" x14ac:dyDescent="0.45">
      <c r="A945">
        <v>942</v>
      </c>
      <c r="B945">
        <v>3.0999999999999999E-3</v>
      </c>
      <c r="C945">
        <f t="shared" si="78"/>
        <v>0.38749999999999996</v>
      </c>
      <c r="E945">
        <v>942</v>
      </c>
      <c r="F945">
        <v>3.5999999999999999E-3</v>
      </c>
      <c r="G945">
        <f t="shared" si="79"/>
        <v>0.4285714285714286</v>
      </c>
      <c r="I945">
        <v>942</v>
      </c>
      <c r="J945">
        <f t="shared" si="80"/>
        <v>0.40803571428571428</v>
      </c>
    </row>
    <row r="946" spans="1:10" x14ac:dyDescent="0.45">
      <c r="A946">
        <v>943</v>
      </c>
      <c r="B946">
        <v>3.0999999999999999E-3</v>
      </c>
      <c r="C946">
        <f t="shared" si="78"/>
        <v>0.38749999999999996</v>
      </c>
      <c r="E946">
        <v>943</v>
      </c>
      <c r="F946">
        <v>3.5999999999999999E-3</v>
      </c>
      <c r="G946">
        <f t="shared" si="79"/>
        <v>0.4285714285714286</v>
      </c>
      <c r="I946">
        <v>943</v>
      </c>
      <c r="J946">
        <f t="shared" si="80"/>
        <v>0.40803571428571428</v>
      </c>
    </row>
    <row r="947" spans="1:10" x14ac:dyDescent="0.45">
      <c r="A947">
        <v>944</v>
      </c>
      <c r="B947">
        <v>3.0999999999999999E-3</v>
      </c>
      <c r="C947">
        <f t="shared" si="78"/>
        <v>0.38749999999999996</v>
      </c>
      <c r="E947">
        <v>944</v>
      </c>
      <c r="F947">
        <v>3.5999999999999999E-3</v>
      </c>
      <c r="G947">
        <f t="shared" si="79"/>
        <v>0.4285714285714286</v>
      </c>
      <c r="I947">
        <v>944</v>
      </c>
      <c r="J947">
        <f t="shared" si="80"/>
        <v>0.40803571428571428</v>
      </c>
    </row>
    <row r="948" spans="1:10" x14ac:dyDescent="0.45">
      <c r="A948">
        <v>945</v>
      </c>
      <c r="B948">
        <v>3.0999999999999999E-3</v>
      </c>
      <c r="C948">
        <f t="shared" si="78"/>
        <v>0.38749999999999996</v>
      </c>
      <c r="E948">
        <v>945</v>
      </c>
      <c r="F948">
        <v>3.5999999999999999E-3</v>
      </c>
      <c r="G948">
        <f t="shared" si="79"/>
        <v>0.4285714285714286</v>
      </c>
      <c r="I948">
        <v>945</v>
      </c>
      <c r="J948">
        <f t="shared" si="80"/>
        <v>0.40803571428571428</v>
      </c>
    </row>
    <row r="949" spans="1:10" x14ac:dyDescent="0.45">
      <c r="A949">
        <v>946</v>
      </c>
      <c r="B949">
        <v>3.0000000000000001E-3</v>
      </c>
      <c r="C949">
        <f t="shared" si="78"/>
        <v>0.375</v>
      </c>
      <c r="E949">
        <v>946</v>
      </c>
      <c r="F949">
        <v>3.5999999999999999E-3</v>
      </c>
      <c r="G949">
        <f t="shared" si="79"/>
        <v>0.4285714285714286</v>
      </c>
      <c r="I949">
        <v>946</v>
      </c>
      <c r="J949">
        <f t="shared" si="80"/>
        <v>0.4017857142857143</v>
      </c>
    </row>
    <row r="950" spans="1:10" x14ac:dyDescent="0.45">
      <c r="A950">
        <v>947</v>
      </c>
      <c r="B950">
        <v>3.0000000000000001E-3</v>
      </c>
      <c r="C950">
        <f t="shared" si="78"/>
        <v>0.375</v>
      </c>
      <c r="E950">
        <v>947</v>
      </c>
      <c r="F950">
        <v>3.5999999999999999E-3</v>
      </c>
      <c r="G950">
        <f t="shared" si="79"/>
        <v>0.4285714285714286</v>
      </c>
      <c r="I950">
        <v>947</v>
      </c>
      <c r="J950">
        <f t="shared" si="80"/>
        <v>0.4017857142857143</v>
      </c>
    </row>
    <row r="951" spans="1:10" x14ac:dyDescent="0.45">
      <c r="A951">
        <v>948</v>
      </c>
      <c r="B951">
        <v>3.0000000000000001E-3</v>
      </c>
      <c r="C951">
        <f t="shared" si="78"/>
        <v>0.375</v>
      </c>
      <c r="E951">
        <v>948</v>
      </c>
      <c r="F951">
        <v>3.5999999999999999E-3</v>
      </c>
      <c r="G951">
        <f t="shared" si="79"/>
        <v>0.4285714285714286</v>
      </c>
      <c r="I951">
        <v>948</v>
      </c>
      <c r="J951">
        <f t="shared" si="80"/>
        <v>0.4017857142857143</v>
      </c>
    </row>
    <row r="952" spans="1:10" x14ac:dyDescent="0.45">
      <c r="A952">
        <v>949</v>
      </c>
      <c r="B952">
        <v>3.0000000000000001E-3</v>
      </c>
      <c r="C952">
        <f t="shared" si="78"/>
        <v>0.375</v>
      </c>
      <c r="E952">
        <v>949</v>
      </c>
      <c r="F952">
        <v>3.5999999999999999E-3</v>
      </c>
      <c r="G952">
        <f t="shared" si="79"/>
        <v>0.4285714285714286</v>
      </c>
      <c r="I952">
        <v>949</v>
      </c>
      <c r="J952">
        <f t="shared" si="80"/>
        <v>0.4017857142857143</v>
      </c>
    </row>
    <row r="953" spans="1:10" x14ac:dyDescent="0.45">
      <c r="A953">
        <v>950</v>
      </c>
      <c r="B953">
        <v>3.0000000000000001E-3</v>
      </c>
      <c r="C953">
        <f t="shared" si="78"/>
        <v>0.375</v>
      </c>
      <c r="E953">
        <v>950</v>
      </c>
      <c r="F953">
        <v>3.5000000000000001E-3</v>
      </c>
      <c r="G953">
        <f t="shared" si="79"/>
        <v>0.41666666666666669</v>
      </c>
      <c r="I953">
        <v>950</v>
      </c>
      <c r="J953">
        <f t="shared" si="80"/>
        <v>0.39583333333333337</v>
      </c>
    </row>
    <row r="954" spans="1:10" x14ac:dyDescent="0.45">
      <c r="A954">
        <v>951</v>
      </c>
      <c r="B954">
        <v>3.0000000000000001E-3</v>
      </c>
      <c r="C954">
        <f t="shared" si="78"/>
        <v>0.375</v>
      </c>
      <c r="E954">
        <v>951</v>
      </c>
      <c r="F954">
        <v>3.5000000000000001E-3</v>
      </c>
      <c r="G954">
        <f t="shared" si="79"/>
        <v>0.41666666666666669</v>
      </c>
      <c r="I954">
        <v>951</v>
      </c>
      <c r="J954">
        <f t="shared" si="80"/>
        <v>0.39583333333333337</v>
      </c>
    </row>
    <row r="955" spans="1:10" x14ac:dyDescent="0.45">
      <c r="A955">
        <v>952</v>
      </c>
      <c r="B955">
        <v>3.0000000000000001E-3</v>
      </c>
      <c r="C955">
        <f t="shared" si="78"/>
        <v>0.375</v>
      </c>
      <c r="E955">
        <v>952</v>
      </c>
      <c r="F955">
        <v>3.5000000000000001E-3</v>
      </c>
      <c r="G955">
        <f t="shared" si="79"/>
        <v>0.41666666666666669</v>
      </c>
      <c r="I955">
        <v>952</v>
      </c>
      <c r="J955">
        <f t="shared" si="80"/>
        <v>0.39583333333333337</v>
      </c>
    </row>
    <row r="956" spans="1:10" x14ac:dyDescent="0.45">
      <c r="A956">
        <v>953</v>
      </c>
      <c r="B956">
        <v>3.0000000000000001E-3</v>
      </c>
      <c r="C956">
        <f t="shared" si="78"/>
        <v>0.375</v>
      </c>
      <c r="E956">
        <v>953</v>
      </c>
      <c r="F956">
        <v>3.5000000000000001E-3</v>
      </c>
      <c r="G956">
        <f t="shared" si="79"/>
        <v>0.41666666666666669</v>
      </c>
      <c r="I956">
        <v>953</v>
      </c>
      <c r="J956">
        <f t="shared" si="80"/>
        <v>0.39583333333333337</v>
      </c>
    </row>
    <row r="957" spans="1:10" x14ac:dyDescent="0.45">
      <c r="A957">
        <v>954</v>
      </c>
      <c r="B957">
        <v>3.0000000000000001E-3</v>
      </c>
      <c r="C957">
        <f t="shared" si="78"/>
        <v>0.375</v>
      </c>
      <c r="E957">
        <v>954</v>
      </c>
      <c r="F957">
        <v>3.5000000000000001E-3</v>
      </c>
      <c r="G957">
        <f t="shared" si="79"/>
        <v>0.41666666666666669</v>
      </c>
      <c r="I957">
        <v>954</v>
      </c>
      <c r="J957">
        <f t="shared" si="80"/>
        <v>0.39583333333333337</v>
      </c>
    </row>
    <row r="958" spans="1:10" x14ac:dyDescent="0.45">
      <c r="A958">
        <v>955</v>
      </c>
      <c r="B958">
        <v>3.0000000000000001E-3</v>
      </c>
      <c r="C958">
        <f t="shared" si="78"/>
        <v>0.375</v>
      </c>
      <c r="E958">
        <v>955</v>
      </c>
      <c r="F958">
        <v>3.5000000000000001E-3</v>
      </c>
      <c r="G958">
        <f t="shared" si="79"/>
        <v>0.41666666666666669</v>
      </c>
      <c r="I958">
        <v>955</v>
      </c>
      <c r="J958">
        <f t="shared" si="80"/>
        <v>0.39583333333333337</v>
      </c>
    </row>
    <row r="959" spans="1:10" x14ac:dyDescent="0.45">
      <c r="A959">
        <v>956</v>
      </c>
      <c r="B959">
        <v>3.0000000000000001E-3</v>
      </c>
      <c r="C959">
        <f t="shared" si="78"/>
        <v>0.375</v>
      </c>
      <c r="E959">
        <v>956</v>
      </c>
      <c r="F959">
        <v>3.5000000000000001E-3</v>
      </c>
      <c r="G959">
        <f t="shared" si="79"/>
        <v>0.41666666666666669</v>
      </c>
      <c r="I959">
        <v>956</v>
      </c>
      <c r="J959">
        <f t="shared" si="80"/>
        <v>0.39583333333333337</v>
      </c>
    </row>
    <row r="960" spans="1:10" x14ac:dyDescent="0.45">
      <c r="A960">
        <v>957</v>
      </c>
      <c r="B960">
        <v>3.0000000000000001E-3</v>
      </c>
      <c r="C960">
        <f t="shared" si="78"/>
        <v>0.375</v>
      </c>
      <c r="E960">
        <v>957</v>
      </c>
      <c r="F960">
        <v>3.5000000000000001E-3</v>
      </c>
      <c r="G960">
        <f t="shared" si="79"/>
        <v>0.41666666666666669</v>
      </c>
      <c r="I960">
        <v>957</v>
      </c>
      <c r="J960">
        <f t="shared" si="80"/>
        <v>0.39583333333333337</v>
      </c>
    </row>
    <row r="961" spans="1:10" x14ac:dyDescent="0.45">
      <c r="A961">
        <v>958</v>
      </c>
      <c r="B961">
        <v>3.0000000000000001E-3</v>
      </c>
      <c r="C961">
        <f t="shared" si="78"/>
        <v>0.375</v>
      </c>
      <c r="E961">
        <v>958</v>
      </c>
      <c r="F961">
        <v>3.5000000000000001E-3</v>
      </c>
      <c r="G961">
        <f t="shared" si="79"/>
        <v>0.41666666666666669</v>
      </c>
      <c r="I961">
        <v>958</v>
      </c>
      <c r="J961">
        <f t="shared" si="80"/>
        <v>0.39583333333333337</v>
      </c>
    </row>
    <row r="962" spans="1:10" x14ac:dyDescent="0.45">
      <c r="A962">
        <v>959</v>
      </c>
      <c r="B962">
        <v>3.0000000000000001E-3</v>
      </c>
      <c r="C962">
        <f t="shared" si="78"/>
        <v>0.375</v>
      </c>
      <c r="E962">
        <v>959</v>
      </c>
      <c r="F962">
        <v>3.5000000000000001E-3</v>
      </c>
      <c r="G962">
        <f t="shared" si="79"/>
        <v>0.41666666666666669</v>
      </c>
      <c r="I962">
        <v>959</v>
      </c>
      <c r="J962">
        <f t="shared" si="80"/>
        <v>0.39583333333333337</v>
      </c>
    </row>
    <row r="963" spans="1:10" x14ac:dyDescent="0.45">
      <c r="A963">
        <v>960</v>
      </c>
      <c r="B963">
        <v>3.0000000000000001E-3</v>
      </c>
      <c r="C963">
        <f t="shared" ref="C963:C1026" si="81">B963/$B$3</f>
        <v>0.375</v>
      </c>
      <c r="E963">
        <v>960</v>
      </c>
      <c r="F963">
        <v>3.5000000000000001E-3</v>
      </c>
      <c r="G963">
        <f t="shared" ref="G963:G1026" si="82">F963/$F$3</f>
        <v>0.41666666666666669</v>
      </c>
      <c r="I963">
        <v>960</v>
      </c>
      <c r="J963">
        <f t="shared" si="80"/>
        <v>0.39583333333333337</v>
      </c>
    </row>
    <row r="964" spans="1:10" x14ac:dyDescent="0.45">
      <c r="A964">
        <v>961</v>
      </c>
      <c r="B964">
        <v>3.0000000000000001E-3</v>
      </c>
      <c r="C964">
        <f t="shared" si="81"/>
        <v>0.375</v>
      </c>
      <c r="E964">
        <v>961</v>
      </c>
      <c r="F964">
        <v>3.5000000000000001E-3</v>
      </c>
      <c r="G964">
        <f t="shared" si="82"/>
        <v>0.41666666666666669</v>
      </c>
      <c r="I964">
        <v>961</v>
      </c>
      <c r="J964">
        <f t="shared" si="80"/>
        <v>0.39583333333333337</v>
      </c>
    </row>
    <row r="965" spans="1:10" x14ac:dyDescent="0.45">
      <c r="A965">
        <v>962</v>
      </c>
      <c r="B965">
        <v>3.0000000000000001E-3</v>
      </c>
      <c r="C965">
        <f t="shared" si="81"/>
        <v>0.375</v>
      </c>
      <c r="E965">
        <v>962</v>
      </c>
      <c r="F965">
        <v>3.5000000000000001E-3</v>
      </c>
      <c r="G965">
        <f t="shared" si="82"/>
        <v>0.41666666666666669</v>
      </c>
      <c r="I965">
        <v>962</v>
      </c>
      <c r="J965">
        <f t="shared" si="80"/>
        <v>0.39583333333333337</v>
      </c>
    </row>
    <row r="966" spans="1:10" x14ac:dyDescent="0.45">
      <c r="A966">
        <v>963</v>
      </c>
      <c r="B966">
        <v>3.0000000000000001E-3</v>
      </c>
      <c r="C966">
        <f t="shared" si="81"/>
        <v>0.375</v>
      </c>
      <c r="E966">
        <v>963</v>
      </c>
      <c r="F966">
        <v>3.5000000000000001E-3</v>
      </c>
      <c r="G966">
        <f t="shared" si="82"/>
        <v>0.41666666666666669</v>
      </c>
      <c r="I966">
        <v>963</v>
      </c>
      <c r="J966">
        <f t="shared" si="80"/>
        <v>0.39583333333333337</v>
      </c>
    </row>
    <row r="967" spans="1:10" x14ac:dyDescent="0.45">
      <c r="A967">
        <v>964</v>
      </c>
      <c r="B967">
        <v>3.0000000000000001E-3</v>
      </c>
      <c r="C967">
        <f t="shared" si="81"/>
        <v>0.375</v>
      </c>
      <c r="E967">
        <v>964</v>
      </c>
      <c r="F967">
        <v>3.5000000000000001E-3</v>
      </c>
      <c r="G967">
        <f t="shared" si="82"/>
        <v>0.41666666666666669</v>
      </c>
      <c r="I967">
        <v>964</v>
      </c>
      <c r="J967">
        <f t="shared" si="80"/>
        <v>0.39583333333333337</v>
      </c>
    </row>
    <row r="968" spans="1:10" x14ac:dyDescent="0.45">
      <c r="A968">
        <v>965</v>
      </c>
      <c r="B968">
        <v>3.0000000000000001E-3</v>
      </c>
      <c r="C968">
        <f t="shared" si="81"/>
        <v>0.375</v>
      </c>
      <c r="E968">
        <v>965</v>
      </c>
      <c r="F968">
        <v>3.5000000000000001E-3</v>
      </c>
      <c r="G968">
        <f t="shared" si="82"/>
        <v>0.41666666666666669</v>
      </c>
      <c r="I968">
        <v>965</v>
      </c>
      <c r="J968">
        <f t="shared" si="80"/>
        <v>0.39583333333333337</v>
      </c>
    </row>
    <row r="969" spans="1:10" x14ac:dyDescent="0.45">
      <c r="A969">
        <v>966</v>
      </c>
      <c r="B969">
        <v>3.0000000000000001E-3</v>
      </c>
      <c r="C969">
        <f t="shared" si="81"/>
        <v>0.375</v>
      </c>
      <c r="E969">
        <v>966</v>
      </c>
      <c r="F969">
        <v>3.3999999999999998E-3</v>
      </c>
      <c r="G969">
        <f t="shared" si="82"/>
        <v>0.40476190476190477</v>
      </c>
      <c r="I969">
        <v>966</v>
      </c>
      <c r="J969">
        <f t="shared" si="80"/>
        <v>0.38988095238095238</v>
      </c>
    </row>
    <row r="970" spans="1:10" x14ac:dyDescent="0.45">
      <c r="A970">
        <v>967</v>
      </c>
      <c r="B970">
        <v>3.0000000000000001E-3</v>
      </c>
      <c r="C970">
        <f t="shared" si="81"/>
        <v>0.375</v>
      </c>
      <c r="E970">
        <v>967</v>
      </c>
      <c r="F970">
        <v>3.3999999999999998E-3</v>
      </c>
      <c r="G970">
        <f t="shared" si="82"/>
        <v>0.40476190476190477</v>
      </c>
      <c r="I970">
        <v>967</v>
      </c>
      <c r="J970">
        <f t="shared" si="80"/>
        <v>0.38988095238095238</v>
      </c>
    </row>
    <row r="971" spans="1:10" x14ac:dyDescent="0.45">
      <c r="A971">
        <v>968</v>
      </c>
      <c r="B971">
        <v>3.0000000000000001E-3</v>
      </c>
      <c r="C971">
        <f t="shared" si="81"/>
        <v>0.375</v>
      </c>
      <c r="E971">
        <v>968</v>
      </c>
      <c r="F971">
        <v>3.3999999999999998E-3</v>
      </c>
      <c r="G971">
        <f t="shared" si="82"/>
        <v>0.40476190476190477</v>
      </c>
      <c r="I971">
        <v>968</v>
      </c>
      <c r="J971">
        <f t="shared" si="80"/>
        <v>0.38988095238095238</v>
      </c>
    </row>
    <row r="972" spans="1:10" x14ac:dyDescent="0.45">
      <c r="A972">
        <v>969</v>
      </c>
      <c r="B972">
        <v>3.0000000000000001E-3</v>
      </c>
      <c r="C972">
        <f t="shared" si="81"/>
        <v>0.375</v>
      </c>
      <c r="E972">
        <v>969</v>
      </c>
      <c r="F972">
        <v>3.3999999999999998E-3</v>
      </c>
      <c r="G972">
        <f t="shared" si="82"/>
        <v>0.40476190476190477</v>
      </c>
      <c r="I972">
        <v>969</v>
      </c>
      <c r="J972">
        <f t="shared" si="80"/>
        <v>0.38988095238095238</v>
      </c>
    </row>
    <row r="973" spans="1:10" x14ac:dyDescent="0.45">
      <c r="A973">
        <v>970</v>
      </c>
      <c r="B973">
        <v>3.0000000000000001E-3</v>
      </c>
      <c r="C973">
        <f t="shared" si="81"/>
        <v>0.375</v>
      </c>
      <c r="E973">
        <v>970</v>
      </c>
      <c r="F973">
        <v>3.3999999999999998E-3</v>
      </c>
      <c r="G973">
        <f t="shared" si="82"/>
        <v>0.40476190476190477</v>
      </c>
      <c r="I973">
        <v>970</v>
      </c>
      <c r="J973">
        <f t="shared" si="80"/>
        <v>0.38988095238095238</v>
      </c>
    </row>
    <row r="974" spans="1:10" x14ac:dyDescent="0.45">
      <c r="A974">
        <v>971</v>
      </c>
      <c r="B974">
        <v>2.8999999999999998E-3</v>
      </c>
      <c r="C974">
        <f t="shared" si="81"/>
        <v>0.36249999999999999</v>
      </c>
      <c r="E974">
        <v>971</v>
      </c>
      <c r="F974">
        <v>3.3999999999999998E-3</v>
      </c>
      <c r="G974">
        <f t="shared" si="82"/>
        <v>0.40476190476190477</v>
      </c>
      <c r="I974">
        <v>971</v>
      </c>
      <c r="J974">
        <f t="shared" si="80"/>
        <v>0.38363095238095235</v>
      </c>
    </row>
    <row r="975" spans="1:10" x14ac:dyDescent="0.45">
      <c r="A975">
        <v>972</v>
      </c>
      <c r="B975">
        <v>2.8999999999999998E-3</v>
      </c>
      <c r="C975">
        <f t="shared" si="81"/>
        <v>0.36249999999999999</v>
      </c>
      <c r="E975">
        <v>972</v>
      </c>
      <c r="F975">
        <v>3.3999999999999998E-3</v>
      </c>
      <c r="G975">
        <f t="shared" si="82"/>
        <v>0.40476190476190477</v>
      </c>
      <c r="I975">
        <v>972</v>
      </c>
      <c r="J975">
        <f t="shared" si="80"/>
        <v>0.38363095238095235</v>
      </c>
    </row>
    <row r="976" spans="1:10" x14ac:dyDescent="0.45">
      <c r="A976">
        <v>973</v>
      </c>
      <c r="B976">
        <v>2.8999999999999998E-3</v>
      </c>
      <c r="C976">
        <f t="shared" si="81"/>
        <v>0.36249999999999999</v>
      </c>
      <c r="E976">
        <v>973</v>
      </c>
      <c r="F976">
        <v>3.3999999999999998E-3</v>
      </c>
      <c r="G976">
        <f t="shared" si="82"/>
        <v>0.40476190476190477</v>
      </c>
      <c r="I976">
        <v>973</v>
      </c>
      <c r="J976">
        <f t="shared" si="80"/>
        <v>0.38363095238095235</v>
      </c>
    </row>
    <row r="977" spans="1:10" x14ac:dyDescent="0.45">
      <c r="A977">
        <v>974</v>
      </c>
      <c r="B977">
        <v>2.8999999999999998E-3</v>
      </c>
      <c r="C977">
        <f t="shared" si="81"/>
        <v>0.36249999999999999</v>
      </c>
      <c r="E977">
        <v>974</v>
      </c>
      <c r="F977">
        <v>3.3999999999999998E-3</v>
      </c>
      <c r="G977">
        <f t="shared" si="82"/>
        <v>0.40476190476190477</v>
      </c>
      <c r="I977">
        <v>974</v>
      </c>
      <c r="J977">
        <f t="shared" si="80"/>
        <v>0.38363095238095235</v>
      </c>
    </row>
    <row r="978" spans="1:10" x14ac:dyDescent="0.45">
      <c r="A978">
        <v>975</v>
      </c>
      <c r="B978">
        <v>2.8999999999999998E-3</v>
      </c>
      <c r="C978">
        <f t="shared" si="81"/>
        <v>0.36249999999999999</v>
      </c>
      <c r="E978">
        <v>975</v>
      </c>
      <c r="F978">
        <v>3.3999999999999998E-3</v>
      </c>
      <c r="G978">
        <f t="shared" si="82"/>
        <v>0.40476190476190477</v>
      </c>
      <c r="I978">
        <v>975</v>
      </c>
      <c r="J978">
        <f t="shared" si="80"/>
        <v>0.38363095238095235</v>
      </c>
    </row>
    <row r="979" spans="1:10" x14ac:dyDescent="0.45">
      <c r="A979">
        <v>976</v>
      </c>
      <c r="B979">
        <v>2.8999999999999998E-3</v>
      </c>
      <c r="C979">
        <f t="shared" si="81"/>
        <v>0.36249999999999999</v>
      </c>
      <c r="E979">
        <v>976</v>
      </c>
      <c r="F979">
        <v>3.3999999999999998E-3</v>
      </c>
      <c r="G979">
        <f t="shared" si="82"/>
        <v>0.40476190476190477</v>
      </c>
      <c r="I979">
        <v>976</v>
      </c>
      <c r="J979">
        <f t="shared" si="80"/>
        <v>0.38363095238095235</v>
      </c>
    </row>
    <row r="980" spans="1:10" x14ac:dyDescent="0.45">
      <c r="A980">
        <v>977</v>
      </c>
      <c r="B980">
        <v>2.8999999999999998E-3</v>
      </c>
      <c r="C980">
        <f t="shared" si="81"/>
        <v>0.36249999999999999</v>
      </c>
      <c r="E980">
        <v>977</v>
      </c>
      <c r="F980">
        <v>3.3999999999999998E-3</v>
      </c>
      <c r="G980">
        <f t="shared" si="82"/>
        <v>0.40476190476190477</v>
      </c>
      <c r="I980">
        <v>977</v>
      </c>
      <c r="J980">
        <f t="shared" si="80"/>
        <v>0.38363095238095235</v>
      </c>
    </row>
    <row r="981" spans="1:10" x14ac:dyDescent="0.45">
      <c r="A981">
        <v>978</v>
      </c>
      <c r="B981">
        <v>2.8999999999999998E-3</v>
      </c>
      <c r="C981">
        <f t="shared" si="81"/>
        <v>0.36249999999999999</v>
      </c>
      <c r="E981">
        <v>978</v>
      </c>
      <c r="F981">
        <v>3.3999999999999998E-3</v>
      </c>
      <c r="G981">
        <f t="shared" si="82"/>
        <v>0.40476190476190477</v>
      </c>
      <c r="I981">
        <v>978</v>
      </c>
      <c r="J981">
        <f t="shared" si="80"/>
        <v>0.38363095238095235</v>
      </c>
    </row>
    <row r="982" spans="1:10" x14ac:dyDescent="0.45">
      <c r="A982">
        <v>979</v>
      </c>
      <c r="B982">
        <v>2.8999999999999998E-3</v>
      </c>
      <c r="C982">
        <f t="shared" si="81"/>
        <v>0.36249999999999999</v>
      </c>
      <c r="E982">
        <v>979</v>
      </c>
      <c r="F982">
        <v>3.3999999999999998E-3</v>
      </c>
      <c r="G982">
        <f t="shared" si="82"/>
        <v>0.40476190476190477</v>
      </c>
      <c r="I982">
        <v>979</v>
      </c>
      <c r="J982">
        <f t="shared" si="80"/>
        <v>0.38363095238095235</v>
      </c>
    </row>
    <row r="983" spans="1:10" x14ac:dyDescent="0.45">
      <c r="A983">
        <v>980</v>
      </c>
      <c r="B983">
        <v>2.8999999999999998E-3</v>
      </c>
      <c r="C983">
        <f t="shared" si="81"/>
        <v>0.36249999999999999</v>
      </c>
      <c r="E983">
        <v>980</v>
      </c>
      <c r="F983">
        <v>3.3999999999999998E-3</v>
      </c>
      <c r="G983">
        <f t="shared" si="82"/>
        <v>0.40476190476190477</v>
      </c>
      <c r="I983">
        <v>980</v>
      </c>
      <c r="J983">
        <f t="shared" si="80"/>
        <v>0.38363095238095235</v>
      </c>
    </row>
    <row r="984" spans="1:10" x14ac:dyDescent="0.45">
      <c r="A984">
        <v>981</v>
      </c>
      <c r="B984">
        <v>2.8999999999999998E-3</v>
      </c>
      <c r="C984">
        <f t="shared" si="81"/>
        <v>0.36249999999999999</v>
      </c>
      <c r="E984">
        <v>981</v>
      </c>
      <c r="F984">
        <v>3.3999999999999998E-3</v>
      </c>
      <c r="G984">
        <f t="shared" si="82"/>
        <v>0.40476190476190477</v>
      </c>
      <c r="I984">
        <v>981</v>
      </c>
      <c r="J984">
        <f t="shared" si="80"/>
        <v>0.38363095238095235</v>
      </c>
    </row>
    <row r="985" spans="1:10" x14ac:dyDescent="0.45">
      <c r="A985">
        <v>982</v>
      </c>
      <c r="B985">
        <v>2.8999999999999998E-3</v>
      </c>
      <c r="C985">
        <f t="shared" si="81"/>
        <v>0.36249999999999999</v>
      </c>
      <c r="E985">
        <v>982</v>
      </c>
      <c r="F985">
        <v>3.3999999999999998E-3</v>
      </c>
      <c r="G985">
        <f t="shared" si="82"/>
        <v>0.40476190476190477</v>
      </c>
      <c r="I985">
        <v>982</v>
      </c>
      <c r="J985">
        <f t="shared" si="80"/>
        <v>0.38363095238095235</v>
      </c>
    </row>
    <row r="986" spans="1:10" x14ac:dyDescent="0.45">
      <c r="A986">
        <v>983</v>
      </c>
      <c r="B986">
        <v>2.8999999999999998E-3</v>
      </c>
      <c r="C986">
        <f t="shared" si="81"/>
        <v>0.36249999999999999</v>
      </c>
      <c r="E986">
        <v>983</v>
      </c>
      <c r="F986">
        <v>3.3999999999999998E-3</v>
      </c>
      <c r="G986">
        <f t="shared" si="82"/>
        <v>0.40476190476190477</v>
      </c>
      <c r="I986">
        <v>983</v>
      </c>
      <c r="J986">
        <f t="shared" si="80"/>
        <v>0.38363095238095235</v>
      </c>
    </row>
    <row r="987" spans="1:10" x14ac:dyDescent="0.45">
      <c r="A987">
        <v>984</v>
      </c>
      <c r="B987">
        <v>2.8999999999999998E-3</v>
      </c>
      <c r="C987">
        <f t="shared" si="81"/>
        <v>0.36249999999999999</v>
      </c>
      <c r="E987">
        <v>984</v>
      </c>
      <c r="F987">
        <v>3.3999999999999998E-3</v>
      </c>
      <c r="G987">
        <f t="shared" si="82"/>
        <v>0.40476190476190477</v>
      </c>
      <c r="I987">
        <v>984</v>
      </c>
      <c r="J987">
        <f t="shared" si="80"/>
        <v>0.38363095238095235</v>
      </c>
    </row>
    <row r="988" spans="1:10" x14ac:dyDescent="0.45">
      <c r="A988">
        <v>985</v>
      </c>
      <c r="B988">
        <v>2.8999999999999998E-3</v>
      </c>
      <c r="C988">
        <f t="shared" si="81"/>
        <v>0.36249999999999999</v>
      </c>
      <c r="E988">
        <v>985</v>
      </c>
      <c r="F988">
        <v>3.3999999999999998E-3</v>
      </c>
      <c r="G988">
        <f t="shared" si="82"/>
        <v>0.40476190476190477</v>
      </c>
      <c r="I988">
        <v>985</v>
      </c>
      <c r="J988">
        <f t="shared" si="80"/>
        <v>0.38363095238095235</v>
      </c>
    </row>
    <row r="989" spans="1:10" x14ac:dyDescent="0.45">
      <c r="A989">
        <v>986</v>
      </c>
      <c r="B989">
        <v>2.8999999999999998E-3</v>
      </c>
      <c r="C989">
        <f t="shared" si="81"/>
        <v>0.36249999999999999</v>
      </c>
      <c r="E989">
        <v>986</v>
      </c>
      <c r="F989">
        <v>3.3999999999999998E-3</v>
      </c>
      <c r="G989">
        <f t="shared" si="82"/>
        <v>0.40476190476190477</v>
      </c>
      <c r="I989">
        <v>986</v>
      </c>
      <c r="J989">
        <f t="shared" si="80"/>
        <v>0.38363095238095235</v>
      </c>
    </row>
    <row r="990" spans="1:10" x14ac:dyDescent="0.45">
      <c r="A990">
        <v>987</v>
      </c>
      <c r="B990">
        <v>2.8999999999999998E-3</v>
      </c>
      <c r="C990">
        <f t="shared" si="81"/>
        <v>0.36249999999999999</v>
      </c>
      <c r="E990">
        <v>987</v>
      </c>
      <c r="F990">
        <v>3.3E-3</v>
      </c>
      <c r="G990">
        <f t="shared" si="82"/>
        <v>0.3928571428571429</v>
      </c>
      <c r="I990">
        <v>987</v>
      </c>
      <c r="J990">
        <f t="shared" si="80"/>
        <v>0.37767857142857142</v>
      </c>
    </row>
    <row r="991" spans="1:10" x14ac:dyDescent="0.45">
      <c r="A991">
        <v>988</v>
      </c>
      <c r="B991">
        <v>2.8999999999999998E-3</v>
      </c>
      <c r="C991">
        <f t="shared" si="81"/>
        <v>0.36249999999999999</v>
      </c>
      <c r="E991">
        <v>988</v>
      </c>
      <c r="F991">
        <v>3.3E-3</v>
      </c>
      <c r="G991">
        <f t="shared" si="82"/>
        <v>0.3928571428571429</v>
      </c>
      <c r="I991">
        <v>988</v>
      </c>
      <c r="J991">
        <f t="shared" ref="J991:J1054" si="83">AVERAGE(G991,C991)</f>
        <v>0.37767857142857142</v>
      </c>
    </row>
    <row r="992" spans="1:10" x14ac:dyDescent="0.45">
      <c r="A992">
        <v>989</v>
      </c>
      <c r="B992">
        <v>2.8999999999999998E-3</v>
      </c>
      <c r="C992">
        <f t="shared" si="81"/>
        <v>0.36249999999999999</v>
      </c>
      <c r="E992">
        <v>989</v>
      </c>
      <c r="F992">
        <v>3.3E-3</v>
      </c>
      <c r="G992">
        <f t="shared" si="82"/>
        <v>0.3928571428571429</v>
      </c>
      <c r="I992">
        <v>989</v>
      </c>
      <c r="J992">
        <f t="shared" si="83"/>
        <v>0.37767857142857142</v>
      </c>
    </row>
    <row r="993" spans="1:10" x14ac:dyDescent="0.45">
      <c r="A993">
        <v>990</v>
      </c>
      <c r="B993">
        <v>2.8999999999999998E-3</v>
      </c>
      <c r="C993">
        <f t="shared" si="81"/>
        <v>0.36249999999999999</v>
      </c>
      <c r="E993">
        <v>990</v>
      </c>
      <c r="F993">
        <v>3.3E-3</v>
      </c>
      <c r="G993">
        <f t="shared" si="82"/>
        <v>0.3928571428571429</v>
      </c>
      <c r="I993">
        <v>990</v>
      </c>
      <c r="J993">
        <f t="shared" si="83"/>
        <v>0.37767857142857142</v>
      </c>
    </row>
    <row r="994" spans="1:10" x14ac:dyDescent="0.45">
      <c r="A994">
        <v>991</v>
      </c>
      <c r="B994">
        <v>2.8999999999999998E-3</v>
      </c>
      <c r="C994">
        <f t="shared" si="81"/>
        <v>0.36249999999999999</v>
      </c>
      <c r="E994">
        <v>991</v>
      </c>
      <c r="F994">
        <v>3.3E-3</v>
      </c>
      <c r="G994">
        <f t="shared" si="82"/>
        <v>0.3928571428571429</v>
      </c>
      <c r="I994">
        <v>991</v>
      </c>
      <c r="J994">
        <f t="shared" si="83"/>
        <v>0.37767857142857142</v>
      </c>
    </row>
    <row r="995" spans="1:10" x14ac:dyDescent="0.45">
      <c r="A995">
        <v>992</v>
      </c>
      <c r="B995">
        <v>2.8999999999999998E-3</v>
      </c>
      <c r="C995">
        <f t="shared" si="81"/>
        <v>0.36249999999999999</v>
      </c>
      <c r="E995">
        <v>992</v>
      </c>
      <c r="F995">
        <v>3.3E-3</v>
      </c>
      <c r="G995">
        <f t="shared" si="82"/>
        <v>0.3928571428571429</v>
      </c>
      <c r="I995">
        <v>992</v>
      </c>
      <c r="J995">
        <f t="shared" si="83"/>
        <v>0.37767857142857142</v>
      </c>
    </row>
    <row r="996" spans="1:10" x14ac:dyDescent="0.45">
      <c r="A996">
        <v>993</v>
      </c>
      <c r="B996">
        <v>2.8999999999999998E-3</v>
      </c>
      <c r="C996">
        <f t="shared" si="81"/>
        <v>0.36249999999999999</v>
      </c>
      <c r="E996">
        <v>993</v>
      </c>
      <c r="F996">
        <v>3.3E-3</v>
      </c>
      <c r="G996">
        <f t="shared" si="82"/>
        <v>0.3928571428571429</v>
      </c>
      <c r="I996">
        <v>993</v>
      </c>
      <c r="J996">
        <f t="shared" si="83"/>
        <v>0.37767857142857142</v>
      </c>
    </row>
    <row r="997" spans="1:10" x14ac:dyDescent="0.45">
      <c r="A997">
        <v>994</v>
      </c>
      <c r="B997">
        <v>2.8999999999999998E-3</v>
      </c>
      <c r="C997">
        <f t="shared" si="81"/>
        <v>0.36249999999999999</v>
      </c>
      <c r="E997">
        <v>994</v>
      </c>
      <c r="F997">
        <v>3.3E-3</v>
      </c>
      <c r="G997">
        <f t="shared" si="82"/>
        <v>0.3928571428571429</v>
      </c>
      <c r="I997">
        <v>994</v>
      </c>
      <c r="J997">
        <f t="shared" si="83"/>
        <v>0.37767857142857142</v>
      </c>
    </row>
    <row r="998" spans="1:10" x14ac:dyDescent="0.45">
      <c r="A998">
        <v>995</v>
      </c>
      <c r="B998">
        <v>2.8999999999999998E-3</v>
      </c>
      <c r="C998">
        <f t="shared" si="81"/>
        <v>0.36249999999999999</v>
      </c>
      <c r="E998">
        <v>995</v>
      </c>
      <c r="F998">
        <v>3.3E-3</v>
      </c>
      <c r="G998">
        <f t="shared" si="82"/>
        <v>0.3928571428571429</v>
      </c>
      <c r="I998">
        <v>995</v>
      </c>
      <c r="J998">
        <f t="shared" si="83"/>
        <v>0.37767857142857142</v>
      </c>
    </row>
    <row r="999" spans="1:10" x14ac:dyDescent="0.45">
      <c r="A999">
        <v>996</v>
      </c>
      <c r="B999">
        <v>2.8999999999999998E-3</v>
      </c>
      <c r="C999">
        <f t="shared" si="81"/>
        <v>0.36249999999999999</v>
      </c>
      <c r="E999">
        <v>996</v>
      </c>
      <c r="F999">
        <v>3.3E-3</v>
      </c>
      <c r="G999">
        <f t="shared" si="82"/>
        <v>0.3928571428571429</v>
      </c>
      <c r="I999">
        <v>996</v>
      </c>
      <c r="J999">
        <f t="shared" si="83"/>
        <v>0.37767857142857142</v>
      </c>
    </row>
    <row r="1000" spans="1:10" x14ac:dyDescent="0.45">
      <c r="A1000">
        <v>997</v>
      </c>
      <c r="B1000">
        <v>2.8999999999999998E-3</v>
      </c>
      <c r="C1000">
        <f t="shared" si="81"/>
        <v>0.36249999999999999</v>
      </c>
      <c r="E1000">
        <v>997</v>
      </c>
      <c r="F1000">
        <v>3.3E-3</v>
      </c>
      <c r="G1000">
        <f t="shared" si="82"/>
        <v>0.3928571428571429</v>
      </c>
      <c r="I1000">
        <v>997</v>
      </c>
      <c r="J1000">
        <f t="shared" si="83"/>
        <v>0.37767857142857142</v>
      </c>
    </row>
    <row r="1001" spans="1:10" x14ac:dyDescent="0.45">
      <c r="A1001">
        <v>998</v>
      </c>
      <c r="B1001">
        <v>2.8999999999999998E-3</v>
      </c>
      <c r="C1001">
        <f t="shared" si="81"/>
        <v>0.36249999999999999</v>
      </c>
      <c r="E1001">
        <v>998</v>
      </c>
      <c r="F1001">
        <v>3.3E-3</v>
      </c>
      <c r="G1001">
        <f t="shared" si="82"/>
        <v>0.3928571428571429</v>
      </c>
      <c r="I1001">
        <v>998</v>
      </c>
      <c r="J1001">
        <f t="shared" si="83"/>
        <v>0.37767857142857142</v>
      </c>
    </row>
    <row r="1002" spans="1:10" x14ac:dyDescent="0.45">
      <c r="A1002">
        <v>999</v>
      </c>
      <c r="B1002">
        <v>2.8E-3</v>
      </c>
      <c r="C1002">
        <f t="shared" si="81"/>
        <v>0.35</v>
      </c>
      <c r="E1002">
        <v>999</v>
      </c>
      <c r="F1002">
        <v>3.3E-3</v>
      </c>
      <c r="G1002">
        <f t="shared" si="82"/>
        <v>0.3928571428571429</v>
      </c>
      <c r="I1002">
        <v>999</v>
      </c>
      <c r="J1002">
        <f t="shared" si="83"/>
        <v>0.37142857142857144</v>
      </c>
    </row>
    <row r="1003" spans="1:10" x14ac:dyDescent="0.45">
      <c r="A1003">
        <v>1000</v>
      </c>
      <c r="B1003">
        <v>2.8E-3</v>
      </c>
      <c r="C1003">
        <f t="shared" si="81"/>
        <v>0.35</v>
      </c>
      <c r="E1003">
        <v>1000</v>
      </c>
      <c r="F1003">
        <v>3.3E-3</v>
      </c>
      <c r="G1003">
        <f t="shared" si="82"/>
        <v>0.3928571428571429</v>
      </c>
      <c r="I1003">
        <v>1000</v>
      </c>
      <c r="J1003">
        <f t="shared" si="83"/>
        <v>0.37142857142857144</v>
      </c>
    </row>
    <row r="1004" spans="1:10" x14ac:dyDescent="0.45">
      <c r="A1004">
        <v>1001</v>
      </c>
      <c r="B1004">
        <v>2.8999999999999998E-3</v>
      </c>
      <c r="C1004">
        <f t="shared" si="81"/>
        <v>0.36249999999999999</v>
      </c>
      <c r="E1004">
        <v>1001</v>
      </c>
      <c r="F1004">
        <v>3.3E-3</v>
      </c>
      <c r="G1004">
        <f t="shared" si="82"/>
        <v>0.3928571428571429</v>
      </c>
      <c r="I1004">
        <v>1001</v>
      </c>
      <c r="J1004">
        <f t="shared" si="83"/>
        <v>0.37767857142857142</v>
      </c>
    </row>
    <row r="1005" spans="1:10" x14ac:dyDescent="0.45">
      <c r="A1005">
        <v>1002</v>
      </c>
      <c r="B1005">
        <v>2.8999999999999998E-3</v>
      </c>
      <c r="C1005">
        <f t="shared" si="81"/>
        <v>0.36249999999999999</v>
      </c>
      <c r="E1005">
        <v>1002</v>
      </c>
      <c r="F1005">
        <v>3.3E-3</v>
      </c>
      <c r="G1005">
        <f t="shared" si="82"/>
        <v>0.3928571428571429</v>
      </c>
      <c r="I1005">
        <v>1002</v>
      </c>
      <c r="J1005">
        <f t="shared" si="83"/>
        <v>0.37767857142857142</v>
      </c>
    </row>
    <row r="1006" spans="1:10" x14ac:dyDescent="0.45">
      <c r="A1006">
        <v>1003</v>
      </c>
      <c r="B1006">
        <v>2.8999999999999998E-3</v>
      </c>
      <c r="C1006">
        <f t="shared" si="81"/>
        <v>0.36249999999999999</v>
      </c>
      <c r="E1006">
        <v>1003</v>
      </c>
      <c r="F1006">
        <v>3.3E-3</v>
      </c>
      <c r="G1006">
        <f t="shared" si="82"/>
        <v>0.3928571428571429</v>
      </c>
      <c r="I1006">
        <v>1003</v>
      </c>
      <c r="J1006">
        <f t="shared" si="83"/>
        <v>0.37767857142857142</v>
      </c>
    </row>
    <row r="1007" spans="1:10" x14ac:dyDescent="0.45">
      <c r="A1007">
        <v>1004</v>
      </c>
      <c r="B1007">
        <v>2.8999999999999998E-3</v>
      </c>
      <c r="C1007">
        <f t="shared" si="81"/>
        <v>0.36249999999999999</v>
      </c>
      <c r="E1007">
        <v>1004</v>
      </c>
      <c r="F1007">
        <v>3.3E-3</v>
      </c>
      <c r="G1007">
        <f t="shared" si="82"/>
        <v>0.3928571428571429</v>
      </c>
      <c r="I1007">
        <v>1004</v>
      </c>
      <c r="J1007">
        <f t="shared" si="83"/>
        <v>0.37767857142857142</v>
      </c>
    </row>
    <row r="1008" spans="1:10" x14ac:dyDescent="0.45">
      <c r="A1008">
        <v>1005</v>
      </c>
      <c r="B1008">
        <v>2.8999999999999998E-3</v>
      </c>
      <c r="C1008">
        <f t="shared" si="81"/>
        <v>0.36249999999999999</v>
      </c>
      <c r="E1008">
        <v>1005</v>
      </c>
      <c r="F1008">
        <v>3.2000000000000002E-3</v>
      </c>
      <c r="G1008">
        <f t="shared" si="82"/>
        <v>0.38095238095238099</v>
      </c>
      <c r="I1008">
        <v>1005</v>
      </c>
      <c r="J1008">
        <f t="shared" si="83"/>
        <v>0.37172619047619049</v>
      </c>
    </row>
    <row r="1009" spans="1:10" x14ac:dyDescent="0.45">
      <c r="A1009">
        <v>1006</v>
      </c>
      <c r="B1009">
        <v>2.8E-3</v>
      </c>
      <c r="C1009">
        <f t="shared" si="81"/>
        <v>0.35</v>
      </c>
      <c r="E1009">
        <v>1006</v>
      </c>
      <c r="F1009">
        <v>3.2000000000000002E-3</v>
      </c>
      <c r="G1009">
        <f t="shared" si="82"/>
        <v>0.38095238095238099</v>
      </c>
      <c r="I1009">
        <v>1006</v>
      </c>
      <c r="J1009">
        <f t="shared" si="83"/>
        <v>0.36547619047619051</v>
      </c>
    </row>
    <row r="1010" spans="1:10" x14ac:dyDescent="0.45">
      <c r="A1010">
        <v>1007</v>
      </c>
      <c r="B1010">
        <v>2.8E-3</v>
      </c>
      <c r="C1010">
        <f t="shared" si="81"/>
        <v>0.35</v>
      </c>
      <c r="E1010">
        <v>1007</v>
      </c>
      <c r="F1010">
        <v>3.2000000000000002E-3</v>
      </c>
      <c r="G1010">
        <f t="shared" si="82"/>
        <v>0.38095238095238099</v>
      </c>
      <c r="I1010">
        <v>1007</v>
      </c>
      <c r="J1010">
        <f t="shared" si="83"/>
        <v>0.36547619047619051</v>
      </c>
    </row>
    <row r="1011" spans="1:10" x14ac:dyDescent="0.45">
      <c r="A1011">
        <v>1008</v>
      </c>
      <c r="B1011">
        <v>2.8E-3</v>
      </c>
      <c r="C1011">
        <f t="shared" si="81"/>
        <v>0.35</v>
      </c>
      <c r="E1011">
        <v>1008</v>
      </c>
      <c r="F1011">
        <v>3.2000000000000002E-3</v>
      </c>
      <c r="G1011">
        <f t="shared" si="82"/>
        <v>0.38095238095238099</v>
      </c>
      <c r="I1011">
        <v>1008</v>
      </c>
      <c r="J1011">
        <f t="shared" si="83"/>
        <v>0.36547619047619051</v>
      </c>
    </row>
    <row r="1012" spans="1:10" x14ac:dyDescent="0.45">
      <c r="A1012">
        <v>1009</v>
      </c>
      <c r="B1012">
        <v>2.8E-3</v>
      </c>
      <c r="C1012">
        <f t="shared" si="81"/>
        <v>0.35</v>
      </c>
      <c r="E1012">
        <v>1009</v>
      </c>
      <c r="F1012">
        <v>3.3E-3</v>
      </c>
      <c r="G1012">
        <f t="shared" si="82"/>
        <v>0.3928571428571429</v>
      </c>
      <c r="I1012">
        <v>1009</v>
      </c>
      <c r="J1012">
        <f t="shared" si="83"/>
        <v>0.37142857142857144</v>
      </c>
    </row>
    <row r="1013" spans="1:10" x14ac:dyDescent="0.45">
      <c r="A1013">
        <v>1010</v>
      </c>
      <c r="B1013">
        <v>2.8E-3</v>
      </c>
      <c r="C1013">
        <f t="shared" si="81"/>
        <v>0.35</v>
      </c>
      <c r="E1013">
        <v>1010</v>
      </c>
      <c r="F1013">
        <v>3.3E-3</v>
      </c>
      <c r="G1013">
        <f t="shared" si="82"/>
        <v>0.3928571428571429</v>
      </c>
      <c r="I1013">
        <v>1010</v>
      </c>
      <c r="J1013">
        <f t="shared" si="83"/>
        <v>0.37142857142857144</v>
      </c>
    </row>
    <row r="1014" spans="1:10" x14ac:dyDescent="0.45">
      <c r="A1014">
        <v>1011</v>
      </c>
      <c r="B1014">
        <v>2.8E-3</v>
      </c>
      <c r="C1014">
        <f t="shared" si="81"/>
        <v>0.35</v>
      </c>
      <c r="E1014">
        <v>1011</v>
      </c>
      <c r="F1014">
        <v>3.3E-3</v>
      </c>
      <c r="G1014">
        <f t="shared" si="82"/>
        <v>0.3928571428571429</v>
      </c>
      <c r="I1014">
        <v>1011</v>
      </c>
      <c r="J1014">
        <f t="shared" si="83"/>
        <v>0.37142857142857144</v>
      </c>
    </row>
    <row r="1015" spans="1:10" x14ac:dyDescent="0.45">
      <c r="A1015">
        <v>1012</v>
      </c>
      <c r="B1015">
        <v>2.8E-3</v>
      </c>
      <c r="C1015">
        <f t="shared" si="81"/>
        <v>0.35</v>
      </c>
      <c r="E1015">
        <v>1012</v>
      </c>
      <c r="F1015">
        <v>3.2000000000000002E-3</v>
      </c>
      <c r="G1015">
        <f t="shared" si="82"/>
        <v>0.38095238095238099</v>
      </c>
      <c r="I1015">
        <v>1012</v>
      </c>
      <c r="J1015">
        <f t="shared" si="83"/>
        <v>0.36547619047619051</v>
      </c>
    </row>
    <row r="1016" spans="1:10" x14ac:dyDescent="0.45">
      <c r="A1016">
        <v>1013</v>
      </c>
      <c r="B1016">
        <v>2.8E-3</v>
      </c>
      <c r="C1016">
        <f t="shared" si="81"/>
        <v>0.35</v>
      </c>
      <c r="E1016">
        <v>1013</v>
      </c>
      <c r="F1016">
        <v>3.2000000000000002E-3</v>
      </c>
      <c r="G1016">
        <f t="shared" si="82"/>
        <v>0.38095238095238099</v>
      </c>
      <c r="I1016">
        <v>1013</v>
      </c>
      <c r="J1016">
        <f t="shared" si="83"/>
        <v>0.36547619047619051</v>
      </c>
    </row>
    <row r="1017" spans="1:10" x14ac:dyDescent="0.45">
      <c r="A1017">
        <v>1014</v>
      </c>
      <c r="B1017">
        <v>2.8E-3</v>
      </c>
      <c r="C1017">
        <f t="shared" si="81"/>
        <v>0.35</v>
      </c>
      <c r="E1017">
        <v>1014</v>
      </c>
      <c r="F1017">
        <v>3.2000000000000002E-3</v>
      </c>
      <c r="G1017">
        <f t="shared" si="82"/>
        <v>0.38095238095238099</v>
      </c>
      <c r="I1017">
        <v>1014</v>
      </c>
      <c r="J1017">
        <f t="shared" si="83"/>
        <v>0.36547619047619051</v>
      </c>
    </row>
    <row r="1018" spans="1:10" x14ac:dyDescent="0.45">
      <c r="A1018">
        <v>1015</v>
      </c>
      <c r="B1018">
        <v>2.8E-3</v>
      </c>
      <c r="C1018">
        <f t="shared" si="81"/>
        <v>0.35</v>
      </c>
      <c r="E1018">
        <v>1015</v>
      </c>
      <c r="F1018">
        <v>3.2000000000000002E-3</v>
      </c>
      <c r="G1018">
        <f t="shared" si="82"/>
        <v>0.38095238095238099</v>
      </c>
      <c r="I1018">
        <v>1015</v>
      </c>
      <c r="J1018">
        <f t="shared" si="83"/>
        <v>0.36547619047619051</v>
      </c>
    </row>
    <row r="1019" spans="1:10" x14ac:dyDescent="0.45">
      <c r="A1019">
        <v>1016</v>
      </c>
      <c r="B1019">
        <v>2.8E-3</v>
      </c>
      <c r="C1019">
        <f t="shared" si="81"/>
        <v>0.35</v>
      </c>
      <c r="E1019">
        <v>1016</v>
      </c>
      <c r="F1019">
        <v>3.2000000000000002E-3</v>
      </c>
      <c r="G1019">
        <f t="shared" si="82"/>
        <v>0.38095238095238099</v>
      </c>
      <c r="I1019">
        <v>1016</v>
      </c>
      <c r="J1019">
        <f t="shared" si="83"/>
        <v>0.36547619047619051</v>
      </c>
    </row>
    <row r="1020" spans="1:10" x14ac:dyDescent="0.45">
      <c r="A1020">
        <v>1017</v>
      </c>
      <c r="B1020">
        <v>2.8E-3</v>
      </c>
      <c r="C1020">
        <f t="shared" si="81"/>
        <v>0.35</v>
      </c>
      <c r="E1020">
        <v>1017</v>
      </c>
      <c r="F1020">
        <v>3.2000000000000002E-3</v>
      </c>
      <c r="G1020">
        <f t="shared" si="82"/>
        <v>0.38095238095238099</v>
      </c>
      <c r="I1020">
        <v>1017</v>
      </c>
      <c r="J1020">
        <f t="shared" si="83"/>
        <v>0.36547619047619051</v>
      </c>
    </row>
    <row r="1021" spans="1:10" x14ac:dyDescent="0.45">
      <c r="A1021">
        <v>1018</v>
      </c>
      <c r="B1021">
        <v>2.8E-3</v>
      </c>
      <c r="C1021">
        <f t="shared" si="81"/>
        <v>0.35</v>
      </c>
      <c r="E1021">
        <v>1018</v>
      </c>
      <c r="F1021">
        <v>3.2000000000000002E-3</v>
      </c>
      <c r="G1021">
        <f t="shared" si="82"/>
        <v>0.38095238095238099</v>
      </c>
      <c r="I1021">
        <v>1018</v>
      </c>
      <c r="J1021">
        <f t="shared" si="83"/>
        <v>0.36547619047619051</v>
      </c>
    </row>
    <row r="1022" spans="1:10" x14ac:dyDescent="0.45">
      <c r="A1022">
        <v>1019</v>
      </c>
      <c r="B1022">
        <v>2.8E-3</v>
      </c>
      <c r="C1022">
        <f t="shared" si="81"/>
        <v>0.35</v>
      </c>
      <c r="E1022">
        <v>1019</v>
      </c>
      <c r="F1022">
        <v>3.2000000000000002E-3</v>
      </c>
      <c r="G1022">
        <f t="shared" si="82"/>
        <v>0.38095238095238099</v>
      </c>
      <c r="I1022">
        <v>1019</v>
      </c>
      <c r="J1022">
        <f t="shared" si="83"/>
        <v>0.36547619047619051</v>
      </c>
    </row>
    <row r="1023" spans="1:10" x14ac:dyDescent="0.45">
      <c r="A1023">
        <v>1020</v>
      </c>
      <c r="B1023">
        <v>2.8E-3</v>
      </c>
      <c r="C1023">
        <f t="shared" si="81"/>
        <v>0.35</v>
      </c>
      <c r="E1023">
        <v>1020</v>
      </c>
      <c r="F1023">
        <v>3.2000000000000002E-3</v>
      </c>
      <c r="G1023">
        <f t="shared" si="82"/>
        <v>0.38095238095238099</v>
      </c>
      <c r="I1023">
        <v>1020</v>
      </c>
      <c r="J1023">
        <f t="shared" si="83"/>
        <v>0.36547619047619051</v>
      </c>
    </row>
    <row r="1024" spans="1:10" x14ac:dyDescent="0.45">
      <c r="A1024">
        <v>1021</v>
      </c>
      <c r="B1024">
        <v>2.8E-3</v>
      </c>
      <c r="C1024">
        <f t="shared" si="81"/>
        <v>0.35</v>
      </c>
      <c r="E1024">
        <v>1021</v>
      </c>
      <c r="F1024">
        <v>3.2000000000000002E-3</v>
      </c>
      <c r="G1024">
        <f t="shared" si="82"/>
        <v>0.38095238095238099</v>
      </c>
      <c r="I1024">
        <v>1021</v>
      </c>
      <c r="J1024">
        <f t="shared" si="83"/>
        <v>0.36547619047619051</v>
      </c>
    </row>
    <row r="1025" spans="1:10" x14ac:dyDescent="0.45">
      <c r="A1025">
        <v>1022</v>
      </c>
      <c r="B1025">
        <v>2.8E-3</v>
      </c>
      <c r="C1025">
        <f t="shared" si="81"/>
        <v>0.35</v>
      </c>
      <c r="E1025">
        <v>1022</v>
      </c>
      <c r="F1025">
        <v>3.2000000000000002E-3</v>
      </c>
      <c r="G1025">
        <f t="shared" si="82"/>
        <v>0.38095238095238099</v>
      </c>
      <c r="I1025">
        <v>1022</v>
      </c>
      <c r="J1025">
        <f t="shared" si="83"/>
        <v>0.36547619047619051</v>
      </c>
    </row>
    <row r="1026" spans="1:10" x14ac:dyDescent="0.45">
      <c r="A1026">
        <v>1023</v>
      </c>
      <c r="B1026">
        <v>2.8E-3</v>
      </c>
      <c r="C1026">
        <f t="shared" si="81"/>
        <v>0.35</v>
      </c>
      <c r="E1026">
        <v>1023</v>
      </c>
      <c r="F1026">
        <v>3.0999999999999999E-3</v>
      </c>
      <c r="G1026">
        <f t="shared" si="82"/>
        <v>0.36904761904761907</v>
      </c>
      <c r="I1026">
        <v>1023</v>
      </c>
      <c r="J1026">
        <f t="shared" si="83"/>
        <v>0.35952380952380952</v>
      </c>
    </row>
    <row r="1027" spans="1:10" x14ac:dyDescent="0.45">
      <c r="A1027">
        <v>1024</v>
      </c>
      <c r="B1027">
        <v>2.8E-3</v>
      </c>
      <c r="C1027">
        <f t="shared" ref="C1027:C1090" si="84">B1027/$B$3</f>
        <v>0.35</v>
      </c>
      <c r="E1027">
        <v>1024</v>
      </c>
      <c r="F1027">
        <v>3.0999999999999999E-3</v>
      </c>
      <c r="G1027">
        <f t="shared" ref="G1027:G1090" si="85">F1027/$F$3</f>
        <v>0.36904761904761907</v>
      </c>
      <c r="I1027">
        <v>1024</v>
      </c>
      <c r="J1027">
        <f t="shared" si="83"/>
        <v>0.35952380952380952</v>
      </c>
    </row>
    <row r="1028" spans="1:10" x14ac:dyDescent="0.45">
      <c r="A1028">
        <v>1025</v>
      </c>
      <c r="B1028">
        <v>2.8E-3</v>
      </c>
      <c r="C1028">
        <f t="shared" si="84"/>
        <v>0.35</v>
      </c>
      <c r="E1028">
        <v>1025</v>
      </c>
      <c r="F1028">
        <v>3.0999999999999999E-3</v>
      </c>
      <c r="G1028">
        <f t="shared" si="85"/>
        <v>0.36904761904761907</v>
      </c>
      <c r="I1028">
        <v>1025</v>
      </c>
      <c r="J1028">
        <f t="shared" si="83"/>
        <v>0.35952380952380952</v>
      </c>
    </row>
    <row r="1029" spans="1:10" x14ac:dyDescent="0.45">
      <c r="A1029">
        <v>1026</v>
      </c>
      <c r="B1029">
        <v>2.8E-3</v>
      </c>
      <c r="C1029">
        <f t="shared" si="84"/>
        <v>0.35</v>
      </c>
      <c r="E1029">
        <v>1026</v>
      </c>
      <c r="F1029">
        <v>3.0999999999999999E-3</v>
      </c>
      <c r="G1029">
        <f t="shared" si="85"/>
        <v>0.36904761904761907</v>
      </c>
      <c r="I1029">
        <v>1026</v>
      </c>
      <c r="J1029">
        <f t="shared" si="83"/>
        <v>0.35952380952380952</v>
      </c>
    </row>
    <row r="1030" spans="1:10" x14ac:dyDescent="0.45">
      <c r="A1030">
        <v>1027</v>
      </c>
      <c r="B1030">
        <v>2.8E-3</v>
      </c>
      <c r="C1030">
        <f t="shared" si="84"/>
        <v>0.35</v>
      </c>
      <c r="E1030">
        <v>1027</v>
      </c>
      <c r="F1030">
        <v>3.0999999999999999E-3</v>
      </c>
      <c r="G1030">
        <f t="shared" si="85"/>
        <v>0.36904761904761907</v>
      </c>
      <c r="I1030">
        <v>1027</v>
      </c>
      <c r="J1030">
        <f t="shared" si="83"/>
        <v>0.35952380952380952</v>
      </c>
    </row>
    <row r="1031" spans="1:10" x14ac:dyDescent="0.45">
      <c r="A1031">
        <v>1028</v>
      </c>
      <c r="B1031">
        <v>2.8E-3</v>
      </c>
      <c r="C1031">
        <f t="shared" si="84"/>
        <v>0.35</v>
      </c>
      <c r="E1031">
        <v>1028</v>
      </c>
      <c r="F1031">
        <v>3.0999999999999999E-3</v>
      </c>
      <c r="G1031">
        <f t="shared" si="85"/>
        <v>0.36904761904761907</v>
      </c>
      <c r="I1031">
        <v>1028</v>
      </c>
      <c r="J1031">
        <f t="shared" si="83"/>
        <v>0.35952380952380952</v>
      </c>
    </row>
    <row r="1032" spans="1:10" x14ac:dyDescent="0.45">
      <c r="A1032">
        <v>1029</v>
      </c>
      <c r="B1032">
        <v>2.8E-3</v>
      </c>
      <c r="C1032">
        <f t="shared" si="84"/>
        <v>0.35</v>
      </c>
      <c r="E1032">
        <v>1029</v>
      </c>
      <c r="F1032">
        <v>3.0999999999999999E-3</v>
      </c>
      <c r="G1032">
        <f t="shared" si="85"/>
        <v>0.36904761904761907</v>
      </c>
      <c r="I1032">
        <v>1029</v>
      </c>
      <c r="J1032">
        <f t="shared" si="83"/>
        <v>0.35952380952380952</v>
      </c>
    </row>
    <row r="1033" spans="1:10" x14ac:dyDescent="0.45">
      <c r="A1033">
        <v>1030</v>
      </c>
      <c r="B1033">
        <v>2.8E-3</v>
      </c>
      <c r="C1033">
        <f t="shared" si="84"/>
        <v>0.35</v>
      </c>
      <c r="E1033">
        <v>1030</v>
      </c>
      <c r="F1033">
        <v>3.0999999999999999E-3</v>
      </c>
      <c r="G1033">
        <f t="shared" si="85"/>
        <v>0.36904761904761907</v>
      </c>
      <c r="I1033">
        <v>1030</v>
      </c>
      <c r="J1033">
        <f t="shared" si="83"/>
        <v>0.35952380952380952</v>
      </c>
    </row>
    <row r="1034" spans="1:10" x14ac:dyDescent="0.45">
      <c r="A1034">
        <v>1031</v>
      </c>
      <c r="B1034">
        <v>2.8E-3</v>
      </c>
      <c r="C1034">
        <f t="shared" si="84"/>
        <v>0.35</v>
      </c>
      <c r="E1034">
        <v>1031</v>
      </c>
      <c r="F1034">
        <v>3.0999999999999999E-3</v>
      </c>
      <c r="G1034">
        <f t="shared" si="85"/>
        <v>0.36904761904761907</v>
      </c>
      <c r="I1034">
        <v>1031</v>
      </c>
      <c r="J1034">
        <f t="shared" si="83"/>
        <v>0.35952380952380952</v>
      </c>
    </row>
    <row r="1035" spans="1:10" x14ac:dyDescent="0.45">
      <c r="A1035">
        <v>1032</v>
      </c>
      <c r="B1035">
        <v>2.8E-3</v>
      </c>
      <c r="C1035">
        <f t="shared" si="84"/>
        <v>0.35</v>
      </c>
      <c r="E1035">
        <v>1032</v>
      </c>
      <c r="F1035">
        <v>3.0999999999999999E-3</v>
      </c>
      <c r="G1035">
        <f t="shared" si="85"/>
        <v>0.36904761904761907</v>
      </c>
      <c r="I1035">
        <v>1032</v>
      </c>
      <c r="J1035">
        <f t="shared" si="83"/>
        <v>0.35952380952380952</v>
      </c>
    </row>
    <row r="1036" spans="1:10" x14ac:dyDescent="0.45">
      <c r="A1036">
        <v>1033</v>
      </c>
      <c r="B1036">
        <v>2.8E-3</v>
      </c>
      <c r="C1036">
        <f t="shared" si="84"/>
        <v>0.35</v>
      </c>
      <c r="E1036">
        <v>1033</v>
      </c>
      <c r="F1036">
        <v>3.0999999999999999E-3</v>
      </c>
      <c r="G1036">
        <f t="shared" si="85"/>
        <v>0.36904761904761907</v>
      </c>
      <c r="I1036">
        <v>1033</v>
      </c>
      <c r="J1036">
        <f t="shared" si="83"/>
        <v>0.35952380952380952</v>
      </c>
    </row>
    <row r="1037" spans="1:10" x14ac:dyDescent="0.45">
      <c r="A1037">
        <v>1034</v>
      </c>
      <c r="B1037">
        <v>2.8E-3</v>
      </c>
      <c r="C1037">
        <f t="shared" si="84"/>
        <v>0.35</v>
      </c>
      <c r="E1037">
        <v>1034</v>
      </c>
      <c r="F1037">
        <v>3.0999999999999999E-3</v>
      </c>
      <c r="G1037">
        <f t="shared" si="85"/>
        <v>0.36904761904761907</v>
      </c>
      <c r="I1037">
        <v>1034</v>
      </c>
      <c r="J1037">
        <f t="shared" si="83"/>
        <v>0.35952380952380952</v>
      </c>
    </row>
    <row r="1038" spans="1:10" x14ac:dyDescent="0.45">
      <c r="A1038">
        <v>1035</v>
      </c>
      <c r="B1038">
        <v>2.8E-3</v>
      </c>
      <c r="C1038">
        <f t="shared" si="84"/>
        <v>0.35</v>
      </c>
      <c r="E1038">
        <v>1035</v>
      </c>
      <c r="F1038">
        <v>3.0999999999999999E-3</v>
      </c>
      <c r="G1038">
        <f t="shared" si="85"/>
        <v>0.36904761904761907</v>
      </c>
      <c r="I1038">
        <v>1035</v>
      </c>
      <c r="J1038">
        <f t="shared" si="83"/>
        <v>0.35952380952380952</v>
      </c>
    </row>
    <row r="1039" spans="1:10" x14ac:dyDescent="0.45">
      <c r="A1039">
        <v>1036</v>
      </c>
      <c r="B1039">
        <v>2.8E-3</v>
      </c>
      <c r="C1039">
        <f t="shared" si="84"/>
        <v>0.35</v>
      </c>
      <c r="E1039">
        <v>1036</v>
      </c>
      <c r="F1039">
        <v>3.0999999999999999E-3</v>
      </c>
      <c r="G1039">
        <f t="shared" si="85"/>
        <v>0.36904761904761907</v>
      </c>
      <c r="I1039">
        <v>1036</v>
      </c>
      <c r="J1039">
        <f t="shared" si="83"/>
        <v>0.35952380952380952</v>
      </c>
    </row>
    <row r="1040" spans="1:10" x14ac:dyDescent="0.45">
      <c r="A1040">
        <v>1037</v>
      </c>
      <c r="B1040">
        <v>2.7000000000000001E-3</v>
      </c>
      <c r="C1040">
        <f t="shared" si="84"/>
        <v>0.33750000000000002</v>
      </c>
      <c r="E1040">
        <v>1037</v>
      </c>
      <c r="F1040">
        <v>3.0999999999999999E-3</v>
      </c>
      <c r="G1040">
        <f t="shared" si="85"/>
        <v>0.36904761904761907</v>
      </c>
      <c r="I1040">
        <v>1037</v>
      </c>
      <c r="J1040">
        <f t="shared" si="83"/>
        <v>0.35327380952380955</v>
      </c>
    </row>
    <row r="1041" spans="1:10" x14ac:dyDescent="0.45">
      <c r="A1041">
        <v>1038</v>
      </c>
      <c r="B1041">
        <v>2.7000000000000001E-3</v>
      </c>
      <c r="C1041">
        <f t="shared" si="84"/>
        <v>0.33750000000000002</v>
      </c>
      <c r="E1041">
        <v>1038</v>
      </c>
      <c r="F1041">
        <v>3.0999999999999999E-3</v>
      </c>
      <c r="G1041">
        <f t="shared" si="85"/>
        <v>0.36904761904761907</v>
      </c>
      <c r="I1041">
        <v>1038</v>
      </c>
      <c r="J1041">
        <f t="shared" si="83"/>
        <v>0.35327380952380955</v>
      </c>
    </row>
    <row r="1042" spans="1:10" x14ac:dyDescent="0.45">
      <c r="A1042">
        <v>1039</v>
      </c>
      <c r="B1042">
        <v>2.7000000000000001E-3</v>
      </c>
      <c r="C1042">
        <f t="shared" si="84"/>
        <v>0.33750000000000002</v>
      </c>
      <c r="E1042">
        <v>1039</v>
      </c>
      <c r="F1042">
        <v>3.0999999999999999E-3</v>
      </c>
      <c r="G1042">
        <f t="shared" si="85"/>
        <v>0.36904761904761907</v>
      </c>
      <c r="I1042">
        <v>1039</v>
      </c>
      <c r="J1042">
        <f t="shared" si="83"/>
        <v>0.35327380952380955</v>
      </c>
    </row>
    <row r="1043" spans="1:10" x14ac:dyDescent="0.45">
      <c r="A1043">
        <v>1040</v>
      </c>
      <c r="B1043">
        <v>2.7000000000000001E-3</v>
      </c>
      <c r="C1043">
        <f t="shared" si="84"/>
        <v>0.33750000000000002</v>
      </c>
      <c r="E1043">
        <v>1040</v>
      </c>
      <c r="F1043">
        <v>3.0999999999999999E-3</v>
      </c>
      <c r="G1043">
        <f t="shared" si="85"/>
        <v>0.36904761904761907</v>
      </c>
      <c r="I1043">
        <v>1040</v>
      </c>
      <c r="J1043">
        <f t="shared" si="83"/>
        <v>0.35327380952380955</v>
      </c>
    </row>
    <row r="1044" spans="1:10" x14ac:dyDescent="0.45">
      <c r="A1044">
        <v>1041</v>
      </c>
      <c r="B1044">
        <v>2.7000000000000001E-3</v>
      </c>
      <c r="C1044">
        <f t="shared" si="84"/>
        <v>0.33750000000000002</v>
      </c>
      <c r="E1044">
        <v>1041</v>
      </c>
      <c r="F1044">
        <v>3.0999999999999999E-3</v>
      </c>
      <c r="G1044">
        <f t="shared" si="85"/>
        <v>0.36904761904761907</v>
      </c>
      <c r="I1044">
        <v>1041</v>
      </c>
      <c r="J1044">
        <f t="shared" si="83"/>
        <v>0.35327380952380955</v>
      </c>
    </row>
    <row r="1045" spans="1:10" x14ac:dyDescent="0.45">
      <c r="A1045">
        <v>1042</v>
      </c>
      <c r="B1045">
        <v>2.7000000000000001E-3</v>
      </c>
      <c r="C1045">
        <f t="shared" si="84"/>
        <v>0.33750000000000002</v>
      </c>
      <c r="E1045">
        <v>1042</v>
      </c>
      <c r="F1045">
        <v>3.0999999999999999E-3</v>
      </c>
      <c r="G1045">
        <f t="shared" si="85"/>
        <v>0.36904761904761907</v>
      </c>
      <c r="I1045">
        <v>1042</v>
      </c>
      <c r="J1045">
        <f t="shared" si="83"/>
        <v>0.35327380952380955</v>
      </c>
    </row>
    <row r="1046" spans="1:10" x14ac:dyDescent="0.45">
      <c r="A1046">
        <v>1043</v>
      </c>
      <c r="B1046">
        <v>2.7000000000000001E-3</v>
      </c>
      <c r="C1046">
        <f t="shared" si="84"/>
        <v>0.33750000000000002</v>
      </c>
      <c r="E1046">
        <v>1043</v>
      </c>
      <c r="F1046">
        <v>3.0999999999999999E-3</v>
      </c>
      <c r="G1046">
        <f t="shared" si="85"/>
        <v>0.36904761904761907</v>
      </c>
      <c r="I1046">
        <v>1043</v>
      </c>
      <c r="J1046">
        <f t="shared" si="83"/>
        <v>0.35327380952380955</v>
      </c>
    </row>
    <row r="1047" spans="1:10" x14ac:dyDescent="0.45">
      <c r="A1047">
        <v>1044</v>
      </c>
      <c r="B1047">
        <v>2.7000000000000001E-3</v>
      </c>
      <c r="C1047">
        <f t="shared" si="84"/>
        <v>0.33750000000000002</v>
      </c>
      <c r="E1047">
        <v>1044</v>
      </c>
      <c r="F1047">
        <v>3.0999999999999999E-3</v>
      </c>
      <c r="G1047">
        <f t="shared" si="85"/>
        <v>0.36904761904761907</v>
      </c>
      <c r="I1047">
        <v>1044</v>
      </c>
      <c r="J1047">
        <f t="shared" si="83"/>
        <v>0.35327380952380955</v>
      </c>
    </row>
    <row r="1048" spans="1:10" x14ac:dyDescent="0.45">
      <c r="A1048">
        <v>1045</v>
      </c>
      <c r="B1048">
        <v>2.7000000000000001E-3</v>
      </c>
      <c r="C1048">
        <f t="shared" si="84"/>
        <v>0.33750000000000002</v>
      </c>
      <c r="E1048">
        <v>1045</v>
      </c>
      <c r="F1048">
        <v>3.0999999999999999E-3</v>
      </c>
      <c r="G1048">
        <f t="shared" si="85"/>
        <v>0.36904761904761907</v>
      </c>
      <c r="I1048">
        <v>1045</v>
      </c>
      <c r="J1048">
        <f t="shared" si="83"/>
        <v>0.35327380952380955</v>
      </c>
    </row>
    <row r="1049" spans="1:10" x14ac:dyDescent="0.45">
      <c r="A1049">
        <v>1046</v>
      </c>
      <c r="B1049">
        <v>2.7000000000000001E-3</v>
      </c>
      <c r="C1049">
        <f t="shared" si="84"/>
        <v>0.33750000000000002</v>
      </c>
      <c r="E1049">
        <v>1046</v>
      </c>
      <c r="F1049">
        <v>3.0999999999999999E-3</v>
      </c>
      <c r="G1049">
        <f t="shared" si="85"/>
        <v>0.36904761904761907</v>
      </c>
      <c r="I1049">
        <v>1046</v>
      </c>
      <c r="J1049">
        <f t="shared" si="83"/>
        <v>0.35327380952380955</v>
      </c>
    </row>
    <row r="1050" spans="1:10" x14ac:dyDescent="0.45">
      <c r="A1050">
        <v>1047</v>
      </c>
      <c r="B1050">
        <v>2.7000000000000001E-3</v>
      </c>
      <c r="C1050">
        <f t="shared" si="84"/>
        <v>0.33750000000000002</v>
      </c>
      <c r="E1050">
        <v>1047</v>
      </c>
      <c r="F1050">
        <v>3.0999999999999999E-3</v>
      </c>
      <c r="G1050">
        <f t="shared" si="85"/>
        <v>0.36904761904761907</v>
      </c>
      <c r="I1050">
        <v>1047</v>
      </c>
      <c r="J1050">
        <f t="shared" si="83"/>
        <v>0.35327380952380955</v>
      </c>
    </row>
    <row r="1051" spans="1:10" x14ac:dyDescent="0.45">
      <c r="A1051">
        <v>1048</v>
      </c>
      <c r="B1051">
        <v>2.7000000000000001E-3</v>
      </c>
      <c r="C1051">
        <f t="shared" si="84"/>
        <v>0.33750000000000002</v>
      </c>
      <c r="E1051">
        <v>1048</v>
      </c>
      <c r="F1051">
        <v>3.0999999999999999E-3</v>
      </c>
      <c r="G1051">
        <f t="shared" si="85"/>
        <v>0.36904761904761907</v>
      </c>
      <c r="I1051">
        <v>1048</v>
      </c>
      <c r="J1051">
        <f t="shared" si="83"/>
        <v>0.35327380952380955</v>
      </c>
    </row>
    <row r="1052" spans="1:10" x14ac:dyDescent="0.45">
      <c r="A1052">
        <v>1049</v>
      </c>
      <c r="B1052">
        <v>2.7000000000000001E-3</v>
      </c>
      <c r="C1052">
        <f t="shared" si="84"/>
        <v>0.33750000000000002</v>
      </c>
      <c r="E1052">
        <v>1049</v>
      </c>
      <c r="F1052">
        <v>3.0999999999999999E-3</v>
      </c>
      <c r="G1052">
        <f t="shared" si="85"/>
        <v>0.36904761904761907</v>
      </c>
      <c r="I1052">
        <v>1049</v>
      </c>
      <c r="J1052">
        <f t="shared" si="83"/>
        <v>0.35327380952380955</v>
      </c>
    </row>
    <row r="1053" spans="1:10" x14ac:dyDescent="0.45">
      <c r="A1053">
        <v>1050</v>
      </c>
      <c r="B1053">
        <v>2.5999999999999999E-3</v>
      </c>
      <c r="C1053">
        <f t="shared" si="84"/>
        <v>0.32499999999999996</v>
      </c>
      <c r="E1053">
        <v>1050</v>
      </c>
      <c r="F1053">
        <v>3.0999999999999999E-3</v>
      </c>
      <c r="G1053">
        <f t="shared" si="85"/>
        <v>0.36904761904761907</v>
      </c>
      <c r="I1053">
        <v>1050</v>
      </c>
      <c r="J1053">
        <f t="shared" si="83"/>
        <v>0.34702380952380951</v>
      </c>
    </row>
    <row r="1054" spans="1:10" x14ac:dyDescent="0.45">
      <c r="A1054">
        <v>1051</v>
      </c>
      <c r="B1054">
        <v>2.5999999999999999E-3</v>
      </c>
      <c r="C1054">
        <f t="shared" si="84"/>
        <v>0.32499999999999996</v>
      </c>
      <c r="E1054">
        <v>1051</v>
      </c>
      <c r="F1054">
        <v>3.0999999999999999E-3</v>
      </c>
      <c r="G1054">
        <f t="shared" si="85"/>
        <v>0.36904761904761907</v>
      </c>
      <c r="I1054">
        <v>1051</v>
      </c>
      <c r="J1054">
        <f t="shared" si="83"/>
        <v>0.34702380952380951</v>
      </c>
    </row>
    <row r="1055" spans="1:10" x14ac:dyDescent="0.45">
      <c r="A1055">
        <v>1052</v>
      </c>
      <c r="B1055">
        <v>2.5999999999999999E-3</v>
      </c>
      <c r="C1055">
        <f t="shared" si="84"/>
        <v>0.32499999999999996</v>
      </c>
      <c r="E1055">
        <v>1052</v>
      </c>
      <c r="F1055">
        <v>3.0999999999999999E-3</v>
      </c>
      <c r="G1055">
        <f t="shared" si="85"/>
        <v>0.36904761904761907</v>
      </c>
      <c r="I1055">
        <v>1052</v>
      </c>
      <c r="J1055">
        <f t="shared" ref="J1055:J1118" si="86">AVERAGE(G1055,C1055)</f>
        <v>0.34702380952380951</v>
      </c>
    </row>
    <row r="1056" spans="1:10" x14ac:dyDescent="0.45">
      <c r="A1056">
        <v>1053</v>
      </c>
      <c r="B1056">
        <v>2.5999999999999999E-3</v>
      </c>
      <c r="C1056">
        <f t="shared" si="84"/>
        <v>0.32499999999999996</v>
      </c>
      <c r="E1056">
        <v>1053</v>
      </c>
      <c r="F1056">
        <v>3.0999999999999999E-3</v>
      </c>
      <c r="G1056">
        <f t="shared" si="85"/>
        <v>0.36904761904761907</v>
      </c>
      <c r="I1056">
        <v>1053</v>
      </c>
      <c r="J1056">
        <f t="shared" si="86"/>
        <v>0.34702380952380951</v>
      </c>
    </row>
    <row r="1057" spans="1:10" x14ac:dyDescent="0.45">
      <c r="A1057">
        <v>1054</v>
      </c>
      <c r="B1057">
        <v>2.5999999999999999E-3</v>
      </c>
      <c r="C1057">
        <f t="shared" si="84"/>
        <v>0.32499999999999996</v>
      </c>
      <c r="E1057">
        <v>1054</v>
      </c>
      <c r="F1057">
        <v>3.0999999999999999E-3</v>
      </c>
      <c r="G1057">
        <f t="shared" si="85"/>
        <v>0.36904761904761907</v>
      </c>
      <c r="I1057">
        <v>1054</v>
      </c>
      <c r="J1057">
        <f t="shared" si="86"/>
        <v>0.34702380952380951</v>
      </c>
    </row>
    <row r="1058" spans="1:10" x14ac:dyDescent="0.45">
      <c r="A1058">
        <v>1055</v>
      </c>
      <c r="B1058">
        <v>2.5999999999999999E-3</v>
      </c>
      <c r="C1058">
        <f t="shared" si="84"/>
        <v>0.32499999999999996</v>
      </c>
      <c r="E1058">
        <v>1055</v>
      </c>
      <c r="F1058">
        <v>3.0999999999999999E-3</v>
      </c>
      <c r="G1058">
        <f t="shared" si="85"/>
        <v>0.36904761904761907</v>
      </c>
      <c r="I1058">
        <v>1055</v>
      </c>
      <c r="J1058">
        <f t="shared" si="86"/>
        <v>0.34702380952380951</v>
      </c>
    </row>
    <row r="1059" spans="1:10" x14ac:dyDescent="0.45">
      <c r="A1059">
        <v>1056</v>
      </c>
      <c r="B1059">
        <v>2.5999999999999999E-3</v>
      </c>
      <c r="C1059">
        <f t="shared" si="84"/>
        <v>0.32499999999999996</v>
      </c>
      <c r="E1059">
        <v>1056</v>
      </c>
      <c r="F1059">
        <v>3.0999999999999999E-3</v>
      </c>
      <c r="G1059">
        <f t="shared" si="85"/>
        <v>0.36904761904761907</v>
      </c>
      <c r="I1059">
        <v>1056</v>
      </c>
      <c r="J1059">
        <f t="shared" si="86"/>
        <v>0.34702380952380951</v>
      </c>
    </row>
    <row r="1060" spans="1:10" x14ac:dyDescent="0.45">
      <c r="A1060">
        <v>1057</v>
      </c>
      <c r="B1060">
        <v>2.5999999999999999E-3</v>
      </c>
      <c r="C1060">
        <f t="shared" si="84"/>
        <v>0.32499999999999996</v>
      </c>
      <c r="E1060">
        <v>1057</v>
      </c>
      <c r="F1060">
        <v>3.0999999999999999E-3</v>
      </c>
      <c r="G1060">
        <f t="shared" si="85"/>
        <v>0.36904761904761907</v>
      </c>
      <c r="I1060">
        <v>1057</v>
      </c>
      <c r="J1060">
        <f t="shared" si="86"/>
        <v>0.34702380952380951</v>
      </c>
    </row>
    <row r="1061" spans="1:10" x14ac:dyDescent="0.45">
      <c r="A1061">
        <v>1058</v>
      </c>
      <c r="B1061">
        <v>2.5999999999999999E-3</v>
      </c>
      <c r="C1061">
        <f t="shared" si="84"/>
        <v>0.32499999999999996</v>
      </c>
      <c r="E1061">
        <v>1058</v>
      </c>
      <c r="F1061">
        <v>3.0999999999999999E-3</v>
      </c>
      <c r="G1061">
        <f t="shared" si="85"/>
        <v>0.36904761904761907</v>
      </c>
      <c r="I1061">
        <v>1058</v>
      </c>
      <c r="J1061">
        <f t="shared" si="86"/>
        <v>0.34702380952380951</v>
      </c>
    </row>
    <row r="1062" spans="1:10" x14ac:dyDescent="0.45">
      <c r="A1062">
        <v>1059</v>
      </c>
      <c r="B1062">
        <v>2.5999999999999999E-3</v>
      </c>
      <c r="C1062">
        <f t="shared" si="84"/>
        <v>0.32499999999999996</v>
      </c>
      <c r="E1062">
        <v>1059</v>
      </c>
      <c r="F1062">
        <v>3.0999999999999999E-3</v>
      </c>
      <c r="G1062">
        <f t="shared" si="85"/>
        <v>0.36904761904761907</v>
      </c>
      <c r="I1062">
        <v>1059</v>
      </c>
      <c r="J1062">
        <f t="shared" si="86"/>
        <v>0.34702380952380951</v>
      </c>
    </row>
    <row r="1063" spans="1:10" x14ac:dyDescent="0.45">
      <c r="A1063">
        <v>1060</v>
      </c>
      <c r="B1063">
        <v>2.5999999999999999E-3</v>
      </c>
      <c r="C1063">
        <f t="shared" si="84"/>
        <v>0.32499999999999996</v>
      </c>
      <c r="E1063">
        <v>1060</v>
      </c>
      <c r="F1063">
        <v>3.0999999999999999E-3</v>
      </c>
      <c r="G1063">
        <f t="shared" si="85"/>
        <v>0.36904761904761907</v>
      </c>
      <c r="I1063">
        <v>1060</v>
      </c>
      <c r="J1063">
        <f t="shared" si="86"/>
        <v>0.34702380952380951</v>
      </c>
    </row>
    <row r="1064" spans="1:10" x14ac:dyDescent="0.45">
      <c r="A1064">
        <v>1061</v>
      </c>
      <c r="B1064">
        <v>2.5999999999999999E-3</v>
      </c>
      <c r="C1064">
        <f t="shared" si="84"/>
        <v>0.32499999999999996</v>
      </c>
      <c r="E1064">
        <v>1061</v>
      </c>
      <c r="F1064">
        <v>3.0000000000000001E-3</v>
      </c>
      <c r="G1064">
        <f t="shared" si="85"/>
        <v>0.35714285714285715</v>
      </c>
      <c r="I1064">
        <v>1061</v>
      </c>
      <c r="J1064">
        <f t="shared" si="86"/>
        <v>0.34107142857142858</v>
      </c>
    </row>
    <row r="1065" spans="1:10" x14ac:dyDescent="0.45">
      <c r="A1065">
        <v>1062</v>
      </c>
      <c r="B1065">
        <v>2.5999999999999999E-3</v>
      </c>
      <c r="C1065">
        <f t="shared" si="84"/>
        <v>0.32499999999999996</v>
      </c>
      <c r="E1065">
        <v>1062</v>
      </c>
      <c r="F1065">
        <v>3.0000000000000001E-3</v>
      </c>
      <c r="G1065">
        <f t="shared" si="85"/>
        <v>0.35714285714285715</v>
      </c>
      <c r="I1065">
        <v>1062</v>
      </c>
      <c r="J1065">
        <f t="shared" si="86"/>
        <v>0.34107142857142858</v>
      </c>
    </row>
    <row r="1066" spans="1:10" x14ac:dyDescent="0.45">
      <c r="A1066">
        <v>1063</v>
      </c>
      <c r="B1066">
        <v>2.5999999999999999E-3</v>
      </c>
      <c r="C1066">
        <f t="shared" si="84"/>
        <v>0.32499999999999996</v>
      </c>
      <c r="E1066">
        <v>1063</v>
      </c>
      <c r="F1066">
        <v>3.0000000000000001E-3</v>
      </c>
      <c r="G1066">
        <f t="shared" si="85"/>
        <v>0.35714285714285715</v>
      </c>
      <c r="I1066">
        <v>1063</v>
      </c>
      <c r="J1066">
        <f t="shared" si="86"/>
        <v>0.34107142857142858</v>
      </c>
    </row>
    <row r="1067" spans="1:10" x14ac:dyDescent="0.45">
      <c r="A1067">
        <v>1064</v>
      </c>
      <c r="B1067">
        <v>2.5999999999999999E-3</v>
      </c>
      <c r="C1067">
        <f t="shared" si="84"/>
        <v>0.32499999999999996</v>
      </c>
      <c r="E1067">
        <v>1064</v>
      </c>
      <c r="F1067">
        <v>3.0000000000000001E-3</v>
      </c>
      <c r="G1067">
        <f t="shared" si="85"/>
        <v>0.35714285714285715</v>
      </c>
      <c r="I1067">
        <v>1064</v>
      </c>
      <c r="J1067">
        <f t="shared" si="86"/>
        <v>0.34107142857142858</v>
      </c>
    </row>
    <row r="1068" spans="1:10" x14ac:dyDescent="0.45">
      <c r="A1068">
        <v>1065</v>
      </c>
      <c r="B1068">
        <v>2.5999999999999999E-3</v>
      </c>
      <c r="C1068">
        <f t="shared" si="84"/>
        <v>0.32499999999999996</v>
      </c>
      <c r="E1068">
        <v>1065</v>
      </c>
      <c r="F1068">
        <v>3.0000000000000001E-3</v>
      </c>
      <c r="G1068">
        <f t="shared" si="85"/>
        <v>0.35714285714285715</v>
      </c>
      <c r="I1068">
        <v>1065</v>
      </c>
      <c r="J1068">
        <f t="shared" si="86"/>
        <v>0.34107142857142858</v>
      </c>
    </row>
    <row r="1069" spans="1:10" x14ac:dyDescent="0.45">
      <c r="A1069">
        <v>1066</v>
      </c>
      <c r="B1069">
        <v>2.5999999999999999E-3</v>
      </c>
      <c r="C1069">
        <f t="shared" si="84"/>
        <v>0.32499999999999996</v>
      </c>
      <c r="E1069">
        <v>1066</v>
      </c>
      <c r="F1069">
        <v>3.0000000000000001E-3</v>
      </c>
      <c r="G1069">
        <f t="shared" si="85"/>
        <v>0.35714285714285715</v>
      </c>
      <c r="I1069">
        <v>1066</v>
      </c>
      <c r="J1069">
        <f t="shared" si="86"/>
        <v>0.34107142857142858</v>
      </c>
    </row>
    <row r="1070" spans="1:10" x14ac:dyDescent="0.45">
      <c r="A1070">
        <v>1067</v>
      </c>
      <c r="B1070">
        <v>2.5999999999999999E-3</v>
      </c>
      <c r="C1070">
        <f t="shared" si="84"/>
        <v>0.32499999999999996</v>
      </c>
      <c r="E1070">
        <v>1067</v>
      </c>
      <c r="F1070">
        <v>3.0000000000000001E-3</v>
      </c>
      <c r="G1070">
        <f t="shared" si="85"/>
        <v>0.35714285714285715</v>
      </c>
      <c r="I1070">
        <v>1067</v>
      </c>
      <c r="J1070">
        <f t="shared" si="86"/>
        <v>0.34107142857142858</v>
      </c>
    </row>
    <row r="1071" spans="1:10" x14ac:dyDescent="0.45">
      <c r="A1071">
        <v>1068</v>
      </c>
      <c r="B1071">
        <v>2.5999999999999999E-3</v>
      </c>
      <c r="C1071">
        <f t="shared" si="84"/>
        <v>0.32499999999999996</v>
      </c>
      <c r="E1071">
        <v>1068</v>
      </c>
      <c r="F1071">
        <v>3.0000000000000001E-3</v>
      </c>
      <c r="G1071">
        <f t="shared" si="85"/>
        <v>0.35714285714285715</v>
      </c>
      <c r="I1071">
        <v>1068</v>
      </c>
      <c r="J1071">
        <f t="shared" si="86"/>
        <v>0.34107142857142858</v>
      </c>
    </row>
    <row r="1072" spans="1:10" x14ac:dyDescent="0.45">
      <c r="A1072">
        <v>1069</v>
      </c>
      <c r="B1072">
        <v>2.5999999999999999E-3</v>
      </c>
      <c r="C1072">
        <f t="shared" si="84"/>
        <v>0.32499999999999996</v>
      </c>
      <c r="E1072">
        <v>1069</v>
      </c>
      <c r="F1072">
        <v>3.0000000000000001E-3</v>
      </c>
      <c r="G1072">
        <f t="shared" si="85"/>
        <v>0.35714285714285715</v>
      </c>
      <c r="I1072">
        <v>1069</v>
      </c>
      <c r="J1072">
        <f t="shared" si="86"/>
        <v>0.34107142857142858</v>
      </c>
    </row>
    <row r="1073" spans="1:10" x14ac:dyDescent="0.45">
      <c r="A1073">
        <v>1070</v>
      </c>
      <c r="B1073">
        <v>2.5999999999999999E-3</v>
      </c>
      <c r="C1073">
        <f t="shared" si="84"/>
        <v>0.32499999999999996</v>
      </c>
      <c r="E1073">
        <v>1070</v>
      </c>
      <c r="F1073">
        <v>3.0000000000000001E-3</v>
      </c>
      <c r="G1073">
        <f t="shared" si="85"/>
        <v>0.35714285714285715</v>
      </c>
      <c r="I1073">
        <v>1070</v>
      </c>
      <c r="J1073">
        <f t="shared" si="86"/>
        <v>0.34107142857142858</v>
      </c>
    </row>
    <row r="1074" spans="1:10" x14ac:dyDescent="0.45">
      <c r="A1074">
        <v>1071</v>
      </c>
      <c r="B1074">
        <v>2.5999999999999999E-3</v>
      </c>
      <c r="C1074">
        <f t="shared" si="84"/>
        <v>0.32499999999999996</v>
      </c>
      <c r="E1074">
        <v>1071</v>
      </c>
      <c r="F1074">
        <v>3.0000000000000001E-3</v>
      </c>
      <c r="G1074">
        <f t="shared" si="85"/>
        <v>0.35714285714285715</v>
      </c>
      <c r="I1074">
        <v>1071</v>
      </c>
      <c r="J1074">
        <f t="shared" si="86"/>
        <v>0.34107142857142858</v>
      </c>
    </row>
    <row r="1075" spans="1:10" x14ac:dyDescent="0.45">
      <c r="A1075">
        <v>1072</v>
      </c>
      <c r="B1075">
        <v>2.5999999999999999E-3</v>
      </c>
      <c r="C1075">
        <f t="shared" si="84"/>
        <v>0.32499999999999996</v>
      </c>
      <c r="E1075">
        <v>1072</v>
      </c>
      <c r="F1075">
        <v>3.0000000000000001E-3</v>
      </c>
      <c r="G1075">
        <f t="shared" si="85"/>
        <v>0.35714285714285715</v>
      </c>
      <c r="I1075">
        <v>1072</v>
      </c>
      <c r="J1075">
        <f t="shared" si="86"/>
        <v>0.34107142857142858</v>
      </c>
    </row>
    <row r="1076" spans="1:10" x14ac:dyDescent="0.45">
      <c r="A1076">
        <v>1073</v>
      </c>
      <c r="B1076">
        <v>2.5999999999999999E-3</v>
      </c>
      <c r="C1076">
        <f t="shared" si="84"/>
        <v>0.32499999999999996</v>
      </c>
      <c r="E1076">
        <v>1073</v>
      </c>
      <c r="F1076">
        <v>3.0000000000000001E-3</v>
      </c>
      <c r="G1076">
        <f t="shared" si="85"/>
        <v>0.35714285714285715</v>
      </c>
      <c r="I1076">
        <v>1073</v>
      </c>
      <c r="J1076">
        <f t="shared" si="86"/>
        <v>0.34107142857142858</v>
      </c>
    </row>
    <row r="1077" spans="1:10" x14ac:dyDescent="0.45">
      <c r="A1077">
        <v>1074</v>
      </c>
      <c r="B1077">
        <v>2.5999999999999999E-3</v>
      </c>
      <c r="C1077">
        <f t="shared" si="84"/>
        <v>0.32499999999999996</v>
      </c>
      <c r="E1077">
        <v>1074</v>
      </c>
      <c r="F1077">
        <v>2.8999999999999998E-3</v>
      </c>
      <c r="G1077">
        <f t="shared" si="85"/>
        <v>0.34523809523809523</v>
      </c>
      <c r="I1077">
        <v>1074</v>
      </c>
      <c r="J1077">
        <f t="shared" si="86"/>
        <v>0.33511904761904759</v>
      </c>
    </row>
    <row r="1078" spans="1:10" x14ac:dyDescent="0.45">
      <c r="A1078">
        <v>1075</v>
      </c>
      <c r="B1078">
        <v>2.5000000000000001E-3</v>
      </c>
      <c r="C1078">
        <f t="shared" si="84"/>
        <v>0.3125</v>
      </c>
      <c r="E1078">
        <v>1075</v>
      </c>
      <c r="F1078">
        <v>2.8999999999999998E-3</v>
      </c>
      <c r="G1078">
        <f t="shared" si="85"/>
        <v>0.34523809523809523</v>
      </c>
      <c r="I1078">
        <v>1075</v>
      </c>
      <c r="J1078">
        <f t="shared" si="86"/>
        <v>0.32886904761904762</v>
      </c>
    </row>
    <row r="1079" spans="1:10" x14ac:dyDescent="0.45">
      <c r="A1079">
        <v>1076</v>
      </c>
      <c r="B1079">
        <v>2.5000000000000001E-3</v>
      </c>
      <c r="C1079">
        <f t="shared" si="84"/>
        <v>0.3125</v>
      </c>
      <c r="E1079">
        <v>1076</v>
      </c>
      <c r="F1079">
        <v>2.8999999999999998E-3</v>
      </c>
      <c r="G1079">
        <f t="shared" si="85"/>
        <v>0.34523809523809523</v>
      </c>
      <c r="I1079">
        <v>1076</v>
      </c>
      <c r="J1079">
        <f t="shared" si="86"/>
        <v>0.32886904761904762</v>
      </c>
    </row>
    <row r="1080" spans="1:10" x14ac:dyDescent="0.45">
      <c r="A1080">
        <v>1077</v>
      </c>
      <c r="B1080">
        <v>2.5000000000000001E-3</v>
      </c>
      <c r="C1080">
        <f t="shared" si="84"/>
        <v>0.3125</v>
      </c>
      <c r="E1080">
        <v>1077</v>
      </c>
      <c r="F1080">
        <v>2.8999999999999998E-3</v>
      </c>
      <c r="G1080">
        <f t="shared" si="85"/>
        <v>0.34523809523809523</v>
      </c>
      <c r="I1080">
        <v>1077</v>
      </c>
      <c r="J1080">
        <f t="shared" si="86"/>
        <v>0.32886904761904762</v>
      </c>
    </row>
    <row r="1081" spans="1:10" x14ac:dyDescent="0.45">
      <c r="A1081">
        <v>1078</v>
      </c>
      <c r="B1081">
        <v>2.5000000000000001E-3</v>
      </c>
      <c r="C1081">
        <f t="shared" si="84"/>
        <v>0.3125</v>
      </c>
      <c r="E1081">
        <v>1078</v>
      </c>
      <c r="F1081">
        <v>2.8999999999999998E-3</v>
      </c>
      <c r="G1081">
        <f t="shared" si="85"/>
        <v>0.34523809523809523</v>
      </c>
      <c r="I1081">
        <v>1078</v>
      </c>
      <c r="J1081">
        <f t="shared" si="86"/>
        <v>0.32886904761904762</v>
      </c>
    </row>
    <row r="1082" spans="1:10" x14ac:dyDescent="0.45">
      <c r="A1082">
        <v>1079</v>
      </c>
      <c r="B1082">
        <v>2.5000000000000001E-3</v>
      </c>
      <c r="C1082">
        <f t="shared" si="84"/>
        <v>0.3125</v>
      </c>
      <c r="E1082">
        <v>1079</v>
      </c>
      <c r="F1082">
        <v>2.8999999999999998E-3</v>
      </c>
      <c r="G1082">
        <f t="shared" si="85"/>
        <v>0.34523809523809523</v>
      </c>
      <c r="I1082">
        <v>1079</v>
      </c>
      <c r="J1082">
        <f t="shared" si="86"/>
        <v>0.32886904761904762</v>
      </c>
    </row>
    <row r="1083" spans="1:10" x14ac:dyDescent="0.45">
      <c r="A1083">
        <v>1080</v>
      </c>
      <c r="B1083">
        <v>2.5000000000000001E-3</v>
      </c>
      <c r="C1083">
        <f t="shared" si="84"/>
        <v>0.3125</v>
      </c>
      <c r="E1083">
        <v>1080</v>
      </c>
      <c r="F1083">
        <v>2.8999999999999998E-3</v>
      </c>
      <c r="G1083">
        <f t="shared" si="85"/>
        <v>0.34523809523809523</v>
      </c>
      <c r="I1083">
        <v>1080</v>
      </c>
      <c r="J1083">
        <f t="shared" si="86"/>
        <v>0.32886904761904762</v>
      </c>
    </row>
    <row r="1084" spans="1:10" x14ac:dyDescent="0.45">
      <c r="A1084">
        <v>1081</v>
      </c>
      <c r="B1084">
        <v>2.3999999999999998E-3</v>
      </c>
      <c r="C1084">
        <f t="shared" si="84"/>
        <v>0.3</v>
      </c>
      <c r="E1084">
        <v>1081</v>
      </c>
      <c r="F1084">
        <v>2.8999999999999998E-3</v>
      </c>
      <c r="G1084">
        <f t="shared" si="85"/>
        <v>0.34523809523809523</v>
      </c>
      <c r="I1084">
        <v>1081</v>
      </c>
      <c r="J1084">
        <f t="shared" si="86"/>
        <v>0.32261904761904758</v>
      </c>
    </row>
    <row r="1085" spans="1:10" x14ac:dyDescent="0.45">
      <c r="A1085">
        <v>1082</v>
      </c>
      <c r="B1085">
        <v>2.3999999999999998E-3</v>
      </c>
      <c r="C1085">
        <f t="shared" si="84"/>
        <v>0.3</v>
      </c>
      <c r="E1085">
        <v>1082</v>
      </c>
      <c r="F1085">
        <v>2.8999999999999998E-3</v>
      </c>
      <c r="G1085">
        <f t="shared" si="85"/>
        <v>0.34523809523809523</v>
      </c>
      <c r="I1085">
        <v>1082</v>
      </c>
      <c r="J1085">
        <f t="shared" si="86"/>
        <v>0.32261904761904758</v>
      </c>
    </row>
    <row r="1086" spans="1:10" x14ac:dyDescent="0.45">
      <c r="A1086">
        <v>1083</v>
      </c>
      <c r="B1086">
        <v>2.3999999999999998E-3</v>
      </c>
      <c r="C1086">
        <f t="shared" si="84"/>
        <v>0.3</v>
      </c>
      <c r="E1086">
        <v>1083</v>
      </c>
      <c r="F1086">
        <v>2.8999999999999998E-3</v>
      </c>
      <c r="G1086">
        <f t="shared" si="85"/>
        <v>0.34523809523809523</v>
      </c>
      <c r="I1086">
        <v>1083</v>
      </c>
      <c r="J1086">
        <f t="shared" si="86"/>
        <v>0.32261904761904758</v>
      </c>
    </row>
    <row r="1087" spans="1:10" x14ac:dyDescent="0.45">
      <c r="A1087">
        <v>1084</v>
      </c>
      <c r="B1087">
        <v>2.3999999999999998E-3</v>
      </c>
      <c r="C1087">
        <f t="shared" si="84"/>
        <v>0.3</v>
      </c>
      <c r="E1087">
        <v>1084</v>
      </c>
      <c r="F1087">
        <v>2.8999999999999998E-3</v>
      </c>
      <c r="G1087">
        <f t="shared" si="85"/>
        <v>0.34523809523809523</v>
      </c>
      <c r="I1087">
        <v>1084</v>
      </c>
      <c r="J1087">
        <f t="shared" si="86"/>
        <v>0.32261904761904758</v>
      </c>
    </row>
    <row r="1088" spans="1:10" x14ac:dyDescent="0.45">
      <c r="A1088">
        <v>1085</v>
      </c>
      <c r="B1088">
        <v>2.3999999999999998E-3</v>
      </c>
      <c r="C1088">
        <f t="shared" si="84"/>
        <v>0.3</v>
      </c>
      <c r="E1088">
        <v>1085</v>
      </c>
      <c r="F1088">
        <v>2.8999999999999998E-3</v>
      </c>
      <c r="G1088">
        <f t="shared" si="85"/>
        <v>0.34523809523809523</v>
      </c>
      <c r="I1088">
        <v>1085</v>
      </c>
      <c r="J1088">
        <f t="shared" si="86"/>
        <v>0.32261904761904758</v>
      </c>
    </row>
    <row r="1089" spans="1:10" x14ac:dyDescent="0.45">
      <c r="A1089">
        <v>1086</v>
      </c>
      <c r="B1089">
        <v>2.3999999999999998E-3</v>
      </c>
      <c r="C1089">
        <f t="shared" si="84"/>
        <v>0.3</v>
      </c>
      <c r="E1089">
        <v>1086</v>
      </c>
      <c r="F1089">
        <v>2.8999999999999998E-3</v>
      </c>
      <c r="G1089">
        <f t="shared" si="85"/>
        <v>0.34523809523809523</v>
      </c>
      <c r="I1089">
        <v>1086</v>
      </c>
      <c r="J1089">
        <f t="shared" si="86"/>
        <v>0.32261904761904758</v>
      </c>
    </row>
    <row r="1090" spans="1:10" x14ac:dyDescent="0.45">
      <c r="A1090">
        <v>1087</v>
      </c>
      <c r="B1090">
        <v>2.3999999999999998E-3</v>
      </c>
      <c r="C1090">
        <f t="shared" si="84"/>
        <v>0.3</v>
      </c>
      <c r="E1090">
        <v>1087</v>
      </c>
      <c r="F1090">
        <v>2.8999999999999998E-3</v>
      </c>
      <c r="G1090">
        <f t="shared" si="85"/>
        <v>0.34523809523809523</v>
      </c>
      <c r="I1090">
        <v>1087</v>
      </c>
      <c r="J1090">
        <f t="shared" si="86"/>
        <v>0.32261904761904758</v>
      </c>
    </row>
    <row r="1091" spans="1:10" x14ac:dyDescent="0.45">
      <c r="A1091">
        <v>1088</v>
      </c>
      <c r="B1091">
        <v>2.3999999999999998E-3</v>
      </c>
      <c r="C1091">
        <f t="shared" ref="C1091:C1154" si="87">B1091/$B$3</f>
        <v>0.3</v>
      </c>
      <c r="E1091">
        <v>1088</v>
      </c>
      <c r="F1091">
        <v>2.8999999999999998E-3</v>
      </c>
      <c r="G1091">
        <f t="shared" ref="G1091:G1154" si="88">F1091/$F$3</f>
        <v>0.34523809523809523</v>
      </c>
      <c r="I1091">
        <v>1088</v>
      </c>
      <c r="J1091">
        <f t="shared" si="86"/>
        <v>0.32261904761904758</v>
      </c>
    </row>
    <row r="1092" spans="1:10" x14ac:dyDescent="0.45">
      <c r="A1092">
        <v>1089</v>
      </c>
      <c r="B1092">
        <v>2.3999999999999998E-3</v>
      </c>
      <c r="C1092">
        <f t="shared" si="87"/>
        <v>0.3</v>
      </c>
      <c r="E1092">
        <v>1089</v>
      </c>
      <c r="F1092">
        <v>2.8999999999999998E-3</v>
      </c>
      <c r="G1092">
        <f t="shared" si="88"/>
        <v>0.34523809523809523</v>
      </c>
      <c r="I1092">
        <v>1089</v>
      </c>
      <c r="J1092">
        <f t="shared" si="86"/>
        <v>0.32261904761904758</v>
      </c>
    </row>
    <row r="1093" spans="1:10" x14ac:dyDescent="0.45">
      <c r="A1093">
        <v>1090</v>
      </c>
      <c r="B1093">
        <v>2.3999999999999998E-3</v>
      </c>
      <c r="C1093">
        <f t="shared" si="87"/>
        <v>0.3</v>
      </c>
      <c r="E1093">
        <v>1090</v>
      </c>
      <c r="F1093">
        <v>2.8999999999999998E-3</v>
      </c>
      <c r="G1093">
        <f t="shared" si="88"/>
        <v>0.34523809523809523</v>
      </c>
      <c r="I1093">
        <v>1090</v>
      </c>
      <c r="J1093">
        <f t="shared" si="86"/>
        <v>0.32261904761904758</v>
      </c>
    </row>
    <row r="1094" spans="1:10" x14ac:dyDescent="0.45">
      <c r="A1094">
        <v>1091</v>
      </c>
      <c r="B1094">
        <v>2.3999999999999998E-3</v>
      </c>
      <c r="C1094">
        <f t="shared" si="87"/>
        <v>0.3</v>
      </c>
      <c r="E1094">
        <v>1091</v>
      </c>
      <c r="F1094">
        <v>2.8999999999999998E-3</v>
      </c>
      <c r="G1094">
        <f t="shared" si="88"/>
        <v>0.34523809523809523</v>
      </c>
      <c r="I1094">
        <v>1091</v>
      </c>
      <c r="J1094">
        <f t="shared" si="86"/>
        <v>0.32261904761904758</v>
      </c>
    </row>
    <row r="1095" spans="1:10" x14ac:dyDescent="0.45">
      <c r="A1095">
        <v>1092</v>
      </c>
      <c r="B1095">
        <v>2.3999999999999998E-3</v>
      </c>
      <c r="C1095">
        <f t="shared" si="87"/>
        <v>0.3</v>
      </c>
      <c r="E1095">
        <v>1092</v>
      </c>
      <c r="F1095">
        <v>2.8999999999999998E-3</v>
      </c>
      <c r="G1095">
        <f t="shared" si="88"/>
        <v>0.34523809523809523</v>
      </c>
      <c r="I1095">
        <v>1092</v>
      </c>
      <c r="J1095">
        <f t="shared" si="86"/>
        <v>0.32261904761904758</v>
      </c>
    </row>
    <row r="1096" spans="1:10" x14ac:dyDescent="0.45">
      <c r="A1096">
        <v>1093</v>
      </c>
      <c r="B1096">
        <v>2.3999999999999998E-3</v>
      </c>
      <c r="C1096">
        <f t="shared" si="87"/>
        <v>0.3</v>
      </c>
      <c r="E1096">
        <v>1093</v>
      </c>
      <c r="F1096">
        <v>2.8999999999999998E-3</v>
      </c>
      <c r="G1096">
        <f t="shared" si="88"/>
        <v>0.34523809523809523</v>
      </c>
      <c r="I1096">
        <v>1093</v>
      </c>
      <c r="J1096">
        <f t="shared" si="86"/>
        <v>0.32261904761904758</v>
      </c>
    </row>
    <row r="1097" spans="1:10" x14ac:dyDescent="0.45">
      <c r="A1097">
        <v>1094</v>
      </c>
      <c r="B1097">
        <v>2.3999999999999998E-3</v>
      </c>
      <c r="C1097">
        <f t="shared" si="87"/>
        <v>0.3</v>
      </c>
      <c r="E1097">
        <v>1094</v>
      </c>
      <c r="F1097">
        <v>2.8999999999999998E-3</v>
      </c>
      <c r="G1097">
        <f t="shared" si="88"/>
        <v>0.34523809523809523</v>
      </c>
      <c r="I1097">
        <v>1094</v>
      </c>
      <c r="J1097">
        <f t="shared" si="86"/>
        <v>0.32261904761904758</v>
      </c>
    </row>
    <row r="1098" spans="1:10" x14ac:dyDescent="0.45">
      <c r="A1098">
        <v>1095</v>
      </c>
      <c r="B1098">
        <v>2.3999999999999998E-3</v>
      </c>
      <c r="C1098">
        <f t="shared" si="87"/>
        <v>0.3</v>
      </c>
      <c r="E1098">
        <v>1095</v>
      </c>
      <c r="F1098">
        <v>2.8999999999999998E-3</v>
      </c>
      <c r="G1098">
        <f t="shared" si="88"/>
        <v>0.34523809523809523</v>
      </c>
      <c r="I1098">
        <v>1095</v>
      </c>
      <c r="J1098">
        <f t="shared" si="86"/>
        <v>0.32261904761904758</v>
      </c>
    </row>
    <row r="1099" spans="1:10" x14ac:dyDescent="0.45">
      <c r="A1099">
        <v>1096</v>
      </c>
      <c r="B1099">
        <v>2.3999999999999998E-3</v>
      </c>
      <c r="C1099">
        <f t="shared" si="87"/>
        <v>0.3</v>
      </c>
      <c r="E1099">
        <v>1096</v>
      </c>
      <c r="F1099">
        <v>2.8E-3</v>
      </c>
      <c r="G1099">
        <f t="shared" si="88"/>
        <v>0.33333333333333337</v>
      </c>
      <c r="I1099">
        <v>1096</v>
      </c>
      <c r="J1099">
        <f t="shared" si="86"/>
        <v>0.31666666666666665</v>
      </c>
    </row>
    <row r="1100" spans="1:10" x14ac:dyDescent="0.45">
      <c r="A1100">
        <v>1097</v>
      </c>
      <c r="B1100">
        <v>2.3999999999999998E-3</v>
      </c>
      <c r="C1100">
        <f t="shared" si="87"/>
        <v>0.3</v>
      </c>
      <c r="E1100">
        <v>1097</v>
      </c>
      <c r="F1100">
        <v>2.8E-3</v>
      </c>
      <c r="G1100">
        <f t="shared" si="88"/>
        <v>0.33333333333333337</v>
      </c>
      <c r="I1100">
        <v>1097</v>
      </c>
      <c r="J1100">
        <f t="shared" si="86"/>
        <v>0.31666666666666665</v>
      </c>
    </row>
    <row r="1101" spans="1:10" x14ac:dyDescent="0.45">
      <c r="A1101">
        <v>1098</v>
      </c>
      <c r="B1101">
        <v>2.3999999999999998E-3</v>
      </c>
      <c r="C1101">
        <f t="shared" si="87"/>
        <v>0.3</v>
      </c>
      <c r="E1101">
        <v>1098</v>
      </c>
      <c r="F1101">
        <v>2.8E-3</v>
      </c>
      <c r="G1101">
        <f t="shared" si="88"/>
        <v>0.33333333333333337</v>
      </c>
      <c r="I1101">
        <v>1098</v>
      </c>
      <c r="J1101">
        <f t="shared" si="86"/>
        <v>0.31666666666666665</v>
      </c>
    </row>
    <row r="1102" spans="1:10" x14ac:dyDescent="0.45">
      <c r="A1102">
        <v>1099</v>
      </c>
      <c r="B1102">
        <v>2.3999999999999998E-3</v>
      </c>
      <c r="C1102">
        <f t="shared" si="87"/>
        <v>0.3</v>
      </c>
      <c r="E1102">
        <v>1099</v>
      </c>
      <c r="F1102">
        <v>2.8E-3</v>
      </c>
      <c r="G1102">
        <f t="shared" si="88"/>
        <v>0.33333333333333337</v>
      </c>
      <c r="I1102">
        <v>1099</v>
      </c>
      <c r="J1102">
        <f t="shared" si="86"/>
        <v>0.31666666666666665</v>
      </c>
    </row>
    <row r="1103" spans="1:10" x14ac:dyDescent="0.45">
      <c r="A1103">
        <v>1100</v>
      </c>
      <c r="B1103">
        <v>2.3999999999999998E-3</v>
      </c>
      <c r="C1103">
        <f t="shared" si="87"/>
        <v>0.3</v>
      </c>
      <c r="E1103">
        <v>1100</v>
      </c>
      <c r="F1103">
        <v>2.8E-3</v>
      </c>
      <c r="G1103">
        <f t="shared" si="88"/>
        <v>0.33333333333333337</v>
      </c>
      <c r="I1103">
        <v>1100</v>
      </c>
      <c r="J1103">
        <f t="shared" si="86"/>
        <v>0.31666666666666665</v>
      </c>
    </row>
    <row r="1104" spans="1:10" x14ac:dyDescent="0.45">
      <c r="A1104">
        <v>1101</v>
      </c>
      <c r="B1104">
        <v>2.3999999999999998E-3</v>
      </c>
      <c r="C1104">
        <f t="shared" si="87"/>
        <v>0.3</v>
      </c>
      <c r="E1104">
        <v>1101</v>
      </c>
      <c r="F1104">
        <v>2.8E-3</v>
      </c>
      <c r="G1104">
        <f t="shared" si="88"/>
        <v>0.33333333333333337</v>
      </c>
      <c r="I1104">
        <v>1101</v>
      </c>
      <c r="J1104">
        <f t="shared" si="86"/>
        <v>0.31666666666666665</v>
      </c>
    </row>
    <row r="1105" spans="1:10" x14ac:dyDescent="0.45">
      <c r="A1105">
        <v>1102</v>
      </c>
      <c r="B1105">
        <v>2.3999999999999998E-3</v>
      </c>
      <c r="C1105">
        <f t="shared" si="87"/>
        <v>0.3</v>
      </c>
      <c r="E1105">
        <v>1102</v>
      </c>
      <c r="F1105">
        <v>2.8E-3</v>
      </c>
      <c r="G1105">
        <f t="shared" si="88"/>
        <v>0.33333333333333337</v>
      </c>
      <c r="I1105">
        <v>1102</v>
      </c>
      <c r="J1105">
        <f t="shared" si="86"/>
        <v>0.31666666666666665</v>
      </c>
    </row>
    <row r="1106" spans="1:10" x14ac:dyDescent="0.45">
      <c r="A1106">
        <v>1103</v>
      </c>
      <c r="B1106">
        <v>2.3999999999999998E-3</v>
      </c>
      <c r="C1106">
        <f t="shared" si="87"/>
        <v>0.3</v>
      </c>
      <c r="E1106">
        <v>1103</v>
      </c>
      <c r="F1106">
        <v>2.8E-3</v>
      </c>
      <c r="G1106">
        <f t="shared" si="88"/>
        <v>0.33333333333333337</v>
      </c>
      <c r="I1106">
        <v>1103</v>
      </c>
      <c r="J1106">
        <f t="shared" si="86"/>
        <v>0.31666666666666665</v>
      </c>
    </row>
    <row r="1107" spans="1:10" x14ac:dyDescent="0.45">
      <c r="A1107">
        <v>1104</v>
      </c>
      <c r="B1107">
        <v>2.3999999999999998E-3</v>
      </c>
      <c r="C1107">
        <f t="shared" si="87"/>
        <v>0.3</v>
      </c>
      <c r="E1107">
        <v>1104</v>
      </c>
      <c r="F1107">
        <v>2.8E-3</v>
      </c>
      <c r="G1107">
        <f t="shared" si="88"/>
        <v>0.33333333333333337</v>
      </c>
      <c r="I1107">
        <v>1104</v>
      </c>
      <c r="J1107">
        <f t="shared" si="86"/>
        <v>0.31666666666666665</v>
      </c>
    </row>
    <row r="1108" spans="1:10" x14ac:dyDescent="0.45">
      <c r="A1108">
        <v>1105</v>
      </c>
      <c r="B1108">
        <v>2.3999999999999998E-3</v>
      </c>
      <c r="C1108">
        <f t="shared" si="87"/>
        <v>0.3</v>
      </c>
      <c r="E1108">
        <v>1105</v>
      </c>
      <c r="F1108">
        <v>2.8E-3</v>
      </c>
      <c r="G1108">
        <f t="shared" si="88"/>
        <v>0.33333333333333337</v>
      </c>
      <c r="I1108">
        <v>1105</v>
      </c>
      <c r="J1108">
        <f t="shared" si="86"/>
        <v>0.31666666666666665</v>
      </c>
    </row>
    <row r="1109" spans="1:10" x14ac:dyDescent="0.45">
      <c r="A1109">
        <v>1106</v>
      </c>
      <c r="B1109">
        <v>2.3999999999999998E-3</v>
      </c>
      <c r="C1109">
        <f t="shared" si="87"/>
        <v>0.3</v>
      </c>
      <c r="E1109">
        <v>1106</v>
      </c>
      <c r="F1109">
        <v>2.8E-3</v>
      </c>
      <c r="G1109">
        <f t="shared" si="88"/>
        <v>0.33333333333333337</v>
      </c>
      <c r="I1109">
        <v>1106</v>
      </c>
      <c r="J1109">
        <f t="shared" si="86"/>
        <v>0.31666666666666665</v>
      </c>
    </row>
    <row r="1110" spans="1:10" x14ac:dyDescent="0.45">
      <c r="A1110">
        <v>1107</v>
      </c>
      <c r="B1110">
        <v>2.3999999999999998E-3</v>
      </c>
      <c r="C1110">
        <f t="shared" si="87"/>
        <v>0.3</v>
      </c>
      <c r="E1110">
        <v>1107</v>
      </c>
      <c r="F1110">
        <v>2.8E-3</v>
      </c>
      <c r="G1110">
        <f t="shared" si="88"/>
        <v>0.33333333333333337</v>
      </c>
      <c r="I1110">
        <v>1107</v>
      </c>
      <c r="J1110">
        <f t="shared" si="86"/>
        <v>0.31666666666666665</v>
      </c>
    </row>
    <row r="1111" spans="1:10" x14ac:dyDescent="0.45">
      <c r="A1111">
        <v>1108</v>
      </c>
      <c r="B1111">
        <v>2.3999999999999998E-3</v>
      </c>
      <c r="C1111">
        <f t="shared" si="87"/>
        <v>0.3</v>
      </c>
      <c r="E1111">
        <v>1108</v>
      </c>
      <c r="F1111">
        <v>2.8E-3</v>
      </c>
      <c r="G1111">
        <f t="shared" si="88"/>
        <v>0.33333333333333337</v>
      </c>
      <c r="I1111">
        <v>1108</v>
      </c>
      <c r="J1111">
        <f t="shared" si="86"/>
        <v>0.31666666666666665</v>
      </c>
    </row>
    <row r="1112" spans="1:10" x14ac:dyDescent="0.45">
      <c r="A1112">
        <v>1109</v>
      </c>
      <c r="B1112">
        <v>2.3999999999999998E-3</v>
      </c>
      <c r="C1112">
        <f t="shared" si="87"/>
        <v>0.3</v>
      </c>
      <c r="E1112">
        <v>1109</v>
      </c>
      <c r="F1112">
        <v>2.8E-3</v>
      </c>
      <c r="G1112">
        <f t="shared" si="88"/>
        <v>0.33333333333333337</v>
      </c>
      <c r="I1112">
        <v>1109</v>
      </c>
      <c r="J1112">
        <f t="shared" si="86"/>
        <v>0.31666666666666665</v>
      </c>
    </row>
    <row r="1113" spans="1:10" x14ac:dyDescent="0.45">
      <c r="A1113">
        <v>1110</v>
      </c>
      <c r="B1113">
        <v>2.3E-3</v>
      </c>
      <c r="C1113">
        <f t="shared" si="87"/>
        <v>0.28749999999999998</v>
      </c>
      <c r="E1113">
        <v>1110</v>
      </c>
      <c r="F1113">
        <v>2.8E-3</v>
      </c>
      <c r="G1113">
        <f t="shared" si="88"/>
        <v>0.33333333333333337</v>
      </c>
      <c r="I1113">
        <v>1110</v>
      </c>
      <c r="J1113">
        <f t="shared" si="86"/>
        <v>0.31041666666666667</v>
      </c>
    </row>
    <row r="1114" spans="1:10" x14ac:dyDescent="0.45">
      <c r="A1114">
        <v>1111</v>
      </c>
      <c r="B1114">
        <v>2.3E-3</v>
      </c>
      <c r="C1114">
        <f t="shared" si="87"/>
        <v>0.28749999999999998</v>
      </c>
      <c r="E1114">
        <v>1111</v>
      </c>
      <c r="F1114">
        <v>2.8E-3</v>
      </c>
      <c r="G1114">
        <f t="shared" si="88"/>
        <v>0.33333333333333337</v>
      </c>
      <c r="I1114">
        <v>1111</v>
      </c>
      <c r="J1114">
        <f t="shared" si="86"/>
        <v>0.31041666666666667</v>
      </c>
    </row>
    <row r="1115" spans="1:10" x14ac:dyDescent="0.45">
      <c r="A1115">
        <v>1112</v>
      </c>
      <c r="B1115">
        <v>2.3E-3</v>
      </c>
      <c r="C1115">
        <f t="shared" si="87"/>
        <v>0.28749999999999998</v>
      </c>
      <c r="E1115">
        <v>1112</v>
      </c>
      <c r="F1115">
        <v>2.8E-3</v>
      </c>
      <c r="G1115">
        <f t="shared" si="88"/>
        <v>0.33333333333333337</v>
      </c>
      <c r="I1115">
        <v>1112</v>
      </c>
      <c r="J1115">
        <f t="shared" si="86"/>
        <v>0.31041666666666667</v>
      </c>
    </row>
    <row r="1116" spans="1:10" x14ac:dyDescent="0.45">
      <c r="A1116">
        <v>1113</v>
      </c>
      <c r="B1116">
        <v>2.3999999999999998E-3</v>
      </c>
      <c r="C1116">
        <f t="shared" si="87"/>
        <v>0.3</v>
      </c>
      <c r="E1116">
        <v>1113</v>
      </c>
      <c r="F1116">
        <v>2.8E-3</v>
      </c>
      <c r="G1116">
        <f t="shared" si="88"/>
        <v>0.33333333333333337</v>
      </c>
      <c r="I1116">
        <v>1113</v>
      </c>
      <c r="J1116">
        <f t="shared" si="86"/>
        <v>0.31666666666666665</v>
      </c>
    </row>
    <row r="1117" spans="1:10" x14ac:dyDescent="0.45">
      <c r="A1117">
        <v>1114</v>
      </c>
      <c r="B1117">
        <v>2.3999999999999998E-3</v>
      </c>
      <c r="C1117">
        <f t="shared" si="87"/>
        <v>0.3</v>
      </c>
      <c r="E1117">
        <v>1114</v>
      </c>
      <c r="F1117">
        <v>2.8E-3</v>
      </c>
      <c r="G1117">
        <f t="shared" si="88"/>
        <v>0.33333333333333337</v>
      </c>
      <c r="I1117">
        <v>1114</v>
      </c>
      <c r="J1117">
        <f t="shared" si="86"/>
        <v>0.31666666666666665</v>
      </c>
    </row>
    <row r="1118" spans="1:10" x14ac:dyDescent="0.45">
      <c r="A1118">
        <v>1115</v>
      </c>
      <c r="B1118">
        <v>2.3999999999999998E-3</v>
      </c>
      <c r="C1118">
        <f t="shared" si="87"/>
        <v>0.3</v>
      </c>
      <c r="E1118">
        <v>1115</v>
      </c>
      <c r="F1118">
        <v>2.8E-3</v>
      </c>
      <c r="G1118">
        <f t="shared" si="88"/>
        <v>0.33333333333333337</v>
      </c>
      <c r="I1118">
        <v>1115</v>
      </c>
      <c r="J1118">
        <f t="shared" si="86"/>
        <v>0.31666666666666665</v>
      </c>
    </row>
    <row r="1119" spans="1:10" x14ac:dyDescent="0.45">
      <c r="A1119">
        <v>1116</v>
      </c>
      <c r="B1119">
        <v>2.3999999999999998E-3</v>
      </c>
      <c r="C1119">
        <f t="shared" si="87"/>
        <v>0.3</v>
      </c>
      <c r="E1119">
        <v>1116</v>
      </c>
      <c r="F1119">
        <v>2.8E-3</v>
      </c>
      <c r="G1119">
        <f t="shared" si="88"/>
        <v>0.33333333333333337</v>
      </c>
      <c r="I1119">
        <v>1116</v>
      </c>
      <c r="J1119">
        <f t="shared" ref="J1119:J1182" si="89">AVERAGE(G1119,C1119)</f>
        <v>0.31666666666666665</v>
      </c>
    </row>
    <row r="1120" spans="1:10" x14ac:dyDescent="0.45">
      <c r="A1120">
        <v>1117</v>
      </c>
      <c r="B1120">
        <v>2.3999999999999998E-3</v>
      </c>
      <c r="C1120">
        <f t="shared" si="87"/>
        <v>0.3</v>
      </c>
      <c r="E1120">
        <v>1117</v>
      </c>
      <c r="F1120">
        <v>2.8E-3</v>
      </c>
      <c r="G1120">
        <f t="shared" si="88"/>
        <v>0.33333333333333337</v>
      </c>
      <c r="I1120">
        <v>1117</v>
      </c>
      <c r="J1120">
        <f t="shared" si="89"/>
        <v>0.31666666666666665</v>
      </c>
    </row>
    <row r="1121" spans="1:10" x14ac:dyDescent="0.45">
      <c r="A1121">
        <v>1118</v>
      </c>
      <c r="B1121">
        <v>2.3999999999999998E-3</v>
      </c>
      <c r="C1121">
        <f t="shared" si="87"/>
        <v>0.3</v>
      </c>
      <c r="E1121">
        <v>1118</v>
      </c>
      <c r="F1121">
        <v>2.8E-3</v>
      </c>
      <c r="G1121">
        <f t="shared" si="88"/>
        <v>0.33333333333333337</v>
      </c>
      <c r="I1121">
        <v>1118</v>
      </c>
      <c r="J1121">
        <f t="shared" si="89"/>
        <v>0.31666666666666665</v>
      </c>
    </row>
    <row r="1122" spans="1:10" x14ac:dyDescent="0.45">
      <c r="A1122">
        <v>1119</v>
      </c>
      <c r="B1122">
        <v>2.3999999999999998E-3</v>
      </c>
      <c r="C1122">
        <f t="shared" si="87"/>
        <v>0.3</v>
      </c>
      <c r="E1122">
        <v>1119</v>
      </c>
      <c r="F1122">
        <v>2.8E-3</v>
      </c>
      <c r="G1122">
        <f t="shared" si="88"/>
        <v>0.33333333333333337</v>
      </c>
      <c r="I1122">
        <v>1119</v>
      </c>
      <c r="J1122">
        <f t="shared" si="89"/>
        <v>0.31666666666666665</v>
      </c>
    </row>
    <row r="1123" spans="1:10" x14ac:dyDescent="0.45">
      <c r="A1123">
        <v>1120</v>
      </c>
      <c r="B1123">
        <v>2.3E-3</v>
      </c>
      <c r="C1123">
        <f t="shared" si="87"/>
        <v>0.28749999999999998</v>
      </c>
      <c r="E1123">
        <v>1120</v>
      </c>
      <c r="F1123">
        <v>2.8E-3</v>
      </c>
      <c r="G1123">
        <f t="shared" si="88"/>
        <v>0.33333333333333337</v>
      </c>
      <c r="I1123">
        <v>1120</v>
      </c>
      <c r="J1123">
        <f t="shared" si="89"/>
        <v>0.31041666666666667</v>
      </c>
    </row>
    <row r="1124" spans="1:10" x14ac:dyDescent="0.45">
      <c r="A1124">
        <v>1121</v>
      </c>
      <c r="B1124">
        <v>2.3E-3</v>
      </c>
      <c r="C1124">
        <f t="shared" si="87"/>
        <v>0.28749999999999998</v>
      </c>
      <c r="E1124">
        <v>1121</v>
      </c>
      <c r="F1124">
        <v>2.8E-3</v>
      </c>
      <c r="G1124">
        <f t="shared" si="88"/>
        <v>0.33333333333333337</v>
      </c>
      <c r="I1124">
        <v>1121</v>
      </c>
      <c r="J1124">
        <f t="shared" si="89"/>
        <v>0.31041666666666667</v>
      </c>
    </row>
    <row r="1125" spans="1:10" x14ac:dyDescent="0.45">
      <c r="A1125">
        <v>1122</v>
      </c>
      <c r="B1125">
        <v>2.3E-3</v>
      </c>
      <c r="C1125">
        <f t="shared" si="87"/>
        <v>0.28749999999999998</v>
      </c>
      <c r="E1125">
        <v>1122</v>
      </c>
      <c r="F1125">
        <v>2.8E-3</v>
      </c>
      <c r="G1125">
        <f t="shared" si="88"/>
        <v>0.33333333333333337</v>
      </c>
      <c r="I1125">
        <v>1122</v>
      </c>
      <c r="J1125">
        <f t="shared" si="89"/>
        <v>0.31041666666666667</v>
      </c>
    </row>
    <row r="1126" spans="1:10" x14ac:dyDescent="0.45">
      <c r="A1126">
        <v>1123</v>
      </c>
      <c r="B1126">
        <v>2.3E-3</v>
      </c>
      <c r="C1126">
        <f t="shared" si="87"/>
        <v>0.28749999999999998</v>
      </c>
      <c r="E1126">
        <v>1123</v>
      </c>
      <c r="F1126">
        <v>2.8E-3</v>
      </c>
      <c r="G1126">
        <f t="shared" si="88"/>
        <v>0.33333333333333337</v>
      </c>
      <c r="I1126">
        <v>1123</v>
      </c>
      <c r="J1126">
        <f t="shared" si="89"/>
        <v>0.31041666666666667</v>
      </c>
    </row>
    <row r="1127" spans="1:10" x14ac:dyDescent="0.45">
      <c r="A1127">
        <v>1124</v>
      </c>
      <c r="B1127">
        <v>2.3E-3</v>
      </c>
      <c r="C1127">
        <f t="shared" si="87"/>
        <v>0.28749999999999998</v>
      </c>
      <c r="E1127">
        <v>1124</v>
      </c>
      <c r="F1127">
        <v>2.8E-3</v>
      </c>
      <c r="G1127">
        <f t="shared" si="88"/>
        <v>0.33333333333333337</v>
      </c>
      <c r="I1127">
        <v>1124</v>
      </c>
      <c r="J1127">
        <f t="shared" si="89"/>
        <v>0.31041666666666667</v>
      </c>
    </row>
    <row r="1128" spans="1:10" x14ac:dyDescent="0.45">
      <c r="A1128">
        <v>1125</v>
      </c>
      <c r="B1128">
        <v>2.3E-3</v>
      </c>
      <c r="C1128">
        <f t="shared" si="87"/>
        <v>0.28749999999999998</v>
      </c>
      <c r="E1128">
        <v>1125</v>
      </c>
      <c r="F1128">
        <v>2.8E-3</v>
      </c>
      <c r="G1128">
        <f t="shared" si="88"/>
        <v>0.33333333333333337</v>
      </c>
      <c r="I1128">
        <v>1125</v>
      </c>
      <c r="J1128">
        <f t="shared" si="89"/>
        <v>0.31041666666666667</v>
      </c>
    </row>
    <row r="1129" spans="1:10" x14ac:dyDescent="0.45">
      <c r="A1129">
        <v>1126</v>
      </c>
      <c r="B1129">
        <v>2.3E-3</v>
      </c>
      <c r="C1129">
        <f t="shared" si="87"/>
        <v>0.28749999999999998</v>
      </c>
      <c r="E1129">
        <v>1126</v>
      </c>
      <c r="F1129">
        <v>2.7000000000000001E-3</v>
      </c>
      <c r="G1129">
        <f t="shared" si="88"/>
        <v>0.32142857142857145</v>
      </c>
      <c r="I1129">
        <v>1126</v>
      </c>
      <c r="J1129">
        <f t="shared" si="89"/>
        <v>0.30446428571428574</v>
      </c>
    </row>
    <row r="1130" spans="1:10" x14ac:dyDescent="0.45">
      <c r="A1130">
        <v>1127</v>
      </c>
      <c r="B1130">
        <v>2.3E-3</v>
      </c>
      <c r="C1130">
        <f t="shared" si="87"/>
        <v>0.28749999999999998</v>
      </c>
      <c r="E1130">
        <v>1127</v>
      </c>
      <c r="F1130">
        <v>2.7000000000000001E-3</v>
      </c>
      <c r="G1130">
        <f t="shared" si="88"/>
        <v>0.32142857142857145</v>
      </c>
      <c r="I1130">
        <v>1127</v>
      </c>
      <c r="J1130">
        <f t="shared" si="89"/>
        <v>0.30446428571428574</v>
      </c>
    </row>
    <row r="1131" spans="1:10" x14ac:dyDescent="0.45">
      <c r="A1131">
        <v>1128</v>
      </c>
      <c r="B1131">
        <v>2.3E-3</v>
      </c>
      <c r="C1131">
        <f t="shared" si="87"/>
        <v>0.28749999999999998</v>
      </c>
      <c r="E1131">
        <v>1128</v>
      </c>
      <c r="F1131">
        <v>2.7000000000000001E-3</v>
      </c>
      <c r="G1131">
        <f t="shared" si="88"/>
        <v>0.32142857142857145</v>
      </c>
      <c r="I1131">
        <v>1128</v>
      </c>
      <c r="J1131">
        <f t="shared" si="89"/>
        <v>0.30446428571428574</v>
      </c>
    </row>
    <row r="1132" spans="1:10" x14ac:dyDescent="0.45">
      <c r="A1132">
        <v>1129</v>
      </c>
      <c r="B1132">
        <v>2.3E-3</v>
      </c>
      <c r="C1132">
        <f t="shared" si="87"/>
        <v>0.28749999999999998</v>
      </c>
      <c r="E1132">
        <v>1129</v>
      </c>
      <c r="F1132">
        <v>2.7000000000000001E-3</v>
      </c>
      <c r="G1132">
        <f t="shared" si="88"/>
        <v>0.32142857142857145</v>
      </c>
      <c r="I1132">
        <v>1129</v>
      </c>
      <c r="J1132">
        <f t="shared" si="89"/>
        <v>0.30446428571428574</v>
      </c>
    </row>
    <row r="1133" spans="1:10" x14ac:dyDescent="0.45">
      <c r="A1133">
        <v>1130</v>
      </c>
      <c r="B1133">
        <v>2.3E-3</v>
      </c>
      <c r="C1133">
        <f t="shared" si="87"/>
        <v>0.28749999999999998</v>
      </c>
      <c r="E1133">
        <v>1130</v>
      </c>
      <c r="F1133">
        <v>2.7000000000000001E-3</v>
      </c>
      <c r="G1133">
        <f t="shared" si="88"/>
        <v>0.32142857142857145</v>
      </c>
      <c r="I1133">
        <v>1130</v>
      </c>
      <c r="J1133">
        <f t="shared" si="89"/>
        <v>0.30446428571428574</v>
      </c>
    </row>
    <row r="1134" spans="1:10" x14ac:dyDescent="0.45">
      <c r="A1134">
        <v>1131</v>
      </c>
      <c r="B1134">
        <v>2.3E-3</v>
      </c>
      <c r="C1134">
        <f t="shared" si="87"/>
        <v>0.28749999999999998</v>
      </c>
      <c r="E1134">
        <v>1131</v>
      </c>
      <c r="F1134">
        <v>2.7000000000000001E-3</v>
      </c>
      <c r="G1134">
        <f t="shared" si="88"/>
        <v>0.32142857142857145</v>
      </c>
      <c r="I1134">
        <v>1131</v>
      </c>
      <c r="J1134">
        <f t="shared" si="89"/>
        <v>0.30446428571428574</v>
      </c>
    </row>
    <row r="1135" spans="1:10" x14ac:dyDescent="0.45">
      <c r="A1135">
        <v>1132</v>
      </c>
      <c r="B1135">
        <v>2.3E-3</v>
      </c>
      <c r="C1135">
        <f t="shared" si="87"/>
        <v>0.28749999999999998</v>
      </c>
      <c r="E1135">
        <v>1132</v>
      </c>
      <c r="F1135">
        <v>2.7000000000000001E-3</v>
      </c>
      <c r="G1135">
        <f t="shared" si="88"/>
        <v>0.32142857142857145</v>
      </c>
      <c r="I1135">
        <v>1132</v>
      </c>
      <c r="J1135">
        <f t="shared" si="89"/>
        <v>0.30446428571428574</v>
      </c>
    </row>
    <row r="1136" spans="1:10" x14ac:dyDescent="0.45">
      <c r="A1136">
        <v>1133</v>
      </c>
      <c r="B1136">
        <v>2.3E-3</v>
      </c>
      <c r="C1136">
        <f t="shared" si="87"/>
        <v>0.28749999999999998</v>
      </c>
      <c r="E1136">
        <v>1133</v>
      </c>
      <c r="F1136">
        <v>2.7000000000000001E-3</v>
      </c>
      <c r="G1136">
        <f t="shared" si="88"/>
        <v>0.32142857142857145</v>
      </c>
      <c r="I1136">
        <v>1133</v>
      </c>
      <c r="J1136">
        <f t="shared" si="89"/>
        <v>0.30446428571428574</v>
      </c>
    </row>
    <row r="1137" spans="1:10" x14ac:dyDescent="0.45">
      <c r="A1137">
        <v>1134</v>
      </c>
      <c r="B1137">
        <v>2.3E-3</v>
      </c>
      <c r="C1137">
        <f t="shared" si="87"/>
        <v>0.28749999999999998</v>
      </c>
      <c r="E1137">
        <v>1134</v>
      </c>
      <c r="F1137">
        <v>2.7000000000000001E-3</v>
      </c>
      <c r="G1137">
        <f t="shared" si="88"/>
        <v>0.32142857142857145</v>
      </c>
      <c r="I1137">
        <v>1134</v>
      </c>
      <c r="J1137">
        <f t="shared" si="89"/>
        <v>0.30446428571428574</v>
      </c>
    </row>
    <row r="1138" spans="1:10" x14ac:dyDescent="0.45">
      <c r="A1138">
        <v>1135</v>
      </c>
      <c r="B1138">
        <v>2.3E-3</v>
      </c>
      <c r="C1138">
        <f t="shared" si="87"/>
        <v>0.28749999999999998</v>
      </c>
      <c r="E1138">
        <v>1135</v>
      </c>
      <c r="F1138">
        <v>2.7000000000000001E-3</v>
      </c>
      <c r="G1138">
        <f t="shared" si="88"/>
        <v>0.32142857142857145</v>
      </c>
      <c r="I1138">
        <v>1135</v>
      </c>
      <c r="J1138">
        <f t="shared" si="89"/>
        <v>0.30446428571428574</v>
      </c>
    </row>
    <row r="1139" spans="1:10" x14ac:dyDescent="0.45">
      <c r="A1139">
        <v>1136</v>
      </c>
      <c r="B1139">
        <v>2.3E-3</v>
      </c>
      <c r="C1139">
        <f t="shared" si="87"/>
        <v>0.28749999999999998</v>
      </c>
      <c r="E1139">
        <v>1136</v>
      </c>
      <c r="F1139">
        <v>2.7000000000000001E-3</v>
      </c>
      <c r="G1139">
        <f t="shared" si="88"/>
        <v>0.32142857142857145</v>
      </c>
      <c r="I1139">
        <v>1136</v>
      </c>
      <c r="J1139">
        <f t="shared" si="89"/>
        <v>0.30446428571428574</v>
      </c>
    </row>
    <row r="1140" spans="1:10" x14ac:dyDescent="0.45">
      <c r="A1140">
        <v>1137</v>
      </c>
      <c r="B1140">
        <v>2.3E-3</v>
      </c>
      <c r="C1140">
        <f t="shared" si="87"/>
        <v>0.28749999999999998</v>
      </c>
      <c r="E1140">
        <v>1137</v>
      </c>
      <c r="F1140">
        <v>2.7000000000000001E-3</v>
      </c>
      <c r="G1140">
        <f t="shared" si="88"/>
        <v>0.32142857142857145</v>
      </c>
      <c r="I1140">
        <v>1137</v>
      </c>
      <c r="J1140">
        <f t="shared" si="89"/>
        <v>0.30446428571428574</v>
      </c>
    </row>
    <row r="1141" spans="1:10" x14ac:dyDescent="0.45">
      <c r="A1141">
        <v>1138</v>
      </c>
      <c r="B1141">
        <v>2.3E-3</v>
      </c>
      <c r="C1141">
        <f t="shared" si="87"/>
        <v>0.28749999999999998</v>
      </c>
      <c r="E1141">
        <v>1138</v>
      </c>
      <c r="F1141">
        <v>2.7000000000000001E-3</v>
      </c>
      <c r="G1141">
        <f t="shared" si="88"/>
        <v>0.32142857142857145</v>
      </c>
      <c r="I1141">
        <v>1138</v>
      </c>
      <c r="J1141">
        <f t="shared" si="89"/>
        <v>0.30446428571428574</v>
      </c>
    </row>
    <row r="1142" spans="1:10" x14ac:dyDescent="0.45">
      <c r="A1142">
        <v>1139</v>
      </c>
      <c r="B1142">
        <v>2.3E-3</v>
      </c>
      <c r="C1142">
        <f t="shared" si="87"/>
        <v>0.28749999999999998</v>
      </c>
      <c r="E1142">
        <v>1139</v>
      </c>
      <c r="F1142">
        <v>2.7000000000000001E-3</v>
      </c>
      <c r="G1142">
        <f t="shared" si="88"/>
        <v>0.32142857142857145</v>
      </c>
      <c r="I1142">
        <v>1139</v>
      </c>
      <c r="J1142">
        <f t="shared" si="89"/>
        <v>0.30446428571428574</v>
      </c>
    </row>
    <row r="1143" spans="1:10" x14ac:dyDescent="0.45">
      <c r="A1143">
        <v>1140</v>
      </c>
      <c r="B1143">
        <v>2.3E-3</v>
      </c>
      <c r="C1143">
        <f t="shared" si="87"/>
        <v>0.28749999999999998</v>
      </c>
      <c r="E1143">
        <v>1140</v>
      </c>
      <c r="F1143">
        <v>2.7000000000000001E-3</v>
      </c>
      <c r="G1143">
        <f t="shared" si="88"/>
        <v>0.32142857142857145</v>
      </c>
      <c r="I1143">
        <v>1140</v>
      </c>
      <c r="J1143">
        <f t="shared" si="89"/>
        <v>0.30446428571428574</v>
      </c>
    </row>
    <row r="1144" spans="1:10" x14ac:dyDescent="0.45">
      <c r="A1144">
        <v>1141</v>
      </c>
      <c r="B1144">
        <v>2.2000000000000001E-3</v>
      </c>
      <c r="C1144">
        <f t="shared" si="87"/>
        <v>0.27500000000000002</v>
      </c>
      <c r="E1144">
        <v>1141</v>
      </c>
      <c r="F1144">
        <v>2.7000000000000001E-3</v>
      </c>
      <c r="G1144">
        <f t="shared" si="88"/>
        <v>0.32142857142857145</v>
      </c>
      <c r="I1144">
        <v>1141</v>
      </c>
      <c r="J1144">
        <f t="shared" si="89"/>
        <v>0.29821428571428577</v>
      </c>
    </row>
    <row r="1145" spans="1:10" x14ac:dyDescent="0.45">
      <c r="A1145">
        <v>1142</v>
      </c>
      <c r="B1145">
        <v>2.2000000000000001E-3</v>
      </c>
      <c r="C1145">
        <f t="shared" si="87"/>
        <v>0.27500000000000002</v>
      </c>
      <c r="E1145">
        <v>1142</v>
      </c>
      <c r="F1145">
        <v>2.7000000000000001E-3</v>
      </c>
      <c r="G1145">
        <f t="shared" si="88"/>
        <v>0.32142857142857145</v>
      </c>
      <c r="I1145">
        <v>1142</v>
      </c>
      <c r="J1145">
        <f t="shared" si="89"/>
        <v>0.29821428571428577</v>
      </c>
    </row>
    <row r="1146" spans="1:10" x14ac:dyDescent="0.45">
      <c r="A1146">
        <v>1143</v>
      </c>
      <c r="B1146">
        <v>2.2000000000000001E-3</v>
      </c>
      <c r="C1146">
        <f t="shared" si="87"/>
        <v>0.27500000000000002</v>
      </c>
      <c r="E1146">
        <v>1143</v>
      </c>
      <c r="F1146">
        <v>2.7000000000000001E-3</v>
      </c>
      <c r="G1146">
        <f t="shared" si="88"/>
        <v>0.32142857142857145</v>
      </c>
      <c r="I1146">
        <v>1143</v>
      </c>
      <c r="J1146">
        <f t="shared" si="89"/>
        <v>0.29821428571428577</v>
      </c>
    </row>
    <row r="1147" spans="1:10" x14ac:dyDescent="0.45">
      <c r="A1147">
        <v>1144</v>
      </c>
      <c r="B1147">
        <v>2.2000000000000001E-3</v>
      </c>
      <c r="C1147">
        <f t="shared" si="87"/>
        <v>0.27500000000000002</v>
      </c>
      <c r="E1147">
        <v>1144</v>
      </c>
      <c r="F1147">
        <v>2.7000000000000001E-3</v>
      </c>
      <c r="G1147">
        <f t="shared" si="88"/>
        <v>0.32142857142857145</v>
      </c>
      <c r="I1147">
        <v>1144</v>
      </c>
      <c r="J1147">
        <f t="shared" si="89"/>
        <v>0.29821428571428577</v>
      </c>
    </row>
    <row r="1148" spans="1:10" x14ac:dyDescent="0.45">
      <c r="A1148">
        <v>1145</v>
      </c>
      <c r="B1148">
        <v>2.2000000000000001E-3</v>
      </c>
      <c r="C1148">
        <f t="shared" si="87"/>
        <v>0.27500000000000002</v>
      </c>
      <c r="E1148">
        <v>1145</v>
      </c>
      <c r="F1148">
        <v>2.7000000000000001E-3</v>
      </c>
      <c r="G1148">
        <f t="shared" si="88"/>
        <v>0.32142857142857145</v>
      </c>
      <c r="I1148">
        <v>1145</v>
      </c>
      <c r="J1148">
        <f t="shared" si="89"/>
        <v>0.29821428571428577</v>
      </c>
    </row>
    <row r="1149" spans="1:10" x14ac:dyDescent="0.45">
      <c r="A1149">
        <v>1146</v>
      </c>
      <c r="B1149">
        <v>2.2000000000000001E-3</v>
      </c>
      <c r="C1149">
        <f t="shared" si="87"/>
        <v>0.27500000000000002</v>
      </c>
      <c r="E1149">
        <v>1146</v>
      </c>
      <c r="F1149">
        <v>2.7000000000000001E-3</v>
      </c>
      <c r="G1149">
        <f t="shared" si="88"/>
        <v>0.32142857142857145</v>
      </c>
      <c r="I1149">
        <v>1146</v>
      </c>
      <c r="J1149">
        <f t="shared" si="89"/>
        <v>0.29821428571428577</v>
      </c>
    </row>
    <row r="1150" spans="1:10" x14ac:dyDescent="0.45">
      <c r="A1150">
        <v>1147</v>
      </c>
      <c r="B1150">
        <v>2.2000000000000001E-3</v>
      </c>
      <c r="C1150">
        <f t="shared" si="87"/>
        <v>0.27500000000000002</v>
      </c>
      <c r="E1150">
        <v>1147</v>
      </c>
      <c r="F1150">
        <v>2.7000000000000001E-3</v>
      </c>
      <c r="G1150">
        <f t="shared" si="88"/>
        <v>0.32142857142857145</v>
      </c>
      <c r="I1150">
        <v>1147</v>
      </c>
      <c r="J1150">
        <f t="shared" si="89"/>
        <v>0.29821428571428577</v>
      </c>
    </row>
    <row r="1151" spans="1:10" x14ac:dyDescent="0.45">
      <c r="A1151">
        <v>1148</v>
      </c>
      <c r="B1151">
        <v>2.2000000000000001E-3</v>
      </c>
      <c r="C1151">
        <f t="shared" si="87"/>
        <v>0.27500000000000002</v>
      </c>
      <c r="E1151">
        <v>1148</v>
      </c>
      <c r="F1151">
        <v>2.7000000000000001E-3</v>
      </c>
      <c r="G1151">
        <f t="shared" si="88"/>
        <v>0.32142857142857145</v>
      </c>
      <c r="I1151">
        <v>1148</v>
      </c>
      <c r="J1151">
        <f t="shared" si="89"/>
        <v>0.29821428571428577</v>
      </c>
    </row>
    <row r="1152" spans="1:10" x14ac:dyDescent="0.45">
      <c r="A1152">
        <v>1149</v>
      </c>
      <c r="B1152">
        <v>2.2000000000000001E-3</v>
      </c>
      <c r="C1152">
        <f t="shared" si="87"/>
        <v>0.27500000000000002</v>
      </c>
      <c r="E1152">
        <v>1149</v>
      </c>
      <c r="F1152">
        <v>2.5999999999999999E-3</v>
      </c>
      <c r="G1152">
        <f t="shared" si="88"/>
        <v>0.30952380952380953</v>
      </c>
      <c r="I1152">
        <v>1149</v>
      </c>
      <c r="J1152">
        <f t="shared" si="89"/>
        <v>0.29226190476190478</v>
      </c>
    </row>
    <row r="1153" spans="1:10" x14ac:dyDescent="0.45">
      <c r="A1153">
        <v>1150</v>
      </c>
      <c r="B1153">
        <v>2.2000000000000001E-3</v>
      </c>
      <c r="C1153">
        <f t="shared" si="87"/>
        <v>0.27500000000000002</v>
      </c>
      <c r="E1153">
        <v>1150</v>
      </c>
      <c r="F1153">
        <v>2.5999999999999999E-3</v>
      </c>
      <c r="G1153">
        <f t="shared" si="88"/>
        <v>0.30952380952380953</v>
      </c>
      <c r="I1153">
        <v>1150</v>
      </c>
      <c r="J1153">
        <f t="shared" si="89"/>
        <v>0.29226190476190478</v>
      </c>
    </row>
    <row r="1154" spans="1:10" x14ac:dyDescent="0.45">
      <c r="A1154">
        <v>1151</v>
      </c>
      <c r="B1154">
        <v>2.2000000000000001E-3</v>
      </c>
      <c r="C1154">
        <f t="shared" si="87"/>
        <v>0.27500000000000002</v>
      </c>
      <c r="E1154">
        <v>1151</v>
      </c>
      <c r="F1154">
        <v>2.5999999999999999E-3</v>
      </c>
      <c r="G1154">
        <f t="shared" si="88"/>
        <v>0.30952380952380953</v>
      </c>
      <c r="I1154">
        <v>1151</v>
      </c>
      <c r="J1154">
        <f t="shared" si="89"/>
        <v>0.29226190476190478</v>
      </c>
    </row>
    <row r="1155" spans="1:10" x14ac:dyDescent="0.45">
      <c r="A1155">
        <v>1152</v>
      </c>
      <c r="B1155">
        <v>2.2000000000000001E-3</v>
      </c>
      <c r="C1155">
        <f t="shared" ref="C1155:C1218" si="90">B1155/$B$3</f>
        <v>0.27500000000000002</v>
      </c>
      <c r="E1155">
        <v>1152</v>
      </c>
      <c r="F1155">
        <v>2.5999999999999999E-3</v>
      </c>
      <c r="G1155">
        <f t="shared" ref="G1155:G1218" si="91">F1155/$F$3</f>
        <v>0.30952380952380953</v>
      </c>
      <c r="I1155">
        <v>1152</v>
      </c>
      <c r="J1155">
        <f t="shared" si="89"/>
        <v>0.29226190476190478</v>
      </c>
    </row>
    <row r="1156" spans="1:10" x14ac:dyDescent="0.45">
      <c r="A1156">
        <v>1153</v>
      </c>
      <c r="B1156">
        <v>2.2000000000000001E-3</v>
      </c>
      <c r="C1156">
        <f t="shared" si="90"/>
        <v>0.27500000000000002</v>
      </c>
      <c r="E1156">
        <v>1153</v>
      </c>
      <c r="F1156">
        <v>2.5999999999999999E-3</v>
      </c>
      <c r="G1156">
        <f t="shared" si="91"/>
        <v>0.30952380952380953</v>
      </c>
      <c r="I1156">
        <v>1153</v>
      </c>
      <c r="J1156">
        <f t="shared" si="89"/>
        <v>0.29226190476190478</v>
      </c>
    </row>
    <row r="1157" spans="1:10" x14ac:dyDescent="0.45">
      <c r="A1157">
        <v>1154</v>
      </c>
      <c r="B1157">
        <v>2.2000000000000001E-3</v>
      </c>
      <c r="C1157">
        <f t="shared" si="90"/>
        <v>0.27500000000000002</v>
      </c>
      <c r="E1157">
        <v>1154</v>
      </c>
      <c r="F1157">
        <v>2.5999999999999999E-3</v>
      </c>
      <c r="G1157">
        <f t="shared" si="91"/>
        <v>0.30952380952380953</v>
      </c>
      <c r="I1157">
        <v>1154</v>
      </c>
      <c r="J1157">
        <f t="shared" si="89"/>
        <v>0.29226190476190478</v>
      </c>
    </row>
    <row r="1158" spans="1:10" x14ac:dyDescent="0.45">
      <c r="A1158">
        <v>1155</v>
      </c>
      <c r="B1158">
        <v>2.2000000000000001E-3</v>
      </c>
      <c r="C1158">
        <f t="shared" si="90"/>
        <v>0.27500000000000002</v>
      </c>
      <c r="E1158">
        <v>1155</v>
      </c>
      <c r="F1158">
        <v>2.5999999999999999E-3</v>
      </c>
      <c r="G1158">
        <f t="shared" si="91"/>
        <v>0.30952380952380953</v>
      </c>
      <c r="I1158">
        <v>1155</v>
      </c>
      <c r="J1158">
        <f t="shared" si="89"/>
        <v>0.29226190476190478</v>
      </c>
    </row>
    <row r="1159" spans="1:10" x14ac:dyDescent="0.45">
      <c r="A1159">
        <v>1156</v>
      </c>
      <c r="B1159">
        <v>2.2000000000000001E-3</v>
      </c>
      <c r="C1159">
        <f t="shared" si="90"/>
        <v>0.27500000000000002</v>
      </c>
      <c r="E1159">
        <v>1156</v>
      </c>
      <c r="F1159">
        <v>2.5999999999999999E-3</v>
      </c>
      <c r="G1159">
        <f t="shared" si="91"/>
        <v>0.30952380952380953</v>
      </c>
      <c r="I1159">
        <v>1156</v>
      </c>
      <c r="J1159">
        <f t="shared" si="89"/>
        <v>0.29226190476190478</v>
      </c>
    </row>
    <row r="1160" spans="1:10" x14ac:dyDescent="0.45">
      <c r="A1160">
        <v>1157</v>
      </c>
      <c r="B1160">
        <v>2.2000000000000001E-3</v>
      </c>
      <c r="C1160">
        <f t="shared" si="90"/>
        <v>0.27500000000000002</v>
      </c>
      <c r="E1160">
        <v>1157</v>
      </c>
      <c r="F1160">
        <v>2.5999999999999999E-3</v>
      </c>
      <c r="G1160">
        <f t="shared" si="91"/>
        <v>0.30952380952380953</v>
      </c>
      <c r="I1160">
        <v>1157</v>
      </c>
      <c r="J1160">
        <f t="shared" si="89"/>
        <v>0.29226190476190478</v>
      </c>
    </row>
    <row r="1161" spans="1:10" x14ac:dyDescent="0.45">
      <c r="A1161">
        <v>1158</v>
      </c>
      <c r="B1161">
        <v>2.2000000000000001E-3</v>
      </c>
      <c r="C1161">
        <f t="shared" si="90"/>
        <v>0.27500000000000002</v>
      </c>
      <c r="E1161">
        <v>1158</v>
      </c>
      <c r="F1161">
        <v>2.5999999999999999E-3</v>
      </c>
      <c r="G1161">
        <f t="shared" si="91"/>
        <v>0.30952380952380953</v>
      </c>
      <c r="I1161">
        <v>1158</v>
      </c>
      <c r="J1161">
        <f t="shared" si="89"/>
        <v>0.29226190476190478</v>
      </c>
    </row>
    <row r="1162" spans="1:10" x14ac:dyDescent="0.45">
      <c r="A1162">
        <v>1159</v>
      </c>
      <c r="B1162">
        <v>2.2000000000000001E-3</v>
      </c>
      <c r="C1162">
        <f t="shared" si="90"/>
        <v>0.27500000000000002</v>
      </c>
      <c r="E1162">
        <v>1159</v>
      </c>
      <c r="F1162">
        <v>2.5999999999999999E-3</v>
      </c>
      <c r="G1162">
        <f t="shared" si="91"/>
        <v>0.30952380952380953</v>
      </c>
      <c r="I1162">
        <v>1159</v>
      </c>
      <c r="J1162">
        <f t="shared" si="89"/>
        <v>0.29226190476190478</v>
      </c>
    </row>
    <row r="1163" spans="1:10" x14ac:dyDescent="0.45">
      <c r="A1163">
        <v>1160</v>
      </c>
      <c r="B1163">
        <v>2.2000000000000001E-3</v>
      </c>
      <c r="C1163">
        <f t="shared" si="90"/>
        <v>0.27500000000000002</v>
      </c>
      <c r="E1163">
        <v>1160</v>
      </c>
      <c r="F1163">
        <v>2.5999999999999999E-3</v>
      </c>
      <c r="G1163">
        <f t="shared" si="91"/>
        <v>0.30952380952380953</v>
      </c>
      <c r="I1163">
        <v>1160</v>
      </c>
      <c r="J1163">
        <f t="shared" si="89"/>
        <v>0.29226190476190478</v>
      </c>
    </row>
    <row r="1164" spans="1:10" x14ac:dyDescent="0.45">
      <c r="A1164">
        <v>1161</v>
      </c>
      <c r="B1164">
        <v>2.2000000000000001E-3</v>
      </c>
      <c r="C1164">
        <f t="shared" si="90"/>
        <v>0.27500000000000002</v>
      </c>
      <c r="E1164">
        <v>1161</v>
      </c>
      <c r="F1164">
        <v>2.5999999999999999E-3</v>
      </c>
      <c r="G1164">
        <f t="shared" si="91"/>
        <v>0.30952380952380953</v>
      </c>
      <c r="I1164">
        <v>1161</v>
      </c>
      <c r="J1164">
        <f t="shared" si="89"/>
        <v>0.29226190476190478</v>
      </c>
    </row>
    <row r="1165" spans="1:10" x14ac:dyDescent="0.45">
      <c r="A1165">
        <v>1162</v>
      </c>
      <c r="B1165">
        <v>2.2000000000000001E-3</v>
      </c>
      <c r="C1165">
        <f t="shared" si="90"/>
        <v>0.27500000000000002</v>
      </c>
      <c r="E1165">
        <v>1162</v>
      </c>
      <c r="F1165">
        <v>2.5999999999999999E-3</v>
      </c>
      <c r="G1165">
        <f t="shared" si="91"/>
        <v>0.30952380952380953</v>
      </c>
      <c r="I1165">
        <v>1162</v>
      </c>
      <c r="J1165">
        <f t="shared" si="89"/>
        <v>0.29226190476190478</v>
      </c>
    </row>
    <row r="1166" spans="1:10" x14ac:dyDescent="0.45">
      <c r="A1166">
        <v>1163</v>
      </c>
      <c r="B1166">
        <v>2.2000000000000001E-3</v>
      </c>
      <c r="C1166">
        <f t="shared" si="90"/>
        <v>0.27500000000000002</v>
      </c>
      <c r="E1166">
        <v>1163</v>
      </c>
      <c r="F1166">
        <v>2.5999999999999999E-3</v>
      </c>
      <c r="G1166">
        <f t="shared" si="91"/>
        <v>0.30952380952380953</v>
      </c>
      <c r="I1166">
        <v>1163</v>
      </c>
      <c r="J1166">
        <f t="shared" si="89"/>
        <v>0.29226190476190478</v>
      </c>
    </row>
    <row r="1167" spans="1:10" x14ac:dyDescent="0.45">
      <c r="A1167">
        <v>1164</v>
      </c>
      <c r="B1167">
        <v>2.2000000000000001E-3</v>
      </c>
      <c r="C1167">
        <f t="shared" si="90"/>
        <v>0.27500000000000002</v>
      </c>
      <c r="E1167">
        <v>1164</v>
      </c>
      <c r="F1167">
        <v>2.5999999999999999E-3</v>
      </c>
      <c r="G1167">
        <f t="shared" si="91"/>
        <v>0.30952380952380953</v>
      </c>
      <c r="I1167">
        <v>1164</v>
      </c>
      <c r="J1167">
        <f t="shared" si="89"/>
        <v>0.29226190476190478</v>
      </c>
    </row>
    <row r="1168" spans="1:10" x14ac:dyDescent="0.45">
      <c r="A1168">
        <v>1165</v>
      </c>
      <c r="B1168">
        <v>2.2000000000000001E-3</v>
      </c>
      <c r="C1168">
        <f t="shared" si="90"/>
        <v>0.27500000000000002</v>
      </c>
      <c r="E1168">
        <v>1165</v>
      </c>
      <c r="F1168">
        <v>2.5999999999999999E-3</v>
      </c>
      <c r="G1168">
        <f t="shared" si="91"/>
        <v>0.30952380952380953</v>
      </c>
      <c r="I1168">
        <v>1165</v>
      </c>
      <c r="J1168">
        <f t="shared" si="89"/>
        <v>0.29226190476190478</v>
      </c>
    </row>
    <row r="1169" spans="1:10" x14ac:dyDescent="0.45">
      <c r="A1169">
        <v>1166</v>
      </c>
      <c r="B1169">
        <v>2.2000000000000001E-3</v>
      </c>
      <c r="C1169">
        <f t="shared" si="90"/>
        <v>0.27500000000000002</v>
      </c>
      <c r="E1169">
        <v>1166</v>
      </c>
      <c r="F1169">
        <v>2.5999999999999999E-3</v>
      </c>
      <c r="G1169">
        <f t="shared" si="91"/>
        <v>0.30952380952380953</v>
      </c>
      <c r="I1169">
        <v>1166</v>
      </c>
      <c r="J1169">
        <f t="shared" si="89"/>
        <v>0.29226190476190478</v>
      </c>
    </row>
    <row r="1170" spans="1:10" x14ac:dyDescent="0.45">
      <c r="A1170">
        <v>1167</v>
      </c>
      <c r="B1170">
        <v>2.0999999999999999E-3</v>
      </c>
      <c r="C1170">
        <f t="shared" si="90"/>
        <v>0.26249999999999996</v>
      </c>
      <c r="E1170">
        <v>1167</v>
      </c>
      <c r="F1170">
        <v>2.5000000000000001E-3</v>
      </c>
      <c r="G1170">
        <f t="shared" si="91"/>
        <v>0.29761904761904762</v>
      </c>
      <c r="I1170">
        <v>1167</v>
      </c>
      <c r="J1170">
        <f t="shared" si="89"/>
        <v>0.28005952380952381</v>
      </c>
    </row>
    <row r="1171" spans="1:10" x14ac:dyDescent="0.45">
      <c r="A1171">
        <v>1168</v>
      </c>
      <c r="B1171">
        <v>2.0999999999999999E-3</v>
      </c>
      <c r="C1171">
        <f t="shared" si="90"/>
        <v>0.26249999999999996</v>
      </c>
      <c r="E1171">
        <v>1168</v>
      </c>
      <c r="F1171">
        <v>2.5000000000000001E-3</v>
      </c>
      <c r="G1171">
        <f t="shared" si="91"/>
        <v>0.29761904761904762</v>
      </c>
      <c r="I1171">
        <v>1168</v>
      </c>
      <c r="J1171">
        <f t="shared" si="89"/>
        <v>0.28005952380952381</v>
      </c>
    </row>
    <row r="1172" spans="1:10" x14ac:dyDescent="0.45">
      <c r="A1172">
        <v>1169</v>
      </c>
      <c r="B1172">
        <v>2.0999999999999999E-3</v>
      </c>
      <c r="C1172">
        <f t="shared" si="90"/>
        <v>0.26249999999999996</v>
      </c>
      <c r="E1172">
        <v>1169</v>
      </c>
      <c r="F1172">
        <v>2.5000000000000001E-3</v>
      </c>
      <c r="G1172">
        <f t="shared" si="91"/>
        <v>0.29761904761904762</v>
      </c>
      <c r="I1172">
        <v>1169</v>
      </c>
      <c r="J1172">
        <f t="shared" si="89"/>
        <v>0.28005952380952381</v>
      </c>
    </row>
    <row r="1173" spans="1:10" x14ac:dyDescent="0.45">
      <c r="A1173">
        <v>1170</v>
      </c>
      <c r="B1173">
        <v>2.0999999999999999E-3</v>
      </c>
      <c r="C1173">
        <f t="shared" si="90"/>
        <v>0.26249999999999996</v>
      </c>
      <c r="E1173">
        <v>1170</v>
      </c>
      <c r="F1173">
        <v>2.5000000000000001E-3</v>
      </c>
      <c r="G1173">
        <f t="shared" si="91"/>
        <v>0.29761904761904762</v>
      </c>
      <c r="I1173">
        <v>1170</v>
      </c>
      <c r="J1173">
        <f t="shared" si="89"/>
        <v>0.28005952380952381</v>
      </c>
    </row>
    <row r="1174" spans="1:10" x14ac:dyDescent="0.45">
      <c r="A1174">
        <v>1171</v>
      </c>
      <c r="B1174">
        <v>2.0999999999999999E-3</v>
      </c>
      <c r="C1174">
        <f t="shared" si="90"/>
        <v>0.26249999999999996</v>
      </c>
      <c r="E1174">
        <v>1171</v>
      </c>
      <c r="F1174">
        <v>2.5000000000000001E-3</v>
      </c>
      <c r="G1174">
        <f t="shared" si="91"/>
        <v>0.29761904761904762</v>
      </c>
      <c r="I1174">
        <v>1171</v>
      </c>
      <c r="J1174">
        <f t="shared" si="89"/>
        <v>0.28005952380952381</v>
      </c>
    </row>
    <row r="1175" spans="1:10" x14ac:dyDescent="0.45">
      <c r="A1175">
        <v>1172</v>
      </c>
      <c r="B1175">
        <v>2.0999999999999999E-3</v>
      </c>
      <c r="C1175">
        <f t="shared" si="90"/>
        <v>0.26249999999999996</v>
      </c>
      <c r="E1175">
        <v>1172</v>
      </c>
      <c r="F1175">
        <v>2.5000000000000001E-3</v>
      </c>
      <c r="G1175">
        <f t="shared" si="91"/>
        <v>0.29761904761904762</v>
      </c>
      <c r="I1175">
        <v>1172</v>
      </c>
      <c r="J1175">
        <f t="shared" si="89"/>
        <v>0.28005952380952381</v>
      </c>
    </row>
    <row r="1176" spans="1:10" x14ac:dyDescent="0.45">
      <c r="A1176">
        <v>1173</v>
      </c>
      <c r="B1176">
        <v>2.0999999999999999E-3</v>
      </c>
      <c r="C1176">
        <f t="shared" si="90"/>
        <v>0.26249999999999996</v>
      </c>
      <c r="E1176">
        <v>1173</v>
      </c>
      <c r="F1176">
        <v>2.5000000000000001E-3</v>
      </c>
      <c r="G1176">
        <f t="shared" si="91"/>
        <v>0.29761904761904762</v>
      </c>
      <c r="I1176">
        <v>1173</v>
      </c>
      <c r="J1176">
        <f t="shared" si="89"/>
        <v>0.28005952380952381</v>
      </c>
    </row>
    <row r="1177" spans="1:10" x14ac:dyDescent="0.45">
      <c r="A1177">
        <v>1174</v>
      </c>
      <c r="B1177">
        <v>2.0999999999999999E-3</v>
      </c>
      <c r="C1177">
        <f t="shared" si="90"/>
        <v>0.26249999999999996</v>
      </c>
      <c r="E1177">
        <v>1174</v>
      </c>
      <c r="F1177">
        <v>2.5000000000000001E-3</v>
      </c>
      <c r="G1177">
        <f t="shared" si="91"/>
        <v>0.29761904761904762</v>
      </c>
      <c r="I1177">
        <v>1174</v>
      </c>
      <c r="J1177">
        <f t="shared" si="89"/>
        <v>0.28005952380952381</v>
      </c>
    </row>
    <row r="1178" spans="1:10" x14ac:dyDescent="0.45">
      <c r="A1178">
        <v>1175</v>
      </c>
      <c r="B1178">
        <v>2.0999999999999999E-3</v>
      </c>
      <c r="C1178">
        <f t="shared" si="90"/>
        <v>0.26249999999999996</v>
      </c>
      <c r="E1178">
        <v>1175</v>
      </c>
      <c r="F1178">
        <v>2.5000000000000001E-3</v>
      </c>
      <c r="G1178">
        <f t="shared" si="91"/>
        <v>0.29761904761904762</v>
      </c>
      <c r="I1178">
        <v>1175</v>
      </c>
      <c r="J1178">
        <f t="shared" si="89"/>
        <v>0.28005952380952381</v>
      </c>
    </row>
    <row r="1179" spans="1:10" x14ac:dyDescent="0.45">
      <c r="A1179">
        <v>1176</v>
      </c>
      <c r="B1179">
        <v>2.0999999999999999E-3</v>
      </c>
      <c r="C1179">
        <f t="shared" si="90"/>
        <v>0.26249999999999996</v>
      </c>
      <c r="E1179">
        <v>1176</v>
      </c>
      <c r="F1179">
        <v>2.5000000000000001E-3</v>
      </c>
      <c r="G1179">
        <f t="shared" si="91"/>
        <v>0.29761904761904762</v>
      </c>
      <c r="I1179">
        <v>1176</v>
      </c>
      <c r="J1179">
        <f t="shared" si="89"/>
        <v>0.28005952380952381</v>
      </c>
    </row>
    <row r="1180" spans="1:10" x14ac:dyDescent="0.45">
      <c r="A1180">
        <v>1177</v>
      </c>
      <c r="B1180">
        <v>2.0999999999999999E-3</v>
      </c>
      <c r="C1180">
        <f t="shared" si="90"/>
        <v>0.26249999999999996</v>
      </c>
      <c r="E1180">
        <v>1177</v>
      </c>
      <c r="F1180">
        <v>2.5000000000000001E-3</v>
      </c>
      <c r="G1180">
        <f t="shared" si="91"/>
        <v>0.29761904761904762</v>
      </c>
      <c r="I1180">
        <v>1177</v>
      </c>
      <c r="J1180">
        <f t="shared" si="89"/>
        <v>0.28005952380952381</v>
      </c>
    </row>
    <row r="1181" spans="1:10" x14ac:dyDescent="0.45">
      <c r="A1181">
        <v>1178</v>
      </c>
      <c r="B1181">
        <v>2.0999999999999999E-3</v>
      </c>
      <c r="C1181">
        <f t="shared" si="90"/>
        <v>0.26249999999999996</v>
      </c>
      <c r="E1181">
        <v>1178</v>
      </c>
      <c r="F1181">
        <v>2.5000000000000001E-3</v>
      </c>
      <c r="G1181">
        <f t="shared" si="91"/>
        <v>0.29761904761904762</v>
      </c>
      <c r="I1181">
        <v>1178</v>
      </c>
      <c r="J1181">
        <f t="shared" si="89"/>
        <v>0.28005952380952381</v>
      </c>
    </row>
    <row r="1182" spans="1:10" x14ac:dyDescent="0.45">
      <c r="A1182">
        <v>1179</v>
      </c>
      <c r="B1182">
        <v>2.0999999999999999E-3</v>
      </c>
      <c r="C1182">
        <f t="shared" si="90"/>
        <v>0.26249999999999996</v>
      </c>
      <c r="E1182">
        <v>1179</v>
      </c>
      <c r="F1182">
        <v>2.5000000000000001E-3</v>
      </c>
      <c r="G1182">
        <f t="shared" si="91"/>
        <v>0.29761904761904762</v>
      </c>
      <c r="I1182">
        <v>1179</v>
      </c>
      <c r="J1182">
        <f t="shared" si="89"/>
        <v>0.28005952380952381</v>
      </c>
    </row>
    <row r="1183" spans="1:10" x14ac:dyDescent="0.45">
      <c r="A1183">
        <v>1180</v>
      </c>
      <c r="B1183">
        <v>2.0999999999999999E-3</v>
      </c>
      <c r="C1183">
        <f t="shared" si="90"/>
        <v>0.26249999999999996</v>
      </c>
      <c r="E1183">
        <v>1180</v>
      </c>
      <c r="F1183">
        <v>2.5000000000000001E-3</v>
      </c>
      <c r="G1183">
        <f t="shared" si="91"/>
        <v>0.29761904761904762</v>
      </c>
      <c r="I1183">
        <v>1180</v>
      </c>
      <c r="J1183">
        <f t="shared" ref="J1183:J1246" si="92">AVERAGE(G1183,C1183)</f>
        <v>0.28005952380952381</v>
      </c>
    </row>
    <row r="1184" spans="1:10" x14ac:dyDescent="0.45">
      <c r="A1184">
        <v>1181</v>
      </c>
      <c r="B1184">
        <v>2.0999999999999999E-3</v>
      </c>
      <c r="C1184">
        <f t="shared" si="90"/>
        <v>0.26249999999999996</v>
      </c>
      <c r="E1184">
        <v>1181</v>
      </c>
      <c r="F1184">
        <v>2.5000000000000001E-3</v>
      </c>
      <c r="G1184">
        <f t="shared" si="91"/>
        <v>0.29761904761904762</v>
      </c>
      <c r="I1184">
        <v>1181</v>
      </c>
      <c r="J1184">
        <f t="shared" si="92"/>
        <v>0.28005952380952381</v>
      </c>
    </row>
    <row r="1185" spans="1:10" x14ac:dyDescent="0.45">
      <c r="A1185">
        <v>1182</v>
      </c>
      <c r="B1185">
        <v>2E-3</v>
      </c>
      <c r="C1185">
        <f t="shared" si="90"/>
        <v>0.25</v>
      </c>
      <c r="E1185">
        <v>1182</v>
      </c>
      <c r="F1185">
        <v>2.5000000000000001E-3</v>
      </c>
      <c r="G1185">
        <f t="shared" si="91"/>
        <v>0.29761904761904762</v>
      </c>
      <c r="I1185">
        <v>1182</v>
      </c>
      <c r="J1185">
        <f t="shared" si="92"/>
        <v>0.27380952380952384</v>
      </c>
    </row>
    <row r="1186" spans="1:10" x14ac:dyDescent="0.45">
      <c r="A1186">
        <v>1183</v>
      </c>
      <c r="B1186">
        <v>2E-3</v>
      </c>
      <c r="C1186">
        <f t="shared" si="90"/>
        <v>0.25</v>
      </c>
      <c r="E1186">
        <v>1183</v>
      </c>
      <c r="F1186">
        <v>2.5000000000000001E-3</v>
      </c>
      <c r="G1186">
        <f t="shared" si="91"/>
        <v>0.29761904761904762</v>
      </c>
      <c r="I1186">
        <v>1183</v>
      </c>
      <c r="J1186">
        <f t="shared" si="92"/>
        <v>0.27380952380952384</v>
      </c>
    </row>
    <row r="1187" spans="1:10" x14ac:dyDescent="0.45">
      <c r="A1187">
        <v>1184</v>
      </c>
      <c r="B1187">
        <v>2E-3</v>
      </c>
      <c r="C1187">
        <f t="shared" si="90"/>
        <v>0.25</v>
      </c>
      <c r="E1187">
        <v>1184</v>
      </c>
      <c r="F1187">
        <v>2.5000000000000001E-3</v>
      </c>
      <c r="G1187">
        <f t="shared" si="91"/>
        <v>0.29761904761904762</v>
      </c>
      <c r="I1187">
        <v>1184</v>
      </c>
      <c r="J1187">
        <f t="shared" si="92"/>
        <v>0.27380952380952384</v>
      </c>
    </row>
    <row r="1188" spans="1:10" x14ac:dyDescent="0.45">
      <c r="A1188">
        <v>1185</v>
      </c>
      <c r="B1188">
        <v>2E-3</v>
      </c>
      <c r="C1188">
        <f t="shared" si="90"/>
        <v>0.25</v>
      </c>
      <c r="E1188">
        <v>1185</v>
      </c>
      <c r="F1188">
        <v>2.5000000000000001E-3</v>
      </c>
      <c r="G1188">
        <f t="shared" si="91"/>
        <v>0.29761904761904762</v>
      </c>
      <c r="I1188">
        <v>1185</v>
      </c>
      <c r="J1188">
        <f t="shared" si="92"/>
        <v>0.27380952380952384</v>
      </c>
    </row>
    <row r="1189" spans="1:10" x14ac:dyDescent="0.45">
      <c r="A1189">
        <v>1186</v>
      </c>
      <c r="B1189">
        <v>2.0999999999999999E-3</v>
      </c>
      <c r="C1189">
        <f t="shared" si="90"/>
        <v>0.26249999999999996</v>
      </c>
      <c r="E1189">
        <v>1186</v>
      </c>
      <c r="F1189">
        <v>2.5000000000000001E-3</v>
      </c>
      <c r="G1189">
        <f t="shared" si="91"/>
        <v>0.29761904761904762</v>
      </c>
      <c r="I1189">
        <v>1186</v>
      </c>
      <c r="J1189">
        <f t="shared" si="92"/>
        <v>0.28005952380952381</v>
      </c>
    </row>
    <row r="1190" spans="1:10" x14ac:dyDescent="0.45">
      <c r="A1190">
        <v>1187</v>
      </c>
      <c r="B1190">
        <v>2.0999999999999999E-3</v>
      </c>
      <c r="C1190">
        <f t="shared" si="90"/>
        <v>0.26249999999999996</v>
      </c>
      <c r="E1190">
        <v>1187</v>
      </c>
      <c r="F1190">
        <v>2.5000000000000001E-3</v>
      </c>
      <c r="G1190">
        <f t="shared" si="91"/>
        <v>0.29761904761904762</v>
      </c>
      <c r="I1190">
        <v>1187</v>
      </c>
      <c r="J1190">
        <f t="shared" si="92"/>
        <v>0.28005952380952381</v>
      </c>
    </row>
    <row r="1191" spans="1:10" x14ac:dyDescent="0.45">
      <c r="A1191">
        <v>1188</v>
      </c>
      <c r="B1191">
        <v>2.0999999999999999E-3</v>
      </c>
      <c r="C1191">
        <f t="shared" si="90"/>
        <v>0.26249999999999996</v>
      </c>
      <c r="E1191">
        <v>1188</v>
      </c>
      <c r="F1191">
        <v>2.5000000000000001E-3</v>
      </c>
      <c r="G1191">
        <f t="shared" si="91"/>
        <v>0.29761904761904762</v>
      </c>
      <c r="I1191">
        <v>1188</v>
      </c>
      <c r="J1191">
        <f t="shared" si="92"/>
        <v>0.28005952380952381</v>
      </c>
    </row>
    <row r="1192" spans="1:10" x14ac:dyDescent="0.45">
      <c r="A1192">
        <v>1189</v>
      </c>
      <c r="B1192">
        <v>2.0999999999999999E-3</v>
      </c>
      <c r="C1192">
        <f t="shared" si="90"/>
        <v>0.26249999999999996</v>
      </c>
      <c r="E1192">
        <v>1189</v>
      </c>
      <c r="F1192">
        <v>2.5000000000000001E-3</v>
      </c>
      <c r="G1192">
        <f t="shared" si="91"/>
        <v>0.29761904761904762</v>
      </c>
      <c r="I1192">
        <v>1189</v>
      </c>
      <c r="J1192">
        <f t="shared" si="92"/>
        <v>0.28005952380952381</v>
      </c>
    </row>
    <row r="1193" spans="1:10" x14ac:dyDescent="0.45">
      <c r="A1193">
        <v>1190</v>
      </c>
      <c r="B1193">
        <v>2E-3</v>
      </c>
      <c r="C1193">
        <f t="shared" si="90"/>
        <v>0.25</v>
      </c>
      <c r="E1193">
        <v>1190</v>
      </c>
      <c r="F1193">
        <v>2.3999999999999998E-3</v>
      </c>
      <c r="G1193">
        <f t="shared" si="91"/>
        <v>0.2857142857142857</v>
      </c>
      <c r="I1193">
        <v>1190</v>
      </c>
      <c r="J1193">
        <f t="shared" si="92"/>
        <v>0.26785714285714285</v>
      </c>
    </row>
    <row r="1194" spans="1:10" x14ac:dyDescent="0.45">
      <c r="A1194">
        <v>1191</v>
      </c>
      <c r="B1194">
        <v>2E-3</v>
      </c>
      <c r="C1194">
        <f t="shared" si="90"/>
        <v>0.25</v>
      </c>
      <c r="E1194">
        <v>1191</v>
      </c>
      <c r="F1194">
        <v>2.3999999999999998E-3</v>
      </c>
      <c r="G1194">
        <f t="shared" si="91"/>
        <v>0.2857142857142857</v>
      </c>
      <c r="I1194">
        <v>1191</v>
      </c>
      <c r="J1194">
        <f t="shared" si="92"/>
        <v>0.26785714285714285</v>
      </c>
    </row>
    <row r="1195" spans="1:10" x14ac:dyDescent="0.45">
      <c r="A1195">
        <v>1192</v>
      </c>
      <c r="B1195">
        <v>2E-3</v>
      </c>
      <c r="C1195">
        <f t="shared" si="90"/>
        <v>0.25</v>
      </c>
      <c r="E1195">
        <v>1192</v>
      </c>
      <c r="F1195">
        <v>2.3999999999999998E-3</v>
      </c>
      <c r="G1195">
        <f t="shared" si="91"/>
        <v>0.2857142857142857</v>
      </c>
      <c r="I1195">
        <v>1192</v>
      </c>
      <c r="J1195">
        <f t="shared" si="92"/>
        <v>0.26785714285714285</v>
      </c>
    </row>
    <row r="1196" spans="1:10" x14ac:dyDescent="0.45">
      <c r="A1196">
        <v>1193</v>
      </c>
      <c r="B1196">
        <v>2E-3</v>
      </c>
      <c r="C1196">
        <f t="shared" si="90"/>
        <v>0.25</v>
      </c>
      <c r="E1196">
        <v>1193</v>
      </c>
      <c r="F1196">
        <v>2.3999999999999998E-3</v>
      </c>
      <c r="G1196">
        <f t="shared" si="91"/>
        <v>0.2857142857142857</v>
      </c>
      <c r="I1196">
        <v>1193</v>
      </c>
      <c r="J1196">
        <f t="shared" si="92"/>
        <v>0.26785714285714285</v>
      </c>
    </row>
    <row r="1197" spans="1:10" x14ac:dyDescent="0.45">
      <c r="A1197">
        <v>1194</v>
      </c>
      <c r="B1197">
        <v>2E-3</v>
      </c>
      <c r="C1197">
        <f t="shared" si="90"/>
        <v>0.25</v>
      </c>
      <c r="E1197">
        <v>1194</v>
      </c>
      <c r="F1197">
        <v>2.3999999999999998E-3</v>
      </c>
      <c r="G1197">
        <f t="shared" si="91"/>
        <v>0.2857142857142857</v>
      </c>
      <c r="I1197">
        <v>1194</v>
      </c>
      <c r="J1197">
        <f t="shared" si="92"/>
        <v>0.26785714285714285</v>
      </c>
    </row>
    <row r="1198" spans="1:10" x14ac:dyDescent="0.45">
      <c r="A1198">
        <v>1195</v>
      </c>
      <c r="B1198">
        <v>2E-3</v>
      </c>
      <c r="C1198">
        <f t="shared" si="90"/>
        <v>0.25</v>
      </c>
      <c r="E1198">
        <v>1195</v>
      </c>
      <c r="F1198">
        <v>2.3999999999999998E-3</v>
      </c>
      <c r="G1198">
        <f t="shared" si="91"/>
        <v>0.2857142857142857</v>
      </c>
      <c r="I1198">
        <v>1195</v>
      </c>
      <c r="J1198">
        <f t="shared" si="92"/>
        <v>0.26785714285714285</v>
      </c>
    </row>
    <row r="1199" spans="1:10" x14ac:dyDescent="0.45">
      <c r="A1199">
        <v>1196</v>
      </c>
      <c r="B1199">
        <v>2E-3</v>
      </c>
      <c r="C1199">
        <f t="shared" si="90"/>
        <v>0.25</v>
      </c>
      <c r="E1199">
        <v>1196</v>
      </c>
      <c r="F1199">
        <v>2.3999999999999998E-3</v>
      </c>
      <c r="G1199">
        <f t="shared" si="91"/>
        <v>0.2857142857142857</v>
      </c>
      <c r="I1199">
        <v>1196</v>
      </c>
      <c r="J1199">
        <f t="shared" si="92"/>
        <v>0.26785714285714285</v>
      </c>
    </row>
    <row r="1200" spans="1:10" x14ac:dyDescent="0.45">
      <c r="A1200">
        <v>1197</v>
      </c>
      <c r="B1200">
        <v>2E-3</v>
      </c>
      <c r="C1200">
        <f t="shared" si="90"/>
        <v>0.25</v>
      </c>
      <c r="E1200">
        <v>1197</v>
      </c>
      <c r="F1200">
        <v>2.3999999999999998E-3</v>
      </c>
      <c r="G1200">
        <f t="shared" si="91"/>
        <v>0.2857142857142857</v>
      </c>
      <c r="I1200">
        <v>1197</v>
      </c>
      <c r="J1200">
        <f t="shared" si="92"/>
        <v>0.26785714285714285</v>
      </c>
    </row>
    <row r="1201" spans="1:10" x14ac:dyDescent="0.45">
      <c r="A1201">
        <v>1198</v>
      </c>
      <c r="B1201">
        <v>2E-3</v>
      </c>
      <c r="C1201">
        <f t="shared" si="90"/>
        <v>0.25</v>
      </c>
      <c r="E1201">
        <v>1198</v>
      </c>
      <c r="F1201">
        <v>2.3999999999999998E-3</v>
      </c>
      <c r="G1201">
        <f t="shared" si="91"/>
        <v>0.2857142857142857</v>
      </c>
      <c r="I1201">
        <v>1198</v>
      </c>
      <c r="J1201">
        <f t="shared" si="92"/>
        <v>0.26785714285714285</v>
      </c>
    </row>
    <row r="1202" spans="1:10" x14ac:dyDescent="0.45">
      <c r="A1202">
        <v>1199</v>
      </c>
      <c r="B1202">
        <v>2E-3</v>
      </c>
      <c r="C1202">
        <f t="shared" si="90"/>
        <v>0.25</v>
      </c>
      <c r="E1202">
        <v>1199</v>
      </c>
      <c r="F1202">
        <v>2.3999999999999998E-3</v>
      </c>
      <c r="G1202">
        <f t="shared" si="91"/>
        <v>0.2857142857142857</v>
      </c>
      <c r="I1202">
        <v>1199</v>
      </c>
      <c r="J1202">
        <f t="shared" si="92"/>
        <v>0.26785714285714285</v>
      </c>
    </row>
    <row r="1203" spans="1:10" x14ac:dyDescent="0.45">
      <c r="A1203">
        <v>1200</v>
      </c>
      <c r="B1203">
        <v>2E-3</v>
      </c>
      <c r="C1203">
        <f t="shared" si="90"/>
        <v>0.25</v>
      </c>
      <c r="E1203">
        <v>1200</v>
      </c>
      <c r="F1203">
        <v>2.3999999999999998E-3</v>
      </c>
      <c r="G1203">
        <f t="shared" si="91"/>
        <v>0.2857142857142857</v>
      </c>
      <c r="I1203">
        <v>1200</v>
      </c>
      <c r="J1203">
        <f t="shared" si="92"/>
        <v>0.26785714285714285</v>
      </c>
    </row>
    <row r="1204" spans="1:10" x14ac:dyDescent="0.45">
      <c r="A1204">
        <v>1201</v>
      </c>
      <c r="B1204">
        <v>2E-3</v>
      </c>
      <c r="C1204">
        <f t="shared" si="90"/>
        <v>0.25</v>
      </c>
      <c r="E1204">
        <v>1201</v>
      </c>
      <c r="F1204">
        <v>2.3999999999999998E-3</v>
      </c>
      <c r="G1204">
        <f t="shared" si="91"/>
        <v>0.2857142857142857</v>
      </c>
      <c r="I1204">
        <v>1201</v>
      </c>
      <c r="J1204">
        <f t="shared" si="92"/>
        <v>0.26785714285714285</v>
      </c>
    </row>
    <row r="1205" spans="1:10" x14ac:dyDescent="0.45">
      <c r="A1205">
        <v>1202</v>
      </c>
      <c r="B1205">
        <v>2E-3</v>
      </c>
      <c r="C1205">
        <f t="shared" si="90"/>
        <v>0.25</v>
      </c>
      <c r="E1205">
        <v>1202</v>
      </c>
      <c r="F1205">
        <v>2.3999999999999998E-3</v>
      </c>
      <c r="G1205">
        <f t="shared" si="91"/>
        <v>0.2857142857142857</v>
      </c>
      <c r="I1205">
        <v>1202</v>
      </c>
      <c r="J1205">
        <f t="shared" si="92"/>
        <v>0.26785714285714285</v>
      </c>
    </row>
    <row r="1206" spans="1:10" x14ac:dyDescent="0.45">
      <c r="A1206">
        <v>1203</v>
      </c>
      <c r="B1206">
        <v>2E-3</v>
      </c>
      <c r="C1206">
        <f t="shared" si="90"/>
        <v>0.25</v>
      </c>
      <c r="E1206">
        <v>1203</v>
      </c>
      <c r="F1206">
        <v>2.3999999999999998E-3</v>
      </c>
      <c r="G1206">
        <f t="shared" si="91"/>
        <v>0.2857142857142857</v>
      </c>
      <c r="I1206">
        <v>1203</v>
      </c>
      <c r="J1206">
        <f t="shared" si="92"/>
        <v>0.26785714285714285</v>
      </c>
    </row>
    <row r="1207" spans="1:10" x14ac:dyDescent="0.45">
      <c r="A1207">
        <v>1204</v>
      </c>
      <c r="B1207">
        <v>2E-3</v>
      </c>
      <c r="C1207">
        <f t="shared" si="90"/>
        <v>0.25</v>
      </c>
      <c r="E1207">
        <v>1204</v>
      </c>
      <c r="F1207">
        <v>2.3999999999999998E-3</v>
      </c>
      <c r="G1207">
        <f t="shared" si="91"/>
        <v>0.2857142857142857</v>
      </c>
      <c r="I1207">
        <v>1204</v>
      </c>
      <c r="J1207">
        <f t="shared" si="92"/>
        <v>0.26785714285714285</v>
      </c>
    </row>
    <row r="1208" spans="1:10" x14ac:dyDescent="0.45">
      <c r="A1208">
        <v>1205</v>
      </c>
      <c r="B1208">
        <v>2E-3</v>
      </c>
      <c r="C1208">
        <f t="shared" si="90"/>
        <v>0.25</v>
      </c>
      <c r="E1208">
        <v>1205</v>
      </c>
      <c r="F1208">
        <v>2.3999999999999998E-3</v>
      </c>
      <c r="G1208">
        <f t="shared" si="91"/>
        <v>0.2857142857142857</v>
      </c>
      <c r="I1208">
        <v>1205</v>
      </c>
      <c r="J1208">
        <f t="shared" si="92"/>
        <v>0.26785714285714285</v>
      </c>
    </row>
    <row r="1209" spans="1:10" x14ac:dyDescent="0.45">
      <c r="A1209">
        <v>1206</v>
      </c>
      <c r="B1209">
        <v>2E-3</v>
      </c>
      <c r="C1209">
        <f t="shared" si="90"/>
        <v>0.25</v>
      </c>
      <c r="E1209">
        <v>1206</v>
      </c>
      <c r="F1209">
        <v>2.3999999999999998E-3</v>
      </c>
      <c r="G1209">
        <f t="shared" si="91"/>
        <v>0.2857142857142857</v>
      </c>
      <c r="I1209">
        <v>1206</v>
      </c>
      <c r="J1209">
        <f t="shared" si="92"/>
        <v>0.26785714285714285</v>
      </c>
    </row>
    <row r="1210" spans="1:10" x14ac:dyDescent="0.45">
      <c r="A1210">
        <v>1207</v>
      </c>
      <c r="B1210">
        <v>2E-3</v>
      </c>
      <c r="C1210">
        <f t="shared" si="90"/>
        <v>0.25</v>
      </c>
      <c r="E1210">
        <v>1207</v>
      </c>
      <c r="F1210">
        <v>2.3999999999999998E-3</v>
      </c>
      <c r="G1210">
        <f t="shared" si="91"/>
        <v>0.2857142857142857</v>
      </c>
      <c r="I1210">
        <v>1207</v>
      </c>
      <c r="J1210">
        <f t="shared" si="92"/>
        <v>0.26785714285714285</v>
      </c>
    </row>
    <row r="1211" spans="1:10" x14ac:dyDescent="0.45">
      <c r="A1211">
        <v>1208</v>
      </c>
      <c r="B1211">
        <v>2E-3</v>
      </c>
      <c r="C1211">
        <f t="shared" si="90"/>
        <v>0.25</v>
      </c>
      <c r="E1211">
        <v>1208</v>
      </c>
      <c r="F1211">
        <v>2.3999999999999998E-3</v>
      </c>
      <c r="G1211">
        <f t="shared" si="91"/>
        <v>0.2857142857142857</v>
      </c>
      <c r="I1211">
        <v>1208</v>
      </c>
      <c r="J1211">
        <f t="shared" si="92"/>
        <v>0.26785714285714285</v>
      </c>
    </row>
    <row r="1212" spans="1:10" x14ac:dyDescent="0.45">
      <c r="A1212">
        <v>1209</v>
      </c>
      <c r="B1212">
        <v>2E-3</v>
      </c>
      <c r="C1212">
        <f t="shared" si="90"/>
        <v>0.25</v>
      </c>
      <c r="E1212">
        <v>1209</v>
      </c>
      <c r="F1212">
        <v>2.3999999999999998E-3</v>
      </c>
      <c r="G1212">
        <f t="shared" si="91"/>
        <v>0.2857142857142857</v>
      </c>
      <c r="I1212">
        <v>1209</v>
      </c>
      <c r="J1212">
        <f t="shared" si="92"/>
        <v>0.26785714285714285</v>
      </c>
    </row>
    <row r="1213" spans="1:10" x14ac:dyDescent="0.45">
      <c r="A1213">
        <v>1210</v>
      </c>
      <c r="B1213">
        <v>2E-3</v>
      </c>
      <c r="C1213">
        <f t="shared" si="90"/>
        <v>0.25</v>
      </c>
      <c r="E1213">
        <v>1210</v>
      </c>
      <c r="F1213">
        <v>2.3999999999999998E-3</v>
      </c>
      <c r="G1213">
        <f t="shared" si="91"/>
        <v>0.2857142857142857</v>
      </c>
      <c r="I1213">
        <v>1210</v>
      </c>
      <c r="J1213">
        <f t="shared" si="92"/>
        <v>0.26785714285714285</v>
      </c>
    </row>
    <row r="1214" spans="1:10" x14ac:dyDescent="0.45">
      <c r="A1214">
        <v>1211</v>
      </c>
      <c r="B1214">
        <v>2E-3</v>
      </c>
      <c r="C1214">
        <f t="shared" si="90"/>
        <v>0.25</v>
      </c>
      <c r="E1214">
        <v>1211</v>
      </c>
      <c r="F1214">
        <v>2.3999999999999998E-3</v>
      </c>
      <c r="G1214">
        <f t="shared" si="91"/>
        <v>0.2857142857142857</v>
      </c>
      <c r="I1214">
        <v>1211</v>
      </c>
      <c r="J1214">
        <f t="shared" si="92"/>
        <v>0.26785714285714285</v>
      </c>
    </row>
    <row r="1215" spans="1:10" x14ac:dyDescent="0.45">
      <c r="A1215">
        <v>1212</v>
      </c>
      <c r="B1215">
        <v>2E-3</v>
      </c>
      <c r="C1215">
        <f t="shared" si="90"/>
        <v>0.25</v>
      </c>
      <c r="E1215">
        <v>1212</v>
      </c>
      <c r="F1215">
        <v>2.3999999999999998E-3</v>
      </c>
      <c r="G1215">
        <f t="shared" si="91"/>
        <v>0.2857142857142857</v>
      </c>
      <c r="I1215">
        <v>1212</v>
      </c>
      <c r="J1215">
        <f t="shared" si="92"/>
        <v>0.26785714285714285</v>
      </c>
    </row>
    <row r="1216" spans="1:10" x14ac:dyDescent="0.45">
      <c r="A1216">
        <v>1213</v>
      </c>
      <c r="B1216">
        <v>2E-3</v>
      </c>
      <c r="C1216">
        <f t="shared" si="90"/>
        <v>0.25</v>
      </c>
      <c r="E1216">
        <v>1213</v>
      </c>
      <c r="F1216">
        <v>2.3999999999999998E-3</v>
      </c>
      <c r="G1216">
        <f t="shared" si="91"/>
        <v>0.2857142857142857</v>
      </c>
      <c r="I1216">
        <v>1213</v>
      </c>
      <c r="J1216">
        <f t="shared" si="92"/>
        <v>0.26785714285714285</v>
      </c>
    </row>
    <row r="1217" spans="1:10" x14ac:dyDescent="0.45">
      <c r="A1217">
        <v>1214</v>
      </c>
      <c r="B1217">
        <v>1.9E-3</v>
      </c>
      <c r="C1217">
        <f t="shared" si="90"/>
        <v>0.23749999999999999</v>
      </c>
      <c r="E1217">
        <v>1214</v>
      </c>
      <c r="F1217">
        <v>2.3999999999999998E-3</v>
      </c>
      <c r="G1217">
        <f t="shared" si="91"/>
        <v>0.2857142857142857</v>
      </c>
      <c r="I1217">
        <v>1214</v>
      </c>
      <c r="J1217">
        <f t="shared" si="92"/>
        <v>0.26160714285714282</v>
      </c>
    </row>
    <row r="1218" spans="1:10" x14ac:dyDescent="0.45">
      <c r="A1218">
        <v>1215</v>
      </c>
      <c r="B1218">
        <v>1.9E-3</v>
      </c>
      <c r="C1218">
        <f t="shared" si="90"/>
        <v>0.23749999999999999</v>
      </c>
      <c r="E1218">
        <v>1215</v>
      </c>
      <c r="F1218">
        <v>2.3999999999999998E-3</v>
      </c>
      <c r="G1218">
        <f t="shared" si="91"/>
        <v>0.2857142857142857</v>
      </c>
      <c r="I1218">
        <v>1215</v>
      </c>
      <c r="J1218">
        <f t="shared" si="92"/>
        <v>0.26160714285714282</v>
      </c>
    </row>
    <row r="1219" spans="1:10" x14ac:dyDescent="0.45">
      <c r="A1219">
        <v>1216</v>
      </c>
      <c r="B1219">
        <v>1.9E-3</v>
      </c>
      <c r="C1219">
        <f t="shared" ref="C1219:C1282" si="93">B1219/$B$3</f>
        <v>0.23749999999999999</v>
      </c>
      <c r="E1219">
        <v>1216</v>
      </c>
      <c r="F1219">
        <v>2.3999999999999998E-3</v>
      </c>
      <c r="G1219">
        <f t="shared" ref="G1219:G1282" si="94">F1219/$F$3</f>
        <v>0.2857142857142857</v>
      </c>
      <c r="I1219">
        <v>1216</v>
      </c>
      <c r="J1219">
        <f t="shared" si="92"/>
        <v>0.26160714285714282</v>
      </c>
    </row>
    <row r="1220" spans="1:10" x14ac:dyDescent="0.45">
      <c r="A1220">
        <v>1217</v>
      </c>
      <c r="B1220">
        <v>1.9E-3</v>
      </c>
      <c r="C1220">
        <f t="shared" si="93"/>
        <v>0.23749999999999999</v>
      </c>
      <c r="E1220">
        <v>1217</v>
      </c>
      <c r="F1220">
        <v>2.3E-3</v>
      </c>
      <c r="G1220">
        <f t="shared" si="94"/>
        <v>0.27380952380952384</v>
      </c>
      <c r="I1220">
        <v>1217</v>
      </c>
      <c r="J1220">
        <f t="shared" si="92"/>
        <v>0.25565476190476188</v>
      </c>
    </row>
    <row r="1221" spans="1:10" x14ac:dyDescent="0.45">
      <c r="A1221">
        <v>1218</v>
      </c>
      <c r="B1221">
        <v>1.9E-3</v>
      </c>
      <c r="C1221">
        <f t="shared" si="93"/>
        <v>0.23749999999999999</v>
      </c>
      <c r="E1221">
        <v>1218</v>
      </c>
      <c r="F1221">
        <v>2.3E-3</v>
      </c>
      <c r="G1221">
        <f t="shared" si="94"/>
        <v>0.27380952380952384</v>
      </c>
      <c r="I1221">
        <v>1218</v>
      </c>
      <c r="J1221">
        <f t="shared" si="92"/>
        <v>0.25565476190476188</v>
      </c>
    </row>
    <row r="1222" spans="1:10" x14ac:dyDescent="0.45">
      <c r="A1222">
        <v>1219</v>
      </c>
      <c r="B1222">
        <v>1.9E-3</v>
      </c>
      <c r="C1222">
        <f t="shared" si="93"/>
        <v>0.23749999999999999</v>
      </c>
      <c r="E1222">
        <v>1219</v>
      </c>
      <c r="F1222">
        <v>2.3E-3</v>
      </c>
      <c r="G1222">
        <f t="shared" si="94"/>
        <v>0.27380952380952384</v>
      </c>
      <c r="I1222">
        <v>1219</v>
      </c>
      <c r="J1222">
        <f t="shared" si="92"/>
        <v>0.25565476190476188</v>
      </c>
    </row>
    <row r="1223" spans="1:10" x14ac:dyDescent="0.45">
      <c r="A1223">
        <v>1220</v>
      </c>
      <c r="B1223">
        <v>1.9E-3</v>
      </c>
      <c r="C1223">
        <f t="shared" si="93"/>
        <v>0.23749999999999999</v>
      </c>
      <c r="E1223">
        <v>1220</v>
      </c>
      <c r="F1223">
        <v>2.3E-3</v>
      </c>
      <c r="G1223">
        <f t="shared" si="94"/>
        <v>0.27380952380952384</v>
      </c>
      <c r="I1223">
        <v>1220</v>
      </c>
      <c r="J1223">
        <f t="shared" si="92"/>
        <v>0.25565476190476188</v>
      </c>
    </row>
    <row r="1224" spans="1:10" x14ac:dyDescent="0.45">
      <c r="A1224">
        <v>1221</v>
      </c>
      <c r="B1224">
        <v>1.9E-3</v>
      </c>
      <c r="C1224">
        <f t="shared" si="93"/>
        <v>0.23749999999999999</v>
      </c>
      <c r="E1224">
        <v>1221</v>
      </c>
      <c r="F1224">
        <v>2.3E-3</v>
      </c>
      <c r="G1224">
        <f t="shared" si="94"/>
        <v>0.27380952380952384</v>
      </c>
      <c r="I1224">
        <v>1221</v>
      </c>
      <c r="J1224">
        <f t="shared" si="92"/>
        <v>0.25565476190476188</v>
      </c>
    </row>
    <row r="1225" spans="1:10" x14ac:dyDescent="0.45">
      <c r="A1225">
        <v>1222</v>
      </c>
      <c r="B1225">
        <v>1.9E-3</v>
      </c>
      <c r="C1225">
        <f t="shared" si="93"/>
        <v>0.23749999999999999</v>
      </c>
      <c r="E1225">
        <v>1222</v>
      </c>
      <c r="F1225">
        <v>2.3E-3</v>
      </c>
      <c r="G1225">
        <f t="shared" si="94"/>
        <v>0.27380952380952384</v>
      </c>
      <c r="I1225">
        <v>1222</v>
      </c>
      <c r="J1225">
        <f t="shared" si="92"/>
        <v>0.25565476190476188</v>
      </c>
    </row>
    <row r="1226" spans="1:10" x14ac:dyDescent="0.45">
      <c r="A1226">
        <v>1223</v>
      </c>
      <c r="B1226">
        <v>1.9E-3</v>
      </c>
      <c r="C1226">
        <f t="shared" si="93"/>
        <v>0.23749999999999999</v>
      </c>
      <c r="E1226">
        <v>1223</v>
      </c>
      <c r="F1226">
        <v>2.3E-3</v>
      </c>
      <c r="G1226">
        <f t="shared" si="94"/>
        <v>0.27380952380952384</v>
      </c>
      <c r="I1226">
        <v>1223</v>
      </c>
      <c r="J1226">
        <f t="shared" si="92"/>
        <v>0.25565476190476188</v>
      </c>
    </row>
    <row r="1227" spans="1:10" x14ac:dyDescent="0.45">
      <c r="A1227">
        <v>1224</v>
      </c>
      <c r="B1227">
        <v>1.9E-3</v>
      </c>
      <c r="C1227">
        <f t="shared" si="93"/>
        <v>0.23749999999999999</v>
      </c>
      <c r="E1227">
        <v>1224</v>
      </c>
      <c r="F1227">
        <v>2.3E-3</v>
      </c>
      <c r="G1227">
        <f t="shared" si="94"/>
        <v>0.27380952380952384</v>
      </c>
      <c r="I1227">
        <v>1224</v>
      </c>
      <c r="J1227">
        <f t="shared" si="92"/>
        <v>0.25565476190476188</v>
      </c>
    </row>
    <row r="1228" spans="1:10" x14ac:dyDescent="0.45">
      <c r="A1228">
        <v>1225</v>
      </c>
      <c r="B1228">
        <v>1.9E-3</v>
      </c>
      <c r="C1228">
        <f t="shared" si="93"/>
        <v>0.23749999999999999</v>
      </c>
      <c r="E1228">
        <v>1225</v>
      </c>
      <c r="F1228">
        <v>2.3E-3</v>
      </c>
      <c r="G1228">
        <f t="shared" si="94"/>
        <v>0.27380952380952384</v>
      </c>
      <c r="I1228">
        <v>1225</v>
      </c>
      <c r="J1228">
        <f t="shared" si="92"/>
        <v>0.25565476190476188</v>
      </c>
    </row>
    <row r="1229" spans="1:10" x14ac:dyDescent="0.45">
      <c r="A1229">
        <v>1226</v>
      </c>
      <c r="B1229">
        <v>1.9E-3</v>
      </c>
      <c r="C1229">
        <f t="shared" si="93"/>
        <v>0.23749999999999999</v>
      </c>
      <c r="E1229">
        <v>1226</v>
      </c>
      <c r="F1229">
        <v>2.3E-3</v>
      </c>
      <c r="G1229">
        <f t="shared" si="94"/>
        <v>0.27380952380952384</v>
      </c>
      <c r="I1229">
        <v>1226</v>
      </c>
      <c r="J1229">
        <f t="shared" si="92"/>
        <v>0.25565476190476188</v>
      </c>
    </row>
    <row r="1230" spans="1:10" x14ac:dyDescent="0.45">
      <c r="A1230">
        <v>1227</v>
      </c>
      <c r="B1230">
        <v>1.9E-3</v>
      </c>
      <c r="C1230">
        <f t="shared" si="93"/>
        <v>0.23749999999999999</v>
      </c>
      <c r="E1230">
        <v>1227</v>
      </c>
      <c r="F1230">
        <v>2.3E-3</v>
      </c>
      <c r="G1230">
        <f t="shared" si="94"/>
        <v>0.27380952380952384</v>
      </c>
      <c r="I1230">
        <v>1227</v>
      </c>
      <c r="J1230">
        <f t="shared" si="92"/>
        <v>0.25565476190476188</v>
      </c>
    </row>
    <row r="1231" spans="1:10" x14ac:dyDescent="0.45">
      <c r="A1231">
        <v>1228</v>
      </c>
      <c r="B1231">
        <v>1.9E-3</v>
      </c>
      <c r="C1231">
        <f t="shared" si="93"/>
        <v>0.23749999999999999</v>
      </c>
      <c r="E1231">
        <v>1228</v>
      </c>
      <c r="F1231">
        <v>2.3E-3</v>
      </c>
      <c r="G1231">
        <f t="shared" si="94"/>
        <v>0.27380952380952384</v>
      </c>
      <c r="I1231">
        <v>1228</v>
      </c>
      <c r="J1231">
        <f t="shared" si="92"/>
        <v>0.25565476190476188</v>
      </c>
    </row>
    <row r="1232" spans="1:10" x14ac:dyDescent="0.45">
      <c r="A1232">
        <v>1229</v>
      </c>
      <c r="B1232">
        <v>1.9E-3</v>
      </c>
      <c r="C1232">
        <f t="shared" si="93"/>
        <v>0.23749999999999999</v>
      </c>
      <c r="E1232">
        <v>1229</v>
      </c>
      <c r="F1232">
        <v>2.3E-3</v>
      </c>
      <c r="G1232">
        <f t="shared" si="94"/>
        <v>0.27380952380952384</v>
      </c>
      <c r="I1232">
        <v>1229</v>
      </c>
      <c r="J1232">
        <f t="shared" si="92"/>
        <v>0.25565476190476188</v>
      </c>
    </row>
    <row r="1233" spans="1:10" x14ac:dyDescent="0.45">
      <c r="A1233">
        <v>1230</v>
      </c>
      <c r="B1233">
        <v>1.9E-3</v>
      </c>
      <c r="C1233">
        <f t="shared" si="93"/>
        <v>0.23749999999999999</v>
      </c>
      <c r="E1233">
        <v>1230</v>
      </c>
      <c r="F1233">
        <v>2.3E-3</v>
      </c>
      <c r="G1233">
        <f t="shared" si="94"/>
        <v>0.27380952380952384</v>
      </c>
      <c r="I1233">
        <v>1230</v>
      </c>
      <c r="J1233">
        <f t="shared" si="92"/>
        <v>0.25565476190476188</v>
      </c>
    </row>
    <row r="1234" spans="1:10" x14ac:dyDescent="0.45">
      <c r="A1234">
        <v>1231</v>
      </c>
      <c r="B1234">
        <v>1.9E-3</v>
      </c>
      <c r="C1234">
        <f t="shared" si="93"/>
        <v>0.23749999999999999</v>
      </c>
      <c r="E1234">
        <v>1231</v>
      </c>
      <c r="F1234">
        <v>2.3E-3</v>
      </c>
      <c r="G1234">
        <f t="shared" si="94"/>
        <v>0.27380952380952384</v>
      </c>
      <c r="I1234">
        <v>1231</v>
      </c>
      <c r="J1234">
        <f t="shared" si="92"/>
        <v>0.25565476190476188</v>
      </c>
    </row>
    <row r="1235" spans="1:10" x14ac:dyDescent="0.45">
      <c r="A1235">
        <v>1232</v>
      </c>
      <c r="B1235">
        <v>1.9E-3</v>
      </c>
      <c r="C1235">
        <f t="shared" si="93"/>
        <v>0.23749999999999999</v>
      </c>
      <c r="E1235">
        <v>1232</v>
      </c>
      <c r="F1235">
        <v>2.3E-3</v>
      </c>
      <c r="G1235">
        <f t="shared" si="94"/>
        <v>0.27380952380952384</v>
      </c>
      <c r="I1235">
        <v>1232</v>
      </c>
      <c r="J1235">
        <f t="shared" si="92"/>
        <v>0.25565476190476188</v>
      </c>
    </row>
    <row r="1236" spans="1:10" x14ac:dyDescent="0.45">
      <c r="A1236">
        <v>1233</v>
      </c>
      <c r="B1236">
        <v>1.8E-3</v>
      </c>
      <c r="C1236">
        <f t="shared" si="93"/>
        <v>0.22499999999999998</v>
      </c>
      <c r="E1236">
        <v>1233</v>
      </c>
      <c r="F1236">
        <v>2.2000000000000001E-3</v>
      </c>
      <c r="G1236">
        <f t="shared" si="94"/>
        <v>0.26190476190476192</v>
      </c>
      <c r="I1236">
        <v>1233</v>
      </c>
      <c r="J1236">
        <f t="shared" si="92"/>
        <v>0.24345238095238095</v>
      </c>
    </row>
    <row r="1237" spans="1:10" x14ac:dyDescent="0.45">
      <c r="A1237">
        <v>1234</v>
      </c>
      <c r="B1237">
        <v>1.8E-3</v>
      </c>
      <c r="C1237">
        <f t="shared" si="93"/>
        <v>0.22499999999999998</v>
      </c>
      <c r="E1237">
        <v>1234</v>
      </c>
      <c r="F1237">
        <v>2.2000000000000001E-3</v>
      </c>
      <c r="G1237">
        <f t="shared" si="94"/>
        <v>0.26190476190476192</v>
      </c>
      <c r="I1237">
        <v>1234</v>
      </c>
      <c r="J1237">
        <f t="shared" si="92"/>
        <v>0.24345238095238095</v>
      </c>
    </row>
    <row r="1238" spans="1:10" x14ac:dyDescent="0.45">
      <c r="A1238">
        <v>1235</v>
      </c>
      <c r="B1238">
        <v>1.8E-3</v>
      </c>
      <c r="C1238">
        <f t="shared" si="93"/>
        <v>0.22499999999999998</v>
      </c>
      <c r="E1238">
        <v>1235</v>
      </c>
      <c r="F1238">
        <v>2.2000000000000001E-3</v>
      </c>
      <c r="G1238">
        <f t="shared" si="94"/>
        <v>0.26190476190476192</v>
      </c>
      <c r="I1238">
        <v>1235</v>
      </c>
      <c r="J1238">
        <f t="shared" si="92"/>
        <v>0.24345238095238095</v>
      </c>
    </row>
    <row r="1239" spans="1:10" x14ac:dyDescent="0.45">
      <c r="A1239">
        <v>1236</v>
      </c>
      <c r="B1239">
        <v>1.8E-3</v>
      </c>
      <c r="C1239">
        <f t="shared" si="93"/>
        <v>0.22499999999999998</v>
      </c>
      <c r="E1239">
        <v>1236</v>
      </c>
      <c r="F1239">
        <v>2.2000000000000001E-3</v>
      </c>
      <c r="G1239">
        <f t="shared" si="94"/>
        <v>0.26190476190476192</v>
      </c>
      <c r="I1239">
        <v>1236</v>
      </c>
      <c r="J1239">
        <f t="shared" si="92"/>
        <v>0.24345238095238095</v>
      </c>
    </row>
    <row r="1240" spans="1:10" x14ac:dyDescent="0.45">
      <c r="A1240">
        <v>1237</v>
      </c>
      <c r="B1240">
        <v>1.8E-3</v>
      </c>
      <c r="C1240">
        <f t="shared" si="93"/>
        <v>0.22499999999999998</v>
      </c>
      <c r="E1240">
        <v>1237</v>
      </c>
      <c r="F1240">
        <v>2.2000000000000001E-3</v>
      </c>
      <c r="G1240">
        <f t="shared" si="94"/>
        <v>0.26190476190476192</v>
      </c>
      <c r="I1240">
        <v>1237</v>
      </c>
      <c r="J1240">
        <f t="shared" si="92"/>
        <v>0.24345238095238095</v>
      </c>
    </row>
    <row r="1241" spans="1:10" x14ac:dyDescent="0.45">
      <c r="A1241">
        <v>1238</v>
      </c>
      <c r="B1241">
        <v>1.8E-3</v>
      </c>
      <c r="C1241">
        <f t="shared" si="93"/>
        <v>0.22499999999999998</v>
      </c>
      <c r="E1241">
        <v>1238</v>
      </c>
      <c r="F1241">
        <v>2.2000000000000001E-3</v>
      </c>
      <c r="G1241">
        <f t="shared" si="94"/>
        <v>0.26190476190476192</v>
      </c>
      <c r="I1241">
        <v>1238</v>
      </c>
      <c r="J1241">
        <f t="shared" si="92"/>
        <v>0.24345238095238095</v>
      </c>
    </row>
    <row r="1242" spans="1:10" x14ac:dyDescent="0.45">
      <c r="A1242">
        <v>1239</v>
      </c>
      <c r="B1242">
        <v>1.8E-3</v>
      </c>
      <c r="C1242">
        <f t="shared" si="93"/>
        <v>0.22499999999999998</v>
      </c>
      <c r="E1242">
        <v>1239</v>
      </c>
      <c r="F1242">
        <v>2.2000000000000001E-3</v>
      </c>
      <c r="G1242">
        <f t="shared" si="94"/>
        <v>0.26190476190476192</v>
      </c>
      <c r="I1242">
        <v>1239</v>
      </c>
      <c r="J1242">
        <f t="shared" si="92"/>
        <v>0.24345238095238095</v>
      </c>
    </row>
    <row r="1243" spans="1:10" x14ac:dyDescent="0.45">
      <c r="A1243">
        <v>1240</v>
      </c>
      <c r="B1243">
        <v>1.8E-3</v>
      </c>
      <c r="C1243">
        <f t="shared" si="93"/>
        <v>0.22499999999999998</v>
      </c>
      <c r="E1243">
        <v>1240</v>
      </c>
      <c r="F1243">
        <v>2.2000000000000001E-3</v>
      </c>
      <c r="G1243">
        <f t="shared" si="94"/>
        <v>0.26190476190476192</v>
      </c>
      <c r="I1243">
        <v>1240</v>
      </c>
      <c r="J1243">
        <f t="shared" si="92"/>
        <v>0.24345238095238095</v>
      </c>
    </row>
    <row r="1244" spans="1:10" x14ac:dyDescent="0.45">
      <c r="A1244">
        <v>1241</v>
      </c>
      <c r="B1244">
        <v>1.8E-3</v>
      </c>
      <c r="C1244">
        <f t="shared" si="93"/>
        <v>0.22499999999999998</v>
      </c>
      <c r="E1244">
        <v>1241</v>
      </c>
      <c r="F1244">
        <v>2.2000000000000001E-3</v>
      </c>
      <c r="G1244">
        <f t="shared" si="94"/>
        <v>0.26190476190476192</v>
      </c>
      <c r="I1244">
        <v>1241</v>
      </c>
      <c r="J1244">
        <f t="shared" si="92"/>
        <v>0.24345238095238095</v>
      </c>
    </row>
    <row r="1245" spans="1:10" x14ac:dyDescent="0.45">
      <c r="A1245">
        <v>1242</v>
      </c>
      <c r="B1245">
        <v>1.8E-3</v>
      </c>
      <c r="C1245">
        <f t="shared" si="93"/>
        <v>0.22499999999999998</v>
      </c>
      <c r="E1245">
        <v>1242</v>
      </c>
      <c r="F1245">
        <v>2.2000000000000001E-3</v>
      </c>
      <c r="G1245">
        <f t="shared" si="94"/>
        <v>0.26190476190476192</v>
      </c>
      <c r="I1245">
        <v>1242</v>
      </c>
      <c r="J1245">
        <f t="shared" si="92"/>
        <v>0.24345238095238095</v>
      </c>
    </row>
    <row r="1246" spans="1:10" x14ac:dyDescent="0.45">
      <c r="A1246">
        <v>1243</v>
      </c>
      <c r="B1246">
        <v>1.8E-3</v>
      </c>
      <c r="C1246">
        <f t="shared" si="93"/>
        <v>0.22499999999999998</v>
      </c>
      <c r="E1246">
        <v>1243</v>
      </c>
      <c r="F1246">
        <v>2.2000000000000001E-3</v>
      </c>
      <c r="G1246">
        <f t="shared" si="94"/>
        <v>0.26190476190476192</v>
      </c>
      <c r="I1246">
        <v>1243</v>
      </c>
      <c r="J1246">
        <f t="shared" si="92"/>
        <v>0.24345238095238095</v>
      </c>
    </row>
    <row r="1247" spans="1:10" x14ac:dyDescent="0.45">
      <c r="A1247">
        <v>1244</v>
      </c>
      <c r="B1247">
        <v>1.8E-3</v>
      </c>
      <c r="C1247">
        <f t="shared" si="93"/>
        <v>0.22499999999999998</v>
      </c>
      <c r="E1247">
        <v>1244</v>
      </c>
      <c r="F1247">
        <v>2.2000000000000001E-3</v>
      </c>
      <c r="G1247">
        <f t="shared" si="94"/>
        <v>0.26190476190476192</v>
      </c>
      <c r="I1247">
        <v>1244</v>
      </c>
      <c r="J1247">
        <f t="shared" ref="J1247:J1310" si="95">AVERAGE(G1247,C1247)</f>
        <v>0.24345238095238095</v>
      </c>
    </row>
    <row r="1248" spans="1:10" x14ac:dyDescent="0.45">
      <c r="A1248">
        <v>1245</v>
      </c>
      <c r="B1248">
        <v>1.8E-3</v>
      </c>
      <c r="C1248">
        <f t="shared" si="93"/>
        <v>0.22499999999999998</v>
      </c>
      <c r="E1248">
        <v>1245</v>
      </c>
      <c r="F1248">
        <v>2.2000000000000001E-3</v>
      </c>
      <c r="G1248">
        <f t="shared" si="94"/>
        <v>0.26190476190476192</v>
      </c>
      <c r="I1248">
        <v>1245</v>
      </c>
      <c r="J1248">
        <f t="shared" si="95"/>
        <v>0.24345238095238095</v>
      </c>
    </row>
    <row r="1249" spans="1:10" x14ac:dyDescent="0.45">
      <c r="A1249">
        <v>1246</v>
      </c>
      <c r="B1249">
        <v>1.8E-3</v>
      </c>
      <c r="C1249">
        <f t="shared" si="93"/>
        <v>0.22499999999999998</v>
      </c>
      <c r="E1249">
        <v>1246</v>
      </c>
      <c r="F1249">
        <v>2.2000000000000001E-3</v>
      </c>
      <c r="G1249">
        <f t="shared" si="94"/>
        <v>0.26190476190476192</v>
      </c>
      <c r="I1249">
        <v>1246</v>
      </c>
      <c r="J1249">
        <f t="shared" si="95"/>
        <v>0.24345238095238095</v>
      </c>
    </row>
    <row r="1250" spans="1:10" x14ac:dyDescent="0.45">
      <c r="A1250">
        <v>1247</v>
      </c>
      <c r="B1250">
        <v>1.8E-3</v>
      </c>
      <c r="C1250">
        <f t="shared" si="93"/>
        <v>0.22499999999999998</v>
      </c>
      <c r="E1250">
        <v>1247</v>
      </c>
      <c r="F1250">
        <v>2.2000000000000001E-3</v>
      </c>
      <c r="G1250">
        <f t="shared" si="94"/>
        <v>0.26190476190476192</v>
      </c>
      <c r="I1250">
        <v>1247</v>
      </c>
      <c r="J1250">
        <f t="shared" si="95"/>
        <v>0.24345238095238095</v>
      </c>
    </row>
    <row r="1251" spans="1:10" x14ac:dyDescent="0.45">
      <c r="A1251">
        <v>1248</v>
      </c>
      <c r="B1251">
        <v>1.8E-3</v>
      </c>
      <c r="C1251">
        <f t="shared" si="93"/>
        <v>0.22499999999999998</v>
      </c>
      <c r="E1251">
        <v>1248</v>
      </c>
      <c r="F1251">
        <v>2.2000000000000001E-3</v>
      </c>
      <c r="G1251">
        <f t="shared" si="94"/>
        <v>0.26190476190476192</v>
      </c>
      <c r="I1251">
        <v>1248</v>
      </c>
      <c r="J1251">
        <f t="shared" si="95"/>
        <v>0.24345238095238095</v>
      </c>
    </row>
    <row r="1252" spans="1:10" x14ac:dyDescent="0.45">
      <c r="A1252">
        <v>1249</v>
      </c>
      <c r="B1252">
        <v>1.8E-3</v>
      </c>
      <c r="C1252">
        <f t="shared" si="93"/>
        <v>0.22499999999999998</v>
      </c>
      <c r="E1252">
        <v>1249</v>
      </c>
      <c r="F1252">
        <v>2.2000000000000001E-3</v>
      </c>
      <c r="G1252">
        <f t="shared" si="94"/>
        <v>0.26190476190476192</v>
      </c>
      <c r="I1252">
        <v>1249</v>
      </c>
      <c r="J1252">
        <f t="shared" si="95"/>
        <v>0.24345238095238095</v>
      </c>
    </row>
    <row r="1253" spans="1:10" x14ac:dyDescent="0.45">
      <c r="A1253">
        <v>1250</v>
      </c>
      <c r="B1253">
        <v>1.8E-3</v>
      </c>
      <c r="C1253">
        <f t="shared" si="93"/>
        <v>0.22499999999999998</v>
      </c>
      <c r="E1253">
        <v>1250</v>
      </c>
      <c r="F1253">
        <v>2.2000000000000001E-3</v>
      </c>
      <c r="G1253">
        <f t="shared" si="94"/>
        <v>0.26190476190476192</v>
      </c>
      <c r="I1253">
        <v>1250</v>
      </c>
      <c r="J1253">
        <f t="shared" si="95"/>
        <v>0.24345238095238095</v>
      </c>
    </row>
    <row r="1254" spans="1:10" x14ac:dyDescent="0.45">
      <c r="A1254">
        <v>1251</v>
      </c>
      <c r="B1254">
        <v>1.8E-3</v>
      </c>
      <c r="C1254">
        <f t="shared" si="93"/>
        <v>0.22499999999999998</v>
      </c>
      <c r="E1254">
        <v>1251</v>
      </c>
      <c r="F1254">
        <v>2.0999999999999999E-3</v>
      </c>
      <c r="G1254">
        <f t="shared" si="94"/>
        <v>0.25</v>
      </c>
      <c r="I1254">
        <v>1251</v>
      </c>
      <c r="J1254">
        <f t="shared" si="95"/>
        <v>0.23749999999999999</v>
      </c>
    </row>
    <row r="1255" spans="1:10" x14ac:dyDescent="0.45">
      <c r="A1255">
        <v>1252</v>
      </c>
      <c r="B1255">
        <v>1.8E-3</v>
      </c>
      <c r="C1255">
        <f t="shared" si="93"/>
        <v>0.22499999999999998</v>
      </c>
      <c r="E1255">
        <v>1252</v>
      </c>
      <c r="F1255">
        <v>2.0999999999999999E-3</v>
      </c>
      <c r="G1255">
        <f t="shared" si="94"/>
        <v>0.25</v>
      </c>
      <c r="I1255">
        <v>1252</v>
      </c>
      <c r="J1255">
        <f t="shared" si="95"/>
        <v>0.23749999999999999</v>
      </c>
    </row>
    <row r="1256" spans="1:10" x14ac:dyDescent="0.45">
      <c r="A1256">
        <v>1253</v>
      </c>
      <c r="B1256">
        <v>1.8E-3</v>
      </c>
      <c r="C1256">
        <f t="shared" si="93"/>
        <v>0.22499999999999998</v>
      </c>
      <c r="E1256">
        <v>1253</v>
      </c>
      <c r="F1256">
        <v>2.0999999999999999E-3</v>
      </c>
      <c r="G1256">
        <f t="shared" si="94"/>
        <v>0.25</v>
      </c>
      <c r="I1256">
        <v>1253</v>
      </c>
      <c r="J1256">
        <f t="shared" si="95"/>
        <v>0.23749999999999999</v>
      </c>
    </row>
    <row r="1257" spans="1:10" x14ac:dyDescent="0.45">
      <c r="A1257">
        <v>1254</v>
      </c>
      <c r="B1257">
        <v>1.8E-3</v>
      </c>
      <c r="C1257">
        <f t="shared" si="93"/>
        <v>0.22499999999999998</v>
      </c>
      <c r="E1257">
        <v>1254</v>
      </c>
      <c r="F1257">
        <v>2.0999999999999999E-3</v>
      </c>
      <c r="G1257">
        <f t="shared" si="94"/>
        <v>0.25</v>
      </c>
      <c r="I1257">
        <v>1254</v>
      </c>
      <c r="J1257">
        <f t="shared" si="95"/>
        <v>0.23749999999999999</v>
      </c>
    </row>
    <row r="1258" spans="1:10" x14ac:dyDescent="0.45">
      <c r="A1258">
        <v>1255</v>
      </c>
      <c r="B1258">
        <v>1.8E-3</v>
      </c>
      <c r="C1258">
        <f t="shared" si="93"/>
        <v>0.22499999999999998</v>
      </c>
      <c r="E1258">
        <v>1255</v>
      </c>
      <c r="F1258">
        <v>2.0999999999999999E-3</v>
      </c>
      <c r="G1258">
        <f t="shared" si="94"/>
        <v>0.25</v>
      </c>
      <c r="I1258">
        <v>1255</v>
      </c>
      <c r="J1258">
        <f t="shared" si="95"/>
        <v>0.23749999999999999</v>
      </c>
    </row>
    <row r="1259" spans="1:10" x14ac:dyDescent="0.45">
      <c r="A1259">
        <v>1256</v>
      </c>
      <c r="B1259">
        <v>1.8E-3</v>
      </c>
      <c r="C1259">
        <f t="shared" si="93"/>
        <v>0.22499999999999998</v>
      </c>
      <c r="E1259">
        <v>1256</v>
      </c>
      <c r="F1259">
        <v>2.0999999999999999E-3</v>
      </c>
      <c r="G1259">
        <f t="shared" si="94"/>
        <v>0.25</v>
      </c>
      <c r="I1259">
        <v>1256</v>
      </c>
      <c r="J1259">
        <f t="shared" si="95"/>
        <v>0.23749999999999999</v>
      </c>
    </row>
    <row r="1260" spans="1:10" x14ac:dyDescent="0.45">
      <c r="A1260">
        <v>1257</v>
      </c>
      <c r="B1260">
        <v>1.6999999999999999E-3</v>
      </c>
      <c r="C1260">
        <f t="shared" si="93"/>
        <v>0.21249999999999999</v>
      </c>
      <c r="E1260">
        <v>1257</v>
      </c>
      <c r="F1260">
        <v>2.0999999999999999E-3</v>
      </c>
      <c r="G1260">
        <f t="shared" si="94"/>
        <v>0.25</v>
      </c>
      <c r="I1260">
        <v>1257</v>
      </c>
      <c r="J1260">
        <f t="shared" si="95"/>
        <v>0.23125000000000001</v>
      </c>
    </row>
    <row r="1261" spans="1:10" x14ac:dyDescent="0.45">
      <c r="A1261">
        <v>1258</v>
      </c>
      <c r="B1261">
        <v>1.6999999999999999E-3</v>
      </c>
      <c r="C1261">
        <f t="shared" si="93"/>
        <v>0.21249999999999999</v>
      </c>
      <c r="E1261">
        <v>1258</v>
      </c>
      <c r="F1261">
        <v>2.0999999999999999E-3</v>
      </c>
      <c r="G1261">
        <f t="shared" si="94"/>
        <v>0.25</v>
      </c>
      <c r="I1261">
        <v>1258</v>
      </c>
      <c r="J1261">
        <f t="shared" si="95"/>
        <v>0.23125000000000001</v>
      </c>
    </row>
    <row r="1262" spans="1:10" x14ac:dyDescent="0.45">
      <c r="A1262">
        <v>1259</v>
      </c>
      <c r="B1262">
        <v>1.6999999999999999E-3</v>
      </c>
      <c r="C1262">
        <f t="shared" si="93"/>
        <v>0.21249999999999999</v>
      </c>
      <c r="E1262">
        <v>1259</v>
      </c>
      <c r="F1262">
        <v>2.0999999999999999E-3</v>
      </c>
      <c r="G1262">
        <f t="shared" si="94"/>
        <v>0.25</v>
      </c>
      <c r="I1262">
        <v>1259</v>
      </c>
      <c r="J1262">
        <f t="shared" si="95"/>
        <v>0.23125000000000001</v>
      </c>
    </row>
    <row r="1263" spans="1:10" x14ac:dyDescent="0.45">
      <c r="A1263">
        <v>1260</v>
      </c>
      <c r="B1263">
        <v>1.6999999999999999E-3</v>
      </c>
      <c r="C1263">
        <f t="shared" si="93"/>
        <v>0.21249999999999999</v>
      </c>
      <c r="E1263">
        <v>1260</v>
      </c>
      <c r="F1263">
        <v>2.0999999999999999E-3</v>
      </c>
      <c r="G1263">
        <f t="shared" si="94"/>
        <v>0.25</v>
      </c>
      <c r="I1263">
        <v>1260</v>
      </c>
      <c r="J1263">
        <f t="shared" si="95"/>
        <v>0.23125000000000001</v>
      </c>
    </row>
    <row r="1264" spans="1:10" x14ac:dyDescent="0.45">
      <c r="A1264">
        <v>1261</v>
      </c>
      <c r="B1264">
        <v>1.6999999999999999E-3</v>
      </c>
      <c r="C1264">
        <f t="shared" si="93"/>
        <v>0.21249999999999999</v>
      </c>
      <c r="E1264">
        <v>1261</v>
      </c>
      <c r="F1264">
        <v>2.0999999999999999E-3</v>
      </c>
      <c r="G1264">
        <f t="shared" si="94"/>
        <v>0.25</v>
      </c>
      <c r="I1264">
        <v>1261</v>
      </c>
      <c r="J1264">
        <f t="shared" si="95"/>
        <v>0.23125000000000001</v>
      </c>
    </row>
    <row r="1265" spans="1:10" x14ac:dyDescent="0.45">
      <c r="A1265">
        <v>1262</v>
      </c>
      <c r="B1265">
        <v>1.6999999999999999E-3</v>
      </c>
      <c r="C1265">
        <f t="shared" si="93"/>
        <v>0.21249999999999999</v>
      </c>
      <c r="E1265">
        <v>1262</v>
      </c>
      <c r="F1265">
        <v>2.0999999999999999E-3</v>
      </c>
      <c r="G1265">
        <f t="shared" si="94"/>
        <v>0.25</v>
      </c>
      <c r="I1265">
        <v>1262</v>
      </c>
      <c r="J1265">
        <f t="shared" si="95"/>
        <v>0.23125000000000001</v>
      </c>
    </row>
    <row r="1266" spans="1:10" x14ac:dyDescent="0.45">
      <c r="A1266">
        <v>1263</v>
      </c>
      <c r="B1266">
        <v>1.6999999999999999E-3</v>
      </c>
      <c r="C1266">
        <f t="shared" si="93"/>
        <v>0.21249999999999999</v>
      </c>
      <c r="E1266">
        <v>1263</v>
      </c>
      <c r="F1266">
        <v>2.0999999999999999E-3</v>
      </c>
      <c r="G1266">
        <f t="shared" si="94"/>
        <v>0.25</v>
      </c>
      <c r="I1266">
        <v>1263</v>
      </c>
      <c r="J1266">
        <f t="shared" si="95"/>
        <v>0.23125000000000001</v>
      </c>
    </row>
    <row r="1267" spans="1:10" x14ac:dyDescent="0.45">
      <c r="A1267">
        <v>1264</v>
      </c>
      <c r="B1267">
        <v>1.6999999999999999E-3</v>
      </c>
      <c r="C1267">
        <f t="shared" si="93"/>
        <v>0.21249999999999999</v>
      </c>
      <c r="E1267">
        <v>1264</v>
      </c>
      <c r="F1267">
        <v>2.0999999999999999E-3</v>
      </c>
      <c r="G1267">
        <f t="shared" si="94"/>
        <v>0.25</v>
      </c>
      <c r="I1267">
        <v>1264</v>
      </c>
      <c r="J1267">
        <f t="shared" si="95"/>
        <v>0.23125000000000001</v>
      </c>
    </row>
    <row r="1268" spans="1:10" x14ac:dyDescent="0.45">
      <c r="A1268">
        <v>1265</v>
      </c>
      <c r="B1268">
        <v>1.6999999999999999E-3</v>
      </c>
      <c r="C1268">
        <f t="shared" si="93"/>
        <v>0.21249999999999999</v>
      </c>
      <c r="E1268">
        <v>1265</v>
      </c>
      <c r="F1268">
        <v>2.0999999999999999E-3</v>
      </c>
      <c r="G1268">
        <f t="shared" si="94"/>
        <v>0.25</v>
      </c>
      <c r="I1268">
        <v>1265</v>
      </c>
      <c r="J1268">
        <f t="shared" si="95"/>
        <v>0.23125000000000001</v>
      </c>
    </row>
    <row r="1269" spans="1:10" x14ac:dyDescent="0.45">
      <c r="A1269">
        <v>1266</v>
      </c>
      <c r="B1269">
        <v>1.6999999999999999E-3</v>
      </c>
      <c r="C1269">
        <f t="shared" si="93"/>
        <v>0.21249999999999999</v>
      </c>
      <c r="E1269">
        <v>1266</v>
      </c>
      <c r="F1269">
        <v>2.0999999999999999E-3</v>
      </c>
      <c r="G1269">
        <f t="shared" si="94"/>
        <v>0.25</v>
      </c>
      <c r="I1269">
        <v>1266</v>
      </c>
      <c r="J1269">
        <f t="shared" si="95"/>
        <v>0.23125000000000001</v>
      </c>
    </row>
    <row r="1270" spans="1:10" x14ac:dyDescent="0.45">
      <c r="A1270">
        <v>1267</v>
      </c>
      <c r="B1270">
        <v>1.6999999999999999E-3</v>
      </c>
      <c r="C1270">
        <f t="shared" si="93"/>
        <v>0.21249999999999999</v>
      </c>
      <c r="E1270">
        <v>1267</v>
      </c>
      <c r="F1270">
        <v>2.0999999999999999E-3</v>
      </c>
      <c r="G1270">
        <f t="shared" si="94"/>
        <v>0.25</v>
      </c>
      <c r="I1270">
        <v>1267</v>
      </c>
      <c r="J1270">
        <f t="shared" si="95"/>
        <v>0.23125000000000001</v>
      </c>
    </row>
    <row r="1271" spans="1:10" x14ac:dyDescent="0.45">
      <c r="A1271">
        <v>1268</v>
      </c>
      <c r="B1271">
        <v>1.6999999999999999E-3</v>
      </c>
      <c r="C1271">
        <f t="shared" si="93"/>
        <v>0.21249999999999999</v>
      </c>
      <c r="E1271">
        <v>1268</v>
      </c>
      <c r="F1271">
        <v>2E-3</v>
      </c>
      <c r="G1271">
        <f t="shared" si="94"/>
        <v>0.23809523809523811</v>
      </c>
      <c r="I1271">
        <v>1268</v>
      </c>
      <c r="J1271">
        <f t="shared" si="95"/>
        <v>0.22529761904761905</v>
      </c>
    </row>
    <row r="1272" spans="1:10" x14ac:dyDescent="0.45">
      <c r="A1272">
        <v>1269</v>
      </c>
      <c r="B1272">
        <v>1.6999999999999999E-3</v>
      </c>
      <c r="C1272">
        <f t="shared" si="93"/>
        <v>0.21249999999999999</v>
      </c>
      <c r="E1272">
        <v>1269</v>
      </c>
      <c r="F1272">
        <v>2E-3</v>
      </c>
      <c r="G1272">
        <f t="shared" si="94"/>
        <v>0.23809523809523811</v>
      </c>
      <c r="I1272">
        <v>1269</v>
      </c>
      <c r="J1272">
        <f t="shared" si="95"/>
        <v>0.22529761904761905</v>
      </c>
    </row>
    <row r="1273" spans="1:10" x14ac:dyDescent="0.45">
      <c r="A1273">
        <v>1270</v>
      </c>
      <c r="B1273">
        <v>1.6999999999999999E-3</v>
      </c>
      <c r="C1273">
        <f t="shared" si="93"/>
        <v>0.21249999999999999</v>
      </c>
      <c r="E1273">
        <v>1270</v>
      </c>
      <c r="F1273">
        <v>2E-3</v>
      </c>
      <c r="G1273">
        <f t="shared" si="94"/>
        <v>0.23809523809523811</v>
      </c>
      <c r="I1273">
        <v>1270</v>
      </c>
      <c r="J1273">
        <f t="shared" si="95"/>
        <v>0.22529761904761905</v>
      </c>
    </row>
    <row r="1274" spans="1:10" x14ac:dyDescent="0.45">
      <c r="A1274">
        <v>1271</v>
      </c>
      <c r="B1274">
        <v>1.6999999999999999E-3</v>
      </c>
      <c r="C1274">
        <f t="shared" si="93"/>
        <v>0.21249999999999999</v>
      </c>
      <c r="E1274">
        <v>1271</v>
      </c>
      <c r="F1274">
        <v>2E-3</v>
      </c>
      <c r="G1274">
        <f t="shared" si="94"/>
        <v>0.23809523809523811</v>
      </c>
      <c r="I1274">
        <v>1271</v>
      </c>
      <c r="J1274">
        <f t="shared" si="95"/>
        <v>0.22529761904761905</v>
      </c>
    </row>
    <row r="1275" spans="1:10" x14ac:dyDescent="0.45">
      <c r="A1275">
        <v>1272</v>
      </c>
      <c r="B1275">
        <v>1.6999999999999999E-3</v>
      </c>
      <c r="C1275">
        <f t="shared" si="93"/>
        <v>0.21249999999999999</v>
      </c>
      <c r="E1275">
        <v>1272</v>
      </c>
      <c r="F1275">
        <v>2E-3</v>
      </c>
      <c r="G1275">
        <f t="shared" si="94"/>
        <v>0.23809523809523811</v>
      </c>
      <c r="I1275">
        <v>1272</v>
      </c>
      <c r="J1275">
        <f t="shared" si="95"/>
        <v>0.22529761904761905</v>
      </c>
    </row>
    <row r="1276" spans="1:10" x14ac:dyDescent="0.45">
      <c r="A1276">
        <v>1273</v>
      </c>
      <c r="B1276">
        <v>1.6999999999999999E-3</v>
      </c>
      <c r="C1276">
        <f t="shared" si="93"/>
        <v>0.21249999999999999</v>
      </c>
      <c r="E1276">
        <v>1273</v>
      </c>
      <c r="F1276">
        <v>2E-3</v>
      </c>
      <c r="G1276">
        <f t="shared" si="94"/>
        <v>0.23809523809523811</v>
      </c>
      <c r="I1276">
        <v>1273</v>
      </c>
      <c r="J1276">
        <f t="shared" si="95"/>
        <v>0.22529761904761905</v>
      </c>
    </row>
    <row r="1277" spans="1:10" x14ac:dyDescent="0.45">
      <c r="A1277">
        <v>1274</v>
      </c>
      <c r="B1277">
        <v>1.6999999999999999E-3</v>
      </c>
      <c r="C1277">
        <f t="shared" si="93"/>
        <v>0.21249999999999999</v>
      </c>
      <c r="E1277">
        <v>1274</v>
      </c>
      <c r="F1277">
        <v>2E-3</v>
      </c>
      <c r="G1277">
        <f t="shared" si="94"/>
        <v>0.23809523809523811</v>
      </c>
      <c r="I1277">
        <v>1274</v>
      </c>
      <c r="J1277">
        <f t="shared" si="95"/>
        <v>0.22529761904761905</v>
      </c>
    </row>
    <row r="1278" spans="1:10" x14ac:dyDescent="0.45">
      <c r="A1278">
        <v>1275</v>
      </c>
      <c r="B1278">
        <v>1.6999999999999999E-3</v>
      </c>
      <c r="C1278">
        <f t="shared" si="93"/>
        <v>0.21249999999999999</v>
      </c>
      <c r="E1278">
        <v>1275</v>
      </c>
      <c r="F1278">
        <v>2.0999999999999999E-3</v>
      </c>
      <c r="G1278">
        <f t="shared" si="94"/>
        <v>0.25</v>
      </c>
      <c r="I1278">
        <v>1275</v>
      </c>
      <c r="J1278">
        <f t="shared" si="95"/>
        <v>0.23125000000000001</v>
      </c>
    </row>
    <row r="1279" spans="1:10" x14ac:dyDescent="0.45">
      <c r="A1279">
        <v>1276</v>
      </c>
      <c r="B1279">
        <v>1.6999999999999999E-3</v>
      </c>
      <c r="C1279">
        <f t="shared" si="93"/>
        <v>0.21249999999999999</v>
      </c>
      <c r="E1279">
        <v>1276</v>
      </c>
      <c r="F1279">
        <v>2.0999999999999999E-3</v>
      </c>
      <c r="G1279">
        <f t="shared" si="94"/>
        <v>0.25</v>
      </c>
      <c r="I1279">
        <v>1276</v>
      </c>
      <c r="J1279">
        <f t="shared" si="95"/>
        <v>0.23125000000000001</v>
      </c>
    </row>
    <row r="1280" spans="1:10" x14ac:dyDescent="0.45">
      <c r="A1280">
        <v>1277</v>
      </c>
      <c r="B1280">
        <v>1.6999999999999999E-3</v>
      </c>
      <c r="C1280">
        <f t="shared" si="93"/>
        <v>0.21249999999999999</v>
      </c>
      <c r="E1280">
        <v>1277</v>
      </c>
      <c r="F1280">
        <v>2.0999999999999999E-3</v>
      </c>
      <c r="G1280">
        <f t="shared" si="94"/>
        <v>0.25</v>
      </c>
      <c r="I1280">
        <v>1277</v>
      </c>
      <c r="J1280">
        <f t="shared" si="95"/>
        <v>0.23125000000000001</v>
      </c>
    </row>
    <row r="1281" spans="1:10" x14ac:dyDescent="0.45">
      <c r="A1281">
        <v>1278</v>
      </c>
      <c r="B1281">
        <v>1.6999999999999999E-3</v>
      </c>
      <c r="C1281">
        <f t="shared" si="93"/>
        <v>0.21249999999999999</v>
      </c>
      <c r="E1281">
        <v>1278</v>
      </c>
      <c r="F1281">
        <v>2.0999999999999999E-3</v>
      </c>
      <c r="G1281">
        <f t="shared" si="94"/>
        <v>0.25</v>
      </c>
      <c r="I1281">
        <v>1278</v>
      </c>
      <c r="J1281">
        <f t="shared" si="95"/>
        <v>0.23125000000000001</v>
      </c>
    </row>
    <row r="1282" spans="1:10" x14ac:dyDescent="0.45">
      <c r="A1282">
        <v>1279</v>
      </c>
      <c r="B1282">
        <v>1.6000000000000001E-3</v>
      </c>
      <c r="C1282">
        <f t="shared" si="93"/>
        <v>0.2</v>
      </c>
      <c r="E1282">
        <v>1279</v>
      </c>
      <c r="F1282">
        <v>2E-3</v>
      </c>
      <c r="G1282">
        <f t="shared" si="94"/>
        <v>0.23809523809523811</v>
      </c>
      <c r="I1282">
        <v>1279</v>
      </c>
      <c r="J1282">
        <f t="shared" si="95"/>
        <v>0.21904761904761905</v>
      </c>
    </row>
    <row r="1283" spans="1:10" x14ac:dyDescent="0.45">
      <c r="A1283">
        <v>1280</v>
      </c>
      <c r="B1283">
        <v>1.6000000000000001E-3</v>
      </c>
      <c r="C1283">
        <f t="shared" ref="C1283:C1346" si="96">B1283/$B$3</f>
        <v>0.2</v>
      </c>
      <c r="E1283">
        <v>1280</v>
      </c>
      <c r="F1283">
        <v>2E-3</v>
      </c>
      <c r="G1283">
        <f t="shared" ref="G1283:G1346" si="97">F1283/$F$3</f>
        <v>0.23809523809523811</v>
      </c>
      <c r="I1283">
        <v>1280</v>
      </c>
      <c r="J1283">
        <f t="shared" si="95"/>
        <v>0.21904761904761905</v>
      </c>
    </row>
    <row r="1284" spans="1:10" x14ac:dyDescent="0.45">
      <c r="A1284">
        <v>1281</v>
      </c>
      <c r="B1284">
        <v>1.6999999999999999E-3</v>
      </c>
      <c r="C1284">
        <f t="shared" si="96"/>
        <v>0.21249999999999999</v>
      </c>
      <c r="E1284">
        <v>1281</v>
      </c>
      <c r="F1284">
        <v>2E-3</v>
      </c>
      <c r="G1284">
        <f t="shared" si="97"/>
        <v>0.23809523809523811</v>
      </c>
      <c r="I1284">
        <v>1281</v>
      </c>
      <c r="J1284">
        <f t="shared" si="95"/>
        <v>0.22529761904761905</v>
      </c>
    </row>
    <row r="1285" spans="1:10" x14ac:dyDescent="0.45">
      <c r="A1285">
        <v>1282</v>
      </c>
      <c r="B1285">
        <v>1.6999999999999999E-3</v>
      </c>
      <c r="C1285">
        <f t="shared" si="96"/>
        <v>0.21249999999999999</v>
      </c>
      <c r="E1285">
        <v>1282</v>
      </c>
      <c r="F1285">
        <v>2E-3</v>
      </c>
      <c r="G1285">
        <f t="shared" si="97"/>
        <v>0.23809523809523811</v>
      </c>
      <c r="I1285">
        <v>1282</v>
      </c>
      <c r="J1285">
        <f t="shared" si="95"/>
        <v>0.22529761904761905</v>
      </c>
    </row>
    <row r="1286" spans="1:10" x14ac:dyDescent="0.45">
      <c r="A1286">
        <v>1283</v>
      </c>
      <c r="B1286">
        <v>1.6999999999999999E-3</v>
      </c>
      <c r="C1286">
        <f t="shared" si="96"/>
        <v>0.21249999999999999</v>
      </c>
      <c r="E1286">
        <v>1283</v>
      </c>
      <c r="F1286">
        <v>2E-3</v>
      </c>
      <c r="G1286">
        <f t="shared" si="97"/>
        <v>0.23809523809523811</v>
      </c>
      <c r="I1286">
        <v>1283</v>
      </c>
      <c r="J1286">
        <f t="shared" si="95"/>
        <v>0.22529761904761905</v>
      </c>
    </row>
    <row r="1287" spans="1:10" x14ac:dyDescent="0.45">
      <c r="A1287">
        <v>1284</v>
      </c>
      <c r="B1287">
        <v>1.6999999999999999E-3</v>
      </c>
      <c r="C1287">
        <f t="shared" si="96"/>
        <v>0.21249999999999999</v>
      </c>
      <c r="E1287">
        <v>1284</v>
      </c>
      <c r="F1287">
        <v>2E-3</v>
      </c>
      <c r="G1287">
        <f t="shared" si="97"/>
        <v>0.23809523809523811</v>
      </c>
      <c r="I1287">
        <v>1284</v>
      </c>
      <c r="J1287">
        <f t="shared" si="95"/>
        <v>0.22529761904761905</v>
      </c>
    </row>
    <row r="1288" spans="1:10" x14ac:dyDescent="0.45">
      <c r="A1288">
        <v>1285</v>
      </c>
      <c r="B1288">
        <v>1.6000000000000001E-3</v>
      </c>
      <c r="C1288">
        <f t="shared" si="96"/>
        <v>0.2</v>
      </c>
      <c r="E1288">
        <v>1285</v>
      </c>
      <c r="F1288">
        <v>2E-3</v>
      </c>
      <c r="G1288">
        <f t="shared" si="97"/>
        <v>0.23809523809523811</v>
      </c>
      <c r="I1288">
        <v>1285</v>
      </c>
      <c r="J1288">
        <f t="shared" si="95"/>
        <v>0.21904761904761905</v>
      </c>
    </row>
    <row r="1289" spans="1:10" x14ac:dyDescent="0.45">
      <c r="A1289">
        <v>1286</v>
      </c>
      <c r="B1289">
        <v>1.6000000000000001E-3</v>
      </c>
      <c r="C1289">
        <f t="shared" si="96"/>
        <v>0.2</v>
      </c>
      <c r="E1289">
        <v>1286</v>
      </c>
      <c r="F1289">
        <v>2E-3</v>
      </c>
      <c r="G1289">
        <f t="shared" si="97"/>
        <v>0.23809523809523811</v>
      </c>
      <c r="I1289">
        <v>1286</v>
      </c>
      <c r="J1289">
        <f t="shared" si="95"/>
        <v>0.21904761904761905</v>
      </c>
    </row>
    <row r="1290" spans="1:10" x14ac:dyDescent="0.45">
      <c r="A1290">
        <v>1287</v>
      </c>
      <c r="B1290">
        <v>1.6000000000000001E-3</v>
      </c>
      <c r="C1290">
        <f t="shared" si="96"/>
        <v>0.2</v>
      </c>
      <c r="E1290">
        <v>1287</v>
      </c>
      <c r="F1290">
        <v>2E-3</v>
      </c>
      <c r="G1290">
        <f t="shared" si="97"/>
        <v>0.23809523809523811</v>
      </c>
      <c r="I1290">
        <v>1287</v>
      </c>
      <c r="J1290">
        <f t="shared" si="95"/>
        <v>0.21904761904761905</v>
      </c>
    </row>
    <row r="1291" spans="1:10" x14ac:dyDescent="0.45">
      <c r="A1291">
        <v>1288</v>
      </c>
      <c r="B1291">
        <v>1.6000000000000001E-3</v>
      </c>
      <c r="C1291">
        <f t="shared" si="96"/>
        <v>0.2</v>
      </c>
      <c r="E1291">
        <v>1288</v>
      </c>
      <c r="F1291">
        <v>2E-3</v>
      </c>
      <c r="G1291">
        <f t="shared" si="97"/>
        <v>0.23809523809523811</v>
      </c>
      <c r="I1291">
        <v>1288</v>
      </c>
      <c r="J1291">
        <f t="shared" si="95"/>
        <v>0.21904761904761905</v>
      </c>
    </row>
    <row r="1292" spans="1:10" x14ac:dyDescent="0.45">
      <c r="A1292">
        <v>1289</v>
      </c>
      <c r="B1292">
        <v>1.6000000000000001E-3</v>
      </c>
      <c r="C1292">
        <f t="shared" si="96"/>
        <v>0.2</v>
      </c>
      <c r="E1292">
        <v>1289</v>
      </c>
      <c r="F1292">
        <v>2E-3</v>
      </c>
      <c r="G1292">
        <f t="shared" si="97"/>
        <v>0.23809523809523811</v>
      </c>
      <c r="I1292">
        <v>1289</v>
      </c>
      <c r="J1292">
        <f t="shared" si="95"/>
        <v>0.21904761904761905</v>
      </c>
    </row>
    <row r="1293" spans="1:10" x14ac:dyDescent="0.45">
      <c r="A1293">
        <v>1290</v>
      </c>
      <c r="B1293">
        <v>1.6000000000000001E-3</v>
      </c>
      <c r="C1293">
        <f t="shared" si="96"/>
        <v>0.2</v>
      </c>
      <c r="E1293">
        <v>1290</v>
      </c>
      <c r="F1293">
        <v>2E-3</v>
      </c>
      <c r="G1293">
        <f t="shared" si="97"/>
        <v>0.23809523809523811</v>
      </c>
      <c r="I1293">
        <v>1290</v>
      </c>
      <c r="J1293">
        <f t="shared" si="95"/>
        <v>0.21904761904761905</v>
      </c>
    </row>
    <row r="1294" spans="1:10" x14ac:dyDescent="0.45">
      <c r="A1294">
        <v>1291</v>
      </c>
      <c r="B1294">
        <v>1.6000000000000001E-3</v>
      </c>
      <c r="C1294">
        <f t="shared" si="96"/>
        <v>0.2</v>
      </c>
      <c r="E1294">
        <v>1291</v>
      </c>
      <c r="F1294">
        <v>2E-3</v>
      </c>
      <c r="G1294">
        <f t="shared" si="97"/>
        <v>0.23809523809523811</v>
      </c>
      <c r="I1294">
        <v>1291</v>
      </c>
      <c r="J1294">
        <f t="shared" si="95"/>
        <v>0.21904761904761905</v>
      </c>
    </row>
    <row r="1295" spans="1:10" x14ac:dyDescent="0.45">
      <c r="A1295">
        <v>1292</v>
      </c>
      <c r="B1295">
        <v>1.6000000000000001E-3</v>
      </c>
      <c r="C1295">
        <f t="shared" si="96"/>
        <v>0.2</v>
      </c>
      <c r="E1295">
        <v>1292</v>
      </c>
      <c r="F1295">
        <v>2E-3</v>
      </c>
      <c r="G1295">
        <f t="shared" si="97"/>
        <v>0.23809523809523811</v>
      </c>
      <c r="I1295">
        <v>1292</v>
      </c>
      <c r="J1295">
        <f t="shared" si="95"/>
        <v>0.21904761904761905</v>
      </c>
    </row>
    <row r="1296" spans="1:10" x14ac:dyDescent="0.45">
      <c r="A1296">
        <v>1293</v>
      </c>
      <c r="B1296">
        <v>1.6000000000000001E-3</v>
      </c>
      <c r="C1296">
        <f t="shared" si="96"/>
        <v>0.2</v>
      </c>
      <c r="E1296">
        <v>1293</v>
      </c>
      <c r="F1296">
        <v>2E-3</v>
      </c>
      <c r="G1296">
        <f t="shared" si="97"/>
        <v>0.23809523809523811</v>
      </c>
      <c r="I1296">
        <v>1293</v>
      </c>
      <c r="J1296">
        <f t="shared" si="95"/>
        <v>0.21904761904761905</v>
      </c>
    </row>
    <row r="1297" spans="1:10" x14ac:dyDescent="0.45">
      <c r="A1297">
        <v>1294</v>
      </c>
      <c r="B1297">
        <v>1.6000000000000001E-3</v>
      </c>
      <c r="C1297">
        <f t="shared" si="96"/>
        <v>0.2</v>
      </c>
      <c r="E1297">
        <v>1294</v>
      </c>
      <c r="F1297">
        <v>2E-3</v>
      </c>
      <c r="G1297">
        <f t="shared" si="97"/>
        <v>0.23809523809523811</v>
      </c>
      <c r="I1297">
        <v>1294</v>
      </c>
      <c r="J1297">
        <f t="shared" si="95"/>
        <v>0.21904761904761905</v>
      </c>
    </row>
    <row r="1298" spans="1:10" x14ac:dyDescent="0.45">
      <c r="A1298">
        <v>1295</v>
      </c>
      <c r="B1298">
        <v>1.6000000000000001E-3</v>
      </c>
      <c r="C1298">
        <f t="shared" si="96"/>
        <v>0.2</v>
      </c>
      <c r="E1298">
        <v>1295</v>
      </c>
      <c r="F1298">
        <v>2E-3</v>
      </c>
      <c r="G1298">
        <f t="shared" si="97"/>
        <v>0.23809523809523811</v>
      </c>
      <c r="I1298">
        <v>1295</v>
      </c>
      <c r="J1298">
        <f t="shared" si="95"/>
        <v>0.21904761904761905</v>
      </c>
    </row>
    <row r="1299" spans="1:10" x14ac:dyDescent="0.45">
      <c r="A1299">
        <v>1296</v>
      </c>
      <c r="B1299">
        <v>1.6000000000000001E-3</v>
      </c>
      <c r="C1299">
        <f t="shared" si="96"/>
        <v>0.2</v>
      </c>
      <c r="E1299">
        <v>1296</v>
      </c>
      <c r="F1299">
        <v>1.9E-3</v>
      </c>
      <c r="G1299">
        <f t="shared" si="97"/>
        <v>0.22619047619047619</v>
      </c>
      <c r="I1299">
        <v>1296</v>
      </c>
      <c r="J1299">
        <f t="shared" si="95"/>
        <v>0.21309523809523812</v>
      </c>
    </row>
    <row r="1300" spans="1:10" x14ac:dyDescent="0.45">
      <c r="A1300">
        <v>1297</v>
      </c>
      <c r="B1300">
        <v>1.6000000000000001E-3</v>
      </c>
      <c r="C1300">
        <f t="shared" si="96"/>
        <v>0.2</v>
      </c>
      <c r="E1300">
        <v>1297</v>
      </c>
      <c r="F1300">
        <v>1.9E-3</v>
      </c>
      <c r="G1300">
        <f t="shared" si="97"/>
        <v>0.22619047619047619</v>
      </c>
      <c r="I1300">
        <v>1297</v>
      </c>
      <c r="J1300">
        <f t="shared" si="95"/>
        <v>0.21309523809523812</v>
      </c>
    </row>
    <row r="1301" spans="1:10" x14ac:dyDescent="0.45">
      <c r="A1301">
        <v>1298</v>
      </c>
      <c r="B1301">
        <v>1.6000000000000001E-3</v>
      </c>
      <c r="C1301">
        <f t="shared" si="96"/>
        <v>0.2</v>
      </c>
      <c r="E1301">
        <v>1298</v>
      </c>
      <c r="F1301">
        <v>1.9E-3</v>
      </c>
      <c r="G1301">
        <f t="shared" si="97"/>
        <v>0.22619047619047619</v>
      </c>
      <c r="I1301">
        <v>1298</v>
      </c>
      <c r="J1301">
        <f t="shared" si="95"/>
        <v>0.21309523809523812</v>
      </c>
    </row>
    <row r="1302" spans="1:10" x14ac:dyDescent="0.45">
      <c r="A1302">
        <v>1299</v>
      </c>
      <c r="B1302">
        <v>1.6000000000000001E-3</v>
      </c>
      <c r="C1302">
        <f t="shared" si="96"/>
        <v>0.2</v>
      </c>
      <c r="E1302">
        <v>1299</v>
      </c>
      <c r="F1302">
        <v>1.9E-3</v>
      </c>
      <c r="G1302">
        <f t="shared" si="97"/>
        <v>0.22619047619047619</v>
      </c>
      <c r="I1302">
        <v>1299</v>
      </c>
      <c r="J1302">
        <f t="shared" si="95"/>
        <v>0.21309523809523812</v>
      </c>
    </row>
    <row r="1303" spans="1:10" x14ac:dyDescent="0.45">
      <c r="A1303">
        <v>1300</v>
      </c>
      <c r="B1303">
        <v>1.6000000000000001E-3</v>
      </c>
      <c r="C1303">
        <f t="shared" si="96"/>
        <v>0.2</v>
      </c>
      <c r="E1303">
        <v>1300</v>
      </c>
      <c r="F1303">
        <v>2E-3</v>
      </c>
      <c r="G1303">
        <f t="shared" si="97"/>
        <v>0.23809523809523811</v>
      </c>
      <c r="I1303">
        <v>1300</v>
      </c>
      <c r="J1303">
        <f t="shared" si="95"/>
        <v>0.21904761904761905</v>
      </c>
    </row>
    <row r="1304" spans="1:10" x14ac:dyDescent="0.45">
      <c r="A1304">
        <v>1301</v>
      </c>
      <c r="B1304">
        <v>1.6000000000000001E-3</v>
      </c>
      <c r="C1304">
        <f t="shared" si="96"/>
        <v>0.2</v>
      </c>
      <c r="E1304">
        <v>1301</v>
      </c>
      <c r="F1304">
        <v>2E-3</v>
      </c>
      <c r="G1304">
        <f t="shared" si="97"/>
        <v>0.23809523809523811</v>
      </c>
      <c r="I1304">
        <v>1301</v>
      </c>
      <c r="J1304">
        <f t="shared" si="95"/>
        <v>0.21904761904761905</v>
      </c>
    </row>
    <row r="1305" spans="1:10" x14ac:dyDescent="0.45">
      <c r="A1305">
        <v>1302</v>
      </c>
      <c r="B1305">
        <v>1.5E-3</v>
      </c>
      <c r="C1305">
        <f t="shared" si="96"/>
        <v>0.1875</v>
      </c>
      <c r="E1305">
        <v>1302</v>
      </c>
      <c r="F1305">
        <v>2E-3</v>
      </c>
      <c r="G1305">
        <f t="shared" si="97"/>
        <v>0.23809523809523811</v>
      </c>
      <c r="I1305">
        <v>1302</v>
      </c>
      <c r="J1305">
        <f t="shared" si="95"/>
        <v>0.21279761904761907</v>
      </c>
    </row>
    <row r="1306" spans="1:10" x14ac:dyDescent="0.45">
      <c r="A1306">
        <v>1303</v>
      </c>
      <c r="B1306">
        <v>1.5E-3</v>
      </c>
      <c r="C1306">
        <f t="shared" si="96"/>
        <v>0.1875</v>
      </c>
      <c r="E1306">
        <v>1303</v>
      </c>
      <c r="F1306">
        <v>2E-3</v>
      </c>
      <c r="G1306">
        <f t="shared" si="97"/>
        <v>0.23809523809523811</v>
      </c>
      <c r="I1306">
        <v>1303</v>
      </c>
      <c r="J1306">
        <f t="shared" si="95"/>
        <v>0.21279761904761907</v>
      </c>
    </row>
    <row r="1307" spans="1:10" x14ac:dyDescent="0.45">
      <c r="A1307">
        <v>1304</v>
      </c>
      <c r="B1307">
        <v>1.5E-3</v>
      </c>
      <c r="C1307">
        <f t="shared" si="96"/>
        <v>0.1875</v>
      </c>
      <c r="E1307">
        <v>1304</v>
      </c>
      <c r="F1307">
        <v>2E-3</v>
      </c>
      <c r="G1307">
        <f t="shared" si="97"/>
        <v>0.23809523809523811</v>
      </c>
      <c r="I1307">
        <v>1304</v>
      </c>
      <c r="J1307">
        <f t="shared" si="95"/>
        <v>0.21279761904761907</v>
      </c>
    </row>
    <row r="1308" spans="1:10" x14ac:dyDescent="0.45">
      <c r="A1308">
        <v>1305</v>
      </c>
      <c r="B1308">
        <v>1.5E-3</v>
      </c>
      <c r="C1308">
        <f t="shared" si="96"/>
        <v>0.1875</v>
      </c>
      <c r="E1308">
        <v>1305</v>
      </c>
      <c r="F1308">
        <v>2E-3</v>
      </c>
      <c r="G1308">
        <f t="shared" si="97"/>
        <v>0.23809523809523811</v>
      </c>
      <c r="I1308">
        <v>1305</v>
      </c>
      <c r="J1308">
        <f t="shared" si="95"/>
        <v>0.21279761904761907</v>
      </c>
    </row>
    <row r="1309" spans="1:10" x14ac:dyDescent="0.45">
      <c r="A1309">
        <v>1306</v>
      </c>
      <c r="B1309">
        <v>1.5E-3</v>
      </c>
      <c r="C1309">
        <f t="shared" si="96"/>
        <v>0.1875</v>
      </c>
      <c r="E1309">
        <v>1306</v>
      </c>
      <c r="F1309">
        <v>2E-3</v>
      </c>
      <c r="G1309">
        <f t="shared" si="97"/>
        <v>0.23809523809523811</v>
      </c>
      <c r="I1309">
        <v>1306</v>
      </c>
      <c r="J1309">
        <f t="shared" si="95"/>
        <v>0.21279761904761907</v>
      </c>
    </row>
    <row r="1310" spans="1:10" x14ac:dyDescent="0.45">
      <c r="A1310">
        <v>1307</v>
      </c>
      <c r="B1310">
        <v>1.5E-3</v>
      </c>
      <c r="C1310">
        <f t="shared" si="96"/>
        <v>0.1875</v>
      </c>
      <c r="E1310">
        <v>1307</v>
      </c>
      <c r="F1310">
        <v>1.9E-3</v>
      </c>
      <c r="G1310">
        <f t="shared" si="97"/>
        <v>0.22619047619047619</v>
      </c>
      <c r="I1310">
        <v>1307</v>
      </c>
      <c r="J1310">
        <f t="shared" si="95"/>
        <v>0.20684523809523808</v>
      </c>
    </row>
    <row r="1311" spans="1:10" x14ac:dyDescent="0.45">
      <c r="A1311">
        <v>1308</v>
      </c>
      <c r="B1311">
        <v>1.5E-3</v>
      </c>
      <c r="C1311">
        <f t="shared" si="96"/>
        <v>0.1875</v>
      </c>
      <c r="E1311">
        <v>1308</v>
      </c>
      <c r="F1311">
        <v>1.9E-3</v>
      </c>
      <c r="G1311">
        <f t="shared" si="97"/>
        <v>0.22619047619047619</v>
      </c>
      <c r="I1311">
        <v>1308</v>
      </c>
      <c r="J1311">
        <f t="shared" ref="J1311:J1367" si="98">AVERAGE(G1311,C1311)</f>
        <v>0.20684523809523808</v>
      </c>
    </row>
    <row r="1312" spans="1:10" x14ac:dyDescent="0.45">
      <c r="A1312">
        <v>1309</v>
      </c>
      <c r="B1312">
        <v>1.5E-3</v>
      </c>
      <c r="C1312">
        <f t="shared" si="96"/>
        <v>0.1875</v>
      </c>
      <c r="E1312">
        <v>1309</v>
      </c>
      <c r="F1312">
        <v>1.9E-3</v>
      </c>
      <c r="G1312">
        <f t="shared" si="97"/>
        <v>0.22619047619047619</v>
      </c>
      <c r="I1312">
        <v>1309</v>
      </c>
      <c r="J1312">
        <f t="shared" si="98"/>
        <v>0.20684523809523808</v>
      </c>
    </row>
    <row r="1313" spans="1:10" x14ac:dyDescent="0.45">
      <c r="A1313">
        <v>1310</v>
      </c>
      <c r="B1313">
        <v>1.5E-3</v>
      </c>
      <c r="C1313">
        <f t="shared" si="96"/>
        <v>0.1875</v>
      </c>
      <c r="E1313">
        <v>1310</v>
      </c>
      <c r="F1313">
        <v>1.9E-3</v>
      </c>
      <c r="G1313">
        <f t="shared" si="97"/>
        <v>0.22619047619047619</v>
      </c>
      <c r="I1313">
        <v>1310</v>
      </c>
      <c r="J1313">
        <f t="shared" si="98"/>
        <v>0.20684523809523808</v>
      </c>
    </row>
    <row r="1314" spans="1:10" x14ac:dyDescent="0.45">
      <c r="A1314">
        <v>1311</v>
      </c>
      <c r="B1314">
        <v>1.5E-3</v>
      </c>
      <c r="C1314">
        <f t="shared" si="96"/>
        <v>0.1875</v>
      </c>
      <c r="E1314">
        <v>1311</v>
      </c>
      <c r="F1314">
        <v>1.9E-3</v>
      </c>
      <c r="G1314">
        <f t="shared" si="97"/>
        <v>0.22619047619047619</v>
      </c>
      <c r="I1314">
        <v>1311</v>
      </c>
      <c r="J1314">
        <f t="shared" si="98"/>
        <v>0.20684523809523808</v>
      </c>
    </row>
    <row r="1315" spans="1:10" x14ac:dyDescent="0.45">
      <c r="A1315">
        <v>1312</v>
      </c>
      <c r="B1315">
        <v>1.5E-3</v>
      </c>
      <c r="C1315">
        <f t="shared" si="96"/>
        <v>0.1875</v>
      </c>
      <c r="E1315">
        <v>1312</v>
      </c>
      <c r="F1315">
        <v>1.9E-3</v>
      </c>
      <c r="G1315">
        <f t="shared" si="97"/>
        <v>0.22619047619047619</v>
      </c>
      <c r="I1315">
        <v>1312</v>
      </c>
      <c r="J1315">
        <f t="shared" si="98"/>
        <v>0.20684523809523808</v>
      </c>
    </row>
    <row r="1316" spans="1:10" x14ac:dyDescent="0.45">
      <c r="A1316">
        <v>1313</v>
      </c>
      <c r="B1316">
        <v>1.5E-3</v>
      </c>
      <c r="C1316">
        <f t="shared" si="96"/>
        <v>0.1875</v>
      </c>
      <c r="E1316">
        <v>1313</v>
      </c>
      <c r="F1316">
        <v>1.8E-3</v>
      </c>
      <c r="G1316">
        <f t="shared" si="97"/>
        <v>0.2142857142857143</v>
      </c>
      <c r="I1316">
        <v>1313</v>
      </c>
      <c r="J1316">
        <f t="shared" si="98"/>
        <v>0.20089285714285715</v>
      </c>
    </row>
    <row r="1317" spans="1:10" x14ac:dyDescent="0.45">
      <c r="A1317">
        <v>1314</v>
      </c>
      <c r="B1317">
        <v>1.5E-3</v>
      </c>
      <c r="C1317">
        <f t="shared" si="96"/>
        <v>0.1875</v>
      </c>
      <c r="E1317">
        <v>1314</v>
      </c>
      <c r="F1317">
        <v>1.8E-3</v>
      </c>
      <c r="G1317">
        <f t="shared" si="97"/>
        <v>0.2142857142857143</v>
      </c>
      <c r="I1317">
        <v>1314</v>
      </c>
      <c r="J1317">
        <f t="shared" si="98"/>
        <v>0.20089285714285715</v>
      </c>
    </row>
    <row r="1318" spans="1:10" x14ac:dyDescent="0.45">
      <c r="A1318">
        <v>1315</v>
      </c>
      <c r="B1318">
        <v>1.5E-3</v>
      </c>
      <c r="C1318">
        <f t="shared" si="96"/>
        <v>0.1875</v>
      </c>
      <c r="E1318">
        <v>1315</v>
      </c>
      <c r="F1318">
        <v>1.9E-3</v>
      </c>
      <c r="G1318">
        <f t="shared" si="97"/>
        <v>0.22619047619047619</v>
      </c>
      <c r="I1318">
        <v>1315</v>
      </c>
      <c r="J1318">
        <f t="shared" si="98"/>
        <v>0.20684523809523808</v>
      </c>
    </row>
    <row r="1319" spans="1:10" x14ac:dyDescent="0.45">
      <c r="A1319">
        <v>1316</v>
      </c>
      <c r="B1319">
        <v>1.5E-3</v>
      </c>
      <c r="C1319">
        <f t="shared" si="96"/>
        <v>0.1875</v>
      </c>
      <c r="E1319">
        <v>1316</v>
      </c>
      <c r="F1319">
        <v>1.9E-3</v>
      </c>
      <c r="G1319">
        <f t="shared" si="97"/>
        <v>0.22619047619047619</v>
      </c>
      <c r="I1319">
        <v>1316</v>
      </c>
      <c r="J1319">
        <f t="shared" si="98"/>
        <v>0.20684523809523808</v>
      </c>
    </row>
    <row r="1320" spans="1:10" x14ac:dyDescent="0.45">
      <c r="A1320">
        <v>1317</v>
      </c>
      <c r="B1320">
        <v>1.5E-3</v>
      </c>
      <c r="C1320">
        <f t="shared" si="96"/>
        <v>0.1875</v>
      </c>
      <c r="E1320">
        <v>1317</v>
      </c>
      <c r="F1320">
        <v>1.9E-3</v>
      </c>
      <c r="G1320">
        <f t="shared" si="97"/>
        <v>0.22619047619047619</v>
      </c>
      <c r="I1320">
        <v>1317</v>
      </c>
      <c r="J1320">
        <f t="shared" si="98"/>
        <v>0.20684523809523808</v>
      </c>
    </row>
    <row r="1321" spans="1:10" x14ac:dyDescent="0.45">
      <c r="A1321">
        <v>1318</v>
      </c>
      <c r="B1321">
        <v>1.5E-3</v>
      </c>
      <c r="C1321">
        <f t="shared" si="96"/>
        <v>0.1875</v>
      </c>
      <c r="E1321">
        <v>1318</v>
      </c>
      <c r="F1321">
        <v>1.9E-3</v>
      </c>
      <c r="G1321">
        <f t="shared" si="97"/>
        <v>0.22619047619047619</v>
      </c>
      <c r="I1321">
        <v>1318</v>
      </c>
      <c r="J1321">
        <f t="shared" si="98"/>
        <v>0.20684523809523808</v>
      </c>
    </row>
    <row r="1322" spans="1:10" x14ac:dyDescent="0.45">
      <c r="A1322">
        <v>1319</v>
      </c>
      <c r="B1322">
        <v>1.5E-3</v>
      </c>
      <c r="C1322">
        <f t="shared" si="96"/>
        <v>0.1875</v>
      </c>
      <c r="E1322">
        <v>1319</v>
      </c>
      <c r="F1322">
        <v>1.9E-3</v>
      </c>
      <c r="G1322">
        <f t="shared" si="97"/>
        <v>0.22619047619047619</v>
      </c>
      <c r="I1322">
        <v>1319</v>
      </c>
      <c r="J1322">
        <f t="shared" si="98"/>
        <v>0.20684523809523808</v>
      </c>
    </row>
    <row r="1323" spans="1:10" x14ac:dyDescent="0.45">
      <c r="A1323">
        <v>1320</v>
      </c>
      <c r="B1323">
        <v>1.5E-3</v>
      </c>
      <c r="C1323">
        <f t="shared" si="96"/>
        <v>0.1875</v>
      </c>
      <c r="E1323">
        <v>1320</v>
      </c>
      <c r="F1323">
        <v>1.9E-3</v>
      </c>
      <c r="G1323">
        <f t="shared" si="97"/>
        <v>0.22619047619047619</v>
      </c>
      <c r="I1323">
        <v>1320</v>
      </c>
      <c r="J1323">
        <f t="shared" si="98"/>
        <v>0.20684523809523808</v>
      </c>
    </row>
    <row r="1324" spans="1:10" x14ac:dyDescent="0.45">
      <c r="A1324">
        <v>1321</v>
      </c>
      <c r="B1324">
        <v>1.5E-3</v>
      </c>
      <c r="C1324">
        <f t="shared" si="96"/>
        <v>0.1875</v>
      </c>
      <c r="E1324">
        <v>1321</v>
      </c>
      <c r="F1324">
        <v>1.8E-3</v>
      </c>
      <c r="G1324">
        <f t="shared" si="97"/>
        <v>0.2142857142857143</v>
      </c>
      <c r="I1324">
        <v>1321</v>
      </c>
      <c r="J1324">
        <f t="shared" si="98"/>
        <v>0.20089285714285715</v>
      </c>
    </row>
    <row r="1325" spans="1:10" x14ac:dyDescent="0.45">
      <c r="A1325">
        <v>1322</v>
      </c>
      <c r="B1325">
        <v>1.5E-3</v>
      </c>
      <c r="C1325">
        <f t="shared" si="96"/>
        <v>0.1875</v>
      </c>
      <c r="E1325">
        <v>1322</v>
      </c>
      <c r="F1325">
        <v>1.8E-3</v>
      </c>
      <c r="G1325">
        <f t="shared" si="97"/>
        <v>0.2142857142857143</v>
      </c>
      <c r="I1325">
        <v>1322</v>
      </c>
      <c r="J1325">
        <f t="shared" si="98"/>
        <v>0.20089285714285715</v>
      </c>
    </row>
    <row r="1326" spans="1:10" x14ac:dyDescent="0.45">
      <c r="A1326">
        <v>1323</v>
      </c>
      <c r="B1326">
        <v>1.5E-3</v>
      </c>
      <c r="C1326">
        <f t="shared" si="96"/>
        <v>0.1875</v>
      </c>
      <c r="E1326">
        <v>1323</v>
      </c>
      <c r="F1326">
        <v>1.8E-3</v>
      </c>
      <c r="G1326">
        <f t="shared" si="97"/>
        <v>0.2142857142857143</v>
      </c>
      <c r="I1326">
        <v>1323</v>
      </c>
      <c r="J1326">
        <f t="shared" si="98"/>
        <v>0.20089285714285715</v>
      </c>
    </row>
    <row r="1327" spans="1:10" x14ac:dyDescent="0.45">
      <c r="A1327">
        <v>1324</v>
      </c>
      <c r="B1327">
        <v>1.5E-3</v>
      </c>
      <c r="C1327">
        <f t="shared" si="96"/>
        <v>0.1875</v>
      </c>
      <c r="E1327">
        <v>1324</v>
      </c>
      <c r="F1327">
        <v>1.8E-3</v>
      </c>
      <c r="G1327">
        <f t="shared" si="97"/>
        <v>0.2142857142857143</v>
      </c>
      <c r="I1327">
        <v>1324</v>
      </c>
      <c r="J1327">
        <f t="shared" si="98"/>
        <v>0.20089285714285715</v>
      </c>
    </row>
    <row r="1328" spans="1:10" x14ac:dyDescent="0.45">
      <c r="A1328">
        <v>1325</v>
      </c>
      <c r="B1328">
        <v>1.5E-3</v>
      </c>
      <c r="C1328">
        <f t="shared" si="96"/>
        <v>0.1875</v>
      </c>
      <c r="E1328">
        <v>1325</v>
      </c>
      <c r="F1328">
        <v>1.8E-3</v>
      </c>
      <c r="G1328">
        <f t="shared" si="97"/>
        <v>0.2142857142857143</v>
      </c>
      <c r="I1328">
        <v>1325</v>
      </c>
      <c r="J1328">
        <f t="shared" si="98"/>
        <v>0.20089285714285715</v>
      </c>
    </row>
    <row r="1329" spans="1:10" x14ac:dyDescent="0.45">
      <c r="A1329">
        <v>1326</v>
      </c>
      <c r="B1329">
        <v>1.5E-3</v>
      </c>
      <c r="C1329">
        <f t="shared" si="96"/>
        <v>0.1875</v>
      </c>
      <c r="E1329">
        <v>1326</v>
      </c>
      <c r="F1329">
        <v>1.8E-3</v>
      </c>
      <c r="G1329">
        <f t="shared" si="97"/>
        <v>0.2142857142857143</v>
      </c>
      <c r="I1329">
        <v>1326</v>
      </c>
      <c r="J1329">
        <f t="shared" si="98"/>
        <v>0.20089285714285715</v>
      </c>
    </row>
    <row r="1330" spans="1:10" x14ac:dyDescent="0.45">
      <c r="A1330">
        <v>1327</v>
      </c>
      <c r="B1330">
        <v>1.5E-3</v>
      </c>
      <c r="C1330">
        <f t="shared" si="96"/>
        <v>0.1875</v>
      </c>
      <c r="E1330">
        <v>1327</v>
      </c>
      <c r="F1330">
        <v>1.8E-3</v>
      </c>
      <c r="G1330">
        <f t="shared" si="97"/>
        <v>0.2142857142857143</v>
      </c>
      <c r="I1330">
        <v>1327</v>
      </c>
      <c r="J1330">
        <f t="shared" si="98"/>
        <v>0.20089285714285715</v>
      </c>
    </row>
    <row r="1331" spans="1:10" x14ac:dyDescent="0.45">
      <c r="A1331">
        <v>1328</v>
      </c>
      <c r="B1331">
        <v>1.5E-3</v>
      </c>
      <c r="C1331">
        <f t="shared" si="96"/>
        <v>0.1875</v>
      </c>
      <c r="E1331">
        <v>1328</v>
      </c>
      <c r="F1331">
        <v>1.8E-3</v>
      </c>
      <c r="G1331">
        <f t="shared" si="97"/>
        <v>0.2142857142857143</v>
      </c>
      <c r="I1331">
        <v>1328</v>
      </c>
      <c r="J1331">
        <f t="shared" si="98"/>
        <v>0.20089285714285715</v>
      </c>
    </row>
    <row r="1332" spans="1:10" x14ac:dyDescent="0.45">
      <c r="A1332">
        <v>1329</v>
      </c>
      <c r="B1332">
        <v>1.5E-3</v>
      </c>
      <c r="C1332">
        <f t="shared" si="96"/>
        <v>0.1875</v>
      </c>
      <c r="E1332">
        <v>1329</v>
      </c>
      <c r="F1332">
        <v>1.8E-3</v>
      </c>
      <c r="G1332">
        <f t="shared" si="97"/>
        <v>0.2142857142857143</v>
      </c>
      <c r="I1332">
        <v>1329</v>
      </c>
      <c r="J1332">
        <f t="shared" si="98"/>
        <v>0.20089285714285715</v>
      </c>
    </row>
    <row r="1333" spans="1:10" x14ac:dyDescent="0.45">
      <c r="A1333">
        <v>1330</v>
      </c>
      <c r="B1333">
        <v>1.5E-3</v>
      </c>
      <c r="C1333">
        <f t="shared" si="96"/>
        <v>0.1875</v>
      </c>
      <c r="E1333">
        <v>1330</v>
      </c>
      <c r="F1333">
        <v>1.8E-3</v>
      </c>
      <c r="G1333">
        <f t="shared" si="97"/>
        <v>0.2142857142857143</v>
      </c>
      <c r="I1333">
        <v>1330</v>
      </c>
      <c r="J1333">
        <f t="shared" si="98"/>
        <v>0.20089285714285715</v>
      </c>
    </row>
    <row r="1334" spans="1:10" x14ac:dyDescent="0.45">
      <c r="A1334">
        <v>1331</v>
      </c>
      <c r="B1334">
        <v>1.5E-3</v>
      </c>
      <c r="C1334">
        <f t="shared" si="96"/>
        <v>0.1875</v>
      </c>
      <c r="E1334">
        <v>1331</v>
      </c>
      <c r="F1334">
        <v>1.8E-3</v>
      </c>
      <c r="G1334">
        <f t="shared" si="97"/>
        <v>0.2142857142857143</v>
      </c>
      <c r="I1334">
        <v>1331</v>
      </c>
      <c r="J1334">
        <f t="shared" si="98"/>
        <v>0.20089285714285715</v>
      </c>
    </row>
    <row r="1335" spans="1:10" x14ac:dyDescent="0.45">
      <c r="A1335">
        <v>1332</v>
      </c>
      <c r="B1335">
        <v>1.5E-3</v>
      </c>
      <c r="C1335">
        <f t="shared" si="96"/>
        <v>0.1875</v>
      </c>
      <c r="E1335">
        <v>1332</v>
      </c>
      <c r="F1335">
        <v>1.8E-3</v>
      </c>
      <c r="G1335">
        <f t="shared" si="97"/>
        <v>0.2142857142857143</v>
      </c>
      <c r="I1335">
        <v>1332</v>
      </c>
      <c r="J1335">
        <f t="shared" si="98"/>
        <v>0.20089285714285715</v>
      </c>
    </row>
    <row r="1336" spans="1:10" x14ac:dyDescent="0.45">
      <c r="A1336">
        <v>1333</v>
      </c>
      <c r="B1336">
        <v>1.5E-3</v>
      </c>
      <c r="C1336">
        <f t="shared" si="96"/>
        <v>0.1875</v>
      </c>
      <c r="E1336">
        <v>1333</v>
      </c>
      <c r="F1336">
        <v>1.8E-3</v>
      </c>
      <c r="G1336">
        <f t="shared" si="97"/>
        <v>0.2142857142857143</v>
      </c>
      <c r="I1336">
        <v>1333</v>
      </c>
      <c r="J1336">
        <f t="shared" si="98"/>
        <v>0.20089285714285715</v>
      </c>
    </row>
    <row r="1337" spans="1:10" x14ac:dyDescent="0.45">
      <c r="A1337">
        <v>1334</v>
      </c>
      <c r="B1337">
        <v>1.4E-3</v>
      </c>
      <c r="C1337">
        <f t="shared" si="96"/>
        <v>0.17499999999999999</v>
      </c>
      <c r="E1337">
        <v>1334</v>
      </c>
      <c r="F1337">
        <v>1.8E-3</v>
      </c>
      <c r="G1337">
        <f t="shared" si="97"/>
        <v>0.2142857142857143</v>
      </c>
      <c r="I1337">
        <v>1334</v>
      </c>
      <c r="J1337">
        <f t="shared" si="98"/>
        <v>0.19464285714285715</v>
      </c>
    </row>
    <row r="1338" spans="1:10" x14ac:dyDescent="0.45">
      <c r="A1338">
        <v>1335</v>
      </c>
      <c r="B1338">
        <v>1.4E-3</v>
      </c>
      <c r="C1338">
        <f t="shared" si="96"/>
        <v>0.17499999999999999</v>
      </c>
      <c r="E1338">
        <v>1335</v>
      </c>
      <c r="F1338">
        <v>1.8E-3</v>
      </c>
      <c r="G1338">
        <f t="shared" si="97"/>
        <v>0.2142857142857143</v>
      </c>
      <c r="I1338">
        <v>1335</v>
      </c>
      <c r="J1338">
        <f t="shared" si="98"/>
        <v>0.19464285714285715</v>
      </c>
    </row>
    <row r="1339" spans="1:10" x14ac:dyDescent="0.45">
      <c r="A1339">
        <v>1336</v>
      </c>
      <c r="B1339">
        <v>1.4E-3</v>
      </c>
      <c r="C1339">
        <f t="shared" si="96"/>
        <v>0.17499999999999999</v>
      </c>
      <c r="E1339">
        <v>1336</v>
      </c>
      <c r="F1339">
        <v>1.8E-3</v>
      </c>
      <c r="G1339">
        <f t="shared" si="97"/>
        <v>0.2142857142857143</v>
      </c>
      <c r="I1339">
        <v>1336</v>
      </c>
      <c r="J1339">
        <f t="shared" si="98"/>
        <v>0.19464285714285715</v>
      </c>
    </row>
    <row r="1340" spans="1:10" x14ac:dyDescent="0.45">
      <c r="A1340">
        <v>1337</v>
      </c>
      <c r="B1340">
        <v>1.4E-3</v>
      </c>
      <c r="C1340">
        <f t="shared" si="96"/>
        <v>0.17499999999999999</v>
      </c>
      <c r="E1340">
        <v>1337</v>
      </c>
      <c r="F1340">
        <v>1.8E-3</v>
      </c>
      <c r="G1340">
        <f t="shared" si="97"/>
        <v>0.2142857142857143</v>
      </c>
      <c r="I1340">
        <v>1337</v>
      </c>
      <c r="J1340">
        <f t="shared" si="98"/>
        <v>0.19464285714285715</v>
      </c>
    </row>
    <row r="1341" spans="1:10" x14ac:dyDescent="0.45">
      <c r="A1341">
        <v>1338</v>
      </c>
      <c r="B1341">
        <v>1.4E-3</v>
      </c>
      <c r="C1341">
        <f t="shared" si="96"/>
        <v>0.17499999999999999</v>
      </c>
      <c r="E1341">
        <v>1338</v>
      </c>
      <c r="F1341">
        <v>1.8E-3</v>
      </c>
      <c r="G1341">
        <f t="shared" si="97"/>
        <v>0.2142857142857143</v>
      </c>
      <c r="I1341">
        <v>1338</v>
      </c>
      <c r="J1341">
        <f t="shared" si="98"/>
        <v>0.19464285714285715</v>
      </c>
    </row>
    <row r="1342" spans="1:10" x14ac:dyDescent="0.45">
      <c r="A1342">
        <v>1339</v>
      </c>
      <c r="B1342">
        <v>1.4E-3</v>
      </c>
      <c r="C1342">
        <f t="shared" si="96"/>
        <v>0.17499999999999999</v>
      </c>
      <c r="E1342">
        <v>1339</v>
      </c>
      <c r="F1342">
        <v>1.8E-3</v>
      </c>
      <c r="G1342">
        <f t="shared" si="97"/>
        <v>0.2142857142857143</v>
      </c>
      <c r="I1342">
        <v>1339</v>
      </c>
      <c r="J1342">
        <f t="shared" si="98"/>
        <v>0.19464285714285715</v>
      </c>
    </row>
    <row r="1343" spans="1:10" x14ac:dyDescent="0.45">
      <c r="A1343">
        <v>1340</v>
      </c>
      <c r="B1343">
        <v>1.4E-3</v>
      </c>
      <c r="C1343">
        <f t="shared" si="96"/>
        <v>0.17499999999999999</v>
      </c>
      <c r="E1343">
        <v>1340</v>
      </c>
      <c r="F1343">
        <v>1.8E-3</v>
      </c>
      <c r="G1343">
        <f t="shared" si="97"/>
        <v>0.2142857142857143</v>
      </c>
      <c r="I1343">
        <v>1340</v>
      </c>
      <c r="J1343">
        <f t="shared" si="98"/>
        <v>0.19464285714285715</v>
      </c>
    </row>
    <row r="1344" spans="1:10" x14ac:dyDescent="0.45">
      <c r="A1344">
        <v>1341</v>
      </c>
      <c r="B1344">
        <v>1.4E-3</v>
      </c>
      <c r="C1344">
        <f t="shared" si="96"/>
        <v>0.17499999999999999</v>
      </c>
      <c r="E1344">
        <v>1341</v>
      </c>
      <c r="F1344">
        <v>1.8E-3</v>
      </c>
      <c r="G1344">
        <f t="shared" si="97"/>
        <v>0.2142857142857143</v>
      </c>
      <c r="I1344">
        <v>1341</v>
      </c>
      <c r="J1344">
        <f t="shared" si="98"/>
        <v>0.19464285714285715</v>
      </c>
    </row>
    <row r="1345" spans="1:10" x14ac:dyDescent="0.45">
      <c r="A1345">
        <v>1342</v>
      </c>
      <c r="B1345">
        <v>1.4E-3</v>
      </c>
      <c r="C1345">
        <f t="shared" si="96"/>
        <v>0.17499999999999999</v>
      </c>
      <c r="E1345">
        <v>1342</v>
      </c>
      <c r="F1345">
        <v>1.8E-3</v>
      </c>
      <c r="G1345">
        <f t="shared" si="97"/>
        <v>0.2142857142857143</v>
      </c>
      <c r="I1345">
        <v>1342</v>
      </c>
      <c r="J1345">
        <f t="shared" si="98"/>
        <v>0.19464285714285715</v>
      </c>
    </row>
    <row r="1346" spans="1:10" x14ac:dyDescent="0.45">
      <c r="A1346">
        <v>1343</v>
      </c>
      <c r="B1346">
        <v>1.4E-3</v>
      </c>
      <c r="C1346">
        <f t="shared" si="96"/>
        <v>0.17499999999999999</v>
      </c>
      <c r="E1346">
        <v>1343</v>
      </c>
      <c r="F1346">
        <v>1.8E-3</v>
      </c>
      <c r="G1346">
        <f t="shared" si="97"/>
        <v>0.2142857142857143</v>
      </c>
      <c r="I1346">
        <v>1343</v>
      </c>
      <c r="J1346">
        <f t="shared" si="98"/>
        <v>0.19464285714285715</v>
      </c>
    </row>
    <row r="1347" spans="1:10" x14ac:dyDescent="0.45">
      <c r="A1347">
        <v>1344</v>
      </c>
      <c r="B1347">
        <v>1.4E-3</v>
      </c>
      <c r="C1347">
        <f t="shared" ref="C1347:C1410" si="99">B1347/$B$3</f>
        <v>0.17499999999999999</v>
      </c>
      <c r="E1347">
        <v>1344</v>
      </c>
      <c r="F1347">
        <v>1.8E-3</v>
      </c>
      <c r="G1347">
        <f t="shared" ref="G1347:G1410" si="100">F1347/$F$3</f>
        <v>0.2142857142857143</v>
      </c>
      <c r="I1347">
        <v>1344</v>
      </c>
      <c r="J1347">
        <f t="shared" si="98"/>
        <v>0.19464285714285715</v>
      </c>
    </row>
    <row r="1348" spans="1:10" x14ac:dyDescent="0.45">
      <c r="A1348">
        <v>1345</v>
      </c>
      <c r="B1348">
        <v>1.4E-3</v>
      </c>
      <c r="C1348">
        <f t="shared" si="99"/>
        <v>0.17499999999999999</v>
      </c>
      <c r="E1348">
        <v>1345</v>
      </c>
      <c r="F1348">
        <v>1.8E-3</v>
      </c>
      <c r="G1348">
        <f t="shared" si="100"/>
        <v>0.2142857142857143</v>
      </c>
      <c r="I1348">
        <v>1345</v>
      </c>
      <c r="J1348">
        <f t="shared" si="98"/>
        <v>0.19464285714285715</v>
      </c>
    </row>
    <row r="1349" spans="1:10" x14ac:dyDescent="0.45">
      <c r="A1349">
        <v>1346</v>
      </c>
      <c r="B1349">
        <v>1.4E-3</v>
      </c>
      <c r="C1349">
        <f t="shared" si="99"/>
        <v>0.17499999999999999</v>
      </c>
      <c r="E1349">
        <v>1346</v>
      </c>
      <c r="F1349">
        <v>1.8E-3</v>
      </c>
      <c r="G1349">
        <f t="shared" si="100"/>
        <v>0.2142857142857143</v>
      </c>
      <c r="I1349">
        <v>1346</v>
      </c>
      <c r="J1349">
        <f t="shared" si="98"/>
        <v>0.19464285714285715</v>
      </c>
    </row>
    <row r="1350" spans="1:10" x14ac:dyDescent="0.45">
      <c r="A1350">
        <v>1347</v>
      </c>
      <c r="B1350">
        <v>1.4E-3</v>
      </c>
      <c r="C1350">
        <f t="shared" si="99"/>
        <v>0.17499999999999999</v>
      </c>
      <c r="E1350">
        <v>1347</v>
      </c>
      <c r="F1350">
        <v>1.6999999999999999E-3</v>
      </c>
      <c r="G1350">
        <f t="shared" si="100"/>
        <v>0.20238095238095238</v>
      </c>
      <c r="I1350">
        <v>1347</v>
      </c>
      <c r="J1350">
        <f t="shared" si="98"/>
        <v>0.18869047619047619</v>
      </c>
    </row>
    <row r="1351" spans="1:10" x14ac:dyDescent="0.45">
      <c r="A1351">
        <v>1348</v>
      </c>
      <c r="B1351">
        <v>1.4E-3</v>
      </c>
      <c r="C1351">
        <f t="shared" si="99"/>
        <v>0.17499999999999999</v>
      </c>
      <c r="E1351">
        <v>1348</v>
      </c>
      <c r="F1351">
        <v>1.6999999999999999E-3</v>
      </c>
      <c r="G1351">
        <f t="shared" si="100"/>
        <v>0.20238095238095238</v>
      </c>
      <c r="I1351">
        <v>1348</v>
      </c>
      <c r="J1351">
        <f t="shared" si="98"/>
        <v>0.18869047619047619</v>
      </c>
    </row>
    <row r="1352" spans="1:10" x14ac:dyDescent="0.45">
      <c r="A1352">
        <v>1349</v>
      </c>
      <c r="B1352">
        <v>1.4E-3</v>
      </c>
      <c r="C1352">
        <f t="shared" si="99"/>
        <v>0.17499999999999999</v>
      </c>
      <c r="E1352">
        <v>1349</v>
      </c>
      <c r="F1352">
        <v>1.6999999999999999E-3</v>
      </c>
      <c r="G1352">
        <f t="shared" si="100"/>
        <v>0.20238095238095238</v>
      </c>
      <c r="I1352">
        <v>1349</v>
      </c>
      <c r="J1352">
        <f t="shared" si="98"/>
        <v>0.18869047619047619</v>
      </c>
    </row>
    <row r="1353" spans="1:10" x14ac:dyDescent="0.45">
      <c r="A1353">
        <v>1350</v>
      </c>
      <c r="B1353">
        <v>1.4E-3</v>
      </c>
      <c r="C1353">
        <f t="shared" si="99"/>
        <v>0.17499999999999999</v>
      </c>
      <c r="E1353">
        <v>1350</v>
      </c>
      <c r="F1353">
        <v>1.6999999999999999E-3</v>
      </c>
      <c r="G1353">
        <f t="shared" si="100"/>
        <v>0.20238095238095238</v>
      </c>
      <c r="I1353">
        <v>1350</v>
      </c>
      <c r="J1353">
        <f t="shared" si="98"/>
        <v>0.18869047619047619</v>
      </c>
    </row>
    <row r="1354" spans="1:10" x14ac:dyDescent="0.45">
      <c r="A1354">
        <v>1351</v>
      </c>
      <c r="B1354">
        <v>1.4E-3</v>
      </c>
      <c r="C1354">
        <f t="shared" si="99"/>
        <v>0.17499999999999999</v>
      </c>
      <c r="E1354">
        <v>1351</v>
      </c>
      <c r="F1354">
        <v>1.6999999999999999E-3</v>
      </c>
      <c r="G1354">
        <f t="shared" si="100"/>
        <v>0.20238095238095238</v>
      </c>
      <c r="I1354">
        <v>1351</v>
      </c>
      <c r="J1354">
        <f t="shared" si="98"/>
        <v>0.18869047619047619</v>
      </c>
    </row>
    <row r="1355" spans="1:10" x14ac:dyDescent="0.45">
      <c r="A1355">
        <v>1352</v>
      </c>
      <c r="B1355">
        <v>1.4E-3</v>
      </c>
      <c r="C1355">
        <f t="shared" si="99"/>
        <v>0.17499999999999999</v>
      </c>
      <c r="E1355">
        <v>1352</v>
      </c>
      <c r="F1355">
        <v>1.6999999999999999E-3</v>
      </c>
      <c r="G1355">
        <f t="shared" si="100"/>
        <v>0.20238095238095238</v>
      </c>
      <c r="I1355">
        <v>1352</v>
      </c>
      <c r="J1355">
        <f t="shared" si="98"/>
        <v>0.18869047619047619</v>
      </c>
    </row>
    <row r="1356" spans="1:10" x14ac:dyDescent="0.45">
      <c r="A1356">
        <v>1353</v>
      </c>
      <c r="B1356">
        <v>1.4E-3</v>
      </c>
      <c r="C1356">
        <f t="shared" si="99"/>
        <v>0.17499999999999999</v>
      </c>
      <c r="E1356">
        <v>1353</v>
      </c>
      <c r="F1356">
        <v>1.6999999999999999E-3</v>
      </c>
      <c r="G1356">
        <f t="shared" si="100"/>
        <v>0.20238095238095238</v>
      </c>
      <c r="I1356">
        <v>1353</v>
      </c>
      <c r="J1356">
        <f t="shared" si="98"/>
        <v>0.18869047619047619</v>
      </c>
    </row>
    <row r="1357" spans="1:10" x14ac:dyDescent="0.45">
      <c r="A1357">
        <v>1354</v>
      </c>
      <c r="B1357">
        <v>1.4E-3</v>
      </c>
      <c r="C1357">
        <f t="shared" si="99"/>
        <v>0.17499999999999999</v>
      </c>
      <c r="E1357">
        <v>1354</v>
      </c>
      <c r="F1357">
        <v>1.6999999999999999E-3</v>
      </c>
      <c r="G1357">
        <f t="shared" si="100"/>
        <v>0.20238095238095238</v>
      </c>
      <c r="I1357">
        <v>1354</v>
      </c>
      <c r="J1357">
        <f t="shared" si="98"/>
        <v>0.18869047619047619</v>
      </c>
    </row>
    <row r="1358" spans="1:10" x14ac:dyDescent="0.45">
      <c r="A1358">
        <v>1355</v>
      </c>
      <c r="B1358">
        <v>1.4E-3</v>
      </c>
      <c r="C1358">
        <f t="shared" si="99"/>
        <v>0.17499999999999999</v>
      </c>
      <c r="E1358">
        <v>1355</v>
      </c>
      <c r="F1358">
        <v>1.6999999999999999E-3</v>
      </c>
      <c r="G1358">
        <f t="shared" si="100"/>
        <v>0.20238095238095238</v>
      </c>
      <c r="I1358">
        <v>1355</v>
      </c>
      <c r="J1358">
        <f t="shared" si="98"/>
        <v>0.18869047619047619</v>
      </c>
    </row>
    <row r="1359" spans="1:10" x14ac:dyDescent="0.45">
      <c r="A1359">
        <v>1356</v>
      </c>
      <c r="B1359">
        <v>1.4E-3</v>
      </c>
      <c r="C1359">
        <f t="shared" si="99"/>
        <v>0.17499999999999999</v>
      </c>
      <c r="E1359">
        <v>1356</v>
      </c>
      <c r="F1359">
        <v>1.6999999999999999E-3</v>
      </c>
      <c r="G1359">
        <f t="shared" si="100"/>
        <v>0.20238095238095238</v>
      </c>
      <c r="I1359">
        <v>1356</v>
      </c>
      <c r="J1359">
        <f t="shared" si="98"/>
        <v>0.18869047619047619</v>
      </c>
    </row>
    <row r="1360" spans="1:10" x14ac:dyDescent="0.45">
      <c r="A1360">
        <v>1357</v>
      </c>
      <c r="B1360">
        <v>1.4E-3</v>
      </c>
      <c r="C1360">
        <f t="shared" si="99"/>
        <v>0.17499999999999999</v>
      </c>
      <c r="E1360">
        <v>1357</v>
      </c>
      <c r="F1360">
        <v>1.6999999999999999E-3</v>
      </c>
      <c r="G1360">
        <f t="shared" si="100"/>
        <v>0.20238095238095238</v>
      </c>
      <c r="I1360">
        <v>1357</v>
      </c>
      <c r="J1360">
        <f t="shared" si="98"/>
        <v>0.18869047619047619</v>
      </c>
    </row>
    <row r="1361" spans="1:10" x14ac:dyDescent="0.45">
      <c r="A1361">
        <v>1358</v>
      </c>
      <c r="B1361">
        <v>1.4E-3</v>
      </c>
      <c r="C1361">
        <f t="shared" si="99"/>
        <v>0.17499999999999999</v>
      </c>
      <c r="E1361">
        <v>1358</v>
      </c>
      <c r="F1361">
        <v>1.6999999999999999E-3</v>
      </c>
      <c r="G1361">
        <f t="shared" si="100"/>
        <v>0.20238095238095238</v>
      </c>
      <c r="I1361">
        <v>1358</v>
      </c>
      <c r="J1361">
        <f t="shared" si="98"/>
        <v>0.18869047619047619</v>
      </c>
    </row>
    <row r="1362" spans="1:10" x14ac:dyDescent="0.45">
      <c r="A1362">
        <v>1359</v>
      </c>
      <c r="B1362">
        <v>1.4E-3</v>
      </c>
      <c r="C1362">
        <f t="shared" si="99"/>
        <v>0.17499999999999999</v>
      </c>
      <c r="E1362">
        <v>1359</v>
      </c>
      <c r="F1362">
        <v>1.6999999999999999E-3</v>
      </c>
      <c r="G1362">
        <f t="shared" si="100"/>
        <v>0.20238095238095238</v>
      </c>
      <c r="I1362">
        <v>1359</v>
      </c>
      <c r="J1362">
        <f t="shared" si="98"/>
        <v>0.18869047619047619</v>
      </c>
    </row>
    <row r="1363" spans="1:10" x14ac:dyDescent="0.45">
      <c r="A1363">
        <v>1360</v>
      </c>
      <c r="B1363">
        <v>1.4E-3</v>
      </c>
      <c r="C1363">
        <f t="shared" si="99"/>
        <v>0.17499999999999999</v>
      </c>
      <c r="E1363">
        <v>1360</v>
      </c>
      <c r="F1363">
        <v>1.6999999999999999E-3</v>
      </c>
      <c r="G1363">
        <f t="shared" si="100"/>
        <v>0.20238095238095238</v>
      </c>
      <c r="I1363">
        <v>1360</v>
      </c>
      <c r="J1363">
        <f t="shared" si="98"/>
        <v>0.18869047619047619</v>
      </c>
    </row>
    <row r="1364" spans="1:10" x14ac:dyDescent="0.45">
      <c r="A1364">
        <v>1361</v>
      </c>
      <c r="B1364">
        <v>1.2999999999999999E-3</v>
      </c>
      <c r="C1364">
        <f t="shared" si="99"/>
        <v>0.16249999999999998</v>
      </c>
      <c r="E1364">
        <v>1361</v>
      </c>
      <c r="F1364">
        <v>1.6999999999999999E-3</v>
      </c>
      <c r="G1364">
        <f t="shared" si="100"/>
        <v>0.20238095238095238</v>
      </c>
      <c r="I1364">
        <v>1361</v>
      </c>
      <c r="J1364">
        <f t="shared" si="98"/>
        <v>0.18244047619047618</v>
      </c>
    </row>
    <row r="1365" spans="1:10" x14ac:dyDescent="0.45">
      <c r="A1365">
        <v>1362</v>
      </c>
      <c r="B1365">
        <v>1.2999999999999999E-3</v>
      </c>
      <c r="C1365">
        <f t="shared" si="99"/>
        <v>0.16249999999999998</v>
      </c>
      <c r="E1365">
        <v>1362</v>
      </c>
      <c r="F1365">
        <v>1.6999999999999999E-3</v>
      </c>
      <c r="G1365">
        <f t="shared" si="100"/>
        <v>0.20238095238095238</v>
      </c>
      <c r="I1365">
        <v>1362</v>
      </c>
      <c r="J1365">
        <f t="shared" si="98"/>
        <v>0.18244047619047618</v>
      </c>
    </row>
    <row r="1366" spans="1:10" x14ac:dyDescent="0.45">
      <c r="A1366">
        <v>1363</v>
      </c>
      <c r="B1366">
        <v>1.2999999999999999E-3</v>
      </c>
      <c r="C1366">
        <f t="shared" si="99"/>
        <v>0.16249999999999998</v>
      </c>
      <c r="E1366">
        <v>1363</v>
      </c>
      <c r="F1366">
        <v>1.6999999999999999E-3</v>
      </c>
      <c r="G1366">
        <f t="shared" si="100"/>
        <v>0.20238095238095238</v>
      </c>
      <c r="I1366">
        <v>1363</v>
      </c>
      <c r="J1366">
        <f t="shared" si="98"/>
        <v>0.18244047619047618</v>
      </c>
    </row>
    <row r="1367" spans="1:10" x14ac:dyDescent="0.45">
      <c r="A1367">
        <v>1364</v>
      </c>
      <c r="B1367">
        <v>1.2999999999999999E-3</v>
      </c>
      <c r="C1367">
        <f t="shared" si="99"/>
        <v>0.16249999999999998</v>
      </c>
      <c r="E1367">
        <v>1364</v>
      </c>
      <c r="F1367">
        <v>1.6999999999999999E-3</v>
      </c>
      <c r="G1367">
        <f t="shared" si="100"/>
        <v>0.20238095238095238</v>
      </c>
      <c r="I1367">
        <v>1364</v>
      </c>
      <c r="J1367">
        <f t="shared" si="98"/>
        <v>0.18244047619047618</v>
      </c>
    </row>
    <row r="1368" spans="1:10" x14ac:dyDescent="0.45">
      <c r="A1368">
        <v>1365</v>
      </c>
      <c r="B1368">
        <v>1.2999999999999999E-3</v>
      </c>
      <c r="C1368">
        <f t="shared" si="99"/>
        <v>0.16249999999999998</v>
      </c>
      <c r="E1368">
        <v>1365</v>
      </c>
      <c r="F1368">
        <v>1.6999999999999999E-3</v>
      </c>
      <c r="G1368">
        <f t="shared" si="100"/>
        <v>0.20238095238095238</v>
      </c>
      <c r="I1368">
        <v>1365</v>
      </c>
      <c r="J1368">
        <f>AVERAGE(C1368)</f>
        <v>0.16249999999999998</v>
      </c>
    </row>
    <row r="1369" spans="1:10" x14ac:dyDescent="0.45">
      <c r="A1369">
        <v>1366</v>
      </c>
      <c r="B1369">
        <v>1.2999999999999999E-3</v>
      </c>
      <c r="C1369">
        <f t="shared" si="99"/>
        <v>0.16249999999999998</v>
      </c>
      <c r="E1369">
        <v>1366</v>
      </c>
      <c r="F1369">
        <v>1.6999999999999999E-3</v>
      </c>
      <c r="G1369">
        <f t="shared" si="100"/>
        <v>0.20238095238095238</v>
      </c>
      <c r="I1369">
        <v>1366</v>
      </c>
      <c r="J1369">
        <f t="shared" ref="J1369:J1432" si="101">AVERAGE(G1369,C1369)</f>
        <v>0.18244047619047618</v>
      </c>
    </row>
    <row r="1370" spans="1:10" x14ac:dyDescent="0.45">
      <c r="A1370">
        <v>1367</v>
      </c>
      <c r="B1370">
        <v>1.2999999999999999E-3</v>
      </c>
      <c r="C1370">
        <f t="shared" si="99"/>
        <v>0.16249999999999998</v>
      </c>
      <c r="E1370">
        <v>1367</v>
      </c>
      <c r="F1370">
        <v>1.6999999999999999E-3</v>
      </c>
      <c r="G1370">
        <f t="shared" si="100"/>
        <v>0.20238095238095238</v>
      </c>
      <c r="I1370">
        <v>1367</v>
      </c>
      <c r="J1370">
        <f t="shared" si="101"/>
        <v>0.18244047619047618</v>
      </c>
    </row>
    <row r="1371" spans="1:10" x14ac:dyDescent="0.45">
      <c r="A1371">
        <v>1368</v>
      </c>
      <c r="B1371">
        <v>1.2999999999999999E-3</v>
      </c>
      <c r="C1371">
        <f t="shared" si="99"/>
        <v>0.16249999999999998</v>
      </c>
      <c r="E1371">
        <v>1368</v>
      </c>
      <c r="F1371">
        <v>1.6999999999999999E-3</v>
      </c>
      <c r="G1371">
        <f t="shared" si="100"/>
        <v>0.20238095238095238</v>
      </c>
      <c r="I1371">
        <v>1368</v>
      </c>
      <c r="J1371">
        <f t="shared" si="101"/>
        <v>0.18244047619047618</v>
      </c>
    </row>
    <row r="1372" spans="1:10" x14ac:dyDescent="0.45">
      <c r="A1372">
        <v>1369</v>
      </c>
      <c r="B1372">
        <v>1.2999999999999999E-3</v>
      </c>
      <c r="C1372">
        <f t="shared" si="99"/>
        <v>0.16249999999999998</v>
      </c>
      <c r="E1372">
        <v>1369</v>
      </c>
      <c r="F1372">
        <v>1.6999999999999999E-3</v>
      </c>
      <c r="G1372">
        <f t="shared" si="100"/>
        <v>0.20238095238095238</v>
      </c>
      <c r="I1372">
        <v>1369</v>
      </c>
      <c r="J1372">
        <f t="shared" si="101"/>
        <v>0.18244047619047618</v>
      </c>
    </row>
    <row r="1373" spans="1:10" x14ac:dyDescent="0.45">
      <c r="A1373">
        <v>1370</v>
      </c>
      <c r="B1373">
        <v>1.2999999999999999E-3</v>
      </c>
      <c r="C1373">
        <f t="shared" si="99"/>
        <v>0.16249999999999998</v>
      </c>
      <c r="E1373">
        <v>1370</v>
      </c>
      <c r="F1373">
        <v>1.6999999999999999E-3</v>
      </c>
      <c r="G1373">
        <f t="shared" si="100"/>
        <v>0.20238095238095238</v>
      </c>
      <c r="I1373">
        <v>1370</v>
      </c>
      <c r="J1373">
        <f t="shared" si="101"/>
        <v>0.18244047619047618</v>
      </c>
    </row>
    <row r="1374" spans="1:10" x14ac:dyDescent="0.45">
      <c r="A1374">
        <v>1371</v>
      </c>
      <c r="B1374">
        <v>1.2999999999999999E-3</v>
      </c>
      <c r="C1374">
        <f t="shared" si="99"/>
        <v>0.16249999999999998</v>
      </c>
      <c r="E1374">
        <v>1371</v>
      </c>
      <c r="F1374">
        <v>1.6999999999999999E-3</v>
      </c>
      <c r="G1374">
        <f t="shared" si="100"/>
        <v>0.20238095238095238</v>
      </c>
      <c r="I1374">
        <v>1371</v>
      </c>
      <c r="J1374">
        <f t="shared" si="101"/>
        <v>0.18244047619047618</v>
      </c>
    </row>
    <row r="1375" spans="1:10" x14ac:dyDescent="0.45">
      <c r="A1375">
        <v>1372</v>
      </c>
      <c r="B1375">
        <v>1.2999999999999999E-3</v>
      </c>
      <c r="C1375">
        <f t="shared" si="99"/>
        <v>0.16249999999999998</v>
      </c>
      <c r="E1375">
        <v>1372</v>
      </c>
      <c r="F1375">
        <v>1.6999999999999999E-3</v>
      </c>
      <c r="G1375">
        <f t="shared" si="100"/>
        <v>0.20238095238095238</v>
      </c>
      <c r="I1375">
        <v>1372</v>
      </c>
      <c r="J1375">
        <f t="shared" si="101"/>
        <v>0.18244047619047618</v>
      </c>
    </row>
    <row r="1376" spans="1:10" x14ac:dyDescent="0.45">
      <c r="A1376">
        <v>1373</v>
      </c>
      <c r="B1376">
        <v>1.2999999999999999E-3</v>
      </c>
      <c r="C1376">
        <f t="shared" si="99"/>
        <v>0.16249999999999998</v>
      </c>
      <c r="E1376">
        <v>1373</v>
      </c>
      <c r="F1376">
        <v>1.6999999999999999E-3</v>
      </c>
      <c r="G1376">
        <f t="shared" si="100"/>
        <v>0.20238095238095238</v>
      </c>
      <c r="I1376">
        <v>1373</v>
      </c>
      <c r="J1376">
        <f t="shared" si="101"/>
        <v>0.18244047619047618</v>
      </c>
    </row>
    <row r="1377" spans="1:10" x14ac:dyDescent="0.45">
      <c r="A1377">
        <v>1374</v>
      </c>
      <c r="B1377">
        <v>1.2999999999999999E-3</v>
      </c>
      <c r="C1377">
        <f t="shared" si="99"/>
        <v>0.16249999999999998</v>
      </c>
      <c r="E1377">
        <v>1374</v>
      </c>
      <c r="F1377">
        <v>1.6999999999999999E-3</v>
      </c>
      <c r="G1377">
        <f t="shared" si="100"/>
        <v>0.20238095238095238</v>
      </c>
      <c r="I1377">
        <v>1374</v>
      </c>
      <c r="J1377">
        <f t="shared" si="101"/>
        <v>0.18244047619047618</v>
      </c>
    </row>
    <row r="1378" spans="1:10" x14ac:dyDescent="0.45">
      <c r="A1378">
        <v>1375</v>
      </c>
      <c r="B1378">
        <v>1.2999999999999999E-3</v>
      </c>
      <c r="C1378">
        <f t="shared" si="99"/>
        <v>0.16249999999999998</v>
      </c>
      <c r="E1378">
        <v>1375</v>
      </c>
      <c r="F1378">
        <v>1.6999999999999999E-3</v>
      </c>
      <c r="G1378">
        <f t="shared" si="100"/>
        <v>0.20238095238095238</v>
      </c>
      <c r="I1378">
        <v>1375</v>
      </c>
      <c r="J1378">
        <f t="shared" si="101"/>
        <v>0.18244047619047618</v>
      </c>
    </row>
    <row r="1379" spans="1:10" x14ac:dyDescent="0.45">
      <c r="A1379">
        <v>1376</v>
      </c>
      <c r="B1379">
        <v>1.2999999999999999E-3</v>
      </c>
      <c r="C1379">
        <f t="shared" si="99"/>
        <v>0.16249999999999998</v>
      </c>
      <c r="E1379">
        <v>1376</v>
      </c>
      <c r="F1379">
        <v>1.6999999999999999E-3</v>
      </c>
      <c r="G1379">
        <f t="shared" si="100"/>
        <v>0.20238095238095238</v>
      </c>
      <c r="I1379">
        <v>1376</v>
      </c>
      <c r="J1379">
        <f t="shared" si="101"/>
        <v>0.18244047619047618</v>
      </c>
    </row>
    <row r="1380" spans="1:10" x14ac:dyDescent="0.45">
      <c r="A1380">
        <v>1377</v>
      </c>
      <c r="B1380">
        <v>1.2999999999999999E-3</v>
      </c>
      <c r="C1380">
        <f t="shared" si="99"/>
        <v>0.16249999999999998</v>
      </c>
      <c r="E1380">
        <v>1377</v>
      </c>
      <c r="F1380">
        <v>1.6999999999999999E-3</v>
      </c>
      <c r="G1380">
        <f t="shared" si="100"/>
        <v>0.20238095238095238</v>
      </c>
      <c r="I1380">
        <v>1377</v>
      </c>
      <c r="J1380">
        <f t="shared" si="101"/>
        <v>0.18244047619047618</v>
      </c>
    </row>
    <row r="1381" spans="1:10" x14ac:dyDescent="0.45">
      <c r="A1381">
        <v>1378</v>
      </c>
      <c r="B1381">
        <v>1.2999999999999999E-3</v>
      </c>
      <c r="C1381">
        <f t="shared" si="99"/>
        <v>0.16249999999999998</v>
      </c>
      <c r="E1381">
        <v>1378</v>
      </c>
      <c r="F1381">
        <v>1.6999999999999999E-3</v>
      </c>
      <c r="G1381">
        <f t="shared" si="100"/>
        <v>0.20238095238095238</v>
      </c>
      <c r="I1381">
        <v>1378</v>
      </c>
      <c r="J1381">
        <f t="shared" si="101"/>
        <v>0.18244047619047618</v>
      </c>
    </row>
    <row r="1382" spans="1:10" x14ac:dyDescent="0.45">
      <c r="A1382">
        <v>1379</v>
      </c>
      <c r="B1382">
        <v>1.2999999999999999E-3</v>
      </c>
      <c r="C1382">
        <f t="shared" si="99"/>
        <v>0.16249999999999998</v>
      </c>
      <c r="E1382">
        <v>1379</v>
      </c>
      <c r="F1382">
        <v>1.6000000000000001E-3</v>
      </c>
      <c r="G1382">
        <f t="shared" si="100"/>
        <v>0.19047619047619049</v>
      </c>
      <c r="I1382">
        <v>1379</v>
      </c>
      <c r="J1382">
        <f t="shared" si="101"/>
        <v>0.17648809523809522</v>
      </c>
    </row>
    <row r="1383" spans="1:10" x14ac:dyDescent="0.45">
      <c r="A1383">
        <v>1380</v>
      </c>
      <c r="B1383">
        <v>1.2999999999999999E-3</v>
      </c>
      <c r="C1383">
        <f t="shared" si="99"/>
        <v>0.16249999999999998</v>
      </c>
      <c r="E1383">
        <v>1380</v>
      </c>
      <c r="F1383">
        <v>1.6000000000000001E-3</v>
      </c>
      <c r="G1383">
        <f t="shared" si="100"/>
        <v>0.19047619047619049</v>
      </c>
      <c r="I1383">
        <v>1380</v>
      </c>
      <c r="J1383">
        <f t="shared" si="101"/>
        <v>0.17648809523809522</v>
      </c>
    </row>
    <row r="1384" spans="1:10" x14ac:dyDescent="0.45">
      <c r="A1384">
        <v>1381</v>
      </c>
      <c r="B1384">
        <v>1.2999999999999999E-3</v>
      </c>
      <c r="C1384">
        <f t="shared" si="99"/>
        <v>0.16249999999999998</v>
      </c>
      <c r="E1384">
        <v>1381</v>
      </c>
      <c r="F1384">
        <v>1.6000000000000001E-3</v>
      </c>
      <c r="G1384">
        <f t="shared" si="100"/>
        <v>0.19047619047619049</v>
      </c>
      <c r="I1384">
        <v>1381</v>
      </c>
      <c r="J1384">
        <f t="shared" si="101"/>
        <v>0.17648809523809522</v>
      </c>
    </row>
    <row r="1385" spans="1:10" x14ac:dyDescent="0.45">
      <c r="A1385">
        <v>1382</v>
      </c>
      <c r="B1385">
        <v>1.2999999999999999E-3</v>
      </c>
      <c r="C1385">
        <f t="shared" si="99"/>
        <v>0.16249999999999998</v>
      </c>
      <c r="E1385">
        <v>1382</v>
      </c>
      <c r="F1385">
        <v>1.6000000000000001E-3</v>
      </c>
      <c r="G1385">
        <f t="shared" si="100"/>
        <v>0.19047619047619049</v>
      </c>
      <c r="I1385">
        <v>1382</v>
      </c>
      <c r="J1385">
        <f t="shared" si="101"/>
        <v>0.17648809523809522</v>
      </c>
    </row>
    <row r="1386" spans="1:10" x14ac:dyDescent="0.45">
      <c r="A1386">
        <v>1383</v>
      </c>
      <c r="B1386">
        <v>1.2999999999999999E-3</v>
      </c>
      <c r="C1386">
        <f t="shared" si="99"/>
        <v>0.16249999999999998</v>
      </c>
      <c r="E1386">
        <v>1383</v>
      </c>
      <c r="F1386">
        <v>1.6000000000000001E-3</v>
      </c>
      <c r="G1386">
        <f t="shared" si="100"/>
        <v>0.19047619047619049</v>
      </c>
      <c r="I1386">
        <v>1383</v>
      </c>
      <c r="J1386">
        <f t="shared" si="101"/>
        <v>0.17648809523809522</v>
      </c>
    </row>
    <row r="1387" spans="1:10" x14ac:dyDescent="0.45">
      <c r="A1387">
        <v>1384</v>
      </c>
      <c r="B1387">
        <v>1.2999999999999999E-3</v>
      </c>
      <c r="C1387">
        <f t="shared" si="99"/>
        <v>0.16249999999999998</v>
      </c>
      <c r="E1387">
        <v>1384</v>
      </c>
      <c r="F1387">
        <v>1.6000000000000001E-3</v>
      </c>
      <c r="G1387">
        <f t="shared" si="100"/>
        <v>0.19047619047619049</v>
      </c>
      <c r="I1387">
        <v>1384</v>
      </c>
      <c r="J1387">
        <f t="shared" si="101"/>
        <v>0.17648809523809522</v>
      </c>
    </row>
    <row r="1388" spans="1:10" x14ac:dyDescent="0.45">
      <c r="A1388">
        <v>1385</v>
      </c>
      <c r="B1388">
        <v>1.1999999999999999E-3</v>
      </c>
      <c r="C1388">
        <f t="shared" si="99"/>
        <v>0.15</v>
      </c>
      <c r="E1388">
        <v>1385</v>
      </c>
      <c r="F1388">
        <v>1.6000000000000001E-3</v>
      </c>
      <c r="G1388">
        <f t="shared" si="100"/>
        <v>0.19047619047619049</v>
      </c>
      <c r="I1388">
        <v>1385</v>
      </c>
      <c r="J1388">
        <f t="shared" si="101"/>
        <v>0.17023809523809524</v>
      </c>
    </row>
    <row r="1389" spans="1:10" x14ac:dyDescent="0.45">
      <c r="A1389">
        <v>1386</v>
      </c>
      <c r="B1389">
        <v>1.1999999999999999E-3</v>
      </c>
      <c r="C1389">
        <f t="shared" si="99"/>
        <v>0.15</v>
      </c>
      <c r="E1389">
        <v>1386</v>
      </c>
      <c r="F1389">
        <v>1.6000000000000001E-3</v>
      </c>
      <c r="G1389">
        <f t="shared" si="100"/>
        <v>0.19047619047619049</v>
      </c>
      <c r="I1389">
        <v>1386</v>
      </c>
      <c r="J1389">
        <f t="shared" si="101"/>
        <v>0.17023809523809524</v>
      </c>
    </row>
    <row r="1390" spans="1:10" x14ac:dyDescent="0.45">
      <c r="A1390">
        <v>1387</v>
      </c>
      <c r="B1390">
        <v>1.1999999999999999E-3</v>
      </c>
      <c r="C1390">
        <f t="shared" si="99"/>
        <v>0.15</v>
      </c>
      <c r="E1390">
        <v>1387</v>
      </c>
      <c r="F1390">
        <v>1.6000000000000001E-3</v>
      </c>
      <c r="G1390">
        <f t="shared" si="100"/>
        <v>0.19047619047619049</v>
      </c>
      <c r="I1390">
        <v>1387</v>
      </c>
      <c r="J1390">
        <f t="shared" si="101"/>
        <v>0.17023809523809524</v>
      </c>
    </row>
    <row r="1391" spans="1:10" x14ac:dyDescent="0.45">
      <c r="A1391">
        <v>1388</v>
      </c>
      <c r="B1391">
        <v>1.1999999999999999E-3</v>
      </c>
      <c r="C1391">
        <f t="shared" si="99"/>
        <v>0.15</v>
      </c>
      <c r="E1391">
        <v>1388</v>
      </c>
      <c r="F1391">
        <v>1.6000000000000001E-3</v>
      </c>
      <c r="G1391">
        <f t="shared" si="100"/>
        <v>0.19047619047619049</v>
      </c>
      <c r="I1391">
        <v>1388</v>
      </c>
      <c r="J1391">
        <f t="shared" si="101"/>
        <v>0.17023809523809524</v>
      </c>
    </row>
    <row r="1392" spans="1:10" x14ac:dyDescent="0.45">
      <c r="A1392">
        <v>1389</v>
      </c>
      <c r="B1392">
        <v>1.1999999999999999E-3</v>
      </c>
      <c r="C1392">
        <f t="shared" si="99"/>
        <v>0.15</v>
      </c>
      <c r="E1392">
        <v>1389</v>
      </c>
      <c r="F1392">
        <v>1.6000000000000001E-3</v>
      </c>
      <c r="G1392">
        <f t="shared" si="100"/>
        <v>0.19047619047619049</v>
      </c>
      <c r="I1392">
        <v>1389</v>
      </c>
      <c r="J1392">
        <f t="shared" si="101"/>
        <v>0.17023809523809524</v>
      </c>
    </row>
    <row r="1393" spans="1:10" x14ac:dyDescent="0.45">
      <c r="A1393">
        <v>1390</v>
      </c>
      <c r="B1393">
        <v>1.1999999999999999E-3</v>
      </c>
      <c r="C1393">
        <f t="shared" si="99"/>
        <v>0.15</v>
      </c>
      <c r="E1393">
        <v>1390</v>
      </c>
      <c r="F1393">
        <v>1.6000000000000001E-3</v>
      </c>
      <c r="G1393">
        <f t="shared" si="100"/>
        <v>0.19047619047619049</v>
      </c>
      <c r="I1393">
        <v>1390</v>
      </c>
      <c r="J1393">
        <f t="shared" si="101"/>
        <v>0.17023809523809524</v>
      </c>
    </row>
    <row r="1394" spans="1:10" x14ac:dyDescent="0.45">
      <c r="A1394">
        <v>1391</v>
      </c>
      <c r="B1394">
        <v>1.1999999999999999E-3</v>
      </c>
      <c r="C1394">
        <f t="shared" si="99"/>
        <v>0.15</v>
      </c>
      <c r="E1394">
        <v>1391</v>
      </c>
      <c r="F1394">
        <v>1.6000000000000001E-3</v>
      </c>
      <c r="G1394">
        <f t="shared" si="100"/>
        <v>0.19047619047619049</v>
      </c>
      <c r="I1394">
        <v>1391</v>
      </c>
      <c r="J1394">
        <f t="shared" si="101"/>
        <v>0.17023809523809524</v>
      </c>
    </row>
    <row r="1395" spans="1:10" x14ac:dyDescent="0.45">
      <c r="A1395">
        <v>1392</v>
      </c>
      <c r="B1395">
        <v>1.1999999999999999E-3</v>
      </c>
      <c r="C1395">
        <f t="shared" si="99"/>
        <v>0.15</v>
      </c>
      <c r="E1395">
        <v>1392</v>
      </c>
      <c r="F1395">
        <v>1.6000000000000001E-3</v>
      </c>
      <c r="G1395">
        <f t="shared" si="100"/>
        <v>0.19047619047619049</v>
      </c>
      <c r="I1395">
        <v>1392</v>
      </c>
      <c r="J1395">
        <f t="shared" si="101"/>
        <v>0.17023809523809524</v>
      </c>
    </row>
    <row r="1396" spans="1:10" x14ac:dyDescent="0.45">
      <c r="A1396">
        <v>1393</v>
      </c>
      <c r="B1396">
        <v>1.1999999999999999E-3</v>
      </c>
      <c r="C1396">
        <f t="shared" si="99"/>
        <v>0.15</v>
      </c>
      <c r="E1396">
        <v>1393</v>
      </c>
      <c r="F1396">
        <v>1.6000000000000001E-3</v>
      </c>
      <c r="G1396">
        <f t="shared" si="100"/>
        <v>0.19047619047619049</v>
      </c>
      <c r="I1396">
        <v>1393</v>
      </c>
      <c r="J1396">
        <f t="shared" si="101"/>
        <v>0.17023809523809524</v>
      </c>
    </row>
    <row r="1397" spans="1:10" x14ac:dyDescent="0.45">
      <c r="A1397">
        <v>1394</v>
      </c>
      <c r="B1397">
        <v>1.1999999999999999E-3</v>
      </c>
      <c r="C1397">
        <f t="shared" si="99"/>
        <v>0.15</v>
      </c>
      <c r="E1397">
        <v>1394</v>
      </c>
      <c r="F1397">
        <v>1.6000000000000001E-3</v>
      </c>
      <c r="G1397">
        <f t="shared" si="100"/>
        <v>0.19047619047619049</v>
      </c>
      <c r="I1397">
        <v>1394</v>
      </c>
      <c r="J1397">
        <f t="shared" si="101"/>
        <v>0.17023809523809524</v>
      </c>
    </row>
    <row r="1398" spans="1:10" x14ac:dyDescent="0.45">
      <c r="A1398">
        <v>1395</v>
      </c>
      <c r="B1398">
        <v>1.1999999999999999E-3</v>
      </c>
      <c r="C1398">
        <f t="shared" si="99"/>
        <v>0.15</v>
      </c>
      <c r="E1398">
        <v>1395</v>
      </c>
      <c r="F1398">
        <v>1.6000000000000001E-3</v>
      </c>
      <c r="G1398">
        <f t="shared" si="100"/>
        <v>0.19047619047619049</v>
      </c>
      <c r="I1398">
        <v>1395</v>
      </c>
      <c r="J1398">
        <f t="shared" si="101"/>
        <v>0.17023809523809524</v>
      </c>
    </row>
    <row r="1399" spans="1:10" x14ac:dyDescent="0.45">
      <c r="A1399">
        <v>1396</v>
      </c>
      <c r="B1399">
        <v>1.1999999999999999E-3</v>
      </c>
      <c r="C1399">
        <f t="shared" si="99"/>
        <v>0.15</v>
      </c>
      <c r="E1399">
        <v>1396</v>
      </c>
      <c r="F1399">
        <v>1.6000000000000001E-3</v>
      </c>
      <c r="G1399">
        <f t="shared" si="100"/>
        <v>0.19047619047619049</v>
      </c>
      <c r="I1399">
        <v>1396</v>
      </c>
      <c r="J1399">
        <f t="shared" si="101"/>
        <v>0.17023809523809524</v>
      </c>
    </row>
    <row r="1400" spans="1:10" x14ac:dyDescent="0.45">
      <c r="A1400">
        <v>1397</v>
      </c>
      <c r="B1400">
        <v>1.1999999999999999E-3</v>
      </c>
      <c r="C1400">
        <f t="shared" si="99"/>
        <v>0.15</v>
      </c>
      <c r="E1400">
        <v>1397</v>
      </c>
      <c r="F1400">
        <v>1.6000000000000001E-3</v>
      </c>
      <c r="G1400">
        <f t="shared" si="100"/>
        <v>0.19047619047619049</v>
      </c>
      <c r="I1400">
        <v>1397</v>
      </c>
      <c r="J1400">
        <f t="shared" si="101"/>
        <v>0.17023809523809524</v>
      </c>
    </row>
    <row r="1401" spans="1:10" x14ac:dyDescent="0.45">
      <c r="A1401">
        <v>1398</v>
      </c>
      <c r="B1401">
        <v>1.1999999999999999E-3</v>
      </c>
      <c r="C1401">
        <f t="shared" si="99"/>
        <v>0.15</v>
      </c>
      <c r="E1401">
        <v>1398</v>
      </c>
      <c r="F1401">
        <v>1.6000000000000001E-3</v>
      </c>
      <c r="G1401">
        <f t="shared" si="100"/>
        <v>0.19047619047619049</v>
      </c>
      <c r="I1401">
        <v>1398</v>
      </c>
      <c r="J1401">
        <f t="shared" si="101"/>
        <v>0.17023809523809524</v>
      </c>
    </row>
    <row r="1402" spans="1:10" x14ac:dyDescent="0.45">
      <c r="A1402">
        <v>1399</v>
      </c>
      <c r="B1402">
        <v>1.1999999999999999E-3</v>
      </c>
      <c r="C1402">
        <f t="shared" si="99"/>
        <v>0.15</v>
      </c>
      <c r="E1402">
        <v>1399</v>
      </c>
      <c r="F1402">
        <v>1.6000000000000001E-3</v>
      </c>
      <c r="G1402">
        <f t="shared" si="100"/>
        <v>0.19047619047619049</v>
      </c>
      <c r="I1402">
        <v>1399</v>
      </c>
      <c r="J1402">
        <f t="shared" si="101"/>
        <v>0.17023809523809524</v>
      </c>
    </row>
    <row r="1403" spans="1:10" x14ac:dyDescent="0.45">
      <c r="A1403">
        <v>1400</v>
      </c>
      <c r="B1403">
        <v>1.1999999999999999E-3</v>
      </c>
      <c r="C1403">
        <f t="shared" si="99"/>
        <v>0.15</v>
      </c>
      <c r="E1403">
        <v>1400</v>
      </c>
      <c r="F1403">
        <v>1.6000000000000001E-3</v>
      </c>
      <c r="G1403">
        <f t="shared" si="100"/>
        <v>0.19047619047619049</v>
      </c>
      <c r="I1403">
        <v>1400</v>
      </c>
      <c r="J1403">
        <f t="shared" si="101"/>
        <v>0.17023809523809524</v>
      </c>
    </row>
    <row r="1404" spans="1:10" x14ac:dyDescent="0.45">
      <c r="A1404">
        <v>1401</v>
      </c>
      <c r="B1404">
        <v>1.1999999999999999E-3</v>
      </c>
      <c r="C1404">
        <f t="shared" si="99"/>
        <v>0.15</v>
      </c>
      <c r="E1404">
        <v>1401</v>
      </c>
      <c r="F1404">
        <v>1.6000000000000001E-3</v>
      </c>
      <c r="G1404">
        <f t="shared" si="100"/>
        <v>0.19047619047619049</v>
      </c>
      <c r="I1404">
        <v>1401</v>
      </c>
      <c r="J1404">
        <f t="shared" si="101"/>
        <v>0.17023809523809524</v>
      </c>
    </row>
    <row r="1405" spans="1:10" x14ac:dyDescent="0.45">
      <c r="A1405">
        <v>1402</v>
      </c>
      <c r="B1405">
        <v>1.1000000000000001E-3</v>
      </c>
      <c r="C1405">
        <f t="shared" si="99"/>
        <v>0.13750000000000001</v>
      </c>
      <c r="E1405">
        <v>1402</v>
      </c>
      <c r="F1405">
        <v>1.6000000000000001E-3</v>
      </c>
      <c r="G1405">
        <f t="shared" si="100"/>
        <v>0.19047619047619049</v>
      </c>
      <c r="I1405">
        <v>1402</v>
      </c>
      <c r="J1405">
        <f t="shared" si="101"/>
        <v>0.16398809523809527</v>
      </c>
    </row>
    <row r="1406" spans="1:10" x14ac:dyDescent="0.45">
      <c r="A1406">
        <v>1403</v>
      </c>
      <c r="B1406">
        <v>1.1000000000000001E-3</v>
      </c>
      <c r="C1406">
        <f t="shared" si="99"/>
        <v>0.13750000000000001</v>
      </c>
      <c r="E1406">
        <v>1403</v>
      </c>
      <c r="F1406">
        <v>1.5E-3</v>
      </c>
      <c r="G1406">
        <f t="shared" si="100"/>
        <v>0.17857142857142858</v>
      </c>
      <c r="I1406">
        <v>1403</v>
      </c>
      <c r="J1406">
        <f t="shared" si="101"/>
        <v>0.15803571428571428</v>
      </c>
    </row>
    <row r="1407" spans="1:10" x14ac:dyDescent="0.45">
      <c r="A1407">
        <v>1404</v>
      </c>
      <c r="B1407">
        <v>1.1999999999999999E-3</v>
      </c>
      <c r="C1407">
        <f t="shared" si="99"/>
        <v>0.15</v>
      </c>
      <c r="E1407">
        <v>1404</v>
      </c>
      <c r="F1407">
        <v>1.5E-3</v>
      </c>
      <c r="G1407">
        <f t="shared" si="100"/>
        <v>0.17857142857142858</v>
      </c>
      <c r="I1407">
        <v>1404</v>
      </c>
      <c r="J1407">
        <f t="shared" si="101"/>
        <v>0.16428571428571428</v>
      </c>
    </row>
    <row r="1408" spans="1:10" x14ac:dyDescent="0.45">
      <c r="A1408">
        <v>1405</v>
      </c>
      <c r="B1408">
        <v>1.1999999999999999E-3</v>
      </c>
      <c r="C1408">
        <f t="shared" si="99"/>
        <v>0.15</v>
      </c>
      <c r="E1408">
        <v>1405</v>
      </c>
      <c r="F1408">
        <v>1.5E-3</v>
      </c>
      <c r="G1408">
        <f t="shared" si="100"/>
        <v>0.17857142857142858</v>
      </c>
      <c r="I1408">
        <v>1405</v>
      </c>
      <c r="J1408">
        <f t="shared" si="101"/>
        <v>0.16428571428571428</v>
      </c>
    </row>
    <row r="1409" spans="1:10" x14ac:dyDescent="0.45">
      <c r="A1409">
        <v>1406</v>
      </c>
      <c r="B1409">
        <v>1.1999999999999999E-3</v>
      </c>
      <c r="C1409">
        <f t="shared" si="99"/>
        <v>0.15</v>
      </c>
      <c r="E1409">
        <v>1406</v>
      </c>
      <c r="F1409">
        <v>1.5E-3</v>
      </c>
      <c r="G1409">
        <f t="shared" si="100"/>
        <v>0.17857142857142858</v>
      </c>
      <c r="I1409">
        <v>1406</v>
      </c>
      <c r="J1409">
        <f t="shared" si="101"/>
        <v>0.16428571428571428</v>
      </c>
    </row>
    <row r="1410" spans="1:10" x14ac:dyDescent="0.45">
      <c r="A1410">
        <v>1407</v>
      </c>
      <c r="B1410">
        <v>1.1000000000000001E-3</v>
      </c>
      <c r="C1410">
        <f t="shared" si="99"/>
        <v>0.13750000000000001</v>
      </c>
      <c r="E1410">
        <v>1407</v>
      </c>
      <c r="F1410">
        <v>1.5E-3</v>
      </c>
      <c r="G1410">
        <f t="shared" si="100"/>
        <v>0.17857142857142858</v>
      </c>
      <c r="I1410">
        <v>1407</v>
      </c>
      <c r="J1410">
        <f t="shared" si="101"/>
        <v>0.15803571428571428</v>
      </c>
    </row>
    <row r="1411" spans="1:10" x14ac:dyDescent="0.45">
      <c r="A1411">
        <v>1408</v>
      </c>
      <c r="B1411">
        <v>1.1000000000000001E-3</v>
      </c>
      <c r="C1411">
        <f t="shared" ref="C1411:C1474" si="102">B1411/$B$3</f>
        <v>0.13750000000000001</v>
      </c>
      <c r="E1411">
        <v>1408</v>
      </c>
      <c r="F1411">
        <v>1.5E-3</v>
      </c>
      <c r="G1411">
        <f t="shared" ref="G1411:G1474" si="103">F1411/$F$3</f>
        <v>0.17857142857142858</v>
      </c>
      <c r="I1411">
        <v>1408</v>
      </c>
      <c r="J1411">
        <f t="shared" si="101"/>
        <v>0.15803571428571428</v>
      </c>
    </row>
    <row r="1412" spans="1:10" x14ac:dyDescent="0.45">
      <c r="A1412">
        <v>1409</v>
      </c>
      <c r="B1412">
        <v>1.1000000000000001E-3</v>
      </c>
      <c r="C1412">
        <f t="shared" si="102"/>
        <v>0.13750000000000001</v>
      </c>
      <c r="E1412">
        <v>1409</v>
      </c>
      <c r="F1412">
        <v>1.5E-3</v>
      </c>
      <c r="G1412">
        <f t="shared" si="103"/>
        <v>0.17857142857142858</v>
      </c>
      <c r="I1412">
        <v>1409</v>
      </c>
      <c r="J1412">
        <f t="shared" si="101"/>
        <v>0.15803571428571428</v>
      </c>
    </row>
    <row r="1413" spans="1:10" x14ac:dyDescent="0.45">
      <c r="A1413">
        <v>1410</v>
      </c>
      <c r="B1413">
        <v>1.1000000000000001E-3</v>
      </c>
      <c r="C1413">
        <f t="shared" si="102"/>
        <v>0.13750000000000001</v>
      </c>
      <c r="E1413">
        <v>1410</v>
      </c>
      <c r="F1413">
        <v>1.5E-3</v>
      </c>
      <c r="G1413">
        <f t="shared" si="103"/>
        <v>0.17857142857142858</v>
      </c>
      <c r="I1413">
        <v>1410</v>
      </c>
      <c r="J1413">
        <f t="shared" si="101"/>
        <v>0.15803571428571428</v>
      </c>
    </row>
    <row r="1414" spans="1:10" x14ac:dyDescent="0.45">
      <c r="A1414">
        <v>1411</v>
      </c>
      <c r="B1414">
        <v>1.1000000000000001E-3</v>
      </c>
      <c r="C1414">
        <f t="shared" si="102"/>
        <v>0.13750000000000001</v>
      </c>
      <c r="E1414">
        <v>1411</v>
      </c>
      <c r="F1414">
        <v>1.5E-3</v>
      </c>
      <c r="G1414">
        <f t="shared" si="103"/>
        <v>0.17857142857142858</v>
      </c>
      <c r="I1414">
        <v>1411</v>
      </c>
      <c r="J1414">
        <f t="shared" si="101"/>
        <v>0.15803571428571428</v>
      </c>
    </row>
    <row r="1415" spans="1:10" x14ac:dyDescent="0.45">
      <c r="A1415">
        <v>1412</v>
      </c>
      <c r="B1415">
        <v>1.1000000000000001E-3</v>
      </c>
      <c r="C1415">
        <f t="shared" si="102"/>
        <v>0.13750000000000001</v>
      </c>
      <c r="E1415">
        <v>1412</v>
      </c>
      <c r="F1415">
        <v>1.5E-3</v>
      </c>
      <c r="G1415">
        <f t="shared" si="103"/>
        <v>0.17857142857142858</v>
      </c>
      <c r="I1415">
        <v>1412</v>
      </c>
      <c r="J1415">
        <f t="shared" si="101"/>
        <v>0.15803571428571428</v>
      </c>
    </row>
    <row r="1416" spans="1:10" x14ac:dyDescent="0.45">
      <c r="A1416">
        <v>1413</v>
      </c>
      <c r="B1416">
        <v>1.1000000000000001E-3</v>
      </c>
      <c r="C1416">
        <f t="shared" si="102"/>
        <v>0.13750000000000001</v>
      </c>
      <c r="E1416">
        <v>1413</v>
      </c>
      <c r="F1416">
        <v>1.5E-3</v>
      </c>
      <c r="G1416">
        <f t="shared" si="103"/>
        <v>0.17857142857142858</v>
      </c>
      <c r="I1416">
        <v>1413</v>
      </c>
      <c r="J1416">
        <f t="shared" si="101"/>
        <v>0.15803571428571428</v>
      </c>
    </row>
    <row r="1417" spans="1:10" x14ac:dyDescent="0.45">
      <c r="A1417">
        <v>1414</v>
      </c>
      <c r="B1417">
        <v>1.1000000000000001E-3</v>
      </c>
      <c r="C1417">
        <f t="shared" si="102"/>
        <v>0.13750000000000001</v>
      </c>
      <c r="E1417">
        <v>1414</v>
      </c>
      <c r="F1417">
        <v>1.5E-3</v>
      </c>
      <c r="G1417">
        <f t="shared" si="103"/>
        <v>0.17857142857142858</v>
      </c>
      <c r="I1417">
        <v>1414</v>
      </c>
      <c r="J1417">
        <f t="shared" si="101"/>
        <v>0.15803571428571428</v>
      </c>
    </row>
    <row r="1418" spans="1:10" x14ac:dyDescent="0.45">
      <c r="A1418">
        <v>1415</v>
      </c>
      <c r="B1418">
        <v>1.1000000000000001E-3</v>
      </c>
      <c r="C1418">
        <f t="shared" si="102"/>
        <v>0.13750000000000001</v>
      </c>
      <c r="E1418">
        <v>1415</v>
      </c>
      <c r="F1418">
        <v>1.5E-3</v>
      </c>
      <c r="G1418">
        <f t="shared" si="103"/>
        <v>0.17857142857142858</v>
      </c>
      <c r="I1418">
        <v>1415</v>
      </c>
      <c r="J1418">
        <f t="shared" si="101"/>
        <v>0.15803571428571428</v>
      </c>
    </row>
    <row r="1419" spans="1:10" x14ac:dyDescent="0.45">
      <c r="A1419">
        <v>1416</v>
      </c>
      <c r="B1419">
        <v>1.1000000000000001E-3</v>
      </c>
      <c r="C1419">
        <f t="shared" si="102"/>
        <v>0.13750000000000001</v>
      </c>
      <c r="E1419">
        <v>1416</v>
      </c>
      <c r="F1419">
        <v>1.5E-3</v>
      </c>
      <c r="G1419">
        <f t="shared" si="103"/>
        <v>0.17857142857142858</v>
      </c>
      <c r="I1419">
        <v>1416</v>
      </c>
      <c r="J1419">
        <f t="shared" si="101"/>
        <v>0.15803571428571428</v>
      </c>
    </row>
    <row r="1420" spans="1:10" x14ac:dyDescent="0.45">
      <c r="A1420">
        <v>1417</v>
      </c>
      <c r="B1420">
        <v>1.1000000000000001E-3</v>
      </c>
      <c r="C1420">
        <f t="shared" si="102"/>
        <v>0.13750000000000001</v>
      </c>
      <c r="E1420">
        <v>1417</v>
      </c>
      <c r="F1420">
        <v>1.5E-3</v>
      </c>
      <c r="G1420">
        <f t="shared" si="103"/>
        <v>0.17857142857142858</v>
      </c>
      <c r="I1420">
        <v>1417</v>
      </c>
      <c r="J1420">
        <f t="shared" si="101"/>
        <v>0.15803571428571428</v>
      </c>
    </row>
    <row r="1421" spans="1:10" x14ac:dyDescent="0.45">
      <c r="A1421">
        <v>1418</v>
      </c>
      <c r="B1421">
        <v>1.1000000000000001E-3</v>
      </c>
      <c r="C1421">
        <f t="shared" si="102"/>
        <v>0.13750000000000001</v>
      </c>
      <c r="E1421">
        <v>1418</v>
      </c>
      <c r="F1421">
        <v>1.5E-3</v>
      </c>
      <c r="G1421">
        <f t="shared" si="103"/>
        <v>0.17857142857142858</v>
      </c>
      <c r="I1421">
        <v>1418</v>
      </c>
      <c r="J1421">
        <f t="shared" si="101"/>
        <v>0.15803571428571428</v>
      </c>
    </row>
    <row r="1422" spans="1:10" x14ac:dyDescent="0.45">
      <c r="A1422">
        <v>1419</v>
      </c>
      <c r="B1422">
        <v>1.1000000000000001E-3</v>
      </c>
      <c r="C1422">
        <f t="shared" si="102"/>
        <v>0.13750000000000001</v>
      </c>
      <c r="E1422">
        <v>1419</v>
      </c>
      <c r="F1422">
        <v>1.5E-3</v>
      </c>
      <c r="G1422">
        <f t="shared" si="103"/>
        <v>0.17857142857142858</v>
      </c>
      <c r="I1422">
        <v>1419</v>
      </c>
      <c r="J1422">
        <f t="shared" si="101"/>
        <v>0.15803571428571428</v>
      </c>
    </row>
    <row r="1423" spans="1:10" x14ac:dyDescent="0.45">
      <c r="A1423">
        <v>1420</v>
      </c>
      <c r="B1423">
        <v>1.1000000000000001E-3</v>
      </c>
      <c r="C1423">
        <f t="shared" si="102"/>
        <v>0.13750000000000001</v>
      </c>
      <c r="E1423">
        <v>1420</v>
      </c>
      <c r="F1423">
        <v>1.5E-3</v>
      </c>
      <c r="G1423">
        <f t="shared" si="103"/>
        <v>0.17857142857142858</v>
      </c>
      <c r="I1423">
        <v>1420</v>
      </c>
      <c r="J1423">
        <f t="shared" si="101"/>
        <v>0.15803571428571428</v>
      </c>
    </row>
    <row r="1424" spans="1:10" x14ac:dyDescent="0.45">
      <c r="A1424">
        <v>1421</v>
      </c>
      <c r="B1424">
        <v>1.1000000000000001E-3</v>
      </c>
      <c r="C1424">
        <f t="shared" si="102"/>
        <v>0.13750000000000001</v>
      </c>
      <c r="E1424">
        <v>1421</v>
      </c>
      <c r="F1424">
        <v>1.5E-3</v>
      </c>
      <c r="G1424">
        <f t="shared" si="103"/>
        <v>0.17857142857142858</v>
      </c>
      <c r="I1424">
        <v>1421</v>
      </c>
      <c r="J1424">
        <f t="shared" si="101"/>
        <v>0.15803571428571428</v>
      </c>
    </row>
    <row r="1425" spans="1:10" x14ac:dyDescent="0.45">
      <c r="A1425">
        <v>1422</v>
      </c>
      <c r="B1425">
        <v>1.1000000000000001E-3</v>
      </c>
      <c r="C1425">
        <f t="shared" si="102"/>
        <v>0.13750000000000001</v>
      </c>
      <c r="E1425">
        <v>1422</v>
      </c>
      <c r="F1425">
        <v>1.5E-3</v>
      </c>
      <c r="G1425">
        <f t="shared" si="103"/>
        <v>0.17857142857142858</v>
      </c>
      <c r="I1425">
        <v>1422</v>
      </c>
      <c r="J1425">
        <f t="shared" si="101"/>
        <v>0.15803571428571428</v>
      </c>
    </row>
    <row r="1426" spans="1:10" x14ac:dyDescent="0.45">
      <c r="A1426">
        <v>1423</v>
      </c>
      <c r="B1426">
        <v>1.1000000000000001E-3</v>
      </c>
      <c r="C1426">
        <f t="shared" si="102"/>
        <v>0.13750000000000001</v>
      </c>
      <c r="E1426">
        <v>1423</v>
      </c>
      <c r="F1426">
        <v>1.5E-3</v>
      </c>
      <c r="G1426">
        <f t="shared" si="103"/>
        <v>0.17857142857142858</v>
      </c>
      <c r="I1426">
        <v>1423</v>
      </c>
      <c r="J1426">
        <f t="shared" si="101"/>
        <v>0.15803571428571428</v>
      </c>
    </row>
    <row r="1427" spans="1:10" x14ac:dyDescent="0.45">
      <c r="A1427">
        <v>1424</v>
      </c>
      <c r="B1427">
        <v>1.1000000000000001E-3</v>
      </c>
      <c r="C1427">
        <f t="shared" si="102"/>
        <v>0.13750000000000001</v>
      </c>
      <c r="E1427">
        <v>1424</v>
      </c>
      <c r="F1427">
        <v>1.5E-3</v>
      </c>
      <c r="G1427">
        <f t="shared" si="103"/>
        <v>0.17857142857142858</v>
      </c>
      <c r="I1427">
        <v>1424</v>
      </c>
      <c r="J1427">
        <f t="shared" si="101"/>
        <v>0.15803571428571428</v>
      </c>
    </row>
    <row r="1428" spans="1:10" x14ac:dyDescent="0.45">
      <c r="A1428">
        <v>1425</v>
      </c>
      <c r="B1428">
        <v>1.1000000000000001E-3</v>
      </c>
      <c r="C1428">
        <f t="shared" si="102"/>
        <v>0.13750000000000001</v>
      </c>
      <c r="E1428">
        <v>1425</v>
      </c>
      <c r="F1428">
        <v>1.5E-3</v>
      </c>
      <c r="G1428">
        <f t="shared" si="103"/>
        <v>0.17857142857142858</v>
      </c>
      <c r="I1428">
        <v>1425</v>
      </c>
      <c r="J1428">
        <f t="shared" si="101"/>
        <v>0.15803571428571428</v>
      </c>
    </row>
    <row r="1429" spans="1:10" x14ac:dyDescent="0.45">
      <c r="A1429">
        <v>1426</v>
      </c>
      <c r="B1429">
        <v>1.1000000000000001E-3</v>
      </c>
      <c r="C1429">
        <f t="shared" si="102"/>
        <v>0.13750000000000001</v>
      </c>
      <c r="E1429">
        <v>1426</v>
      </c>
      <c r="F1429">
        <v>1.4E-3</v>
      </c>
      <c r="G1429">
        <f t="shared" si="103"/>
        <v>0.16666666666666669</v>
      </c>
      <c r="I1429">
        <v>1426</v>
      </c>
      <c r="J1429">
        <f t="shared" si="101"/>
        <v>0.15208333333333335</v>
      </c>
    </row>
    <row r="1430" spans="1:10" x14ac:dyDescent="0.45">
      <c r="A1430">
        <v>1427</v>
      </c>
      <c r="B1430">
        <v>1.1000000000000001E-3</v>
      </c>
      <c r="C1430">
        <f t="shared" si="102"/>
        <v>0.13750000000000001</v>
      </c>
      <c r="E1430">
        <v>1427</v>
      </c>
      <c r="F1430">
        <v>1.4E-3</v>
      </c>
      <c r="G1430">
        <f t="shared" si="103"/>
        <v>0.16666666666666669</v>
      </c>
      <c r="I1430">
        <v>1427</v>
      </c>
      <c r="J1430">
        <f t="shared" si="101"/>
        <v>0.15208333333333335</v>
      </c>
    </row>
    <row r="1431" spans="1:10" x14ac:dyDescent="0.45">
      <c r="A1431">
        <v>1428</v>
      </c>
      <c r="B1431">
        <v>1E-3</v>
      </c>
      <c r="C1431">
        <f t="shared" si="102"/>
        <v>0.125</v>
      </c>
      <c r="E1431">
        <v>1428</v>
      </c>
      <c r="F1431">
        <v>1.4E-3</v>
      </c>
      <c r="G1431">
        <f t="shared" si="103"/>
        <v>0.16666666666666669</v>
      </c>
      <c r="I1431">
        <v>1428</v>
      </c>
      <c r="J1431">
        <f t="shared" si="101"/>
        <v>0.14583333333333334</v>
      </c>
    </row>
    <row r="1432" spans="1:10" x14ac:dyDescent="0.45">
      <c r="A1432">
        <v>1429</v>
      </c>
      <c r="B1432">
        <v>1E-3</v>
      </c>
      <c r="C1432">
        <f t="shared" si="102"/>
        <v>0.125</v>
      </c>
      <c r="E1432">
        <v>1429</v>
      </c>
      <c r="F1432">
        <v>1.5E-3</v>
      </c>
      <c r="G1432">
        <f t="shared" si="103"/>
        <v>0.17857142857142858</v>
      </c>
      <c r="I1432">
        <v>1429</v>
      </c>
      <c r="J1432">
        <f t="shared" si="101"/>
        <v>0.1517857142857143</v>
      </c>
    </row>
    <row r="1433" spans="1:10" x14ac:dyDescent="0.45">
      <c r="A1433">
        <v>1430</v>
      </c>
      <c r="B1433">
        <v>1E-3</v>
      </c>
      <c r="C1433">
        <f t="shared" si="102"/>
        <v>0.125</v>
      </c>
      <c r="E1433">
        <v>1430</v>
      </c>
      <c r="F1433">
        <v>1.5E-3</v>
      </c>
      <c r="G1433">
        <f t="shared" si="103"/>
        <v>0.17857142857142858</v>
      </c>
      <c r="I1433">
        <v>1430</v>
      </c>
      <c r="J1433">
        <f t="shared" ref="J1433:J1496" si="104">AVERAGE(G1433,C1433)</f>
        <v>0.1517857142857143</v>
      </c>
    </row>
    <row r="1434" spans="1:10" x14ac:dyDescent="0.45">
      <c r="A1434">
        <v>1431</v>
      </c>
      <c r="B1434">
        <v>1E-3</v>
      </c>
      <c r="C1434">
        <f t="shared" si="102"/>
        <v>0.125</v>
      </c>
      <c r="E1434">
        <v>1431</v>
      </c>
      <c r="F1434">
        <v>1.5E-3</v>
      </c>
      <c r="G1434">
        <f t="shared" si="103"/>
        <v>0.17857142857142858</v>
      </c>
      <c r="I1434">
        <v>1431</v>
      </c>
      <c r="J1434">
        <f t="shared" si="104"/>
        <v>0.1517857142857143</v>
      </c>
    </row>
    <row r="1435" spans="1:10" x14ac:dyDescent="0.45">
      <c r="A1435">
        <v>1432</v>
      </c>
      <c r="B1435">
        <v>1E-3</v>
      </c>
      <c r="C1435">
        <f t="shared" si="102"/>
        <v>0.125</v>
      </c>
      <c r="E1435">
        <v>1432</v>
      </c>
      <c r="F1435">
        <v>1.5E-3</v>
      </c>
      <c r="G1435">
        <f t="shared" si="103"/>
        <v>0.17857142857142858</v>
      </c>
      <c r="I1435">
        <v>1432</v>
      </c>
      <c r="J1435">
        <f t="shared" si="104"/>
        <v>0.1517857142857143</v>
      </c>
    </row>
    <row r="1436" spans="1:10" x14ac:dyDescent="0.45">
      <c r="A1436">
        <v>1433</v>
      </c>
      <c r="B1436">
        <v>1E-3</v>
      </c>
      <c r="C1436">
        <f t="shared" si="102"/>
        <v>0.125</v>
      </c>
      <c r="E1436">
        <v>1433</v>
      </c>
      <c r="F1436">
        <v>1.5E-3</v>
      </c>
      <c r="G1436">
        <f t="shared" si="103"/>
        <v>0.17857142857142858</v>
      </c>
      <c r="I1436">
        <v>1433</v>
      </c>
      <c r="J1436">
        <f t="shared" si="104"/>
        <v>0.1517857142857143</v>
      </c>
    </row>
    <row r="1437" spans="1:10" x14ac:dyDescent="0.45">
      <c r="A1437">
        <v>1434</v>
      </c>
      <c r="B1437">
        <v>1E-3</v>
      </c>
      <c r="C1437">
        <f t="shared" si="102"/>
        <v>0.125</v>
      </c>
      <c r="E1437">
        <v>1434</v>
      </c>
      <c r="F1437">
        <v>1.4E-3</v>
      </c>
      <c r="G1437">
        <f t="shared" si="103"/>
        <v>0.16666666666666669</v>
      </c>
      <c r="I1437">
        <v>1434</v>
      </c>
      <c r="J1437">
        <f t="shared" si="104"/>
        <v>0.14583333333333334</v>
      </c>
    </row>
    <row r="1438" spans="1:10" x14ac:dyDescent="0.45">
      <c r="A1438">
        <v>1435</v>
      </c>
      <c r="B1438">
        <v>1E-3</v>
      </c>
      <c r="C1438">
        <f t="shared" si="102"/>
        <v>0.125</v>
      </c>
      <c r="E1438">
        <v>1435</v>
      </c>
      <c r="F1438">
        <v>1.4E-3</v>
      </c>
      <c r="G1438">
        <f t="shared" si="103"/>
        <v>0.16666666666666669</v>
      </c>
      <c r="I1438">
        <v>1435</v>
      </c>
      <c r="J1438">
        <f t="shared" si="104"/>
        <v>0.14583333333333334</v>
      </c>
    </row>
    <row r="1439" spans="1:10" x14ac:dyDescent="0.45">
      <c r="A1439">
        <v>1436</v>
      </c>
      <c r="B1439">
        <v>1E-3</v>
      </c>
      <c r="C1439">
        <f t="shared" si="102"/>
        <v>0.125</v>
      </c>
      <c r="E1439">
        <v>1436</v>
      </c>
      <c r="F1439">
        <v>1.4E-3</v>
      </c>
      <c r="G1439">
        <f t="shared" si="103"/>
        <v>0.16666666666666669</v>
      </c>
      <c r="I1439">
        <v>1436</v>
      </c>
      <c r="J1439">
        <f t="shared" si="104"/>
        <v>0.14583333333333334</v>
      </c>
    </row>
    <row r="1440" spans="1:10" x14ac:dyDescent="0.45">
      <c r="A1440">
        <v>1437</v>
      </c>
      <c r="B1440">
        <v>1E-3</v>
      </c>
      <c r="C1440">
        <f t="shared" si="102"/>
        <v>0.125</v>
      </c>
      <c r="E1440">
        <v>1437</v>
      </c>
      <c r="F1440">
        <v>1.4E-3</v>
      </c>
      <c r="G1440">
        <f t="shared" si="103"/>
        <v>0.16666666666666669</v>
      </c>
      <c r="I1440">
        <v>1437</v>
      </c>
      <c r="J1440">
        <f t="shared" si="104"/>
        <v>0.14583333333333334</v>
      </c>
    </row>
    <row r="1441" spans="1:10" x14ac:dyDescent="0.45">
      <c r="A1441">
        <v>1438</v>
      </c>
      <c r="B1441">
        <v>1E-3</v>
      </c>
      <c r="C1441">
        <f t="shared" si="102"/>
        <v>0.125</v>
      </c>
      <c r="E1441">
        <v>1438</v>
      </c>
      <c r="F1441">
        <v>1.4E-3</v>
      </c>
      <c r="G1441">
        <f t="shared" si="103"/>
        <v>0.16666666666666669</v>
      </c>
      <c r="I1441">
        <v>1438</v>
      </c>
      <c r="J1441">
        <f t="shared" si="104"/>
        <v>0.14583333333333334</v>
      </c>
    </row>
    <row r="1442" spans="1:10" x14ac:dyDescent="0.45">
      <c r="A1442">
        <v>1439</v>
      </c>
      <c r="B1442">
        <v>1E-3</v>
      </c>
      <c r="C1442">
        <f t="shared" si="102"/>
        <v>0.125</v>
      </c>
      <c r="E1442">
        <v>1439</v>
      </c>
      <c r="F1442">
        <v>1.4E-3</v>
      </c>
      <c r="G1442">
        <f t="shared" si="103"/>
        <v>0.16666666666666669</v>
      </c>
      <c r="I1442">
        <v>1439</v>
      </c>
      <c r="J1442">
        <f t="shared" si="104"/>
        <v>0.14583333333333334</v>
      </c>
    </row>
    <row r="1443" spans="1:10" x14ac:dyDescent="0.45">
      <c r="A1443">
        <v>1440</v>
      </c>
      <c r="B1443">
        <v>1E-3</v>
      </c>
      <c r="C1443">
        <f t="shared" si="102"/>
        <v>0.125</v>
      </c>
      <c r="E1443">
        <v>1440</v>
      </c>
      <c r="F1443">
        <v>1.4E-3</v>
      </c>
      <c r="G1443">
        <f t="shared" si="103"/>
        <v>0.16666666666666669</v>
      </c>
      <c r="I1443">
        <v>1440</v>
      </c>
      <c r="J1443">
        <f t="shared" si="104"/>
        <v>0.14583333333333334</v>
      </c>
    </row>
    <row r="1444" spans="1:10" x14ac:dyDescent="0.45">
      <c r="A1444">
        <v>1441</v>
      </c>
      <c r="B1444">
        <v>1E-3</v>
      </c>
      <c r="C1444">
        <f t="shared" si="102"/>
        <v>0.125</v>
      </c>
      <c r="E1444">
        <v>1441</v>
      </c>
      <c r="F1444">
        <v>1.4E-3</v>
      </c>
      <c r="G1444">
        <f t="shared" si="103"/>
        <v>0.16666666666666669</v>
      </c>
      <c r="I1444">
        <v>1441</v>
      </c>
      <c r="J1444">
        <f t="shared" si="104"/>
        <v>0.14583333333333334</v>
      </c>
    </row>
    <row r="1445" spans="1:10" x14ac:dyDescent="0.45">
      <c r="A1445">
        <v>1442</v>
      </c>
      <c r="B1445">
        <v>1E-3</v>
      </c>
      <c r="C1445">
        <f t="shared" si="102"/>
        <v>0.125</v>
      </c>
      <c r="E1445">
        <v>1442</v>
      </c>
      <c r="F1445">
        <v>1.4E-3</v>
      </c>
      <c r="G1445">
        <f t="shared" si="103"/>
        <v>0.16666666666666669</v>
      </c>
      <c r="I1445">
        <v>1442</v>
      </c>
      <c r="J1445">
        <f t="shared" si="104"/>
        <v>0.14583333333333334</v>
      </c>
    </row>
    <row r="1446" spans="1:10" x14ac:dyDescent="0.45">
      <c r="A1446">
        <v>1443</v>
      </c>
      <c r="B1446">
        <v>1E-3</v>
      </c>
      <c r="C1446">
        <f t="shared" si="102"/>
        <v>0.125</v>
      </c>
      <c r="E1446">
        <v>1443</v>
      </c>
      <c r="F1446">
        <v>1.4E-3</v>
      </c>
      <c r="G1446">
        <f t="shared" si="103"/>
        <v>0.16666666666666669</v>
      </c>
      <c r="I1446">
        <v>1443</v>
      </c>
      <c r="J1446">
        <f t="shared" si="104"/>
        <v>0.14583333333333334</v>
      </c>
    </row>
    <row r="1447" spans="1:10" x14ac:dyDescent="0.45">
      <c r="A1447">
        <v>1444</v>
      </c>
      <c r="B1447">
        <v>1E-3</v>
      </c>
      <c r="C1447">
        <f t="shared" si="102"/>
        <v>0.125</v>
      </c>
      <c r="E1447">
        <v>1444</v>
      </c>
      <c r="F1447">
        <v>1.4E-3</v>
      </c>
      <c r="G1447">
        <f t="shared" si="103"/>
        <v>0.16666666666666669</v>
      </c>
      <c r="I1447">
        <v>1444</v>
      </c>
      <c r="J1447">
        <f t="shared" si="104"/>
        <v>0.14583333333333334</v>
      </c>
    </row>
    <row r="1448" spans="1:10" x14ac:dyDescent="0.45">
      <c r="A1448">
        <v>1445</v>
      </c>
      <c r="B1448">
        <v>8.9999999999999998E-4</v>
      </c>
      <c r="C1448">
        <f t="shared" si="102"/>
        <v>0.11249999999999999</v>
      </c>
      <c r="E1448">
        <v>1445</v>
      </c>
      <c r="F1448">
        <v>1.4E-3</v>
      </c>
      <c r="G1448">
        <f t="shared" si="103"/>
        <v>0.16666666666666669</v>
      </c>
      <c r="I1448">
        <v>1445</v>
      </c>
      <c r="J1448">
        <f t="shared" si="104"/>
        <v>0.13958333333333334</v>
      </c>
    </row>
    <row r="1449" spans="1:10" x14ac:dyDescent="0.45">
      <c r="A1449">
        <v>1446</v>
      </c>
      <c r="B1449">
        <v>8.9999999999999998E-4</v>
      </c>
      <c r="C1449">
        <f t="shared" si="102"/>
        <v>0.11249999999999999</v>
      </c>
      <c r="E1449">
        <v>1446</v>
      </c>
      <c r="F1449">
        <v>1.2999999999999999E-3</v>
      </c>
      <c r="G1449">
        <f t="shared" si="103"/>
        <v>0.15476190476190477</v>
      </c>
      <c r="I1449">
        <v>1446</v>
      </c>
      <c r="J1449">
        <f t="shared" si="104"/>
        <v>0.13363095238095238</v>
      </c>
    </row>
    <row r="1450" spans="1:10" x14ac:dyDescent="0.45">
      <c r="A1450">
        <v>1447</v>
      </c>
      <c r="B1450">
        <v>8.9999999999999998E-4</v>
      </c>
      <c r="C1450">
        <f t="shared" si="102"/>
        <v>0.11249999999999999</v>
      </c>
      <c r="E1450">
        <v>1447</v>
      </c>
      <c r="F1450">
        <v>1.4E-3</v>
      </c>
      <c r="G1450">
        <f t="shared" si="103"/>
        <v>0.16666666666666669</v>
      </c>
      <c r="I1450">
        <v>1447</v>
      </c>
      <c r="J1450">
        <f t="shared" si="104"/>
        <v>0.13958333333333334</v>
      </c>
    </row>
    <row r="1451" spans="1:10" x14ac:dyDescent="0.45">
      <c r="A1451">
        <v>1448</v>
      </c>
      <c r="B1451">
        <v>8.9999999999999998E-4</v>
      </c>
      <c r="C1451">
        <f t="shared" si="102"/>
        <v>0.11249999999999999</v>
      </c>
      <c r="E1451">
        <v>1448</v>
      </c>
      <c r="F1451">
        <v>1.4E-3</v>
      </c>
      <c r="G1451">
        <f t="shared" si="103"/>
        <v>0.16666666666666669</v>
      </c>
      <c r="I1451">
        <v>1448</v>
      </c>
      <c r="J1451">
        <f t="shared" si="104"/>
        <v>0.13958333333333334</v>
      </c>
    </row>
    <row r="1452" spans="1:10" x14ac:dyDescent="0.45">
      <c r="A1452">
        <v>1449</v>
      </c>
      <c r="B1452">
        <v>8.9999999999999998E-4</v>
      </c>
      <c r="C1452">
        <f t="shared" si="102"/>
        <v>0.11249999999999999</v>
      </c>
      <c r="E1452">
        <v>1449</v>
      </c>
      <c r="F1452">
        <v>1.4E-3</v>
      </c>
      <c r="G1452">
        <f t="shared" si="103"/>
        <v>0.16666666666666669</v>
      </c>
      <c r="I1452">
        <v>1449</v>
      </c>
      <c r="J1452">
        <f t="shared" si="104"/>
        <v>0.13958333333333334</v>
      </c>
    </row>
    <row r="1453" spans="1:10" x14ac:dyDescent="0.45">
      <c r="A1453">
        <v>1450</v>
      </c>
      <c r="B1453">
        <v>8.9999999999999998E-4</v>
      </c>
      <c r="C1453">
        <f t="shared" si="102"/>
        <v>0.11249999999999999</v>
      </c>
      <c r="E1453">
        <v>1450</v>
      </c>
      <c r="F1453">
        <v>1.4E-3</v>
      </c>
      <c r="G1453">
        <f t="shared" si="103"/>
        <v>0.16666666666666669</v>
      </c>
      <c r="I1453">
        <v>1450</v>
      </c>
      <c r="J1453">
        <f t="shared" si="104"/>
        <v>0.13958333333333334</v>
      </c>
    </row>
    <row r="1454" spans="1:10" x14ac:dyDescent="0.45">
      <c r="A1454">
        <v>1451</v>
      </c>
      <c r="B1454">
        <v>8.9999999999999998E-4</v>
      </c>
      <c r="C1454">
        <f t="shared" si="102"/>
        <v>0.11249999999999999</v>
      </c>
      <c r="E1454">
        <v>1451</v>
      </c>
      <c r="F1454">
        <v>1.4E-3</v>
      </c>
      <c r="G1454">
        <f t="shared" si="103"/>
        <v>0.16666666666666669</v>
      </c>
      <c r="I1454">
        <v>1451</v>
      </c>
      <c r="J1454">
        <f t="shared" si="104"/>
        <v>0.13958333333333334</v>
      </c>
    </row>
    <row r="1455" spans="1:10" x14ac:dyDescent="0.45">
      <c r="A1455">
        <v>1452</v>
      </c>
      <c r="B1455">
        <v>8.9999999999999998E-4</v>
      </c>
      <c r="C1455">
        <f t="shared" si="102"/>
        <v>0.11249999999999999</v>
      </c>
      <c r="E1455">
        <v>1452</v>
      </c>
      <c r="F1455">
        <v>1.4E-3</v>
      </c>
      <c r="G1455">
        <f t="shared" si="103"/>
        <v>0.16666666666666669</v>
      </c>
      <c r="I1455">
        <v>1452</v>
      </c>
      <c r="J1455">
        <f t="shared" si="104"/>
        <v>0.13958333333333334</v>
      </c>
    </row>
    <row r="1456" spans="1:10" x14ac:dyDescent="0.45">
      <c r="A1456">
        <v>1453</v>
      </c>
      <c r="B1456">
        <v>8.9999999999999998E-4</v>
      </c>
      <c r="C1456">
        <f t="shared" si="102"/>
        <v>0.11249999999999999</v>
      </c>
      <c r="E1456">
        <v>1453</v>
      </c>
      <c r="F1456">
        <v>1.4E-3</v>
      </c>
      <c r="G1456">
        <f t="shared" si="103"/>
        <v>0.16666666666666669</v>
      </c>
      <c r="I1456">
        <v>1453</v>
      </c>
      <c r="J1456">
        <f t="shared" si="104"/>
        <v>0.13958333333333334</v>
      </c>
    </row>
    <row r="1457" spans="1:10" x14ac:dyDescent="0.45">
      <c r="A1457">
        <v>1454</v>
      </c>
      <c r="B1457">
        <v>8.9999999999999998E-4</v>
      </c>
      <c r="C1457">
        <f t="shared" si="102"/>
        <v>0.11249999999999999</v>
      </c>
      <c r="E1457">
        <v>1454</v>
      </c>
      <c r="F1457">
        <v>1.4E-3</v>
      </c>
      <c r="G1457">
        <f t="shared" si="103"/>
        <v>0.16666666666666669</v>
      </c>
      <c r="I1457">
        <v>1454</v>
      </c>
      <c r="J1457">
        <f t="shared" si="104"/>
        <v>0.13958333333333334</v>
      </c>
    </row>
    <row r="1458" spans="1:10" x14ac:dyDescent="0.45">
      <c r="A1458">
        <v>1455</v>
      </c>
      <c r="B1458">
        <v>8.9999999999999998E-4</v>
      </c>
      <c r="C1458">
        <f t="shared" si="102"/>
        <v>0.11249999999999999</v>
      </c>
      <c r="E1458">
        <v>1455</v>
      </c>
      <c r="F1458">
        <v>1.4E-3</v>
      </c>
      <c r="G1458">
        <f t="shared" si="103"/>
        <v>0.16666666666666669</v>
      </c>
      <c r="I1458">
        <v>1455</v>
      </c>
      <c r="J1458">
        <f t="shared" si="104"/>
        <v>0.13958333333333334</v>
      </c>
    </row>
    <row r="1459" spans="1:10" x14ac:dyDescent="0.45">
      <c r="A1459">
        <v>1456</v>
      </c>
      <c r="B1459">
        <v>8.9999999999999998E-4</v>
      </c>
      <c r="C1459">
        <f t="shared" si="102"/>
        <v>0.11249999999999999</v>
      </c>
      <c r="E1459">
        <v>1456</v>
      </c>
      <c r="F1459">
        <v>1.4E-3</v>
      </c>
      <c r="G1459">
        <f t="shared" si="103"/>
        <v>0.16666666666666669</v>
      </c>
      <c r="I1459">
        <v>1456</v>
      </c>
      <c r="J1459">
        <f t="shared" si="104"/>
        <v>0.13958333333333334</v>
      </c>
    </row>
    <row r="1460" spans="1:10" x14ac:dyDescent="0.45">
      <c r="A1460">
        <v>1457</v>
      </c>
      <c r="B1460">
        <v>8.9999999999999998E-4</v>
      </c>
      <c r="C1460">
        <f t="shared" si="102"/>
        <v>0.11249999999999999</v>
      </c>
      <c r="E1460">
        <v>1457</v>
      </c>
      <c r="F1460">
        <v>1.4E-3</v>
      </c>
      <c r="G1460">
        <f t="shared" si="103"/>
        <v>0.16666666666666669</v>
      </c>
      <c r="I1460">
        <v>1457</v>
      </c>
      <c r="J1460">
        <f t="shared" si="104"/>
        <v>0.13958333333333334</v>
      </c>
    </row>
    <row r="1461" spans="1:10" x14ac:dyDescent="0.45">
      <c r="A1461">
        <v>1458</v>
      </c>
      <c r="B1461">
        <v>1E-3</v>
      </c>
      <c r="C1461">
        <f t="shared" si="102"/>
        <v>0.125</v>
      </c>
      <c r="E1461">
        <v>1458</v>
      </c>
      <c r="F1461">
        <v>1.2999999999999999E-3</v>
      </c>
      <c r="G1461">
        <f t="shared" si="103"/>
        <v>0.15476190476190477</v>
      </c>
      <c r="I1461">
        <v>1458</v>
      </c>
      <c r="J1461">
        <f t="shared" si="104"/>
        <v>0.13988095238095238</v>
      </c>
    </row>
    <row r="1462" spans="1:10" x14ac:dyDescent="0.45">
      <c r="A1462">
        <v>1459</v>
      </c>
      <c r="B1462">
        <v>1E-3</v>
      </c>
      <c r="C1462">
        <f t="shared" si="102"/>
        <v>0.125</v>
      </c>
      <c r="E1462">
        <v>1459</v>
      </c>
      <c r="F1462">
        <v>1.2999999999999999E-3</v>
      </c>
      <c r="G1462">
        <f t="shared" si="103"/>
        <v>0.15476190476190477</v>
      </c>
      <c r="I1462">
        <v>1459</v>
      </c>
      <c r="J1462">
        <f t="shared" si="104"/>
        <v>0.13988095238095238</v>
      </c>
    </row>
    <row r="1463" spans="1:10" x14ac:dyDescent="0.45">
      <c r="A1463">
        <v>1460</v>
      </c>
      <c r="B1463">
        <v>1E-3</v>
      </c>
      <c r="C1463">
        <f t="shared" si="102"/>
        <v>0.125</v>
      </c>
      <c r="E1463">
        <v>1460</v>
      </c>
      <c r="F1463">
        <v>1.2999999999999999E-3</v>
      </c>
      <c r="G1463">
        <f t="shared" si="103"/>
        <v>0.15476190476190477</v>
      </c>
      <c r="I1463">
        <v>1460</v>
      </c>
      <c r="J1463">
        <f t="shared" si="104"/>
        <v>0.13988095238095238</v>
      </c>
    </row>
    <row r="1464" spans="1:10" x14ac:dyDescent="0.45">
      <c r="A1464">
        <v>1461</v>
      </c>
      <c r="B1464">
        <v>1E-3</v>
      </c>
      <c r="C1464">
        <f t="shared" si="102"/>
        <v>0.125</v>
      </c>
      <c r="E1464">
        <v>1461</v>
      </c>
      <c r="F1464">
        <v>1.2999999999999999E-3</v>
      </c>
      <c r="G1464">
        <f t="shared" si="103"/>
        <v>0.15476190476190477</v>
      </c>
      <c r="I1464">
        <v>1461</v>
      </c>
      <c r="J1464">
        <f t="shared" si="104"/>
        <v>0.13988095238095238</v>
      </c>
    </row>
    <row r="1465" spans="1:10" x14ac:dyDescent="0.45">
      <c r="A1465">
        <v>1462</v>
      </c>
      <c r="B1465">
        <v>8.9999999999999998E-4</v>
      </c>
      <c r="C1465">
        <f t="shared" si="102"/>
        <v>0.11249999999999999</v>
      </c>
      <c r="E1465">
        <v>1462</v>
      </c>
      <c r="F1465">
        <v>1.2999999999999999E-3</v>
      </c>
      <c r="G1465">
        <f t="shared" si="103"/>
        <v>0.15476190476190477</v>
      </c>
      <c r="I1465">
        <v>1462</v>
      </c>
      <c r="J1465">
        <f t="shared" si="104"/>
        <v>0.13363095238095238</v>
      </c>
    </row>
    <row r="1466" spans="1:10" x14ac:dyDescent="0.45">
      <c r="A1466">
        <v>1463</v>
      </c>
      <c r="B1466">
        <v>8.9999999999999998E-4</v>
      </c>
      <c r="C1466">
        <f t="shared" si="102"/>
        <v>0.11249999999999999</v>
      </c>
      <c r="E1466">
        <v>1463</v>
      </c>
      <c r="F1466">
        <v>1.2999999999999999E-3</v>
      </c>
      <c r="G1466">
        <f t="shared" si="103"/>
        <v>0.15476190476190477</v>
      </c>
      <c r="I1466">
        <v>1463</v>
      </c>
      <c r="J1466">
        <f t="shared" si="104"/>
        <v>0.13363095238095238</v>
      </c>
    </row>
    <row r="1467" spans="1:10" x14ac:dyDescent="0.45">
      <c r="A1467">
        <v>1464</v>
      </c>
      <c r="B1467">
        <v>8.9999999999999998E-4</v>
      </c>
      <c r="C1467">
        <f t="shared" si="102"/>
        <v>0.11249999999999999</v>
      </c>
      <c r="E1467">
        <v>1464</v>
      </c>
      <c r="F1467">
        <v>1.2999999999999999E-3</v>
      </c>
      <c r="G1467">
        <f t="shared" si="103"/>
        <v>0.15476190476190477</v>
      </c>
      <c r="I1467">
        <v>1464</v>
      </c>
      <c r="J1467">
        <f t="shared" si="104"/>
        <v>0.13363095238095238</v>
      </c>
    </row>
    <row r="1468" spans="1:10" x14ac:dyDescent="0.45">
      <c r="A1468">
        <v>1465</v>
      </c>
      <c r="B1468">
        <v>8.9999999999999998E-4</v>
      </c>
      <c r="C1468">
        <f t="shared" si="102"/>
        <v>0.11249999999999999</v>
      </c>
      <c r="E1468">
        <v>1465</v>
      </c>
      <c r="F1468">
        <v>1.4E-3</v>
      </c>
      <c r="G1468">
        <f t="shared" si="103"/>
        <v>0.16666666666666669</v>
      </c>
      <c r="I1468">
        <v>1465</v>
      </c>
      <c r="J1468">
        <f t="shared" si="104"/>
        <v>0.13958333333333334</v>
      </c>
    </row>
    <row r="1469" spans="1:10" x14ac:dyDescent="0.45">
      <c r="A1469">
        <v>1466</v>
      </c>
      <c r="B1469">
        <v>8.9999999999999998E-4</v>
      </c>
      <c r="C1469">
        <f t="shared" si="102"/>
        <v>0.11249999999999999</v>
      </c>
      <c r="E1469">
        <v>1466</v>
      </c>
      <c r="F1469">
        <v>1.4E-3</v>
      </c>
      <c r="G1469">
        <f t="shared" si="103"/>
        <v>0.16666666666666669</v>
      </c>
      <c r="I1469">
        <v>1466</v>
      </c>
      <c r="J1469">
        <f t="shared" si="104"/>
        <v>0.13958333333333334</v>
      </c>
    </row>
    <row r="1470" spans="1:10" x14ac:dyDescent="0.45">
      <c r="A1470">
        <v>1467</v>
      </c>
      <c r="B1470">
        <v>8.9999999999999998E-4</v>
      </c>
      <c r="C1470">
        <f t="shared" si="102"/>
        <v>0.11249999999999999</v>
      </c>
      <c r="E1470">
        <v>1467</v>
      </c>
      <c r="F1470">
        <v>1.4E-3</v>
      </c>
      <c r="G1470">
        <f t="shared" si="103"/>
        <v>0.16666666666666669</v>
      </c>
      <c r="I1470">
        <v>1467</v>
      </c>
      <c r="J1470">
        <f t="shared" si="104"/>
        <v>0.13958333333333334</v>
      </c>
    </row>
    <row r="1471" spans="1:10" x14ac:dyDescent="0.45">
      <c r="A1471">
        <v>1468</v>
      </c>
      <c r="B1471">
        <v>8.9999999999999998E-4</v>
      </c>
      <c r="C1471">
        <f t="shared" si="102"/>
        <v>0.11249999999999999</v>
      </c>
      <c r="E1471">
        <v>1468</v>
      </c>
      <c r="F1471">
        <v>1.4E-3</v>
      </c>
      <c r="G1471">
        <f t="shared" si="103"/>
        <v>0.16666666666666669</v>
      </c>
      <c r="I1471">
        <v>1468</v>
      </c>
      <c r="J1471">
        <f t="shared" si="104"/>
        <v>0.13958333333333334</v>
      </c>
    </row>
    <row r="1472" spans="1:10" x14ac:dyDescent="0.45">
      <c r="A1472">
        <v>1469</v>
      </c>
      <c r="B1472">
        <v>8.9999999999999998E-4</v>
      </c>
      <c r="C1472">
        <f t="shared" si="102"/>
        <v>0.11249999999999999</v>
      </c>
      <c r="E1472">
        <v>1469</v>
      </c>
      <c r="F1472">
        <v>1.2999999999999999E-3</v>
      </c>
      <c r="G1472">
        <f t="shared" si="103"/>
        <v>0.15476190476190477</v>
      </c>
      <c r="I1472">
        <v>1469</v>
      </c>
      <c r="J1472">
        <f t="shared" si="104"/>
        <v>0.13363095238095238</v>
      </c>
    </row>
    <row r="1473" spans="1:10" x14ac:dyDescent="0.45">
      <c r="A1473">
        <v>1470</v>
      </c>
      <c r="B1473">
        <v>8.9999999999999998E-4</v>
      </c>
      <c r="C1473">
        <f t="shared" si="102"/>
        <v>0.11249999999999999</v>
      </c>
      <c r="E1473">
        <v>1470</v>
      </c>
      <c r="F1473">
        <v>1.2999999999999999E-3</v>
      </c>
      <c r="G1473">
        <f t="shared" si="103"/>
        <v>0.15476190476190477</v>
      </c>
      <c r="I1473">
        <v>1470</v>
      </c>
      <c r="J1473">
        <f t="shared" si="104"/>
        <v>0.13363095238095238</v>
      </c>
    </row>
    <row r="1474" spans="1:10" x14ac:dyDescent="0.45">
      <c r="A1474">
        <v>1471</v>
      </c>
      <c r="B1474">
        <v>8.9999999999999998E-4</v>
      </c>
      <c r="C1474">
        <f t="shared" si="102"/>
        <v>0.11249999999999999</v>
      </c>
      <c r="E1474">
        <v>1471</v>
      </c>
      <c r="F1474">
        <v>1.2999999999999999E-3</v>
      </c>
      <c r="G1474">
        <f t="shared" si="103"/>
        <v>0.15476190476190477</v>
      </c>
      <c r="I1474">
        <v>1471</v>
      </c>
      <c r="J1474">
        <f t="shared" si="104"/>
        <v>0.13363095238095238</v>
      </c>
    </row>
    <row r="1475" spans="1:10" x14ac:dyDescent="0.45">
      <c r="A1475">
        <v>1472</v>
      </c>
      <c r="B1475">
        <v>8.9999999999999998E-4</v>
      </c>
      <c r="C1475">
        <f t="shared" ref="C1475:C1538" si="105">B1475/$B$3</f>
        <v>0.11249999999999999</v>
      </c>
      <c r="E1475">
        <v>1472</v>
      </c>
      <c r="F1475">
        <v>1.2999999999999999E-3</v>
      </c>
      <c r="G1475">
        <f t="shared" ref="G1475:G1538" si="106">F1475/$F$3</f>
        <v>0.15476190476190477</v>
      </c>
      <c r="I1475">
        <v>1472</v>
      </c>
      <c r="J1475">
        <f t="shared" si="104"/>
        <v>0.13363095238095238</v>
      </c>
    </row>
    <row r="1476" spans="1:10" x14ac:dyDescent="0.45">
      <c r="A1476">
        <v>1473</v>
      </c>
      <c r="B1476">
        <v>8.9999999999999998E-4</v>
      </c>
      <c r="C1476">
        <f t="shared" si="105"/>
        <v>0.11249999999999999</v>
      </c>
      <c r="E1476">
        <v>1473</v>
      </c>
      <c r="F1476">
        <v>1.2999999999999999E-3</v>
      </c>
      <c r="G1476">
        <f t="shared" si="106"/>
        <v>0.15476190476190477</v>
      </c>
      <c r="I1476">
        <v>1473</v>
      </c>
      <c r="J1476">
        <f t="shared" si="104"/>
        <v>0.13363095238095238</v>
      </c>
    </row>
    <row r="1477" spans="1:10" x14ac:dyDescent="0.45">
      <c r="A1477">
        <v>1474</v>
      </c>
      <c r="B1477">
        <v>8.9999999999999998E-4</v>
      </c>
      <c r="C1477">
        <f t="shared" si="105"/>
        <v>0.11249999999999999</v>
      </c>
      <c r="E1477">
        <v>1474</v>
      </c>
      <c r="F1477">
        <v>1.2999999999999999E-3</v>
      </c>
      <c r="G1477">
        <f t="shared" si="106"/>
        <v>0.15476190476190477</v>
      </c>
      <c r="I1477">
        <v>1474</v>
      </c>
      <c r="J1477">
        <f t="shared" si="104"/>
        <v>0.13363095238095238</v>
      </c>
    </row>
    <row r="1478" spans="1:10" x14ac:dyDescent="0.45">
      <c r="A1478">
        <v>1475</v>
      </c>
      <c r="B1478">
        <v>8.9999999999999998E-4</v>
      </c>
      <c r="C1478">
        <f t="shared" si="105"/>
        <v>0.11249999999999999</v>
      </c>
      <c r="E1478">
        <v>1475</v>
      </c>
      <c r="F1478">
        <v>1.2999999999999999E-3</v>
      </c>
      <c r="G1478">
        <f t="shared" si="106"/>
        <v>0.15476190476190477</v>
      </c>
      <c r="I1478">
        <v>1475</v>
      </c>
      <c r="J1478">
        <f t="shared" si="104"/>
        <v>0.13363095238095238</v>
      </c>
    </row>
    <row r="1479" spans="1:10" x14ac:dyDescent="0.45">
      <c r="A1479">
        <v>1476</v>
      </c>
      <c r="B1479">
        <v>8.9999999999999998E-4</v>
      </c>
      <c r="C1479">
        <f t="shared" si="105"/>
        <v>0.11249999999999999</v>
      </c>
      <c r="E1479">
        <v>1476</v>
      </c>
      <c r="F1479">
        <v>1.2999999999999999E-3</v>
      </c>
      <c r="G1479">
        <f t="shared" si="106"/>
        <v>0.15476190476190477</v>
      </c>
      <c r="I1479">
        <v>1476</v>
      </c>
      <c r="J1479">
        <f t="shared" si="104"/>
        <v>0.13363095238095238</v>
      </c>
    </row>
    <row r="1480" spans="1:10" x14ac:dyDescent="0.45">
      <c r="A1480">
        <v>1477</v>
      </c>
      <c r="B1480">
        <v>8.9999999999999998E-4</v>
      </c>
      <c r="C1480">
        <f t="shared" si="105"/>
        <v>0.11249999999999999</v>
      </c>
      <c r="E1480">
        <v>1477</v>
      </c>
      <c r="F1480">
        <v>1.2999999999999999E-3</v>
      </c>
      <c r="G1480">
        <f t="shared" si="106"/>
        <v>0.15476190476190477</v>
      </c>
      <c r="I1480">
        <v>1477</v>
      </c>
      <c r="J1480">
        <f t="shared" si="104"/>
        <v>0.13363095238095238</v>
      </c>
    </row>
    <row r="1481" spans="1:10" x14ac:dyDescent="0.45">
      <c r="A1481">
        <v>1478</v>
      </c>
      <c r="B1481">
        <v>8.9999999999999998E-4</v>
      </c>
      <c r="C1481">
        <f t="shared" si="105"/>
        <v>0.11249999999999999</v>
      </c>
      <c r="E1481">
        <v>1478</v>
      </c>
      <c r="F1481">
        <v>1.2999999999999999E-3</v>
      </c>
      <c r="G1481">
        <f t="shared" si="106"/>
        <v>0.15476190476190477</v>
      </c>
      <c r="I1481">
        <v>1478</v>
      </c>
      <c r="J1481">
        <f t="shared" si="104"/>
        <v>0.13363095238095238</v>
      </c>
    </row>
    <row r="1482" spans="1:10" x14ac:dyDescent="0.45">
      <c r="A1482">
        <v>1479</v>
      </c>
      <c r="B1482">
        <v>8.9999999999999998E-4</v>
      </c>
      <c r="C1482">
        <f t="shared" si="105"/>
        <v>0.11249999999999999</v>
      </c>
      <c r="E1482">
        <v>1479</v>
      </c>
      <c r="F1482">
        <v>1.2999999999999999E-3</v>
      </c>
      <c r="G1482">
        <f t="shared" si="106"/>
        <v>0.15476190476190477</v>
      </c>
      <c r="I1482">
        <v>1479</v>
      </c>
      <c r="J1482">
        <f t="shared" si="104"/>
        <v>0.13363095238095238</v>
      </c>
    </row>
    <row r="1483" spans="1:10" x14ac:dyDescent="0.45">
      <c r="A1483">
        <v>1480</v>
      </c>
      <c r="B1483">
        <v>8.9999999999999998E-4</v>
      </c>
      <c r="C1483">
        <f t="shared" si="105"/>
        <v>0.11249999999999999</v>
      </c>
      <c r="E1483">
        <v>1480</v>
      </c>
      <c r="F1483">
        <v>1.2999999999999999E-3</v>
      </c>
      <c r="G1483">
        <f t="shared" si="106"/>
        <v>0.15476190476190477</v>
      </c>
      <c r="I1483">
        <v>1480</v>
      </c>
      <c r="J1483">
        <f t="shared" si="104"/>
        <v>0.13363095238095238</v>
      </c>
    </row>
    <row r="1484" spans="1:10" x14ac:dyDescent="0.45">
      <c r="A1484">
        <v>1481</v>
      </c>
      <c r="B1484">
        <v>8.9999999999999998E-4</v>
      </c>
      <c r="C1484">
        <f t="shared" si="105"/>
        <v>0.11249999999999999</v>
      </c>
      <c r="E1484">
        <v>1481</v>
      </c>
      <c r="F1484">
        <v>1.1999999999999999E-3</v>
      </c>
      <c r="G1484">
        <f t="shared" si="106"/>
        <v>0.14285714285714285</v>
      </c>
      <c r="I1484">
        <v>1481</v>
      </c>
      <c r="J1484">
        <f t="shared" si="104"/>
        <v>0.12767857142857142</v>
      </c>
    </row>
    <row r="1485" spans="1:10" x14ac:dyDescent="0.45">
      <c r="A1485">
        <v>1482</v>
      </c>
      <c r="B1485">
        <v>8.9999999999999998E-4</v>
      </c>
      <c r="C1485">
        <f t="shared" si="105"/>
        <v>0.11249999999999999</v>
      </c>
      <c r="E1485">
        <v>1482</v>
      </c>
      <c r="F1485">
        <v>1.1999999999999999E-3</v>
      </c>
      <c r="G1485">
        <f t="shared" si="106"/>
        <v>0.14285714285714285</v>
      </c>
      <c r="I1485">
        <v>1482</v>
      </c>
      <c r="J1485">
        <f t="shared" si="104"/>
        <v>0.12767857142857142</v>
      </c>
    </row>
    <row r="1486" spans="1:10" x14ac:dyDescent="0.45">
      <c r="A1486">
        <v>1483</v>
      </c>
      <c r="B1486">
        <v>8.9999999999999998E-4</v>
      </c>
      <c r="C1486">
        <f t="shared" si="105"/>
        <v>0.11249999999999999</v>
      </c>
      <c r="E1486">
        <v>1483</v>
      </c>
      <c r="F1486">
        <v>1.1999999999999999E-3</v>
      </c>
      <c r="G1486">
        <f t="shared" si="106"/>
        <v>0.14285714285714285</v>
      </c>
      <c r="I1486">
        <v>1483</v>
      </c>
      <c r="J1486">
        <f t="shared" si="104"/>
        <v>0.12767857142857142</v>
      </c>
    </row>
    <row r="1487" spans="1:10" x14ac:dyDescent="0.45">
      <c r="A1487">
        <v>1484</v>
      </c>
      <c r="B1487">
        <v>8.9999999999999998E-4</v>
      </c>
      <c r="C1487">
        <f t="shared" si="105"/>
        <v>0.11249999999999999</v>
      </c>
      <c r="E1487">
        <v>1484</v>
      </c>
      <c r="F1487">
        <v>1.1999999999999999E-3</v>
      </c>
      <c r="G1487">
        <f t="shared" si="106"/>
        <v>0.14285714285714285</v>
      </c>
      <c r="I1487">
        <v>1484</v>
      </c>
      <c r="J1487">
        <f t="shared" si="104"/>
        <v>0.12767857142857142</v>
      </c>
    </row>
    <row r="1488" spans="1:10" x14ac:dyDescent="0.45">
      <c r="A1488">
        <v>1485</v>
      </c>
      <c r="B1488">
        <v>8.9999999999999998E-4</v>
      </c>
      <c r="C1488">
        <f t="shared" si="105"/>
        <v>0.11249999999999999</v>
      </c>
      <c r="E1488">
        <v>1485</v>
      </c>
      <c r="F1488">
        <v>1.1999999999999999E-3</v>
      </c>
      <c r="G1488">
        <f t="shared" si="106"/>
        <v>0.14285714285714285</v>
      </c>
      <c r="I1488">
        <v>1485</v>
      </c>
      <c r="J1488">
        <f t="shared" si="104"/>
        <v>0.12767857142857142</v>
      </c>
    </row>
    <row r="1489" spans="1:10" x14ac:dyDescent="0.45">
      <c r="A1489">
        <v>1486</v>
      </c>
      <c r="B1489">
        <v>8.0000000000000004E-4</v>
      </c>
      <c r="C1489">
        <f t="shared" si="105"/>
        <v>0.1</v>
      </c>
      <c r="E1489">
        <v>1486</v>
      </c>
      <c r="F1489">
        <v>1.1999999999999999E-3</v>
      </c>
      <c r="G1489">
        <f t="shared" si="106"/>
        <v>0.14285714285714285</v>
      </c>
      <c r="I1489">
        <v>1486</v>
      </c>
      <c r="J1489">
        <f t="shared" si="104"/>
        <v>0.12142857142857143</v>
      </c>
    </row>
    <row r="1490" spans="1:10" x14ac:dyDescent="0.45">
      <c r="A1490">
        <v>1487</v>
      </c>
      <c r="B1490">
        <v>8.0000000000000004E-4</v>
      </c>
      <c r="C1490">
        <f t="shared" si="105"/>
        <v>0.1</v>
      </c>
      <c r="E1490">
        <v>1487</v>
      </c>
      <c r="F1490">
        <v>1.1999999999999999E-3</v>
      </c>
      <c r="G1490">
        <f t="shared" si="106"/>
        <v>0.14285714285714285</v>
      </c>
      <c r="I1490">
        <v>1487</v>
      </c>
      <c r="J1490">
        <f t="shared" si="104"/>
        <v>0.12142857142857143</v>
      </c>
    </row>
    <row r="1491" spans="1:10" x14ac:dyDescent="0.45">
      <c r="A1491">
        <v>1488</v>
      </c>
      <c r="B1491">
        <v>8.0000000000000004E-4</v>
      </c>
      <c r="C1491">
        <f t="shared" si="105"/>
        <v>0.1</v>
      </c>
      <c r="E1491">
        <v>1488</v>
      </c>
      <c r="F1491">
        <v>1.1999999999999999E-3</v>
      </c>
      <c r="G1491">
        <f t="shared" si="106"/>
        <v>0.14285714285714285</v>
      </c>
      <c r="I1491">
        <v>1488</v>
      </c>
      <c r="J1491">
        <f t="shared" si="104"/>
        <v>0.12142857142857143</v>
      </c>
    </row>
    <row r="1492" spans="1:10" x14ac:dyDescent="0.45">
      <c r="A1492">
        <v>1489</v>
      </c>
      <c r="B1492">
        <v>8.0000000000000004E-4</v>
      </c>
      <c r="C1492">
        <f t="shared" si="105"/>
        <v>0.1</v>
      </c>
      <c r="E1492">
        <v>1489</v>
      </c>
      <c r="F1492">
        <v>1.1999999999999999E-3</v>
      </c>
      <c r="G1492">
        <f t="shared" si="106"/>
        <v>0.14285714285714285</v>
      </c>
      <c r="I1492">
        <v>1489</v>
      </c>
      <c r="J1492">
        <f t="shared" si="104"/>
        <v>0.12142857142857143</v>
      </c>
    </row>
    <row r="1493" spans="1:10" x14ac:dyDescent="0.45">
      <c r="A1493">
        <v>1490</v>
      </c>
      <c r="B1493">
        <v>8.0000000000000004E-4</v>
      </c>
      <c r="C1493">
        <f t="shared" si="105"/>
        <v>0.1</v>
      </c>
      <c r="E1493">
        <v>1490</v>
      </c>
      <c r="F1493">
        <v>1.1999999999999999E-3</v>
      </c>
      <c r="G1493">
        <f t="shared" si="106"/>
        <v>0.14285714285714285</v>
      </c>
      <c r="I1493">
        <v>1490</v>
      </c>
      <c r="J1493">
        <f t="shared" si="104"/>
        <v>0.12142857142857143</v>
      </c>
    </row>
    <row r="1494" spans="1:10" x14ac:dyDescent="0.45">
      <c r="A1494">
        <v>1491</v>
      </c>
      <c r="B1494">
        <v>8.0000000000000004E-4</v>
      </c>
      <c r="C1494">
        <f t="shared" si="105"/>
        <v>0.1</v>
      </c>
      <c r="E1494">
        <v>1491</v>
      </c>
      <c r="F1494">
        <v>1.1999999999999999E-3</v>
      </c>
      <c r="G1494">
        <f t="shared" si="106"/>
        <v>0.14285714285714285</v>
      </c>
      <c r="I1494">
        <v>1491</v>
      </c>
      <c r="J1494">
        <f t="shared" si="104"/>
        <v>0.12142857142857143</v>
      </c>
    </row>
    <row r="1495" spans="1:10" x14ac:dyDescent="0.45">
      <c r="A1495">
        <v>1492</v>
      </c>
      <c r="B1495">
        <v>8.0000000000000004E-4</v>
      </c>
      <c r="C1495">
        <f t="shared" si="105"/>
        <v>0.1</v>
      </c>
      <c r="E1495">
        <v>1492</v>
      </c>
      <c r="F1495">
        <v>1.1999999999999999E-3</v>
      </c>
      <c r="G1495">
        <f t="shared" si="106"/>
        <v>0.14285714285714285</v>
      </c>
      <c r="I1495">
        <v>1492</v>
      </c>
      <c r="J1495">
        <f t="shared" si="104"/>
        <v>0.12142857142857143</v>
      </c>
    </row>
    <row r="1496" spans="1:10" x14ac:dyDescent="0.45">
      <c r="A1496">
        <v>1493</v>
      </c>
      <c r="B1496">
        <v>8.0000000000000004E-4</v>
      </c>
      <c r="C1496">
        <f t="shared" si="105"/>
        <v>0.1</v>
      </c>
      <c r="E1496">
        <v>1493</v>
      </c>
      <c r="F1496">
        <v>1.1999999999999999E-3</v>
      </c>
      <c r="G1496">
        <f t="shared" si="106"/>
        <v>0.14285714285714285</v>
      </c>
      <c r="I1496">
        <v>1493</v>
      </c>
      <c r="J1496">
        <f t="shared" si="104"/>
        <v>0.12142857142857143</v>
      </c>
    </row>
    <row r="1497" spans="1:10" x14ac:dyDescent="0.45">
      <c r="A1497">
        <v>1494</v>
      </c>
      <c r="B1497">
        <v>8.0000000000000004E-4</v>
      </c>
      <c r="C1497">
        <f t="shared" si="105"/>
        <v>0.1</v>
      </c>
      <c r="E1497">
        <v>1494</v>
      </c>
      <c r="F1497">
        <v>1.1999999999999999E-3</v>
      </c>
      <c r="G1497">
        <f t="shared" si="106"/>
        <v>0.14285714285714285</v>
      </c>
      <c r="I1497">
        <v>1494</v>
      </c>
      <c r="J1497">
        <f t="shared" ref="J1497:J1560" si="107">AVERAGE(G1497,C1497)</f>
        <v>0.12142857142857143</v>
      </c>
    </row>
    <row r="1498" spans="1:10" x14ac:dyDescent="0.45">
      <c r="A1498">
        <v>1495</v>
      </c>
      <c r="B1498">
        <v>8.0000000000000004E-4</v>
      </c>
      <c r="C1498">
        <f t="shared" si="105"/>
        <v>0.1</v>
      </c>
      <c r="E1498">
        <v>1495</v>
      </c>
      <c r="F1498">
        <v>1.1999999999999999E-3</v>
      </c>
      <c r="G1498">
        <f t="shared" si="106"/>
        <v>0.14285714285714285</v>
      </c>
      <c r="I1498">
        <v>1495</v>
      </c>
      <c r="J1498">
        <f t="shared" si="107"/>
        <v>0.12142857142857143</v>
      </c>
    </row>
    <row r="1499" spans="1:10" x14ac:dyDescent="0.45">
      <c r="A1499">
        <v>1496</v>
      </c>
      <c r="B1499">
        <v>8.0000000000000004E-4</v>
      </c>
      <c r="C1499">
        <f t="shared" si="105"/>
        <v>0.1</v>
      </c>
      <c r="E1499">
        <v>1496</v>
      </c>
      <c r="F1499">
        <v>1.1999999999999999E-3</v>
      </c>
      <c r="G1499">
        <f t="shared" si="106"/>
        <v>0.14285714285714285</v>
      </c>
      <c r="I1499">
        <v>1496</v>
      </c>
      <c r="J1499">
        <f t="shared" si="107"/>
        <v>0.12142857142857143</v>
      </c>
    </row>
    <row r="1500" spans="1:10" x14ac:dyDescent="0.45">
      <c r="A1500">
        <v>1497</v>
      </c>
      <c r="B1500">
        <v>8.0000000000000004E-4</v>
      </c>
      <c r="C1500">
        <f t="shared" si="105"/>
        <v>0.1</v>
      </c>
      <c r="E1500">
        <v>1497</v>
      </c>
      <c r="F1500">
        <v>1.1999999999999999E-3</v>
      </c>
      <c r="G1500">
        <f t="shared" si="106"/>
        <v>0.14285714285714285</v>
      </c>
      <c r="I1500">
        <v>1497</v>
      </c>
      <c r="J1500">
        <f t="shared" si="107"/>
        <v>0.12142857142857143</v>
      </c>
    </row>
    <row r="1501" spans="1:10" x14ac:dyDescent="0.45">
      <c r="A1501">
        <v>1498</v>
      </c>
      <c r="B1501">
        <v>8.0000000000000004E-4</v>
      </c>
      <c r="C1501">
        <f t="shared" si="105"/>
        <v>0.1</v>
      </c>
      <c r="E1501">
        <v>1498</v>
      </c>
      <c r="F1501">
        <v>1.1999999999999999E-3</v>
      </c>
      <c r="G1501">
        <f t="shared" si="106"/>
        <v>0.14285714285714285</v>
      </c>
      <c r="I1501">
        <v>1498</v>
      </c>
      <c r="J1501">
        <f t="shared" si="107"/>
        <v>0.12142857142857143</v>
      </c>
    </row>
    <row r="1502" spans="1:10" x14ac:dyDescent="0.45">
      <c r="A1502">
        <v>1499</v>
      </c>
      <c r="B1502">
        <v>8.0000000000000004E-4</v>
      </c>
      <c r="C1502">
        <f t="shared" si="105"/>
        <v>0.1</v>
      </c>
      <c r="E1502">
        <v>1499</v>
      </c>
      <c r="F1502">
        <v>1.1999999999999999E-3</v>
      </c>
      <c r="G1502">
        <f t="shared" si="106"/>
        <v>0.14285714285714285</v>
      </c>
      <c r="I1502">
        <v>1499</v>
      </c>
      <c r="J1502">
        <f t="shared" si="107"/>
        <v>0.12142857142857143</v>
      </c>
    </row>
    <row r="1503" spans="1:10" x14ac:dyDescent="0.45">
      <c r="A1503">
        <v>1500</v>
      </c>
      <c r="B1503">
        <v>8.0000000000000004E-4</v>
      </c>
      <c r="C1503">
        <f t="shared" si="105"/>
        <v>0.1</v>
      </c>
      <c r="E1503">
        <v>1500</v>
      </c>
      <c r="F1503">
        <v>1.1999999999999999E-3</v>
      </c>
      <c r="G1503">
        <f t="shared" si="106"/>
        <v>0.14285714285714285</v>
      </c>
      <c r="I1503">
        <v>1500</v>
      </c>
      <c r="J1503">
        <f t="shared" si="107"/>
        <v>0.12142857142857143</v>
      </c>
    </row>
    <row r="1504" spans="1:10" x14ac:dyDescent="0.45">
      <c r="A1504">
        <v>1501</v>
      </c>
      <c r="B1504">
        <v>8.0000000000000004E-4</v>
      </c>
      <c r="C1504">
        <f t="shared" si="105"/>
        <v>0.1</v>
      </c>
      <c r="E1504">
        <v>1501</v>
      </c>
      <c r="F1504">
        <v>1.1999999999999999E-3</v>
      </c>
      <c r="G1504">
        <f t="shared" si="106"/>
        <v>0.14285714285714285</v>
      </c>
      <c r="I1504">
        <v>1501</v>
      </c>
      <c r="J1504">
        <f t="shared" si="107"/>
        <v>0.12142857142857143</v>
      </c>
    </row>
    <row r="1505" spans="1:10" x14ac:dyDescent="0.45">
      <c r="A1505">
        <v>1502</v>
      </c>
      <c r="B1505">
        <v>8.0000000000000004E-4</v>
      </c>
      <c r="C1505">
        <f t="shared" si="105"/>
        <v>0.1</v>
      </c>
      <c r="E1505">
        <v>1502</v>
      </c>
      <c r="F1505">
        <v>1.1999999999999999E-3</v>
      </c>
      <c r="G1505">
        <f t="shared" si="106"/>
        <v>0.14285714285714285</v>
      </c>
      <c r="I1505">
        <v>1502</v>
      </c>
      <c r="J1505">
        <f t="shared" si="107"/>
        <v>0.12142857142857143</v>
      </c>
    </row>
    <row r="1506" spans="1:10" x14ac:dyDescent="0.45">
      <c r="A1506">
        <v>1503</v>
      </c>
      <c r="B1506">
        <v>8.0000000000000004E-4</v>
      </c>
      <c r="C1506">
        <f t="shared" si="105"/>
        <v>0.1</v>
      </c>
      <c r="E1506">
        <v>1503</v>
      </c>
      <c r="F1506">
        <v>1.1999999999999999E-3</v>
      </c>
      <c r="G1506">
        <f t="shared" si="106"/>
        <v>0.14285714285714285</v>
      </c>
      <c r="I1506">
        <v>1503</v>
      </c>
      <c r="J1506">
        <f t="shared" si="107"/>
        <v>0.12142857142857143</v>
      </c>
    </row>
    <row r="1507" spans="1:10" x14ac:dyDescent="0.45">
      <c r="A1507">
        <v>1504</v>
      </c>
      <c r="B1507">
        <v>8.0000000000000004E-4</v>
      </c>
      <c r="C1507">
        <f t="shared" si="105"/>
        <v>0.1</v>
      </c>
      <c r="E1507">
        <v>1504</v>
      </c>
      <c r="F1507">
        <v>1.1999999999999999E-3</v>
      </c>
      <c r="G1507">
        <f t="shared" si="106"/>
        <v>0.14285714285714285</v>
      </c>
      <c r="I1507">
        <v>1504</v>
      </c>
      <c r="J1507">
        <f t="shared" si="107"/>
        <v>0.12142857142857143</v>
      </c>
    </row>
    <row r="1508" spans="1:10" x14ac:dyDescent="0.45">
      <c r="A1508">
        <v>1505</v>
      </c>
      <c r="B1508">
        <v>8.0000000000000004E-4</v>
      </c>
      <c r="C1508">
        <f t="shared" si="105"/>
        <v>0.1</v>
      </c>
      <c r="E1508">
        <v>1505</v>
      </c>
      <c r="F1508">
        <v>1.1999999999999999E-3</v>
      </c>
      <c r="G1508">
        <f t="shared" si="106"/>
        <v>0.14285714285714285</v>
      </c>
      <c r="I1508">
        <v>1505</v>
      </c>
      <c r="J1508">
        <f t="shared" si="107"/>
        <v>0.12142857142857143</v>
      </c>
    </row>
    <row r="1509" spans="1:10" x14ac:dyDescent="0.45">
      <c r="A1509">
        <v>1506</v>
      </c>
      <c r="B1509">
        <v>8.0000000000000004E-4</v>
      </c>
      <c r="C1509">
        <f t="shared" si="105"/>
        <v>0.1</v>
      </c>
      <c r="E1509">
        <v>1506</v>
      </c>
      <c r="F1509">
        <v>1.1999999999999999E-3</v>
      </c>
      <c r="G1509">
        <f t="shared" si="106"/>
        <v>0.14285714285714285</v>
      </c>
      <c r="I1509">
        <v>1506</v>
      </c>
      <c r="J1509">
        <f t="shared" si="107"/>
        <v>0.12142857142857143</v>
      </c>
    </row>
    <row r="1510" spans="1:10" x14ac:dyDescent="0.45">
      <c r="A1510">
        <v>1507</v>
      </c>
      <c r="B1510">
        <v>8.0000000000000004E-4</v>
      </c>
      <c r="C1510">
        <f t="shared" si="105"/>
        <v>0.1</v>
      </c>
      <c r="E1510">
        <v>1507</v>
      </c>
      <c r="F1510">
        <v>1.1999999999999999E-3</v>
      </c>
      <c r="G1510">
        <f t="shared" si="106"/>
        <v>0.14285714285714285</v>
      </c>
      <c r="I1510">
        <v>1507</v>
      </c>
      <c r="J1510">
        <f t="shared" si="107"/>
        <v>0.12142857142857143</v>
      </c>
    </row>
    <row r="1511" spans="1:10" x14ac:dyDescent="0.45">
      <c r="A1511">
        <v>1508</v>
      </c>
      <c r="B1511">
        <v>8.0000000000000004E-4</v>
      </c>
      <c r="C1511">
        <f t="shared" si="105"/>
        <v>0.1</v>
      </c>
      <c r="E1511">
        <v>1508</v>
      </c>
      <c r="F1511">
        <v>1.1000000000000001E-3</v>
      </c>
      <c r="G1511">
        <f t="shared" si="106"/>
        <v>0.13095238095238096</v>
      </c>
      <c r="I1511">
        <v>1508</v>
      </c>
      <c r="J1511">
        <f t="shared" si="107"/>
        <v>0.11547619047619048</v>
      </c>
    </row>
    <row r="1512" spans="1:10" x14ac:dyDescent="0.45">
      <c r="A1512">
        <v>1509</v>
      </c>
      <c r="B1512">
        <v>8.0000000000000004E-4</v>
      </c>
      <c r="C1512">
        <f t="shared" si="105"/>
        <v>0.1</v>
      </c>
      <c r="E1512">
        <v>1509</v>
      </c>
      <c r="F1512">
        <v>1.1000000000000001E-3</v>
      </c>
      <c r="G1512">
        <f t="shared" si="106"/>
        <v>0.13095238095238096</v>
      </c>
      <c r="I1512">
        <v>1509</v>
      </c>
      <c r="J1512">
        <f t="shared" si="107"/>
        <v>0.11547619047619048</v>
      </c>
    </row>
    <row r="1513" spans="1:10" x14ac:dyDescent="0.45">
      <c r="A1513">
        <v>1510</v>
      </c>
      <c r="B1513">
        <v>8.0000000000000004E-4</v>
      </c>
      <c r="C1513">
        <f t="shared" si="105"/>
        <v>0.1</v>
      </c>
      <c r="E1513">
        <v>1510</v>
      </c>
      <c r="F1513">
        <v>1.1000000000000001E-3</v>
      </c>
      <c r="G1513">
        <f t="shared" si="106"/>
        <v>0.13095238095238096</v>
      </c>
      <c r="I1513">
        <v>1510</v>
      </c>
      <c r="J1513">
        <f t="shared" si="107"/>
        <v>0.11547619047619048</v>
      </c>
    </row>
    <row r="1514" spans="1:10" x14ac:dyDescent="0.45">
      <c r="A1514">
        <v>1511</v>
      </c>
      <c r="B1514">
        <v>8.0000000000000004E-4</v>
      </c>
      <c r="C1514">
        <f t="shared" si="105"/>
        <v>0.1</v>
      </c>
      <c r="E1514">
        <v>1511</v>
      </c>
      <c r="F1514">
        <v>1.1000000000000001E-3</v>
      </c>
      <c r="G1514">
        <f t="shared" si="106"/>
        <v>0.13095238095238096</v>
      </c>
      <c r="I1514">
        <v>1511</v>
      </c>
      <c r="J1514">
        <f t="shared" si="107"/>
        <v>0.11547619047619048</v>
      </c>
    </row>
    <row r="1515" spans="1:10" x14ac:dyDescent="0.45">
      <c r="A1515">
        <v>1512</v>
      </c>
      <c r="B1515">
        <v>8.0000000000000004E-4</v>
      </c>
      <c r="C1515">
        <f t="shared" si="105"/>
        <v>0.1</v>
      </c>
      <c r="E1515">
        <v>1512</v>
      </c>
      <c r="F1515">
        <v>1.1000000000000001E-3</v>
      </c>
      <c r="G1515">
        <f t="shared" si="106"/>
        <v>0.13095238095238096</v>
      </c>
      <c r="I1515">
        <v>1512</v>
      </c>
      <c r="J1515">
        <f t="shared" si="107"/>
        <v>0.11547619047619048</v>
      </c>
    </row>
    <row r="1516" spans="1:10" x14ac:dyDescent="0.45">
      <c r="A1516">
        <v>1513</v>
      </c>
      <c r="B1516">
        <v>8.0000000000000004E-4</v>
      </c>
      <c r="C1516">
        <f t="shared" si="105"/>
        <v>0.1</v>
      </c>
      <c r="E1516">
        <v>1513</v>
      </c>
      <c r="F1516">
        <v>1.1000000000000001E-3</v>
      </c>
      <c r="G1516">
        <f t="shared" si="106"/>
        <v>0.13095238095238096</v>
      </c>
      <c r="I1516">
        <v>1513</v>
      </c>
      <c r="J1516">
        <f t="shared" si="107"/>
        <v>0.11547619047619048</v>
      </c>
    </row>
    <row r="1517" spans="1:10" x14ac:dyDescent="0.45">
      <c r="A1517">
        <v>1514</v>
      </c>
      <c r="B1517">
        <v>8.0000000000000004E-4</v>
      </c>
      <c r="C1517">
        <f t="shared" si="105"/>
        <v>0.1</v>
      </c>
      <c r="E1517">
        <v>1514</v>
      </c>
      <c r="F1517">
        <v>1.1000000000000001E-3</v>
      </c>
      <c r="G1517">
        <f t="shared" si="106"/>
        <v>0.13095238095238096</v>
      </c>
      <c r="I1517">
        <v>1514</v>
      </c>
      <c r="J1517">
        <f t="shared" si="107"/>
        <v>0.11547619047619048</v>
      </c>
    </row>
    <row r="1518" spans="1:10" x14ac:dyDescent="0.45">
      <c r="A1518">
        <v>1515</v>
      </c>
      <c r="B1518">
        <v>8.0000000000000004E-4</v>
      </c>
      <c r="C1518">
        <f t="shared" si="105"/>
        <v>0.1</v>
      </c>
      <c r="E1518">
        <v>1515</v>
      </c>
      <c r="F1518">
        <v>1.1000000000000001E-3</v>
      </c>
      <c r="G1518">
        <f t="shared" si="106"/>
        <v>0.13095238095238096</v>
      </c>
      <c r="I1518">
        <v>1515</v>
      </c>
      <c r="J1518">
        <f t="shared" si="107"/>
        <v>0.11547619047619048</v>
      </c>
    </row>
    <row r="1519" spans="1:10" x14ac:dyDescent="0.45">
      <c r="A1519">
        <v>1516</v>
      </c>
      <c r="B1519">
        <v>8.0000000000000004E-4</v>
      </c>
      <c r="C1519">
        <f t="shared" si="105"/>
        <v>0.1</v>
      </c>
      <c r="E1519">
        <v>1516</v>
      </c>
      <c r="F1519">
        <v>1.1000000000000001E-3</v>
      </c>
      <c r="G1519">
        <f t="shared" si="106"/>
        <v>0.13095238095238096</v>
      </c>
      <c r="I1519">
        <v>1516</v>
      </c>
      <c r="J1519">
        <f t="shared" si="107"/>
        <v>0.11547619047619048</v>
      </c>
    </row>
    <row r="1520" spans="1:10" x14ac:dyDescent="0.45">
      <c r="A1520">
        <v>1517</v>
      </c>
      <c r="B1520">
        <v>8.0000000000000004E-4</v>
      </c>
      <c r="C1520">
        <f t="shared" si="105"/>
        <v>0.1</v>
      </c>
      <c r="E1520">
        <v>1517</v>
      </c>
      <c r="F1520">
        <v>1.1999999999999999E-3</v>
      </c>
      <c r="G1520">
        <f t="shared" si="106"/>
        <v>0.14285714285714285</v>
      </c>
      <c r="I1520">
        <v>1517</v>
      </c>
      <c r="J1520">
        <f t="shared" si="107"/>
        <v>0.12142857142857143</v>
      </c>
    </row>
    <row r="1521" spans="1:10" x14ac:dyDescent="0.45">
      <c r="A1521">
        <v>1518</v>
      </c>
      <c r="B1521">
        <v>8.0000000000000004E-4</v>
      </c>
      <c r="C1521">
        <f t="shared" si="105"/>
        <v>0.1</v>
      </c>
      <c r="E1521">
        <v>1518</v>
      </c>
      <c r="F1521">
        <v>1.1999999999999999E-3</v>
      </c>
      <c r="G1521">
        <f t="shared" si="106"/>
        <v>0.14285714285714285</v>
      </c>
      <c r="I1521">
        <v>1518</v>
      </c>
      <c r="J1521">
        <f t="shared" si="107"/>
        <v>0.12142857142857143</v>
      </c>
    </row>
    <row r="1522" spans="1:10" x14ac:dyDescent="0.45">
      <c r="A1522">
        <v>1519</v>
      </c>
      <c r="B1522">
        <v>8.0000000000000004E-4</v>
      </c>
      <c r="C1522">
        <f t="shared" si="105"/>
        <v>0.1</v>
      </c>
      <c r="E1522">
        <v>1519</v>
      </c>
      <c r="F1522">
        <v>1.1000000000000001E-3</v>
      </c>
      <c r="G1522">
        <f t="shared" si="106"/>
        <v>0.13095238095238096</v>
      </c>
      <c r="I1522">
        <v>1519</v>
      </c>
      <c r="J1522">
        <f t="shared" si="107"/>
        <v>0.11547619047619048</v>
      </c>
    </row>
    <row r="1523" spans="1:10" x14ac:dyDescent="0.45">
      <c r="A1523">
        <v>1520</v>
      </c>
      <c r="B1523">
        <v>8.0000000000000004E-4</v>
      </c>
      <c r="C1523">
        <f t="shared" si="105"/>
        <v>0.1</v>
      </c>
      <c r="E1523">
        <v>1520</v>
      </c>
      <c r="F1523">
        <v>1.1000000000000001E-3</v>
      </c>
      <c r="G1523">
        <f t="shared" si="106"/>
        <v>0.13095238095238096</v>
      </c>
      <c r="I1523">
        <v>1520</v>
      </c>
      <c r="J1523">
        <f t="shared" si="107"/>
        <v>0.11547619047619048</v>
      </c>
    </row>
    <row r="1524" spans="1:10" x14ac:dyDescent="0.45">
      <c r="A1524">
        <v>1521</v>
      </c>
      <c r="B1524">
        <v>8.0000000000000004E-4</v>
      </c>
      <c r="C1524">
        <f t="shared" si="105"/>
        <v>0.1</v>
      </c>
      <c r="E1524">
        <v>1521</v>
      </c>
      <c r="F1524">
        <v>1.1000000000000001E-3</v>
      </c>
      <c r="G1524">
        <f t="shared" si="106"/>
        <v>0.13095238095238096</v>
      </c>
      <c r="I1524">
        <v>1521</v>
      </c>
      <c r="J1524">
        <f t="shared" si="107"/>
        <v>0.11547619047619048</v>
      </c>
    </row>
    <row r="1525" spans="1:10" x14ac:dyDescent="0.45">
      <c r="A1525">
        <v>1522</v>
      </c>
      <c r="B1525">
        <v>8.0000000000000004E-4</v>
      </c>
      <c r="C1525">
        <f t="shared" si="105"/>
        <v>0.1</v>
      </c>
      <c r="E1525">
        <v>1522</v>
      </c>
      <c r="F1525">
        <v>1.1000000000000001E-3</v>
      </c>
      <c r="G1525">
        <f t="shared" si="106"/>
        <v>0.13095238095238096</v>
      </c>
      <c r="I1525">
        <v>1522</v>
      </c>
      <c r="J1525">
        <f t="shared" si="107"/>
        <v>0.11547619047619048</v>
      </c>
    </row>
    <row r="1526" spans="1:10" x14ac:dyDescent="0.45">
      <c r="A1526">
        <v>1523</v>
      </c>
      <c r="B1526">
        <v>8.0000000000000004E-4</v>
      </c>
      <c r="C1526">
        <f t="shared" si="105"/>
        <v>0.1</v>
      </c>
      <c r="E1526">
        <v>1523</v>
      </c>
      <c r="F1526">
        <v>1.1000000000000001E-3</v>
      </c>
      <c r="G1526">
        <f t="shared" si="106"/>
        <v>0.13095238095238096</v>
      </c>
      <c r="I1526">
        <v>1523</v>
      </c>
      <c r="J1526">
        <f t="shared" si="107"/>
        <v>0.11547619047619048</v>
      </c>
    </row>
    <row r="1527" spans="1:10" x14ac:dyDescent="0.45">
      <c r="A1527">
        <v>1524</v>
      </c>
      <c r="B1527">
        <v>8.0000000000000004E-4</v>
      </c>
      <c r="C1527">
        <f t="shared" si="105"/>
        <v>0.1</v>
      </c>
      <c r="E1527">
        <v>1524</v>
      </c>
      <c r="F1527">
        <v>1.1000000000000001E-3</v>
      </c>
      <c r="G1527">
        <f t="shared" si="106"/>
        <v>0.13095238095238096</v>
      </c>
      <c r="I1527">
        <v>1524</v>
      </c>
      <c r="J1527">
        <f t="shared" si="107"/>
        <v>0.11547619047619048</v>
      </c>
    </row>
    <row r="1528" spans="1:10" x14ac:dyDescent="0.45">
      <c r="A1528">
        <v>1525</v>
      </c>
      <c r="B1528">
        <v>8.0000000000000004E-4</v>
      </c>
      <c r="C1528">
        <f t="shared" si="105"/>
        <v>0.1</v>
      </c>
      <c r="E1528">
        <v>1525</v>
      </c>
      <c r="F1528">
        <v>1.1000000000000001E-3</v>
      </c>
      <c r="G1528">
        <f t="shared" si="106"/>
        <v>0.13095238095238096</v>
      </c>
      <c r="I1528">
        <v>1525</v>
      </c>
      <c r="J1528">
        <f t="shared" si="107"/>
        <v>0.11547619047619048</v>
      </c>
    </row>
    <row r="1529" spans="1:10" x14ac:dyDescent="0.45">
      <c r="A1529">
        <v>1526</v>
      </c>
      <c r="B1529">
        <v>8.0000000000000004E-4</v>
      </c>
      <c r="C1529">
        <f t="shared" si="105"/>
        <v>0.1</v>
      </c>
      <c r="E1529">
        <v>1526</v>
      </c>
      <c r="F1529">
        <v>1.1000000000000001E-3</v>
      </c>
      <c r="G1529">
        <f t="shared" si="106"/>
        <v>0.13095238095238096</v>
      </c>
      <c r="I1529">
        <v>1526</v>
      </c>
      <c r="J1529">
        <f t="shared" si="107"/>
        <v>0.11547619047619048</v>
      </c>
    </row>
    <row r="1530" spans="1:10" x14ac:dyDescent="0.45">
      <c r="A1530">
        <v>1527</v>
      </c>
      <c r="B1530">
        <v>8.0000000000000004E-4</v>
      </c>
      <c r="C1530">
        <f t="shared" si="105"/>
        <v>0.1</v>
      </c>
      <c r="E1530">
        <v>1527</v>
      </c>
      <c r="F1530">
        <v>1.1000000000000001E-3</v>
      </c>
      <c r="G1530">
        <f t="shared" si="106"/>
        <v>0.13095238095238096</v>
      </c>
      <c r="I1530">
        <v>1527</v>
      </c>
      <c r="J1530">
        <f t="shared" si="107"/>
        <v>0.11547619047619048</v>
      </c>
    </row>
    <row r="1531" spans="1:10" x14ac:dyDescent="0.45">
      <c r="A1531">
        <v>1528</v>
      </c>
      <c r="B1531">
        <v>8.0000000000000004E-4</v>
      </c>
      <c r="C1531">
        <f t="shared" si="105"/>
        <v>0.1</v>
      </c>
      <c r="E1531">
        <v>1528</v>
      </c>
      <c r="F1531">
        <v>1.1000000000000001E-3</v>
      </c>
      <c r="G1531">
        <f t="shared" si="106"/>
        <v>0.13095238095238096</v>
      </c>
      <c r="I1531">
        <v>1528</v>
      </c>
      <c r="J1531">
        <f t="shared" si="107"/>
        <v>0.11547619047619048</v>
      </c>
    </row>
    <row r="1532" spans="1:10" x14ac:dyDescent="0.45">
      <c r="A1532">
        <v>1529</v>
      </c>
      <c r="B1532">
        <v>8.0000000000000004E-4</v>
      </c>
      <c r="C1532">
        <f t="shared" si="105"/>
        <v>0.1</v>
      </c>
      <c r="E1532">
        <v>1529</v>
      </c>
      <c r="F1532">
        <v>1.1000000000000001E-3</v>
      </c>
      <c r="G1532">
        <f t="shared" si="106"/>
        <v>0.13095238095238096</v>
      </c>
      <c r="I1532">
        <v>1529</v>
      </c>
      <c r="J1532">
        <f t="shared" si="107"/>
        <v>0.11547619047619048</v>
      </c>
    </row>
    <row r="1533" spans="1:10" x14ac:dyDescent="0.45">
      <c r="A1533">
        <v>1530</v>
      </c>
      <c r="B1533">
        <v>8.0000000000000004E-4</v>
      </c>
      <c r="C1533">
        <f t="shared" si="105"/>
        <v>0.1</v>
      </c>
      <c r="E1533">
        <v>1530</v>
      </c>
      <c r="F1533">
        <v>1.1000000000000001E-3</v>
      </c>
      <c r="G1533">
        <f t="shared" si="106"/>
        <v>0.13095238095238096</v>
      </c>
      <c r="I1533">
        <v>1530</v>
      </c>
      <c r="J1533">
        <f t="shared" si="107"/>
        <v>0.11547619047619048</v>
      </c>
    </row>
    <row r="1534" spans="1:10" x14ac:dyDescent="0.45">
      <c r="A1534">
        <v>1531</v>
      </c>
      <c r="B1534">
        <v>8.0000000000000004E-4</v>
      </c>
      <c r="C1534">
        <f t="shared" si="105"/>
        <v>0.1</v>
      </c>
      <c r="E1534">
        <v>1531</v>
      </c>
      <c r="F1534">
        <v>1.1000000000000001E-3</v>
      </c>
      <c r="G1534">
        <f t="shared" si="106"/>
        <v>0.13095238095238096</v>
      </c>
      <c r="I1534">
        <v>1531</v>
      </c>
      <c r="J1534">
        <f t="shared" si="107"/>
        <v>0.11547619047619048</v>
      </c>
    </row>
    <row r="1535" spans="1:10" x14ac:dyDescent="0.45">
      <c r="A1535">
        <v>1532</v>
      </c>
      <c r="B1535">
        <v>6.9999999999999999E-4</v>
      </c>
      <c r="C1535">
        <f t="shared" si="105"/>
        <v>8.7499999999999994E-2</v>
      </c>
      <c r="E1535">
        <v>1532</v>
      </c>
      <c r="F1535">
        <v>1.1000000000000001E-3</v>
      </c>
      <c r="G1535">
        <f t="shared" si="106"/>
        <v>0.13095238095238096</v>
      </c>
      <c r="I1535">
        <v>1532</v>
      </c>
      <c r="J1535">
        <f t="shared" si="107"/>
        <v>0.10922619047619048</v>
      </c>
    </row>
    <row r="1536" spans="1:10" x14ac:dyDescent="0.45">
      <c r="A1536">
        <v>1533</v>
      </c>
      <c r="B1536">
        <v>6.9999999999999999E-4</v>
      </c>
      <c r="C1536">
        <f t="shared" si="105"/>
        <v>8.7499999999999994E-2</v>
      </c>
      <c r="E1536">
        <v>1533</v>
      </c>
      <c r="F1536">
        <v>1.1000000000000001E-3</v>
      </c>
      <c r="G1536">
        <f t="shared" si="106"/>
        <v>0.13095238095238096</v>
      </c>
      <c r="I1536">
        <v>1533</v>
      </c>
      <c r="J1536">
        <f t="shared" si="107"/>
        <v>0.10922619047619048</v>
      </c>
    </row>
    <row r="1537" spans="1:10" x14ac:dyDescent="0.45">
      <c r="A1537">
        <v>1534</v>
      </c>
      <c r="B1537">
        <v>6.9999999999999999E-4</v>
      </c>
      <c r="C1537">
        <f t="shared" si="105"/>
        <v>8.7499999999999994E-2</v>
      </c>
      <c r="E1537">
        <v>1534</v>
      </c>
      <c r="F1537">
        <v>1.1000000000000001E-3</v>
      </c>
      <c r="G1537">
        <f t="shared" si="106"/>
        <v>0.13095238095238096</v>
      </c>
      <c r="I1537">
        <v>1534</v>
      </c>
      <c r="J1537">
        <f t="shared" si="107"/>
        <v>0.10922619047619048</v>
      </c>
    </row>
    <row r="1538" spans="1:10" x14ac:dyDescent="0.45">
      <c r="A1538">
        <v>1535</v>
      </c>
      <c r="B1538">
        <v>6.9999999999999999E-4</v>
      </c>
      <c r="C1538">
        <f t="shared" si="105"/>
        <v>8.7499999999999994E-2</v>
      </c>
      <c r="E1538">
        <v>1535</v>
      </c>
      <c r="F1538">
        <v>1.1000000000000001E-3</v>
      </c>
      <c r="G1538">
        <f t="shared" si="106"/>
        <v>0.13095238095238096</v>
      </c>
      <c r="I1538">
        <v>1535</v>
      </c>
      <c r="J1538">
        <f t="shared" si="107"/>
        <v>0.10922619047619048</v>
      </c>
    </row>
    <row r="1539" spans="1:10" x14ac:dyDescent="0.45">
      <c r="A1539">
        <v>1536</v>
      </c>
      <c r="B1539">
        <v>6.9999999999999999E-4</v>
      </c>
      <c r="C1539">
        <f t="shared" ref="C1539:C1602" si="108">B1539/$B$3</f>
        <v>8.7499999999999994E-2</v>
      </c>
      <c r="E1539">
        <v>1536</v>
      </c>
      <c r="F1539">
        <v>1.1000000000000001E-3</v>
      </c>
      <c r="G1539">
        <f t="shared" ref="G1539:G1602" si="109">F1539/$F$3</f>
        <v>0.13095238095238096</v>
      </c>
      <c r="I1539">
        <v>1536</v>
      </c>
      <c r="J1539">
        <f t="shared" si="107"/>
        <v>0.10922619047619048</v>
      </c>
    </row>
    <row r="1540" spans="1:10" x14ac:dyDescent="0.45">
      <c r="A1540">
        <v>1537</v>
      </c>
      <c r="B1540">
        <v>6.9999999999999999E-4</v>
      </c>
      <c r="C1540">
        <f t="shared" si="108"/>
        <v>8.7499999999999994E-2</v>
      </c>
      <c r="E1540">
        <v>1537</v>
      </c>
      <c r="F1540">
        <v>1.1000000000000001E-3</v>
      </c>
      <c r="G1540">
        <f t="shared" si="109"/>
        <v>0.13095238095238096</v>
      </c>
      <c r="I1540">
        <v>1537</v>
      </c>
      <c r="J1540">
        <f t="shared" si="107"/>
        <v>0.10922619047619048</v>
      </c>
    </row>
    <row r="1541" spans="1:10" x14ac:dyDescent="0.45">
      <c r="A1541">
        <v>1538</v>
      </c>
      <c r="B1541">
        <v>6.9999999999999999E-4</v>
      </c>
      <c r="C1541">
        <f t="shared" si="108"/>
        <v>8.7499999999999994E-2</v>
      </c>
      <c r="E1541">
        <v>1538</v>
      </c>
      <c r="F1541">
        <v>1.1000000000000001E-3</v>
      </c>
      <c r="G1541">
        <f t="shared" si="109"/>
        <v>0.13095238095238096</v>
      </c>
      <c r="I1541">
        <v>1538</v>
      </c>
      <c r="J1541">
        <f t="shared" si="107"/>
        <v>0.10922619047619048</v>
      </c>
    </row>
    <row r="1542" spans="1:10" x14ac:dyDescent="0.45">
      <c r="A1542">
        <v>1539</v>
      </c>
      <c r="B1542">
        <v>6.9999999999999999E-4</v>
      </c>
      <c r="C1542">
        <f t="shared" si="108"/>
        <v>8.7499999999999994E-2</v>
      </c>
      <c r="E1542">
        <v>1539</v>
      </c>
      <c r="F1542">
        <v>1.1000000000000001E-3</v>
      </c>
      <c r="G1542">
        <f t="shared" si="109"/>
        <v>0.13095238095238096</v>
      </c>
      <c r="I1542">
        <v>1539</v>
      </c>
      <c r="J1542">
        <f t="shared" si="107"/>
        <v>0.10922619047619048</v>
      </c>
    </row>
    <row r="1543" spans="1:10" x14ac:dyDescent="0.45">
      <c r="A1543">
        <v>1540</v>
      </c>
      <c r="B1543">
        <v>6.9999999999999999E-4</v>
      </c>
      <c r="C1543">
        <f t="shared" si="108"/>
        <v>8.7499999999999994E-2</v>
      </c>
      <c r="E1543">
        <v>1540</v>
      </c>
      <c r="F1543">
        <v>1.1000000000000001E-3</v>
      </c>
      <c r="G1543">
        <f t="shared" si="109"/>
        <v>0.13095238095238096</v>
      </c>
      <c r="I1543">
        <v>1540</v>
      </c>
      <c r="J1543">
        <f t="shared" si="107"/>
        <v>0.10922619047619048</v>
      </c>
    </row>
    <row r="1544" spans="1:10" x14ac:dyDescent="0.45">
      <c r="A1544">
        <v>1541</v>
      </c>
      <c r="B1544">
        <v>6.9999999999999999E-4</v>
      </c>
      <c r="C1544">
        <f t="shared" si="108"/>
        <v>8.7499999999999994E-2</v>
      </c>
      <c r="E1544">
        <v>1541</v>
      </c>
      <c r="F1544">
        <v>1.1000000000000001E-3</v>
      </c>
      <c r="G1544">
        <f t="shared" si="109"/>
        <v>0.13095238095238096</v>
      </c>
      <c r="I1544">
        <v>1541</v>
      </c>
      <c r="J1544">
        <f t="shared" si="107"/>
        <v>0.10922619047619048</v>
      </c>
    </row>
    <row r="1545" spans="1:10" x14ac:dyDescent="0.45">
      <c r="A1545">
        <v>1542</v>
      </c>
      <c r="B1545">
        <v>6.9999999999999999E-4</v>
      </c>
      <c r="C1545">
        <f t="shared" si="108"/>
        <v>8.7499999999999994E-2</v>
      </c>
      <c r="E1545">
        <v>1542</v>
      </c>
      <c r="F1545">
        <v>1.1000000000000001E-3</v>
      </c>
      <c r="G1545">
        <f t="shared" si="109"/>
        <v>0.13095238095238096</v>
      </c>
      <c r="I1545">
        <v>1542</v>
      </c>
      <c r="J1545">
        <f t="shared" si="107"/>
        <v>0.10922619047619048</v>
      </c>
    </row>
    <row r="1546" spans="1:10" x14ac:dyDescent="0.45">
      <c r="A1546">
        <v>1543</v>
      </c>
      <c r="B1546">
        <v>6.9999999999999999E-4</v>
      </c>
      <c r="C1546">
        <f t="shared" si="108"/>
        <v>8.7499999999999994E-2</v>
      </c>
      <c r="E1546">
        <v>1543</v>
      </c>
      <c r="F1546">
        <v>1.1000000000000001E-3</v>
      </c>
      <c r="G1546">
        <f t="shared" si="109"/>
        <v>0.13095238095238096</v>
      </c>
      <c r="I1546">
        <v>1543</v>
      </c>
      <c r="J1546">
        <f t="shared" si="107"/>
        <v>0.10922619047619048</v>
      </c>
    </row>
    <row r="1547" spans="1:10" x14ac:dyDescent="0.45">
      <c r="A1547">
        <v>1544</v>
      </c>
      <c r="B1547">
        <v>6.9999999999999999E-4</v>
      </c>
      <c r="C1547">
        <f t="shared" si="108"/>
        <v>8.7499999999999994E-2</v>
      </c>
      <c r="E1547">
        <v>1544</v>
      </c>
      <c r="F1547">
        <v>1E-3</v>
      </c>
      <c r="G1547">
        <f t="shared" si="109"/>
        <v>0.11904761904761905</v>
      </c>
      <c r="I1547">
        <v>1544</v>
      </c>
      <c r="J1547">
        <f t="shared" si="107"/>
        <v>0.10327380952380952</v>
      </c>
    </row>
    <row r="1548" spans="1:10" x14ac:dyDescent="0.45">
      <c r="A1548">
        <v>1545</v>
      </c>
      <c r="B1548">
        <v>6.9999999999999999E-4</v>
      </c>
      <c r="C1548">
        <f t="shared" si="108"/>
        <v>8.7499999999999994E-2</v>
      </c>
      <c r="E1548">
        <v>1545</v>
      </c>
      <c r="F1548">
        <v>1E-3</v>
      </c>
      <c r="G1548">
        <f t="shared" si="109"/>
        <v>0.11904761904761905</v>
      </c>
      <c r="I1548">
        <v>1545</v>
      </c>
      <c r="J1548">
        <f t="shared" si="107"/>
        <v>0.10327380952380952</v>
      </c>
    </row>
    <row r="1549" spans="1:10" x14ac:dyDescent="0.45">
      <c r="A1549">
        <v>1546</v>
      </c>
      <c r="B1549">
        <v>6.9999999999999999E-4</v>
      </c>
      <c r="C1549">
        <f t="shared" si="108"/>
        <v>8.7499999999999994E-2</v>
      </c>
      <c r="E1549">
        <v>1546</v>
      </c>
      <c r="F1549">
        <v>1E-3</v>
      </c>
      <c r="G1549">
        <f t="shared" si="109"/>
        <v>0.11904761904761905</v>
      </c>
      <c r="I1549">
        <v>1546</v>
      </c>
      <c r="J1549">
        <f t="shared" si="107"/>
        <v>0.10327380952380952</v>
      </c>
    </row>
    <row r="1550" spans="1:10" x14ac:dyDescent="0.45">
      <c r="A1550">
        <v>1547</v>
      </c>
      <c r="B1550">
        <v>6.9999999999999999E-4</v>
      </c>
      <c r="C1550">
        <f t="shared" si="108"/>
        <v>8.7499999999999994E-2</v>
      </c>
      <c r="E1550">
        <v>1547</v>
      </c>
      <c r="F1550">
        <v>1E-3</v>
      </c>
      <c r="G1550">
        <f t="shared" si="109"/>
        <v>0.11904761904761905</v>
      </c>
      <c r="I1550">
        <v>1547</v>
      </c>
      <c r="J1550">
        <f t="shared" si="107"/>
        <v>0.10327380952380952</v>
      </c>
    </row>
    <row r="1551" spans="1:10" x14ac:dyDescent="0.45">
      <c r="A1551">
        <v>1548</v>
      </c>
      <c r="B1551">
        <v>6.9999999999999999E-4</v>
      </c>
      <c r="C1551">
        <f t="shared" si="108"/>
        <v>8.7499999999999994E-2</v>
      </c>
      <c r="E1551">
        <v>1548</v>
      </c>
      <c r="F1551">
        <v>1.1000000000000001E-3</v>
      </c>
      <c r="G1551">
        <f t="shared" si="109"/>
        <v>0.13095238095238096</v>
      </c>
      <c r="I1551">
        <v>1548</v>
      </c>
      <c r="J1551">
        <f t="shared" si="107"/>
        <v>0.10922619047619048</v>
      </c>
    </row>
    <row r="1552" spans="1:10" x14ac:dyDescent="0.45">
      <c r="A1552">
        <v>1549</v>
      </c>
      <c r="B1552">
        <v>6.9999999999999999E-4</v>
      </c>
      <c r="C1552">
        <f t="shared" si="108"/>
        <v>8.7499999999999994E-2</v>
      </c>
      <c r="E1552">
        <v>1549</v>
      </c>
      <c r="F1552">
        <v>1.1000000000000001E-3</v>
      </c>
      <c r="G1552">
        <f t="shared" si="109"/>
        <v>0.13095238095238096</v>
      </c>
      <c r="I1552">
        <v>1549</v>
      </c>
      <c r="J1552">
        <f t="shared" si="107"/>
        <v>0.10922619047619048</v>
      </c>
    </row>
    <row r="1553" spans="1:10" x14ac:dyDescent="0.45">
      <c r="A1553">
        <v>1550</v>
      </c>
      <c r="B1553">
        <v>6.9999999999999999E-4</v>
      </c>
      <c r="C1553">
        <f t="shared" si="108"/>
        <v>8.7499999999999994E-2</v>
      </c>
      <c r="E1553">
        <v>1550</v>
      </c>
      <c r="F1553">
        <v>1.1000000000000001E-3</v>
      </c>
      <c r="G1553">
        <f t="shared" si="109"/>
        <v>0.13095238095238096</v>
      </c>
      <c r="I1553">
        <v>1550</v>
      </c>
      <c r="J1553">
        <f t="shared" si="107"/>
        <v>0.10922619047619048</v>
      </c>
    </row>
    <row r="1554" spans="1:10" x14ac:dyDescent="0.45">
      <c r="A1554">
        <v>1551</v>
      </c>
      <c r="B1554">
        <v>6.9999999999999999E-4</v>
      </c>
      <c r="C1554">
        <f t="shared" si="108"/>
        <v>8.7499999999999994E-2</v>
      </c>
      <c r="E1554">
        <v>1551</v>
      </c>
      <c r="F1554">
        <v>1.1000000000000001E-3</v>
      </c>
      <c r="G1554">
        <f t="shared" si="109"/>
        <v>0.13095238095238096</v>
      </c>
      <c r="I1554">
        <v>1551</v>
      </c>
      <c r="J1554">
        <f t="shared" si="107"/>
        <v>0.10922619047619048</v>
      </c>
    </row>
    <row r="1555" spans="1:10" x14ac:dyDescent="0.45">
      <c r="A1555">
        <v>1552</v>
      </c>
      <c r="B1555">
        <v>6.9999999999999999E-4</v>
      </c>
      <c r="C1555">
        <f t="shared" si="108"/>
        <v>8.7499999999999994E-2</v>
      </c>
      <c r="E1555">
        <v>1552</v>
      </c>
      <c r="F1555">
        <v>1.1000000000000001E-3</v>
      </c>
      <c r="G1555">
        <f t="shared" si="109"/>
        <v>0.13095238095238096</v>
      </c>
      <c r="I1555">
        <v>1552</v>
      </c>
      <c r="J1555">
        <f t="shared" si="107"/>
        <v>0.10922619047619048</v>
      </c>
    </row>
    <row r="1556" spans="1:10" x14ac:dyDescent="0.45">
      <c r="A1556">
        <v>1553</v>
      </c>
      <c r="B1556">
        <v>6.9999999999999999E-4</v>
      </c>
      <c r="C1556">
        <f t="shared" si="108"/>
        <v>8.7499999999999994E-2</v>
      </c>
      <c r="E1556">
        <v>1553</v>
      </c>
      <c r="F1556">
        <v>1.1000000000000001E-3</v>
      </c>
      <c r="G1556">
        <f t="shared" si="109"/>
        <v>0.13095238095238096</v>
      </c>
      <c r="I1556">
        <v>1553</v>
      </c>
      <c r="J1556">
        <f t="shared" si="107"/>
        <v>0.10922619047619048</v>
      </c>
    </row>
    <row r="1557" spans="1:10" x14ac:dyDescent="0.45">
      <c r="A1557">
        <v>1554</v>
      </c>
      <c r="B1557">
        <v>5.9999999999999995E-4</v>
      </c>
      <c r="C1557">
        <f t="shared" si="108"/>
        <v>7.4999999999999997E-2</v>
      </c>
      <c r="E1557">
        <v>1554</v>
      </c>
      <c r="F1557">
        <v>1.1000000000000001E-3</v>
      </c>
      <c r="G1557">
        <f t="shared" si="109"/>
        <v>0.13095238095238096</v>
      </c>
      <c r="I1557">
        <v>1554</v>
      </c>
      <c r="J1557">
        <f t="shared" si="107"/>
        <v>0.10297619047619047</v>
      </c>
    </row>
    <row r="1558" spans="1:10" x14ac:dyDescent="0.45">
      <c r="A1558">
        <v>1555</v>
      </c>
      <c r="B1558">
        <v>5.9999999999999995E-4</v>
      </c>
      <c r="C1558">
        <f t="shared" si="108"/>
        <v>7.4999999999999997E-2</v>
      </c>
      <c r="E1558">
        <v>1555</v>
      </c>
      <c r="F1558">
        <v>1E-3</v>
      </c>
      <c r="G1558">
        <f t="shared" si="109"/>
        <v>0.11904761904761905</v>
      </c>
      <c r="I1558">
        <v>1555</v>
      </c>
      <c r="J1558">
        <f t="shared" si="107"/>
        <v>9.7023809523809526E-2</v>
      </c>
    </row>
    <row r="1559" spans="1:10" x14ac:dyDescent="0.45">
      <c r="A1559">
        <v>1556</v>
      </c>
      <c r="B1559">
        <v>5.9999999999999995E-4</v>
      </c>
      <c r="C1559">
        <f t="shared" si="108"/>
        <v>7.4999999999999997E-2</v>
      </c>
      <c r="E1559">
        <v>1556</v>
      </c>
      <c r="F1559">
        <v>1E-3</v>
      </c>
      <c r="G1559">
        <f t="shared" si="109"/>
        <v>0.11904761904761905</v>
      </c>
      <c r="I1559">
        <v>1556</v>
      </c>
      <c r="J1559">
        <f t="shared" si="107"/>
        <v>9.7023809523809526E-2</v>
      </c>
    </row>
    <row r="1560" spans="1:10" x14ac:dyDescent="0.45">
      <c r="A1560">
        <v>1557</v>
      </c>
      <c r="B1560">
        <v>5.9999999999999995E-4</v>
      </c>
      <c r="C1560">
        <f t="shared" si="108"/>
        <v>7.4999999999999997E-2</v>
      </c>
      <c r="E1560">
        <v>1557</v>
      </c>
      <c r="F1560">
        <v>1E-3</v>
      </c>
      <c r="G1560">
        <f t="shared" si="109"/>
        <v>0.11904761904761905</v>
      </c>
      <c r="I1560">
        <v>1557</v>
      </c>
      <c r="J1560">
        <f t="shared" si="107"/>
        <v>9.7023809523809526E-2</v>
      </c>
    </row>
    <row r="1561" spans="1:10" x14ac:dyDescent="0.45">
      <c r="A1561">
        <v>1558</v>
      </c>
      <c r="B1561">
        <v>5.9999999999999995E-4</v>
      </c>
      <c r="C1561">
        <f t="shared" si="108"/>
        <v>7.4999999999999997E-2</v>
      </c>
      <c r="E1561">
        <v>1558</v>
      </c>
      <c r="F1561">
        <v>1E-3</v>
      </c>
      <c r="G1561">
        <f t="shared" si="109"/>
        <v>0.11904761904761905</v>
      </c>
      <c r="I1561">
        <v>1558</v>
      </c>
      <c r="J1561">
        <f t="shared" ref="J1561:J1624" si="110">AVERAGE(G1561,C1561)</f>
        <v>9.7023809523809526E-2</v>
      </c>
    </row>
    <row r="1562" spans="1:10" x14ac:dyDescent="0.45">
      <c r="A1562">
        <v>1559</v>
      </c>
      <c r="B1562">
        <v>5.9999999999999995E-4</v>
      </c>
      <c r="C1562">
        <f t="shared" si="108"/>
        <v>7.4999999999999997E-2</v>
      </c>
      <c r="E1562">
        <v>1559</v>
      </c>
      <c r="F1562">
        <v>1E-3</v>
      </c>
      <c r="G1562">
        <f t="shared" si="109"/>
        <v>0.11904761904761905</v>
      </c>
      <c r="I1562">
        <v>1559</v>
      </c>
      <c r="J1562">
        <f t="shared" si="110"/>
        <v>9.7023809523809526E-2</v>
      </c>
    </row>
    <row r="1563" spans="1:10" x14ac:dyDescent="0.45">
      <c r="A1563">
        <v>1560</v>
      </c>
      <c r="B1563">
        <v>5.9999999999999995E-4</v>
      </c>
      <c r="C1563">
        <f t="shared" si="108"/>
        <v>7.4999999999999997E-2</v>
      </c>
      <c r="E1563">
        <v>1560</v>
      </c>
      <c r="F1563">
        <v>1E-3</v>
      </c>
      <c r="G1563">
        <f t="shared" si="109"/>
        <v>0.11904761904761905</v>
      </c>
      <c r="I1563">
        <v>1560</v>
      </c>
      <c r="J1563">
        <f t="shared" si="110"/>
        <v>9.7023809523809526E-2</v>
      </c>
    </row>
    <row r="1564" spans="1:10" x14ac:dyDescent="0.45">
      <c r="A1564">
        <v>1561</v>
      </c>
      <c r="B1564">
        <v>5.9999999999999995E-4</v>
      </c>
      <c r="C1564">
        <f t="shared" si="108"/>
        <v>7.4999999999999997E-2</v>
      </c>
      <c r="E1564">
        <v>1561</v>
      </c>
      <c r="F1564">
        <v>1E-3</v>
      </c>
      <c r="G1564">
        <f t="shared" si="109"/>
        <v>0.11904761904761905</v>
      </c>
      <c r="I1564">
        <v>1561</v>
      </c>
      <c r="J1564">
        <f t="shared" si="110"/>
        <v>9.7023809523809526E-2</v>
      </c>
    </row>
    <row r="1565" spans="1:10" x14ac:dyDescent="0.45">
      <c r="A1565">
        <v>1562</v>
      </c>
      <c r="B1565">
        <v>5.9999999999999995E-4</v>
      </c>
      <c r="C1565">
        <f t="shared" si="108"/>
        <v>7.4999999999999997E-2</v>
      </c>
      <c r="E1565">
        <v>1562</v>
      </c>
      <c r="F1565">
        <v>1E-3</v>
      </c>
      <c r="G1565">
        <f t="shared" si="109"/>
        <v>0.11904761904761905</v>
      </c>
      <c r="I1565">
        <v>1562</v>
      </c>
      <c r="J1565">
        <f t="shared" si="110"/>
        <v>9.7023809523809526E-2</v>
      </c>
    </row>
    <row r="1566" spans="1:10" x14ac:dyDescent="0.45">
      <c r="A1566">
        <v>1563</v>
      </c>
      <c r="B1566">
        <v>5.9999999999999995E-4</v>
      </c>
      <c r="C1566">
        <f t="shared" si="108"/>
        <v>7.4999999999999997E-2</v>
      </c>
      <c r="E1566">
        <v>1563</v>
      </c>
      <c r="F1566">
        <v>1E-3</v>
      </c>
      <c r="G1566">
        <f t="shared" si="109"/>
        <v>0.11904761904761905</v>
      </c>
      <c r="I1566">
        <v>1563</v>
      </c>
      <c r="J1566">
        <f t="shared" si="110"/>
        <v>9.7023809523809526E-2</v>
      </c>
    </row>
    <row r="1567" spans="1:10" x14ac:dyDescent="0.45">
      <c r="A1567">
        <v>1564</v>
      </c>
      <c r="B1567">
        <v>5.9999999999999995E-4</v>
      </c>
      <c r="C1567">
        <f t="shared" si="108"/>
        <v>7.4999999999999997E-2</v>
      </c>
      <c r="E1567">
        <v>1564</v>
      </c>
      <c r="F1567">
        <v>1E-3</v>
      </c>
      <c r="G1567">
        <f t="shared" si="109"/>
        <v>0.11904761904761905</v>
      </c>
      <c r="I1567">
        <v>1564</v>
      </c>
      <c r="J1567">
        <f t="shared" si="110"/>
        <v>9.7023809523809526E-2</v>
      </c>
    </row>
    <row r="1568" spans="1:10" x14ac:dyDescent="0.45">
      <c r="A1568">
        <v>1565</v>
      </c>
      <c r="B1568">
        <v>5.9999999999999995E-4</v>
      </c>
      <c r="C1568">
        <f t="shared" si="108"/>
        <v>7.4999999999999997E-2</v>
      </c>
      <c r="E1568">
        <v>1565</v>
      </c>
      <c r="F1568">
        <v>1E-3</v>
      </c>
      <c r="G1568">
        <f t="shared" si="109"/>
        <v>0.11904761904761905</v>
      </c>
      <c r="I1568">
        <v>1565</v>
      </c>
      <c r="J1568">
        <f t="shared" si="110"/>
        <v>9.7023809523809526E-2</v>
      </c>
    </row>
    <row r="1569" spans="1:10" x14ac:dyDescent="0.45">
      <c r="A1569">
        <v>1566</v>
      </c>
      <c r="B1569">
        <v>5.9999999999999995E-4</v>
      </c>
      <c r="C1569">
        <f t="shared" si="108"/>
        <v>7.4999999999999997E-2</v>
      </c>
      <c r="E1569">
        <v>1566</v>
      </c>
      <c r="F1569">
        <v>1E-3</v>
      </c>
      <c r="G1569">
        <f t="shared" si="109"/>
        <v>0.11904761904761905</v>
      </c>
      <c r="I1569">
        <v>1566</v>
      </c>
      <c r="J1569">
        <f t="shared" si="110"/>
        <v>9.7023809523809526E-2</v>
      </c>
    </row>
    <row r="1570" spans="1:10" x14ac:dyDescent="0.45">
      <c r="A1570">
        <v>1567</v>
      </c>
      <c r="B1570">
        <v>5.9999999999999995E-4</v>
      </c>
      <c r="C1570">
        <f t="shared" si="108"/>
        <v>7.4999999999999997E-2</v>
      </c>
      <c r="E1570">
        <v>1567</v>
      </c>
      <c r="F1570">
        <v>1E-3</v>
      </c>
      <c r="G1570">
        <f t="shared" si="109"/>
        <v>0.11904761904761905</v>
      </c>
      <c r="I1570">
        <v>1567</v>
      </c>
      <c r="J1570">
        <f t="shared" si="110"/>
        <v>9.7023809523809526E-2</v>
      </c>
    </row>
    <row r="1571" spans="1:10" x14ac:dyDescent="0.45">
      <c r="A1571">
        <v>1568</v>
      </c>
      <c r="B1571">
        <v>5.9999999999999995E-4</v>
      </c>
      <c r="C1571">
        <f t="shared" si="108"/>
        <v>7.4999999999999997E-2</v>
      </c>
      <c r="E1571">
        <v>1568</v>
      </c>
      <c r="F1571">
        <v>1E-3</v>
      </c>
      <c r="G1571">
        <f t="shared" si="109"/>
        <v>0.11904761904761905</v>
      </c>
      <c r="I1571">
        <v>1568</v>
      </c>
      <c r="J1571">
        <f t="shared" si="110"/>
        <v>9.7023809523809526E-2</v>
      </c>
    </row>
    <row r="1572" spans="1:10" x14ac:dyDescent="0.45">
      <c r="A1572">
        <v>1569</v>
      </c>
      <c r="B1572">
        <v>5.9999999999999995E-4</v>
      </c>
      <c r="C1572">
        <f t="shared" si="108"/>
        <v>7.4999999999999997E-2</v>
      </c>
      <c r="E1572">
        <v>1569</v>
      </c>
      <c r="F1572">
        <v>1E-3</v>
      </c>
      <c r="G1572">
        <f t="shared" si="109"/>
        <v>0.11904761904761905</v>
      </c>
      <c r="I1572">
        <v>1569</v>
      </c>
      <c r="J1572">
        <f t="shared" si="110"/>
        <v>9.7023809523809526E-2</v>
      </c>
    </row>
    <row r="1573" spans="1:10" x14ac:dyDescent="0.45">
      <c r="A1573">
        <v>1570</v>
      </c>
      <c r="B1573">
        <v>5.9999999999999995E-4</v>
      </c>
      <c r="C1573">
        <f t="shared" si="108"/>
        <v>7.4999999999999997E-2</v>
      </c>
      <c r="E1573">
        <v>1570</v>
      </c>
      <c r="F1573">
        <v>1E-3</v>
      </c>
      <c r="G1573">
        <f t="shared" si="109"/>
        <v>0.11904761904761905</v>
      </c>
      <c r="I1573">
        <v>1570</v>
      </c>
      <c r="J1573">
        <f t="shared" si="110"/>
        <v>9.7023809523809526E-2</v>
      </c>
    </row>
    <row r="1574" spans="1:10" x14ac:dyDescent="0.45">
      <c r="A1574">
        <v>1571</v>
      </c>
      <c r="B1574">
        <v>5.9999999999999995E-4</v>
      </c>
      <c r="C1574">
        <f t="shared" si="108"/>
        <v>7.4999999999999997E-2</v>
      </c>
      <c r="E1574">
        <v>1571</v>
      </c>
      <c r="F1574">
        <v>1E-3</v>
      </c>
      <c r="G1574">
        <f t="shared" si="109"/>
        <v>0.11904761904761905</v>
      </c>
      <c r="I1574">
        <v>1571</v>
      </c>
      <c r="J1574">
        <f t="shared" si="110"/>
        <v>9.7023809523809526E-2</v>
      </c>
    </row>
    <row r="1575" spans="1:10" x14ac:dyDescent="0.45">
      <c r="A1575">
        <v>1572</v>
      </c>
      <c r="B1575">
        <v>5.9999999999999995E-4</v>
      </c>
      <c r="C1575">
        <f t="shared" si="108"/>
        <v>7.4999999999999997E-2</v>
      </c>
      <c r="E1575">
        <v>1572</v>
      </c>
      <c r="F1575">
        <v>1E-3</v>
      </c>
      <c r="G1575">
        <f t="shared" si="109"/>
        <v>0.11904761904761905</v>
      </c>
      <c r="I1575">
        <v>1572</v>
      </c>
      <c r="J1575">
        <f t="shared" si="110"/>
        <v>9.7023809523809526E-2</v>
      </c>
    </row>
    <row r="1576" spans="1:10" x14ac:dyDescent="0.45">
      <c r="A1576">
        <v>1573</v>
      </c>
      <c r="B1576">
        <v>5.9999999999999995E-4</v>
      </c>
      <c r="C1576">
        <f t="shared" si="108"/>
        <v>7.4999999999999997E-2</v>
      </c>
      <c r="E1576">
        <v>1573</v>
      </c>
      <c r="F1576">
        <v>1E-3</v>
      </c>
      <c r="G1576">
        <f t="shared" si="109"/>
        <v>0.11904761904761905</v>
      </c>
      <c r="I1576">
        <v>1573</v>
      </c>
      <c r="J1576">
        <f t="shared" si="110"/>
        <v>9.7023809523809526E-2</v>
      </c>
    </row>
    <row r="1577" spans="1:10" x14ac:dyDescent="0.45">
      <c r="A1577">
        <v>1574</v>
      </c>
      <c r="B1577">
        <v>5.9999999999999995E-4</v>
      </c>
      <c r="C1577">
        <f t="shared" si="108"/>
        <v>7.4999999999999997E-2</v>
      </c>
      <c r="E1577">
        <v>1574</v>
      </c>
      <c r="F1577">
        <v>1E-3</v>
      </c>
      <c r="G1577">
        <f t="shared" si="109"/>
        <v>0.11904761904761905</v>
      </c>
      <c r="I1577">
        <v>1574</v>
      </c>
      <c r="J1577">
        <f t="shared" si="110"/>
        <v>9.7023809523809526E-2</v>
      </c>
    </row>
    <row r="1578" spans="1:10" x14ac:dyDescent="0.45">
      <c r="A1578">
        <v>1575</v>
      </c>
      <c r="B1578">
        <v>5.9999999999999995E-4</v>
      </c>
      <c r="C1578">
        <f t="shared" si="108"/>
        <v>7.4999999999999997E-2</v>
      </c>
      <c r="E1578">
        <v>1575</v>
      </c>
      <c r="F1578">
        <v>1E-3</v>
      </c>
      <c r="G1578">
        <f t="shared" si="109"/>
        <v>0.11904761904761905</v>
      </c>
      <c r="I1578">
        <v>1575</v>
      </c>
      <c r="J1578">
        <f t="shared" si="110"/>
        <v>9.7023809523809526E-2</v>
      </c>
    </row>
    <row r="1579" spans="1:10" x14ac:dyDescent="0.45">
      <c r="A1579">
        <v>1576</v>
      </c>
      <c r="B1579">
        <v>5.9999999999999995E-4</v>
      </c>
      <c r="C1579">
        <f t="shared" si="108"/>
        <v>7.4999999999999997E-2</v>
      </c>
      <c r="E1579">
        <v>1576</v>
      </c>
      <c r="F1579">
        <v>1E-3</v>
      </c>
      <c r="G1579">
        <f t="shared" si="109"/>
        <v>0.11904761904761905</v>
      </c>
      <c r="I1579">
        <v>1576</v>
      </c>
      <c r="J1579">
        <f t="shared" si="110"/>
        <v>9.7023809523809526E-2</v>
      </c>
    </row>
    <row r="1580" spans="1:10" x14ac:dyDescent="0.45">
      <c r="A1580">
        <v>1577</v>
      </c>
      <c r="B1580">
        <v>5.9999999999999995E-4</v>
      </c>
      <c r="C1580">
        <f t="shared" si="108"/>
        <v>7.4999999999999997E-2</v>
      </c>
      <c r="E1580">
        <v>1577</v>
      </c>
      <c r="F1580">
        <v>1E-3</v>
      </c>
      <c r="G1580">
        <f t="shared" si="109"/>
        <v>0.11904761904761905</v>
      </c>
      <c r="I1580">
        <v>1577</v>
      </c>
      <c r="J1580">
        <f t="shared" si="110"/>
        <v>9.7023809523809526E-2</v>
      </c>
    </row>
    <row r="1581" spans="1:10" x14ac:dyDescent="0.45">
      <c r="A1581">
        <v>1578</v>
      </c>
      <c r="B1581">
        <v>5.9999999999999995E-4</v>
      </c>
      <c r="C1581">
        <f t="shared" si="108"/>
        <v>7.4999999999999997E-2</v>
      </c>
      <c r="E1581">
        <v>1578</v>
      </c>
      <c r="F1581">
        <v>1E-3</v>
      </c>
      <c r="G1581">
        <f t="shared" si="109"/>
        <v>0.11904761904761905</v>
      </c>
      <c r="I1581">
        <v>1578</v>
      </c>
      <c r="J1581">
        <f t="shared" si="110"/>
        <v>9.7023809523809526E-2</v>
      </c>
    </row>
    <row r="1582" spans="1:10" x14ac:dyDescent="0.45">
      <c r="A1582">
        <v>1579</v>
      </c>
      <c r="B1582">
        <v>5.9999999999999995E-4</v>
      </c>
      <c r="C1582">
        <f t="shared" si="108"/>
        <v>7.4999999999999997E-2</v>
      </c>
      <c r="E1582">
        <v>1579</v>
      </c>
      <c r="F1582">
        <v>1E-3</v>
      </c>
      <c r="G1582">
        <f t="shared" si="109"/>
        <v>0.11904761904761905</v>
      </c>
      <c r="I1582">
        <v>1579</v>
      </c>
      <c r="J1582">
        <f t="shared" si="110"/>
        <v>9.7023809523809526E-2</v>
      </c>
    </row>
    <row r="1583" spans="1:10" x14ac:dyDescent="0.45">
      <c r="A1583">
        <v>1580</v>
      </c>
      <c r="B1583">
        <v>5.9999999999999995E-4</v>
      </c>
      <c r="C1583">
        <f t="shared" si="108"/>
        <v>7.4999999999999997E-2</v>
      </c>
      <c r="E1583">
        <v>1580</v>
      </c>
      <c r="F1583">
        <v>1E-3</v>
      </c>
      <c r="G1583">
        <f t="shared" si="109"/>
        <v>0.11904761904761905</v>
      </c>
      <c r="I1583">
        <v>1580</v>
      </c>
      <c r="J1583">
        <f t="shared" si="110"/>
        <v>9.7023809523809526E-2</v>
      </c>
    </row>
    <row r="1584" spans="1:10" x14ac:dyDescent="0.45">
      <c r="A1584">
        <v>1581</v>
      </c>
      <c r="B1584">
        <v>5.9999999999999995E-4</v>
      </c>
      <c r="C1584">
        <f t="shared" si="108"/>
        <v>7.4999999999999997E-2</v>
      </c>
      <c r="E1584">
        <v>1581</v>
      </c>
      <c r="F1584">
        <v>1E-3</v>
      </c>
      <c r="G1584">
        <f t="shared" si="109"/>
        <v>0.11904761904761905</v>
      </c>
      <c r="I1584">
        <v>1581</v>
      </c>
      <c r="J1584">
        <f t="shared" si="110"/>
        <v>9.7023809523809526E-2</v>
      </c>
    </row>
    <row r="1585" spans="1:10" x14ac:dyDescent="0.45">
      <c r="A1585">
        <v>1582</v>
      </c>
      <c r="B1585">
        <v>5.9999999999999995E-4</v>
      </c>
      <c r="C1585">
        <f t="shared" si="108"/>
        <v>7.4999999999999997E-2</v>
      </c>
      <c r="E1585">
        <v>1582</v>
      </c>
      <c r="F1585">
        <v>1E-3</v>
      </c>
      <c r="G1585">
        <f t="shared" si="109"/>
        <v>0.11904761904761905</v>
      </c>
      <c r="I1585">
        <v>1582</v>
      </c>
      <c r="J1585">
        <f t="shared" si="110"/>
        <v>9.7023809523809526E-2</v>
      </c>
    </row>
    <row r="1586" spans="1:10" x14ac:dyDescent="0.45">
      <c r="A1586">
        <v>1583</v>
      </c>
      <c r="B1586">
        <v>5.9999999999999995E-4</v>
      </c>
      <c r="C1586">
        <f t="shared" si="108"/>
        <v>7.4999999999999997E-2</v>
      </c>
      <c r="E1586">
        <v>1583</v>
      </c>
      <c r="F1586">
        <v>8.9999999999999998E-4</v>
      </c>
      <c r="G1586">
        <f t="shared" si="109"/>
        <v>0.10714285714285715</v>
      </c>
      <c r="I1586">
        <v>1583</v>
      </c>
      <c r="J1586">
        <f t="shared" si="110"/>
        <v>9.1071428571428581E-2</v>
      </c>
    </row>
    <row r="1587" spans="1:10" x14ac:dyDescent="0.45">
      <c r="A1587">
        <v>1584</v>
      </c>
      <c r="B1587">
        <v>5.9999999999999995E-4</v>
      </c>
      <c r="C1587">
        <f t="shared" si="108"/>
        <v>7.4999999999999997E-2</v>
      </c>
      <c r="E1587">
        <v>1584</v>
      </c>
      <c r="F1587">
        <v>8.9999999999999998E-4</v>
      </c>
      <c r="G1587">
        <f t="shared" si="109"/>
        <v>0.10714285714285715</v>
      </c>
      <c r="I1587">
        <v>1584</v>
      </c>
      <c r="J1587">
        <f t="shared" si="110"/>
        <v>9.1071428571428581E-2</v>
      </c>
    </row>
    <row r="1588" spans="1:10" x14ac:dyDescent="0.45">
      <c r="A1588">
        <v>1585</v>
      </c>
      <c r="B1588">
        <v>5.9999999999999995E-4</v>
      </c>
      <c r="C1588">
        <f t="shared" si="108"/>
        <v>7.4999999999999997E-2</v>
      </c>
      <c r="E1588">
        <v>1585</v>
      </c>
      <c r="F1588">
        <v>8.9999999999999998E-4</v>
      </c>
      <c r="G1588">
        <f t="shared" si="109"/>
        <v>0.10714285714285715</v>
      </c>
      <c r="I1588">
        <v>1585</v>
      </c>
      <c r="J1588">
        <f t="shared" si="110"/>
        <v>9.1071428571428581E-2</v>
      </c>
    </row>
    <row r="1589" spans="1:10" x14ac:dyDescent="0.45">
      <c r="A1589">
        <v>1586</v>
      </c>
      <c r="B1589">
        <v>5.9999999999999995E-4</v>
      </c>
      <c r="C1589">
        <f t="shared" si="108"/>
        <v>7.4999999999999997E-2</v>
      </c>
      <c r="E1589">
        <v>1586</v>
      </c>
      <c r="F1589">
        <v>8.9999999999999998E-4</v>
      </c>
      <c r="G1589">
        <f t="shared" si="109"/>
        <v>0.10714285714285715</v>
      </c>
      <c r="I1589">
        <v>1586</v>
      </c>
      <c r="J1589">
        <f t="shared" si="110"/>
        <v>9.1071428571428581E-2</v>
      </c>
    </row>
    <row r="1590" spans="1:10" x14ac:dyDescent="0.45">
      <c r="A1590">
        <v>1587</v>
      </c>
      <c r="B1590">
        <v>5.9999999999999995E-4</v>
      </c>
      <c r="C1590">
        <f t="shared" si="108"/>
        <v>7.4999999999999997E-2</v>
      </c>
      <c r="E1590">
        <v>1587</v>
      </c>
      <c r="F1590">
        <v>8.9999999999999998E-4</v>
      </c>
      <c r="G1590">
        <f t="shared" si="109"/>
        <v>0.10714285714285715</v>
      </c>
      <c r="I1590">
        <v>1587</v>
      </c>
      <c r="J1590">
        <f t="shared" si="110"/>
        <v>9.1071428571428581E-2</v>
      </c>
    </row>
    <row r="1591" spans="1:10" x14ac:dyDescent="0.45">
      <c r="A1591">
        <v>1588</v>
      </c>
      <c r="B1591">
        <v>5.0000000000000001E-4</v>
      </c>
      <c r="C1591">
        <f t="shared" si="108"/>
        <v>6.25E-2</v>
      </c>
      <c r="E1591">
        <v>1588</v>
      </c>
      <c r="F1591">
        <v>8.9999999999999998E-4</v>
      </c>
      <c r="G1591">
        <f t="shared" si="109"/>
        <v>0.10714285714285715</v>
      </c>
      <c r="I1591">
        <v>1588</v>
      </c>
      <c r="J1591">
        <f t="shared" si="110"/>
        <v>8.4821428571428575E-2</v>
      </c>
    </row>
    <row r="1592" spans="1:10" x14ac:dyDescent="0.45">
      <c r="A1592">
        <v>1589</v>
      </c>
      <c r="B1592">
        <v>5.0000000000000001E-4</v>
      </c>
      <c r="C1592">
        <f t="shared" si="108"/>
        <v>6.25E-2</v>
      </c>
      <c r="E1592">
        <v>1589</v>
      </c>
      <c r="F1592">
        <v>8.9999999999999998E-4</v>
      </c>
      <c r="G1592">
        <f t="shared" si="109"/>
        <v>0.10714285714285715</v>
      </c>
      <c r="I1592">
        <v>1589</v>
      </c>
      <c r="J1592">
        <f t="shared" si="110"/>
        <v>8.4821428571428575E-2</v>
      </c>
    </row>
    <row r="1593" spans="1:10" x14ac:dyDescent="0.45">
      <c r="A1593">
        <v>1590</v>
      </c>
      <c r="B1593">
        <v>5.0000000000000001E-4</v>
      </c>
      <c r="C1593">
        <f t="shared" si="108"/>
        <v>6.25E-2</v>
      </c>
      <c r="E1593">
        <v>1590</v>
      </c>
      <c r="F1593">
        <v>8.9999999999999998E-4</v>
      </c>
      <c r="G1593">
        <f t="shared" si="109"/>
        <v>0.10714285714285715</v>
      </c>
      <c r="I1593">
        <v>1590</v>
      </c>
      <c r="J1593">
        <f t="shared" si="110"/>
        <v>8.4821428571428575E-2</v>
      </c>
    </row>
    <row r="1594" spans="1:10" x14ac:dyDescent="0.45">
      <c r="A1594">
        <v>1591</v>
      </c>
      <c r="B1594">
        <v>5.0000000000000001E-4</v>
      </c>
      <c r="C1594">
        <f t="shared" si="108"/>
        <v>6.25E-2</v>
      </c>
      <c r="E1594">
        <v>1591</v>
      </c>
      <c r="F1594">
        <v>1E-3</v>
      </c>
      <c r="G1594">
        <f t="shared" si="109"/>
        <v>0.11904761904761905</v>
      </c>
      <c r="I1594">
        <v>1591</v>
      </c>
      <c r="J1594">
        <f t="shared" si="110"/>
        <v>9.0773809523809534E-2</v>
      </c>
    </row>
    <row r="1595" spans="1:10" x14ac:dyDescent="0.45">
      <c r="A1595">
        <v>1592</v>
      </c>
      <c r="B1595">
        <v>5.0000000000000001E-4</v>
      </c>
      <c r="C1595">
        <f t="shared" si="108"/>
        <v>6.25E-2</v>
      </c>
      <c r="E1595">
        <v>1592</v>
      </c>
      <c r="F1595">
        <v>1E-3</v>
      </c>
      <c r="G1595">
        <f t="shared" si="109"/>
        <v>0.11904761904761905</v>
      </c>
      <c r="I1595">
        <v>1592</v>
      </c>
      <c r="J1595">
        <f t="shared" si="110"/>
        <v>9.0773809523809534E-2</v>
      </c>
    </row>
    <row r="1596" spans="1:10" x14ac:dyDescent="0.45">
      <c r="A1596">
        <v>1593</v>
      </c>
      <c r="B1596">
        <v>5.0000000000000001E-4</v>
      </c>
      <c r="C1596">
        <f t="shared" si="108"/>
        <v>6.25E-2</v>
      </c>
      <c r="E1596">
        <v>1593</v>
      </c>
      <c r="F1596">
        <v>1E-3</v>
      </c>
      <c r="G1596">
        <f t="shared" si="109"/>
        <v>0.11904761904761905</v>
      </c>
      <c r="I1596">
        <v>1593</v>
      </c>
      <c r="J1596">
        <f t="shared" si="110"/>
        <v>9.0773809523809534E-2</v>
      </c>
    </row>
    <row r="1597" spans="1:10" x14ac:dyDescent="0.45">
      <c r="A1597">
        <v>1594</v>
      </c>
      <c r="B1597">
        <v>5.0000000000000001E-4</v>
      </c>
      <c r="C1597">
        <f t="shared" si="108"/>
        <v>6.25E-2</v>
      </c>
      <c r="E1597">
        <v>1594</v>
      </c>
      <c r="F1597">
        <v>1E-3</v>
      </c>
      <c r="G1597">
        <f t="shared" si="109"/>
        <v>0.11904761904761905</v>
      </c>
      <c r="I1597">
        <v>1594</v>
      </c>
      <c r="J1597">
        <f t="shared" si="110"/>
        <v>9.0773809523809534E-2</v>
      </c>
    </row>
    <row r="1598" spans="1:10" x14ac:dyDescent="0.45">
      <c r="A1598">
        <v>1595</v>
      </c>
      <c r="B1598">
        <v>5.0000000000000001E-4</v>
      </c>
      <c r="C1598">
        <f t="shared" si="108"/>
        <v>6.25E-2</v>
      </c>
      <c r="E1598">
        <v>1595</v>
      </c>
      <c r="F1598">
        <v>1E-3</v>
      </c>
      <c r="G1598">
        <f t="shared" si="109"/>
        <v>0.11904761904761905</v>
      </c>
      <c r="I1598">
        <v>1595</v>
      </c>
      <c r="J1598">
        <f t="shared" si="110"/>
        <v>9.0773809523809534E-2</v>
      </c>
    </row>
    <row r="1599" spans="1:10" x14ac:dyDescent="0.45">
      <c r="A1599">
        <v>1596</v>
      </c>
      <c r="B1599">
        <v>5.0000000000000001E-4</v>
      </c>
      <c r="C1599">
        <f t="shared" si="108"/>
        <v>6.25E-2</v>
      </c>
      <c r="E1599">
        <v>1596</v>
      </c>
      <c r="F1599">
        <v>1E-3</v>
      </c>
      <c r="G1599">
        <f t="shared" si="109"/>
        <v>0.11904761904761905</v>
      </c>
      <c r="I1599">
        <v>1596</v>
      </c>
      <c r="J1599">
        <f t="shared" si="110"/>
        <v>9.0773809523809534E-2</v>
      </c>
    </row>
    <row r="1600" spans="1:10" x14ac:dyDescent="0.45">
      <c r="A1600">
        <v>1597</v>
      </c>
      <c r="B1600">
        <v>5.0000000000000001E-4</v>
      </c>
      <c r="C1600">
        <f t="shared" si="108"/>
        <v>6.25E-2</v>
      </c>
      <c r="E1600">
        <v>1597</v>
      </c>
      <c r="F1600">
        <v>1E-3</v>
      </c>
      <c r="G1600">
        <f t="shared" si="109"/>
        <v>0.11904761904761905</v>
      </c>
      <c r="I1600">
        <v>1597</v>
      </c>
      <c r="J1600">
        <f t="shared" si="110"/>
        <v>9.0773809523809534E-2</v>
      </c>
    </row>
    <row r="1601" spans="1:10" x14ac:dyDescent="0.45">
      <c r="A1601">
        <v>1598</v>
      </c>
      <c r="B1601">
        <v>5.0000000000000001E-4</v>
      </c>
      <c r="C1601">
        <f t="shared" si="108"/>
        <v>6.25E-2</v>
      </c>
      <c r="E1601">
        <v>1598</v>
      </c>
      <c r="F1601">
        <v>1E-3</v>
      </c>
      <c r="G1601">
        <f t="shared" si="109"/>
        <v>0.11904761904761905</v>
      </c>
      <c r="I1601">
        <v>1598</v>
      </c>
      <c r="J1601">
        <f t="shared" si="110"/>
        <v>9.0773809523809534E-2</v>
      </c>
    </row>
    <row r="1602" spans="1:10" x14ac:dyDescent="0.45">
      <c r="A1602">
        <v>1599</v>
      </c>
      <c r="B1602">
        <v>5.0000000000000001E-4</v>
      </c>
      <c r="C1602">
        <f t="shared" si="108"/>
        <v>6.25E-2</v>
      </c>
      <c r="E1602">
        <v>1599</v>
      </c>
      <c r="F1602">
        <v>1E-3</v>
      </c>
      <c r="G1602">
        <f t="shared" si="109"/>
        <v>0.11904761904761905</v>
      </c>
      <c r="I1602">
        <v>1599</v>
      </c>
      <c r="J1602">
        <f t="shared" si="110"/>
        <v>9.0773809523809534E-2</v>
      </c>
    </row>
    <row r="1603" spans="1:10" x14ac:dyDescent="0.45">
      <c r="A1603">
        <v>1600</v>
      </c>
      <c r="B1603">
        <v>5.0000000000000001E-4</v>
      </c>
      <c r="C1603">
        <f t="shared" ref="C1603:C1666" si="111">B1603/$B$3</f>
        <v>6.25E-2</v>
      </c>
      <c r="E1603">
        <v>1600</v>
      </c>
      <c r="F1603">
        <v>1E-3</v>
      </c>
      <c r="G1603">
        <f t="shared" ref="G1603:G1666" si="112">F1603/$F$3</f>
        <v>0.11904761904761905</v>
      </c>
      <c r="I1603">
        <v>1600</v>
      </c>
      <c r="J1603">
        <f t="shared" si="110"/>
        <v>9.0773809523809534E-2</v>
      </c>
    </row>
    <row r="1604" spans="1:10" x14ac:dyDescent="0.45">
      <c r="A1604">
        <v>1601</v>
      </c>
      <c r="B1604">
        <v>5.9999999999999995E-4</v>
      </c>
      <c r="C1604">
        <f t="shared" si="111"/>
        <v>7.4999999999999997E-2</v>
      </c>
      <c r="E1604">
        <v>1601</v>
      </c>
      <c r="F1604">
        <v>1E-3</v>
      </c>
      <c r="G1604">
        <f t="shared" si="112"/>
        <v>0.11904761904761905</v>
      </c>
      <c r="I1604">
        <v>1601</v>
      </c>
      <c r="J1604">
        <f t="shared" si="110"/>
        <v>9.7023809523809526E-2</v>
      </c>
    </row>
    <row r="1605" spans="1:10" x14ac:dyDescent="0.45">
      <c r="A1605">
        <v>1602</v>
      </c>
      <c r="B1605">
        <v>5.9999999999999995E-4</v>
      </c>
      <c r="C1605">
        <f t="shared" si="111"/>
        <v>7.4999999999999997E-2</v>
      </c>
      <c r="E1605">
        <v>1602</v>
      </c>
      <c r="F1605">
        <v>1E-3</v>
      </c>
      <c r="G1605">
        <f t="shared" si="112"/>
        <v>0.11904761904761905</v>
      </c>
      <c r="I1605">
        <v>1602</v>
      </c>
      <c r="J1605">
        <f t="shared" si="110"/>
        <v>9.7023809523809526E-2</v>
      </c>
    </row>
    <row r="1606" spans="1:10" x14ac:dyDescent="0.45">
      <c r="A1606">
        <v>1603</v>
      </c>
      <c r="B1606">
        <v>5.9999999999999995E-4</v>
      </c>
      <c r="C1606">
        <f t="shared" si="111"/>
        <v>7.4999999999999997E-2</v>
      </c>
      <c r="E1606">
        <v>1603</v>
      </c>
      <c r="F1606">
        <v>1E-3</v>
      </c>
      <c r="G1606">
        <f t="shared" si="112"/>
        <v>0.11904761904761905</v>
      </c>
      <c r="I1606">
        <v>1603</v>
      </c>
      <c r="J1606">
        <f t="shared" si="110"/>
        <v>9.7023809523809526E-2</v>
      </c>
    </row>
    <row r="1607" spans="1:10" x14ac:dyDescent="0.45">
      <c r="A1607">
        <v>1604</v>
      </c>
      <c r="B1607">
        <v>5.0000000000000001E-4</v>
      </c>
      <c r="C1607">
        <f t="shared" si="111"/>
        <v>6.25E-2</v>
      </c>
      <c r="E1607">
        <v>1604</v>
      </c>
      <c r="F1607">
        <v>1E-3</v>
      </c>
      <c r="G1607">
        <f t="shared" si="112"/>
        <v>0.11904761904761905</v>
      </c>
      <c r="I1607">
        <v>1604</v>
      </c>
      <c r="J1607">
        <f t="shared" si="110"/>
        <v>9.0773809523809534E-2</v>
      </c>
    </row>
    <row r="1608" spans="1:10" x14ac:dyDescent="0.45">
      <c r="A1608">
        <v>1605</v>
      </c>
      <c r="B1608">
        <v>5.0000000000000001E-4</v>
      </c>
      <c r="C1608">
        <f t="shared" si="111"/>
        <v>6.25E-2</v>
      </c>
      <c r="E1608">
        <v>1605</v>
      </c>
      <c r="F1608">
        <v>1E-3</v>
      </c>
      <c r="G1608">
        <f t="shared" si="112"/>
        <v>0.11904761904761905</v>
      </c>
      <c r="I1608">
        <v>1605</v>
      </c>
      <c r="J1608">
        <f t="shared" si="110"/>
        <v>9.0773809523809534E-2</v>
      </c>
    </row>
    <row r="1609" spans="1:10" x14ac:dyDescent="0.45">
      <c r="A1609">
        <v>1606</v>
      </c>
      <c r="B1609">
        <v>5.0000000000000001E-4</v>
      </c>
      <c r="C1609">
        <f t="shared" si="111"/>
        <v>6.25E-2</v>
      </c>
      <c r="E1609">
        <v>1606</v>
      </c>
      <c r="F1609">
        <v>8.9999999999999998E-4</v>
      </c>
      <c r="G1609">
        <f t="shared" si="112"/>
        <v>0.10714285714285715</v>
      </c>
      <c r="I1609">
        <v>1606</v>
      </c>
      <c r="J1609">
        <f t="shared" si="110"/>
        <v>8.4821428571428575E-2</v>
      </c>
    </row>
    <row r="1610" spans="1:10" x14ac:dyDescent="0.45">
      <c r="A1610">
        <v>1607</v>
      </c>
      <c r="B1610">
        <v>5.0000000000000001E-4</v>
      </c>
      <c r="C1610">
        <f t="shared" si="111"/>
        <v>6.25E-2</v>
      </c>
      <c r="E1610">
        <v>1607</v>
      </c>
      <c r="F1610">
        <v>8.9999999999999998E-4</v>
      </c>
      <c r="G1610">
        <f t="shared" si="112"/>
        <v>0.10714285714285715</v>
      </c>
      <c r="I1610">
        <v>1607</v>
      </c>
      <c r="J1610">
        <f t="shared" si="110"/>
        <v>8.4821428571428575E-2</v>
      </c>
    </row>
    <row r="1611" spans="1:10" x14ac:dyDescent="0.45">
      <c r="A1611">
        <v>1608</v>
      </c>
      <c r="B1611">
        <v>5.0000000000000001E-4</v>
      </c>
      <c r="C1611">
        <f t="shared" si="111"/>
        <v>6.25E-2</v>
      </c>
      <c r="E1611">
        <v>1608</v>
      </c>
      <c r="F1611">
        <v>8.9999999999999998E-4</v>
      </c>
      <c r="G1611">
        <f t="shared" si="112"/>
        <v>0.10714285714285715</v>
      </c>
      <c r="I1611">
        <v>1608</v>
      </c>
      <c r="J1611">
        <f t="shared" si="110"/>
        <v>8.4821428571428575E-2</v>
      </c>
    </row>
    <row r="1612" spans="1:10" x14ac:dyDescent="0.45">
      <c r="A1612">
        <v>1609</v>
      </c>
      <c r="B1612">
        <v>5.0000000000000001E-4</v>
      </c>
      <c r="C1612">
        <f t="shared" si="111"/>
        <v>6.25E-2</v>
      </c>
      <c r="E1612">
        <v>1609</v>
      </c>
      <c r="F1612">
        <v>8.9999999999999998E-4</v>
      </c>
      <c r="G1612">
        <f t="shared" si="112"/>
        <v>0.10714285714285715</v>
      </c>
      <c r="I1612">
        <v>1609</v>
      </c>
      <c r="J1612">
        <f t="shared" si="110"/>
        <v>8.4821428571428575E-2</v>
      </c>
    </row>
    <row r="1613" spans="1:10" x14ac:dyDescent="0.45">
      <c r="A1613">
        <v>1610</v>
      </c>
      <c r="B1613">
        <v>5.0000000000000001E-4</v>
      </c>
      <c r="C1613">
        <f t="shared" si="111"/>
        <v>6.25E-2</v>
      </c>
      <c r="E1613">
        <v>1610</v>
      </c>
      <c r="F1613">
        <v>1E-3</v>
      </c>
      <c r="G1613">
        <f t="shared" si="112"/>
        <v>0.11904761904761905</v>
      </c>
      <c r="I1613">
        <v>1610</v>
      </c>
      <c r="J1613">
        <f t="shared" si="110"/>
        <v>9.0773809523809534E-2</v>
      </c>
    </row>
    <row r="1614" spans="1:10" x14ac:dyDescent="0.45">
      <c r="A1614">
        <v>1611</v>
      </c>
      <c r="B1614">
        <v>5.0000000000000001E-4</v>
      </c>
      <c r="C1614">
        <f t="shared" si="111"/>
        <v>6.25E-2</v>
      </c>
      <c r="E1614">
        <v>1611</v>
      </c>
      <c r="F1614">
        <v>1E-3</v>
      </c>
      <c r="G1614">
        <f t="shared" si="112"/>
        <v>0.11904761904761905</v>
      </c>
      <c r="I1614">
        <v>1611</v>
      </c>
      <c r="J1614">
        <f t="shared" si="110"/>
        <v>9.0773809523809534E-2</v>
      </c>
    </row>
    <row r="1615" spans="1:10" x14ac:dyDescent="0.45">
      <c r="A1615">
        <v>1612</v>
      </c>
      <c r="B1615">
        <v>5.0000000000000001E-4</v>
      </c>
      <c r="C1615">
        <f t="shared" si="111"/>
        <v>6.25E-2</v>
      </c>
      <c r="E1615">
        <v>1612</v>
      </c>
      <c r="F1615">
        <v>1E-3</v>
      </c>
      <c r="G1615">
        <f t="shared" si="112"/>
        <v>0.11904761904761905</v>
      </c>
      <c r="I1615">
        <v>1612</v>
      </c>
      <c r="J1615">
        <f t="shared" si="110"/>
        <v>9.0773809523809534E-2</v>
      </c>
    </row>
    <row r="1616" spans="1:10" x14ac:dyDescent="0.45">
      <c r="A1616">
        <v>1613</v>
      </c>
      <c r="B1616">
        <v>5.0000000000000001E-4</v>
      </c>
      <c r="C1616">
        <f t="shared" si="111"/>
        <v>6.25E-2</v>
      </c>
      <c r="E1616">
        <v>1613</v>
      </c>
      <c r="F1616">
        <v>1E-3</v>
      </c>
      <c r="G1616">
        <f t="shared" si="112"/>
        <v>0.11904761904761905</v>
      </c>
      <c r="I1616">
        <v>1613</v>
      </c>
      <c r="J1616">
        <f t="shared" si="110"/>
        <v>9.0773809523809534E-2</v>
      </c>
    </row>
    <row r="1617" spans="1:10" x14ac:dyDescent="0.45">
      <c r="A1617">
        <v>1614</v>
      </c>
      <c r="B1617">
        <v>5.0000000000000001E-4</v>
      </c>
      <c r="C1617">
        <f t="shared" si="111"/>
        <v>6.25E-2</v>
      </c>
      <c r="E1617">
        <v>1614</v>
      </c>
      <c r="F1617">
        <v>1E-3</v>
      </c>
      <c r="G1617">
        <f t="shared" si="112"/>
        <v>0.11904761904761905</v>
      </c>
      <c r="I1617">
        <v>1614</v>
      </c>
      <c r="J1617">
        <f t="shared" si="110"/>
        <v>9.0773809523809534E-2</v>
      </c>
    </row>
    <row r="1618" spans="1:10" x14ac:dyDescent="0.45">
      <c r="A1618">
        <v>1615</v>
      </c>
      <c r="B1618">
        <v>5.0000000000000001E-4</v>
      </c>
      <c r="C1618">
        <f t="shared" si="111"/>
        <v>6.25E-2</v>
      </c>
      <c r="E1618">
        <v>1615</v>
      </c>
      <c r="F1618">
        <v>1E-3</v>
      </c>
      <c r="G1618">
        <f t="shared" si="112"/>
        <v>0.11904761904761905</v>
      </c>
      <c r="I1618">
        <v>1615</v>
      </c>
      <c r="J1618">
        <f t="shared" si="110"/>
        <v>9.0773809523809534E-2</v>
      </c>
    </row>
    <row r="1619" spans="1:10" x14ac:dyDescent="0.45">
      <c r="A1619">
        <v>1616</v>
      </c>
      <c r="B1619">
        <v>5.0000000000000001E-4</v>
      </c>
      <c r="C1619">
        <f t="shared" si="111"/>
        <v>6.25E-2</v>
      </c>
      <c r="E1619">
        <v>1616</v>
      </c>
      <c r="F1619">
        <v>8.9999999999999998E-4</v>
      </c>
      <c r="G1619">
        <f t="shared" si="112"/>
        <v>0.10714285714285715</v>
      </c>
      <c r="I1619">
        <v>1616</v>
      </c>
      <c r="J1619">
        <f t="shared" si="110"/>
        <v>8.4821428571428575E-2</v>
      </c>
    </row>
    <row r="1620" spans="1:10" x14ac:dyDescent="0.45">
      <c r="A1620">
        <v>1617</v>
      </c>
      <c r="B1620">
        <v>5.0000000000000001E-4</v>
      </c>
      <c r="C1620">
        <f t="shared" si="111"/>
        <v>6.25E-2</v>
      </c>
      <c r="E1620">
        <v>1617</v>
      </c>
      <c r="F1620">
        <v>8.9999999999999998E-4</v>
      </c>
      <c r="G1620">
        <f t="shared" si="112"/>
        <v>0.10714285714285715</v>
      </c>
      <c r="I1620">
        <v>1617</v>
      </c>
      <c r="J1620">
        <f t="shared" si="110"/>
        <v>8.4821428571428575E-2</v>
      </c>
    </row>
    <row r="1621" spans="1:10" x14ac:dyDescent="0.45">
      <c r="A1621">
        <v>1618</v>
      </c>
      <c r="B1621">
        <v>5.0000000000000001E-4</v>
      </c>
      <c r="C1621">
        <f t="shared" si="111"/>
        <v>6.25E-2</v>
      </c>
      <c r="E1621">
        <v>1618</v>
      </c>
      <c r="F1621">
        <v>8.9999999999999998E-4</v>
      </c>
      <c r="G1621">
        <f t="shared" si="112"/>
        <v>0.10714285714285715</v>
      </c>
      <c r="I1621">
        <v>1618</v>
      </c>
      <c r="J1621">
        <f t="shared" si="110"/>
        <v>8.4821428571428575E-2</v>
      </c>
    </row>
    <row r="1622" spans="1:10" x14ac:dyDescent="0.45">
      <c r="A1622">
        <v>1619</v>
      </c>
      <c r="B1622">
        <v>5.0000000000000001E-4</v>
      </c>
      <c r="C1622">
        <f t="shared" si="111"/>
        <v>6.25E-2</v>
      </c>
      <c r="E1622">
        <v>1619</v>
      </c>
      <c r="F1622">
        <v>8.9999999999999998E-4</v>
      </c>
      <c r="G1622">
        <f t="shared" si="112"/>
        <v>0.10714285714285715</v>
      </c>
      <c r="I1622">
        <v>1619</v>
      </c>
      <c r="J1622">
        <f t="shared" si="110"/>
        <v>8.4821428571428575E-2</v>
      </c>
    </row>
    <row r="1623" spans="1:10" x14ac:dyDescent="0.45">
      <c r="A1623">
        <v>1620</v>
      </c>
      <c r="B1623">
        <v>5.0000000000000001E-4</v>
      </c>
      <c r="C1623">
        <f t="shared" si="111"/>
        <v>6.25E-2</v>
      </c>
      <c r="E1623">
        <v>1620</v>
      </c>
      <c r="F1623">
        <v>8.9999999999999998E-4</v>
      </c>
      <c r="G1623">
        <f t="shared" si="112"/>
        <v>0.10714285714285715</v>
      </c>
      <c r="I1623">
        <v>1620</v>
      </c>
      <c r="J1623">
        <f t="shared" si="110"/>
        <v>8.4821428571428575E-2</v>
      </c>
    </row>
    <row r="1624" spans="1:10" x14ac:dyDescent="0.45">
      <c r="A1624">
        <v>1621</v>
      </c>
      <c r="B1624">
        <v>5.0000000000000001E-4</v>
      </c>
      <c r="C1624">
        <f t="shared" si="111"/>
        <v>6.25E-2</v>
      </c>
      <c r="E1624">
        <v>1621</v>
      </c>
      <c r="F1624">
        <v>8.9999999999999998E-4</v>
      </c>
      <c r="G1624">
        <f t="shared" si="112"/>
        <v>0.10714285714285715</v>
      </c>
      <c r="I1624">
        <v>1621</v>
      </c>
      <c r="J1624">
        <f t="shared" si="110"/>
        <v>8.4821428571428575E-2</v>
      </c>
    </row>
    <row r="1625" spans="1:10" x14ac:dyDescent="0.45">
      <c r="A1625">
        <v>1622</v>
      </c>
      <c r="B1625">
        <v>5.0000000000000001E-4</v>
      </c>
      <c r="C1625">
        <f t="shared" si="111"/>
        <v>6.25E-2</v>
      </c>
      <c r="E1625">
        <v>1622</v>
      </c>
      <c r="F1625">
        <v>8.9999999999999998E-4</v>
      </c>
      <c r="G1625">
        <f t="shared" si="112"/>
        <v>0.10714285714285715</v>
      </c>
      <c r="I1625">
        <v>1622</v>
      </c>
      <c r="J1625">
        <f t="shared" ref="J1625:J1693" si="113">AVERAGE(G1625,C1625)</f>
        <v>8.4821428571428575E-2</v>
      </c>
    </row>
    <row r="1626" spans="1:10" x14ac:dyDescent="0.45">
      <c r="A1626">
        <v>1623</v>
      </c>
      <c r="B1626">
        <v>5.0000000000000001E-4</v>
      </c>
      <c r="C1626">
        <f t="shared" si="111"/>
        <v>6.25E-2</v>
      </c>
      <c r="E1626">
        <v>1623</v>
      </c>
      <c r="F1626">
        <v>8.9999999999999998E-4</v>
      </c>
      <c r="G1626">
        <f t="shared" si="112"/>
        <v>0.10714285714285715</v>
      </c>
      <c r="I1626">
        <v>1623</v>
      </c>
      <c r="J1626">
        <f t="shared" si="113"/>
        <v>8.4821428571428575E-2</v>
      </c>
    </row>
    <row r="1627" spans="1:10" x14ac:dyDescent="0.45">
      <c r="A1627">
        <v>1624</v>
      </c>
      <c r="B1627">
        <v>5.0000000000000001E-4</v>
      </c>
      <c r="C1627">
        <f t="shared" si="111"/>
        <v>6.25E-2</v>
      </c>
      <c r="E1627">
        <v>1624</v>
      </c>
      <c r="F1627">
        <v>8.9999999999999998E-4</v>
      </c>
      <c r="G1627">
        <f t="shared" si="112"/>
        <v>0.10714285714285715</v>
      </c>
      <c r="I1627">
        <v>1624</v>
      </c>
      <c r="J1627">
        <f t="shared" si="113"/>
        <v>8.4821428571428575E-2</v>
      </c>
    </row>
    <row r="1628" spans="1:10" x14ac:dyDescent="0.45">
      <c r="A1628">
        <v>1625</v>
      </c>
      <c r="B1628">
        <v>5.0000000000000001E-4</v>
      </c>
      <c r="C1628">
        <f t="shared" si="111"/>
        <v>6.25E-2</v>
      </c>
      <c r="E1628">
        <v>1625</v>
      </c>
      <c r="F1628">
        <v>8.9999999999999998E-4</v>
      </c>
      <c r="G1628">
        <f t="shared" si="112"/>
        <v>0.10714285714285715</v>
      </c>
      <c r="I1628">
        <v>1625</v>
      </c>
      <c r="J1628">
        <f t="shared" si="113"/>
        <v>8.4821428571428575E-2</v>
      </c>
    </row>
    <row r="1629" spans="1:10" x14ac:dyDescent="0.45">
      <c r="A1629">
        <v>1626</v>
      </c>
      <c r="B1629">
        <v>5.0000000000000001E-4</v>
      </c>
      <c r="C1629">
        <f t="shared" si="111"/>
        <v>6.25E-2</v>
      </c>
      <c r="E1629">
        <v>1626</v>
      </c>
      <c r="F1629">
        <v>8.9999999999999998E-4</v>
      </c>
      <c r="G1629">
        <f t="shared" si="112"/>
        <v>0.10714285714285715</v>
      </c>
      <c r="I1629">
        <v>1626</v>
      </c>
      <c r="J1629">
        <f t="shared" si="113"/>
        <v>8.4821428571428575E-2</v>
      </c>
    </row>
    <row r="1630" spans="1:10" x14ac:dyDescent="0.45">
      <c r="A1630">
        <v>1627</v>
      </c>
      <c r="B1630">
        <v>5.0000000000000001E-4</v>
      </c>
      <c r="C1630">
        <f t="shared" si="111"/>
        <v>6.25E-2</v>
      </c>
      <c r="E1630">
        <v>1627</v>
      </c>
      <c r="F1630">
        <v>8.9999999999999998E-4</v>
      </c>
      <c r="G1630">
        <f t="shared" si="112"/>
        <v>0.10714285714285715</v>
      </c>
      <c r="I1630">
        <v>1627</v>
      </c>
      <c r="J1630">
        <f t="shared" si="113"/>
        <v>8.4821428571428575E-2</v>
      </c>
    </row>
    <row r="1631" spans="1:10" x14ac:dyDescent="0.45">
      <c r="A1631">
        <v>1628</v>
      </c>
      <c r="B1631">
        <v>5.0000000000000001E-4</v>
      </c>
      <c r="C1631">
        <f t="shared" si="111"/>
        <v>6.25E-2</v>
      </c>
      <c r="E1631">
        <v>1628</v>
      </c>
      <c r="F1631">
        <v>8.9999999999999998E-4</v>
      </c>
      <c r="G1631">
        <f t="shared" si="112"/>
        <v>0.10714285714285715</v>
      </c>
      <c r="I1631">
        <v>1628</v>
      </c>
      <c r="J1631">
        <f t="shared" si="113"/>
        <v>8.4821428571428575E-2</v>
      </c>
    </row>
    <row r="1632" spans="1:10" x14ac:dyDescent="0.45">
      <c r="A1632">
        <v>1629</v>
      </c>
      <c r="B1632">
        <v>5.0000000000000001E-4</v>
      </c>
      <c r="C1632">
        <f t="shared" si="111"/>
        <v>6.25E-2</v>
      </c>
      <c r="E1632">
        <v>1629</v>
      </c>
      <c r="F1632">
        <v>8.9999999999999998E-4</v>
      </c>
      <c r="G1632">
        <f t="shared" si="112"/>
        <v>0.10714285714285715</v>
      </c>
      <c r="I1632">
        <v>1629</v>
      </c>
      <c r="J1632">
        <f t="shared" si="113"/>
        <v>8.4821428571428575E-2</v>
      </c>
    </row>
    <row r="1633" spans="1:10" x14ac:dyDescent="0.45">
      <c r="A1633">
        <v>1630</v>
      </c>
      <c r="B1633">
        <v>5.0000000000000001E-4</v>
      </c>
      <c r="C1633">
        <f t="shared" si="111"/>
        <v>6.25E-2</v>
      </c>
      <c r="E1633">
        <v>1630</v>
      </c>
      <c r="F1633">
        <v>8.9999999999999998E-4</v>
      </c>
      <c r="G1633">
        <f t="shared" si="112"/>
        <v>0.10714285714285715</v>
      </c>
      <c r="I1633">
        <v>1630</v>
      </c>
      <c r="J1633">
        <f t="shared" si="113"/>
        <v>8.4821428571428575E-2</v>
      </c>
    </row>
    <row r="1634" spans="1:10" x14ac:dyDescent="0.45">
      <c r="A1634">
        <v>1631</v>
      </c>
      <c r="B1634">
        <v>5.0000000000000001E-4</v>
      </c>
      <c r="C1634">
        <f t="shared" si="111"/>
        <v>6.25E-2</v>
      </c>
      <c r="E1634">
        <v>1631</v>
      </c>
      <c r="F1634">
        <v>8.9999999999999998E-4</v>
      </c>
      <c r="G1634">
        <f t="shared" si="112"/>
        <v>0.10714285714285715</v>
      </c>
      <c r="I1634">
        <v>1631</v>
      </c>
      <c r="J1634">
        <f t="shared" si="113"/>
        <v>8.4821428571428575E-2</v>
      </c>
    </row>
    <row r="1635" spans="1:10" x14ac:dyDescent="0.45">
      <c r="A1635">
        <v>1632</v>
      </c>
      <c r="B1635">
        <v>5.0000000000000001E-4</v>
      </c>
      <c r="C1635">
        <f t="shared" si="111"/>
        <v>6.25E-2</v>
      </c>
      <c r="E1635">
        <v>1632</v>
      </c>
      <c r="F1635">
        <v>8.9999999999999998E-4</v>
      </c>
      <c r="G1635">
        <f t="shared" si="112"/>
        <v>0.10714285714285715</v>
      </c>
      <c r="I1635">
        <v>1632</v>
      </c>
      <c r="J1635">
        <f t="shared" si="113"/>
        <v>8.4821428571428575E-2</v>
      </c>
    </row>
    <row r="1636" spans="1:10" x14ac:dyDescent="0.45">
      <c r="A1636">
        <v>1633</v>
      </c>
      <c r="B1636">
        <v>5.0000000000000001E-4</v>
      </c>
      <c r="C1636">
        <f t="shared" si="111"/>
        <v>6.25E-2</v>
      </c>
      <c r="E1636">
        <v>1633</v>
      </c>
      <c r="F1636">
        <v>8.9999999999999998E-4</v>
      </c>
      <c r="G1636">
        <f t="shared" si="112"/>
        <v>0.10714285714285715</v>
      </c>
      <c r="I1636">
        <v>1633</v>
      </c>
      <c r="J1636">
        <f t="shared" si="113"/>
        <v>8.4821428571428575E-2</v>
      </c>
    </row>
    <row r="1637" spans="1:10" x14ac:dyDescent="0.45">
      <c r="A1637">
        <v>1634</v>
      </c>
      <c r="B1637">
        <v>5.0000000000000001E-4</v>
      </c>
      <c r="C1637">
        <f t="shared" si="111"/>
        <v>6.25E-2</v>
      </c>
      <c r="E1637">
        <v>1634</v>
      </c>
      <c r="F1637">
        <v>8.9999999999999998E-4</v>
      </c>
      <c r="G1637">
        <f t="shared" si="112"/>
        <v>0.10714285714285715</v>
      </c>
      <c r="I1637">
        <v>1634</v>
      </c>
      <c r="J1637">
        <f t="shared" si="113"/>
        <v>8.4821428571428575E-2</v>
      </c>
    </row>
    <row r="1638" spans="1:10" x14ac:dyDescent="0.45">
      <c r="A1638">
        <v>1635</v>
      </c>
      <c r="B1638">
        <v>5.0000000000000001E-4</v>
      </c>
      <c r="C1638">
        <f t="shared" si="111"/>
        <v>6.25E-2</v>
      </c>
      <c r="E1638">
        <v>1635</v>
      </c>
      <c r="F1638">
        <v>8.9999999999999998E-4</v>
      </c>
      <c r="G1638">
        <f t="shared" si="112"/>
        <v>0.10714285714285715</v>
      </c>
      <c r="I1638">
        <v>1635</v>
      </c>
      <c r="J1638">
        <f t="shared" si="113"/>
        <v>8.4821428571428575E-2</v>
      </c>
    </row>
    <row r="1639" spans="1:10" x14ac:dyDescent="0.45">
      <c r="A1639">
        <v>1636</v>
      </c>
      <c r="B1639">
        <v>5.0000000000000001E-4</v>
      </c>
      <c r="C1639">
        <f t="shared" si="111"/>
        <v>6.25E-2</v>
      </c>
      <c r="E1639">
        <v>1636</v>
      </c>
      <c r="F1639">
        <v>8.9999999999999998E-4</v>
      </c>
      <c r="G1639">
        <f t="shared" si="112"/>
        <v>0.10714285714285715</v>
      </c>
      <c r="I1639">
        <v>1636</v>
      </c>
      <c r="J1639">
        <f t="shared" si="113"/>
        <v>8.4821428571428575E-2</v>
      </c>
    </row>
    <row r="1640" spans="1:10" x14ac:dyDescent="0.45">
      <c r="A1640">
        <v>1637</v>
      </c>
      <c r="B1640">
        <v>5.0000000000000001E-4</v>
      </c>
      <c r="C1640">
        <f t="shared" si="111"/>
        <v>6.25E-2</v>
      </c>
      <c r="E1640">
        <v>1637</v>
      </c>
      <c r="F1640">
        <v>8.9999999999999998E-4</v>
      </c>
      <c r="G1640">
        <f t="shared" si="112"/>
        <v>0.10714285714285715</v>
      </c>
      <c r="I1640">
        <v>1637</v>
      </c>
      <c r="J1640">
        <f t="shared" si="113"/>
        <v>8.4821428571428575E-2</v>
      </c>
    </row>
    <row r="1641" spans="1:10" x14ac:dyDescent="0.45">
      <c r="A1641">
        <v>1638</v>
      </c>
      <c r="B1641">
        <v>5.0000000000000001E-4</v>
      </c>
      <c r="C1641">
        <f t="shared" si="111"/>
        <v>6.25E-2</v>
      </c>
      <c r="E1641">
        <v>1638</v>
      </c>
      <c r="F1641">
        <v>1E-3</v>
      </c>
      <c r="G1641">
        <f t="shared" si="112"/>
        <v>0.11904761904761905</v>
      </c>
      <c r="I1641">
        <v>1638</v>
      </c>
      <c r="J1641">
        <f t="shared" si="113"/>
        <v>9.0773809523809534E-2</v>
      </c>
    </row>
    <row r="1642" spans="1:10" x14ac:dyDescent="0.45">
      <c r="A1642">
        <v>1639</v>
      </c>
      <c r="B1642">
        <v>5.0000000000000001E-4</v>
      </c>
      <c r="C1642">
        <f t="shared" si="111"/>
        <v>6.25E-2</v>
      </c>
      <c r="E1642">
        <v>1639</v>
      </c>
      <c r="F1642">
        <v>1E-3</v>
      </c>
      <c r="G1642">
        <f t="shared" si="112"/>
        <v>0.11904761904761905</v>
      </c>
      <c r="I1642">
        <v>1639</v>
      </c>
      <c r="J1642">
        <f t="shared" si="113"/>
        <v>9.0773809523809534E-2</v>
      </c>
    </row>
    <row r="1643" spans="1:10" x14ac:dyDescent="0.45">
      <c r="A1643">
        <v>1640</v>
      </c>
      <c r="B1643">
        <v>5.0000000000000001E-4</v>
      </c>
      <c r="C1643">
        <f t="shared" si="111"/>
        <v>6.25E-2</v>
      </c>
      <c r="E1643">
        <v>1640</v>
      </c>
      <c r="F1643">
        <v>1E-3</v>
      </c>
      <c r="G1643">
        <f t="shared" si="112"/>
        <v>0.11904761904761905</v>
      </c>
      <c r="I1643">
        <v>1640</v>
      </c>
      <c r="J1643">
        <f t="shared" si="113"/>
        <v>9.0773809523809534E-2</v>
      </c>
    </row>
    <row r="1644" spans="1:10" x14ac:dyDescent="0.45">
      <c r="A1644">
        <v>1641</v>
      </c>
      <c r="B1644">
        <v>5.0000000000000001E-4</v>
      </c>
      <c r="C1644">
        <f t="shared" si="111"/>
        <v>6.25E-2</v>
      </c>
      <c r="E1644">
        <v>1641</v>
      </c>
      <c r="F1644">
        <v>8.9999999999999998E-4</v>
      </c>
      <c r="G1644">
        <f t="shared" si="112"/>
        <v>0.10714285714285715</v>
      </c>
      <c r="I1644">
        <v>1641</v>
      </c>
      <c r="J1644">
        <f t="shared" si="113"/>
        <v>8.4821428571428575E-2</v>
      </c>
    </row>
    <row r="1645" spans="1:10" x14ac:dyDescent="0.45">
      <c r="A1645">
        <v>1642</v>
      </c>
      <c r="B1645">
        <v>5.0000000000000001E-4</v>
      </c>
      <c r="C1645">
        <f t="shared" si="111"/>
        <v>6.25E-2</v>
      </c>
      <c r="E1645">
        <v>1642</v>
      </c>
      <c r="F1645">
        <v>8.9999999999999998E-4</v>
      </c>
      <c r="G1645">
        <f t="shared" si="112"/>
        <v>0.10714285714285715</v>
      </c>
      <c r="I1645">
        <v>1642</v>
      </c>
      <c r="J1645">
        <f t="shared" si="113"/>
        <v>8.4821428571428575E-2</v>
      </c>
    </row>
    <row r="1646" spans="1:10" x14ac:dyDescent="0.45">
      <c r="A1646">
        <v>1643</v>
      </c>
      <c r="B1646">
        <v>5.0000000000000001E-4</v>
      </c>
      <c r="C1646">
        <f t="shared" si="111"/>
        <v>6.25E-2</v>
      </c>
      <c r="E1646">
        <v>1643</v>
      </c>
      <c r="F1646">
        <v>8.9999999999999998E-4</v>
      </c>
      <c r="G1646">
        <f t="shared" si="112"/>
        <v>0.10714285714285715</v>
      </c>
      <c r="I1646">
        <v>1643</v>
      </c>
      <c r="J1646">
        <f t="shared" si="113"/>
        <v>8.4821428571428575E-2</v>
      </c>
    </row>
    <row r="1647" spans="1:10" x14ac:dyDescent="0.45">
      <c r="A1647">
        <v>1644</v>
      </c>
      <c r="B1647">
        <v>5.0000000000000001E-4</v>
      </c>
      <c r="C1647">
        <f t="shared" si="111"/>
        <v>6.25E-2</v>
      </c>
      <c r="E1647">
        <v>1644</v>
      </c>
      <c r="F1647">
        <v>8.9999999999999998E-4</v>
      </c>
      <c r="G1647">
        <f t="shared" si="112"/>
        <v>0.10714285714285715</v>
      </c>
      <c r="I1647">
        <v>1644</v>
      </c>
      <c r="J1647">
        <f t="shared" si="113"/>
        <v>8.4821428571428575E-2</v>
      </c>
    </row>
    <row r="1648" spans="1:10" x14ac:dyDescent="0.45">
      <c r="A1648">
        <v>1645</v>
      </c>
      <c r="B1648">
        <v>5.0000000000000001E-4</v>
      </c>
      <c r="C1648">
        <f t="shared" si="111"/>
        <v>6.25E-2</v>
      </c>
      <c r="E1648">
        <v>1645</v>
      </c>
      <c r="F1648">
        <v>8.9999999999999998E-4</v>
      </c>
      <c r="G1648">
        <f t="shared" si="112"/>
        <v>0.10714285714285715</v>
      </c>
      <c r="I1648">
        <v>1645</v>
      </c>
      <c r="J1648">
        <f t="shared" si="113"/>
        <v>8.4821428571428575E-2</v>
      </c>
    </row>
    <row r="1649" spans="1:10" x14ac:dyDescent="0.45">
      <c r="A1649">
        <v>1646</v>
      </c>
      <c r="B1649">
        <v>5.0000000000000001E-4</v>
      </c>
      <c r="C1649">
        <f t="shared" si="111"/>
        <v>6.25E-2</v>
      </c>
      <c r="E1649">
        <v>1646</v>
      </c>
      <c r="F1649">
        <v>8.9999999999999998E-4</v>
      </c>
      <c r="G1649">
        <f t="shared" si="112"/>
        <v>0.10714285714285715</v>
      </c>
      <c r="I1649">
        <v>1646</v>
      </c>
      <c r="J1649">
        <f t="shared" si="113"/>
        <v>8.4821428571428575E-2</v>
      </c>
    </row>
    <row r="1650" spans="1:10" x14ac:dyDescent="0.45">
      <c r="A1650">
        <v>1647</v>
      </c>
      <c r="B1650">
        <v>5.0000000000000001E-4</v>
      </c>
      <c r="C1650">
        <f t="shared" si="111"/>
        <v>6.25E-2</v>
      </c>
      <c r="E1650">
        <v>1647</v>
      </c>
      <c r="F1650">
        <v>8.9999999999999998E-4</v>
      </c>
      <c r="G1650">
        <f t="shared" si="112"/>
        <v>0.10714285714285715</v>
      </c>
      <c r="I1650">
        <v>1647</v>
      </c>
      <c r="J1650">
        <f t="shared" si="113"/>
        <v>8.4821428571428575E-2</v>
      </c>
    </row>
    <row r="1651" spans="1:10" x14ac:dyDescent="0.45">
      <c r="A1651">
        <v>1648</v>
      </c>
      <c r="B1651">
        <v>5.0000000000000001E-4</v>
      </c>
      <c r="C1651">
        <f t="shared" si="111"/>
        <v>6.25E-2</v>
      </c>
      <c r="E1651">
        <v>1648</v>
      </c>
      <c r="F1651">
        <v>8.9999999999999998E-4</v>
      </c>
      <c r="G1651">
        <f t="shared" si="112"/>
        <v>0.10714285714285715</v>
      </c>
      <c r="I1651">
        <v>1648</v>
      </c>
      <c r="J1651">
        <f t="shared" si="113"/>
        <v>8.4821428571428575E-2</v>
      </c>
    </row>
    <row r="1652" spans="1:10" x14ac:dyDescent="0.45">
      <c r="A1652">
        <v>1649</v>
      </c>
      <c r="B1652">
        <v>5.0000000000000001E-4</v>
      </c>
      <c r="C1652">
        <f t="shared" si="111"/>
        <v>6.25E-2</v>
      </c>
      <c r="E1652">
        <v>1649</v>
      </c>
      <c r="F1652">
        <v>8.9999999999999998E-4</v>
      </c>
      <c r="G1652">
        <f t="shared" si="112"/>
        <v>0.10714285714285715</v>
      </c>
      <c r="I1652">
        <v>1649</v>
      </c>
      <c r="J1652">
        <f t="shared" si="113"/>
        <v>8.4821428571428575E-2</v>
      </c>
    </row>
    <row r="1653" spans="1:10" x14ac:dyDescent="0.45">
      <c r="A1653">
        <v>1650</v>
      </c>
      <c r="B1653">
        <v>5.0000000000000001E-4</v>
      </c>
      <c r="C1653">
        <f t="shared" si="111"/>
        <v>6.25E-2</v>
      </c>
      <c r="E1653">
        <v>1650</v>
      </c>
      <c r="F1653">
        <v>8.9999999999999998E-4</v>
      </c>
      <c r="G1653">
        <f t="shared" si="112"/>
        <v>0.10714285714285715</v>
      </c>
      <c r="I1653">
        <v>1650</v>
      </c>
      <c r="J1653">
        <f t="shared" si="113"/>
        <v>8.4821428571428575E-2</v>
      </c>
    </row>
    <row r="1654" spans="1:10" x14ac:dyDescent="0.45">
      <c r="A1654">
        <v>1651</v>
      </c>
      <c r="B1654">
        <v>5.0000000000000001E-4</v>
      </c>
      <c r="C1654">
        <f t="shared" si="111"/>
        <v>6.25E-2</v>
      </c>
      <c r="E1654">
        <v>1651</v>
      </c>
      <c r="F1654">
        <v>8.9999999999999998E-4</v>
      </c>
      <c r="G1654">
        <f t="shared" si="112"/>
        <v>0.10714285714285715</v>
      </c>
      <c r="I1654">
        <v>1651</v>
      </c>
      <c r="J1654">
        <f t="shared" si="113"/>
        <v>8.4821428571428575E-2</v>
      </c>
    </row>
    <row r="1655" spans="1:10" x14ac:dyDescent="0.45">
      <c r="A1655">
        <v>1652</v>
      </c>
      <c r="B1655">
        <v>5.0000000000000001E-4</v>
      </c>
      <c r="C1655">
        <f t="shared" si="111"/>
        <v>6.25E-2</v>
      </c>
      <c r="E1655">
        <v>1652</v>
      </c>
      <c r="F1655">
        <v>8.9999999999999998E-4</v>
      </c>
      <c r="G1655">
        <f t="shared" si="112"/>
        <v>0.10714285714285715</v>
      </c>
      <c r="I1655">
        <v>1652</v>
      </c>
      <c r="J1655">
        <f t="shared" si="113"/>
        <v>8.4821428571428575E-2</v>
      </c>
    </row>
    <row r="1656" spans="1:10" x14ac:dyDescent="0.45">
      <c r="A1656">
        <v>1653</v>
      </c>
      <c r="B1656">
        <v>5.0000000000000001E-4</v>
      </c>
      <c r="C1656">
        <f t="shared" si="111"/>
        <v>6.25E-2</v>
      </c>
      <c r="E1656">
        <v>1653</v>
      </c>
      <c r="F1656">
        <v>8.9999999999999998E-4</v>
      </c>
      <c r="G1656">
        <f t="shared" si="112"/>
        <v>0.10714285714285715</v>
      </c>
      <c r="I1656">
        <v>1653</v>
      </c>
      <c r="J1656">
        <f t="shared" si="113"/>
        <v>8.4821428571428575E-2</v>
      </c>
    </row>
    <row r="1657" spans="1:10" x14ac:dyDescent="0.45">
      <c r="A1657">
        <v>1654</v>
      </c>
      <c r="B1657">
        <v>5.0000000000000001E-4</v>
      </c>
      <c r="C1657">
        <f t="shared" si="111"/>
        <v>6.25E-2</v>
      </c>
      <c r="E1657">
        <v>1654</v>
      </c>
      <c r="F1657">
        <v>8.9999999999999998E-4</v>
      </c>
      <c r="G1657">
        <f t="shared" si="112"/>
        <v>0.10714285714285715</v>
      </c>
      <c r="I1657">
        <v>1654</v>
      </c>
      <c r="J1657">
        <f t="shared" si="113"/>
        <v>8.4821428571428575E-2</v>
      </c>
    </row>
    <row r="1658" spans="1:10" x14ac:dyDescent="0.45">
      <c r="A1658">
        <v>1655</v>
      </c>
      <c r="B1658">
        <v>5.0000000000000001E-4</v>
      </c>
      <c r="C1658">
        <f t="shared" si="111"/>
        <v>6.25E-2</v>
      </c>
      <c r="E1658">
        <v>1655</v>
      </c>
      <c r="F1658">
        <v>8.9999999999999998E-4</v>
      </c>
      <c r="G1658">
        <f t="shared" si="112"/>
        <v>0.10714285714285715</v>
      </c>
      <c r="I1658">
        <v>1655</v>
      </c>
      <c r="J1658">
        <f t="shared" si="113"/>
        <v>8.4821428571428575E-2</v>
      </c>
    </row>
    <row r="1659" spans="1:10" x14ac:dyDescent="0.45">
      <c r="A1659">
        <v>1656</v>
      </c>
      <c r="B1659">
        <v>5.0000000000000001E-4</v>
      </c>
      <c r="C1659">
        <f t="shared" si="111"/>
        <v>6.25E-2</v>
      </c>
      <c r="E1659">
        <v>1656</v>
      </c>
      <c r="F1659">
        <v>8.9999999999999998E-4</v>
      </c>
      <c r="G1659">
        <f t="shared" si="112"/>
        <v>0.10714285714285715</v>
      </c>
      <c r="I1659">
        <v>1656</v>
      </c>
      <c r="J1659">
        <f t="shared" si="113"/>
        <v>8.4821428571428575E-2</v>
      </c>
    </row>
    <row r="1660" spans="1:10" x14ac:dyDescent="0.45">
      <c r="A1660">
        <v>1657</v>
      </c>
      <c r="B1660">
        <v>5.0000000000000001E-4</v>
      </c>
      <c r="C1660">
        <f t="shared" si="111"/>
        <v>6.25E-2</v>
      </c>
      <c r="E1660">
        <v>1657</v>
      </c>
      <c r="F1660">
        <v>8.9999999999999998E-4</v>
      </c>
      <c r="G1660">
        <f t="shared" si="112"/>
        <v>0.10714285714285715</v>
      </c>
      <c r="I1660">
        <v>1657</v>
      </c>
      <c r="J1660">
        <f t="shared" si="113"/>
        <v>8.4821428571428575E-2</v>
      </c>
    </row>
    <row r="1661" spans="1:10" x14ac:dyDescent="0.45">
      <c r="A1661">
        <v>1658</v>
      </c>
      <c r="B1661">
        <v>5.0000000000000001E-4</v>
      </c>
      <c r="C1661">
        <f t="shared" si="111"/>
        <v>6.25E-2</v>
      </c>
      <c r="E1661">
        <v>1658</v>
      </c>
      <c r="F1661">
        <v>8.9999999999999998E-4</v>
      </c>
      <c r="G1661">
        <f t="shared" si="112"/>
        <v>0.10714285714285715</v>
      </c>
      <c r="I1661">
        <v>1658</v>
      </c>
      <c r="J1661">
        <f t="shared" si="113"/>
        <v>8.4821428571428575E-2</v>
      </c>
    </row>
    <row r="1662" spans="1:10" x14ac:dyDescent="0.45">
      <c r="A1662">
        <v>1659</v>
      </c>
      <c r="B1662">
        <v>5.0000000000000001E-4</v>
      </c>
      <c r="C1662">
        <f t="shared" si="111"/>
        <v>6.25E-2</v>
      </c>
      <c r="E1662">
        <v>1659</v>
      </c>
      <c r="F1662">
        <v>8.9999999999999998E-4</v>
      </c>
      <c r="G1662">
        <f t="shared" si="112"/>
        <v>0.10714285714285715</v>
      </c>
      <c r="I1662">
        <v>1659</v>
      </c>
      <c r="J1662">
        <f t="shared" si="113"/>
        <v>8.4821428571428575E-2</v>
      </c>
    </row>
    <row r="1663" spans="1:10" x14ac:dyDescent="0.45">
      <c r="A1663">
        <v>1660</v>
      </c>
      <c r="B1663">
        <v>5.0000000000000001E-4</v>
      </c>
      <c r="C1663">
        <f t="shared" si="111"/>
        <v>6.25E-2</v>
      </c>
      <c r="E1663">
        <v>1660</v>
      </c>
      <c r="F1663">
        <v>8.9999999999999998E-4</v>
      </c>
      <c r="G1663">
        <f t="shared" si="112"/>
        <v>0.10714285714285715</v>
      </c>
      <c r="I1663">
        <v>1660</v>
      </c>
      <c r="J1663">
        <f t="shared" si="113"/>
        <v>8.4821428571428575E-2</v>
      </c>
    </row>
    <row r="1664" spans="1:10" x14ac:dyDescent="0.45">
      <c r="A1664">
        <v>1661</v>
      </c>
      <c r="B1664">
        <v>5.0000000000000001E-4</v>
      </c>
      <c r="C1664">
        <f t="shared" si="111"/>
        <v>6.25E-2</v>
      </c>
      <c r="E1664">
        <v>1661</v>
      </c>
      <c r="F1664">
        <v>8.9999999999999998E-4</v>
      </c>
      <c r="G1664">
        <f t="shared" si="112"/>
        <v>0.10714285714285715</v>
      </c>
      <c r="I1664">
        <v>1661</v>
      </c>
      <c r="J1664">
        <f t="shared" si="113"/>
        <v>8.4821428571428575E-2</v>
      </c>
    </row>
    <row r="1665" spans="1:10" x14ac:dyDescent="0.45">
      <c r="A1665">
        <v>1662</v>
      </c>
      <c r="B1665">
        <v>5.0000000000000001E-4</v>
      </c>
      <c r="C1665">
        <f t="shared" si="111"/>
        <v>6.25E-2</v>
      </c>
      <c r="E1665">
        <v>1662</v>
      </c>
      <c r="F1665">
        <v>8.9999999999999998E-4</v>
      </c>
      <c r="G1665">
        <f t="shared" si="112"/>
        <v>0.10714285714285715</v>
      </c>
      <c r="I1665">
        <v>1662</v>
      </c>
      <c r="J1665">
        <f t="shared" si="113"/>
        <v>8.4821428571428575E-2</v>
      </c>
    </row>
    <row r="1666" spans="1:10" x14ac:dyDescent="0.45">
      <c r="A1666">
        <v>1663</v>
      </c>
      <c r="B1666">
        <v>5.0000000000000001E-4</v>
      </c>
      <c r="C1666">
        <f t="shared" si="111"/>
        <v>6.25E-2</v>
      </c>
      <c r="E1666">
        <v>1663</v>
      </c>
      <c r="F1666">
        <v>8.9999999999999998E-4</v>
      </c>
      <c r="G1666">
        <f t="shared" si="112"/>
        <v>0.10714285714285715</v>
      </c>
      <c r="I1666">
        <v>1663</v>
      </c>
      <c r="J1666">
        <f t="shared" si="113"/>
        <v>8.4821428571428575E-2</v>
      </c>
    </row>
    <row r="1667" spans="1:10" x14ac:dyDescent="0.45">
      <c r="A1667">
        <v>1664</v>
      </c>
      <c r="B1667">
        <v>5.0000000000000001E-4</v>
      </c>
      <c r="C1667">
        <f t="shared" ref="C1667:C1693" si="114">B1667/$B$3</f>
        <v>6.25E-2</v>
      </c>
      <c r="E1667">
        <v>1664</v>
      </c>
      <c r="F1667">
        <v>8.9999999999999998E-4</v>
      </c>
      <c r="G1667">
        <f t="shared" ref="G1667:G1730" si="115">F1667/$F$3</f>
        <v>0.10714285714285715</v>
      </c>
      <c r="I1667">
        <v>1664</v>
      </c>
      <c r="J1667">
        <f t="shared" si="113"/>
        <v>8.4821428571428575E-2</v>
      </c>
    </row>
    <row r="1668" spans="1:10" x14ac:dyDescent="0.45">
      <c r="A1668">
        <v>1665</v>
      </c>
      <c r="B1668">
        <v>5.0000000000000001E-4</v>
      </c>
      <c r="C1668">
        <f t="shared" si="114"/>
        <v>6.25E-2</v>
      </c>
      <c r="E1668">
        <v>1665</v>
      </c>
      <c r="F1668">
        <v>8.9999999999999998E-4</v>
      </c>
      <c r="G1668">
        <f t="shared" si="115"/>
        <v>0.10714285714285715</v>
      </c>
      <c r="I1668">
        <v>1665</v>
      </c>
      <c r="J1668">
        <f t="shared" si="113"/>
        <v>8.4821428571428575E-2</v>
      </c>
    </row>
    <row r="1669" spans="1:10" x14ac:dyDescent="0.45">
      <c r="A1669">
        <v>1666</v>
      </c>
      <c r="B1669">
        <v>5.0000000000000001E-4</v>
      </c>
      <c r="C1669">
        <f t="shared" si="114"/>
        <v>6.25E-2</v>
      </c>
      <c r="E1669">
        <v>1666</v>
      </c>
      <c r="F1669">
        <v>8.9999999999999998E-4</v>
      </c>
      <c r="G1669">
        <f t="shared" si="115"/>
        <v>0.10714285714285715</v>
      </c>
      <c r="I1669">
        <v>1666</v>
      </c>
      <c r="J1669">
        <f t="shared" si="113"/>
        <v>8.4821428571428575E-2</v>
      </c>
    </row>
    <row r="1670" spans="1:10" x14ac:dyDescent="0.45">
      <c r="A1670">
        <v>1667</v>
      </c>
      <c r="B1670">
        <v>5.0000000000000001E-4</v>
      </c>
      <c r="C1670">
        <f t="shared" si="114"/>
        <v>6.25E-2</v>
      </c>
      <c r="E1670">
        <v>1667</v>
      </c>
      <c r="F1670">
        <v>8.9999999999999998E-4</v>
      </c>
      <c r="G1670">
        <f t="shared" si="115"/>
        <v>0.10714285714285715</v>
      </c>
      <c r="I1670">
        <v>1667</v>
      </c>
      <c r="J1670">
        <f t="shared" si="113"/>
        <v>8.4821428571428575E-2</v>
      </c>
    </row>
    <row r="1671" spans="1:10" x14ac:dyDescent="0.45">
      <c r="A1671">
        <v>1668</v>
      </c>
      <c r="B1671">
        <v>5.0000000000000001E-4</v>
      </c>
      <c r="C1671">
        <f t="shared" si="114"/>
        <v>6.25E-2</v>
      </c>
      <c r="E1671">
        <v>1668</v>
      </c>
      <c r="F1671">
        <v>8.9999999999999998E-4</v>
      </c>
      <c r="G1671">
        <f t="shared" si="115"/>
        <v>0.10714285714285715</v>
      </c>
      <c r="I1671">
        <v>1668</v>
      </c>
      <c r="J1671">
        <f t="shared" si="113"/>
        <v>8.4821428571428575E-2</v>
      </c>
    </row>
    <row r="1672" spans="1:10" x14ac:dyDescent="0.45">
      <c r="A1672">
        <v>1669</v>
      </c>
      <c r="B1672">
        <v>5.0000000000000001E-4</v>
      </c>
      <c r="C1672">
        <f t="shared" si="114"/>
        <v>6.25E-2</v>
      </c>
      <c r="E1672">
        <v>1669</v>
      </c>
      <c r="F1672">
        <v>8.9999999999999998E-4</v>
      </c>
      <c r="G1672">
        <f t="shared" si="115"/>
        <v>0.10714285714285715</v>
      </c>
      <c r="I1672">
        <v>1669</v>
      </c>
      <c r="J1672">
        <f t="shared" si="113"/>
        <v>8.4821428571428575E-2</v>
      </c>
    </row>
    <row r="1673" spans="1:10" x14ac:dyDescent="0.45">
      <c r="A1673">
        <v>1670</v>
      </c>
      <c r="B1673">
        <v>5.0000000000000001E-4</v>
      </c>
      <c r="C1673">
        <f t="shared" si="114"/>
        <v>6.25E-2</v>
      </c>
      <c r="E1673">
        <v>1670</v>
      </c>
      <c r="F1673">
        <v>8.9999999999999998E-4</v>
      </c>
      <c r="G1673">
        <f t="shared" si="115"/>
        <v>0.10714285714285715</v>
      </c>
      <c r="I1673">
        <v>1670</v>
      </c>
      <c r="J1673">
        <f t="shared" si="113"/>
        <v>8.4821428571428575E-2</v>
      </c>
    </row>
    <row r="1674" spans="1:10" x14ac:dyDescent="0.45">
      <c r="A1674">
        <v>1671</v>
      </c>
      <c r="B1674">
        <v>5.0000000000000001E-4</v>
      </c>
      <c r="C1674">
        <f t="shared" si="114"/>
        <v>6.25E-2</v>
      </c>
      <c r="E1674">
        <v>1671</v>
      </c>
      <c r="F1674">
        <v>8.9999999999999998E-4</v>
      </c>
      <c r="G1674">
        <f t="shared" si="115"/>
        <v>0.10714285714285715</v>
      </c>
      <c r="I1674">
        <v>1671</v>
      </c>
      <c r="J1674">
        <f t="shared" si="113"/>
        <v>8.4821428571428575E-2</v>
      </c>
    </row>
    <row r="1675" spans="1:10" x14ac:dyDescent="0.45">
      <c r="A1675">
        <v>1672</v>
      </c>
      <c r="B1675">
        <v>5.0000000000000001E-4</v>
      </c>
      <c r="C1675">
        <f t="shared" si="114"/>
        <v>6.25E-2</v>
      </c>
      <c r="E1675">
        <v>1672</v>
      </c>
      <c r="F1675">
        <v>8.9999999999999998E-4</v>
      </c>
      <c r="G1675">
        <f t="shared" si="115"/>
        <v>0.10714285714285715</v>
      </c>
      <c r="I1675">
        <v>1672</v>
      </c>
      <c r="J1675">
        <f t="shared" si="113"/>
        <v>8.4821428571428575E-2</v>
      </c>
    </row>
    <row r="1676" spans="1:10" x14ac:dyDescent="0.45">
      <c r="A1676">
        <v>1673</v>
      </c>
      <c r="B1676">
        <v>5.0000000000000001E-4</v>
      </c>
      <c r="C1676">
        <f t="shared" si="114"/>
        <v>6.25E-2</v>
      </c>
      <c r="E1676">
        <v>1673</v>
      </c>
      <c r="F1676">
        <v>8.9999999999999998E-4</v>
      </c>
      <c r="G1676">
        <f t="shared" si="115"/>
        <v>0.10714285714285715</v>
      </c>
      <c r="I1676">
        <v>1673</v>
      </c>
      <c r="J1676">
        <f t="shared" si="113"/>
        <v>8.4821428571428575E-2</v>
      </c>
    </row>
    <row r="1677" spans="1:10" x14ac:dyDescent="0.45">
      <c r="A1677">
        <v>1674</v>
      </c>
      <c r="B1677">
        <v>5.0000000000000001E-4</v>
      </c>
      <c r="C1677">
        <f t="shared" si="114"/>
        <v>6.25E-2</v>
      </c>
      <c r="E1677">
        <v>1674</v>
      </c>
      <c r="F1677">
        <v>8.9999999999999998E-4</v>
      </c>
      <c r="G1677">
        <f t="shared" si="115"/>
        <v>0.10714285714285715</v>
      </c>
      <c r="I1677">
        <v>1674</v>
      </c>
      <c r="J1677">
        <f t="shared" si="113"/>
        <v>8.4821428571428575E-2</v>
      </c>
    </row>
    <row r="1678" spans="1:10" x14ac:dyDescent="0.45">
      <c r="A1678">
        <v>1675</v>
      </c>
      <c r="B1678">
        <v>5.0000000000000001E-4</v>
      </c>
      <c r="C1678">
        <f t="shared" si="114"/>
        <v>6.25E-2</v>
      </c>
      <c r="E1678">
        <v>1675</v>
      </c>
      <c r="F1678">
        <v>1E-3</v>
      </c>
      <c r="G1678">
        <f t="shared" si="115"/>
        <v>0.11904761904761905</v>
      </c>
      <c r="I1678">
        <v>1675</v>
      </c>
      <c r="J1678">
        <f t="shared" si="113"/>
        <v>9.0773809523809534E-2</v>
      </c>
    </row>
    <row r="1679" spans="1:10" x14ac:dyDescent="0.45">
      <c r="A1679">
        <v>1676</v>
      </c>
      <c r="B1679">
        <v>5.0000000000000001E-4</v>
      </c>
      <c r="C1679">
        <f t="shared" si="114"/>
        <v>6.25E-2</v>
      </c>
      <c r="E1679">
        <v>1676</v>
      </c>
      <c r="F1679">
        <v>1E-3</v>
      </c>
      <c r="G1679">
        <f t="shared" si="115"/>
        <v>0.11904761904761905</v>
      </c>
      <c r="I1679">
        <v>1676</v>
      </c>
      <c r="J1679">
        <f t="shared" si="113"/>
        <v>9.0773809523809534E-2</v>
      </c>
    </row>
    <row r="1680" spans="1:10" x14ac:dyDescent="0.45">
      <c r="A1680">
        <v>1677</v>
      </c>
      <c r="B1680">
        <v>5.0000000000000001E-4</v>
      </c>
      <c r="C1680">
        <f t="shared" si="114"/>
        <v>6.25E-2</v>
      </c>
      <c r="E1680">
        <v>1677</v>
      </c>
      <c r="F1680">
        <v>1E-3</v>
      </c>
      <c r="G1680">
        <f t="shared" si="115"/>
        <v>0.11904761904761905</v>
      </c>
      <c r="I1680">
        <v>1677</v>
      </c>
      <c r="J1680">
        <f t="shared" si="113"/>
        <v>9.0773809523809534E-2</v>
      </c>
    </row>
    <row r="1681" spans="1:10" x14ac:dyDescent="0.45">
      <c r="A1681">
        <v>1678</v>
      </c>
      <c r="B1681">
        <v>5.0000000000000001E-4</v>
      </c>
      <c r="C1681">
        <f t="shared" si="114"/>
        <v>6.25E-2</v>
      </c>
      <c r="E1681">
        <v>1678</v>
      </c>
      <c r="F1681">
        <v>1E-3</v>
      </c>
      <c r="G1681">
        <f t="shared" si="115"/>
        <v>0.11904761904761905</v>
      </c>
      <c r="I1681">
        <v>1678</v>
      </c>
      <c r="J1681">
        <f t="shared" si="113"/>
        <v>9.0773809523809534E-2</v>
      </c>
    </row>
    <row r="1682" spans="1:10" x14ac:dyDescent="0.45">
      <c r="A1682">
        <v>1679</v>
      </c>
      <c r="B1682">
        <v>5.0000000000000001E-4</v>
      </c>
      <c r="C1682">
        <f t="shared" si="114"/>
        <v>6.25E-2</v>
      </c>
      <c r="E1682">
        <v>1679</v>
      </c>
      <c r="F1682">
        <v>1E-3</v>
      </c>
      <c r="G1682">
        <f t="shared" si="115"/>
        <v>0.11904761904761905</v>
      </c>
      <c r="I1682">
        <v>1679</v>
      </c>
      <c r="J1682">
        <f t="shared" si="113"/>
        <v>9.0773809523809534E-2</v>
      </c>
    </row>
    <row r="1683" spans="1:10" x14ac:dyDescent="0.45">
      <c r="A1683">
        <v>1680</v>
      </c>
      <c r="B1683">
        <v>5.0000000000000001E-4</v>
      </c>
      <c r="C1683">
        <f t="shared" si="114"/>
        <v>6.25E-2</v>
      </c>
      <c r="E1683">
        <v>1680</v>
      </c>
      <c r="F1683">
        <v>8.9999999999999998E-4</v>
      </c>
      <c r="G1683">
        <f t="shared" si="115"/>
        <v>0.10714285714285715</v>
      </c>
      <c r="I1683">
        <v>1680</v>
      </c>
      <c r="J1683">
        <f t="shared" si="113"/>
        <v>8.4821428571428575E-2</v>
      </c>
    </row>
    <row r="1684" spans="1:10" x14ac:dyDescent="0.45">
      <c r="A1684">
        <v>1681</v>
      </c>
      <c r="B1684">
        <v>5.0000000000000001E-4</v>
      </c>
      <c r="C1684">
        <f t="shared" si="114"/>
        <v>6.25E-2</v>
      </c>
      <c r="E1684">
        <v>1681</v>
      </c>
      <c r="F1684">
        <v>8.9999999999999998E-4</v>
      </c>
      <c r="G1684">
        <f t="shared" si="115"/>
        <v>0.10714285714285715</v>
      </c>
      <c r="I1684">
        <v>1681</v>
      </c>
      <c r="J1684">
        <f t="shared" si="113"/>
        <v>8.4821428571428575E-2</v>
      </c>
    </row>
    <row r="1685" spans="1:10" x14ac:dyDescent="0.45">
      <c r="A1685">
        <v>1682</v>
      </c>
      <c r="B1685">
        <v>5.0000000000000001E-4</v>
      </c>
      <c r="C1685">
        <f t="shared" si="114"/>
        <v>6.25E-2</v>
      </c>
      <c r="E1685">
        <v>1682</v>
      </c>
      <c r="F1685">
        <v>8.9999999999999998E-4</v>
      </c>
      <c r="G1685">
        <f t="shared" si="115"/>
        <v>0.10714285714285715</v>
      </c>
      <c r="I1685">
        <v>1682</v>
      </c>
      <c r="J1685">
        <f t="shared" si="113"/>
        <v>8.4821428571428575E-2</v>
      </c>
    </row>
    <row r="1686" spans="1:10" x14ac:dyDescent="0.45">
      <c r="A1686">
        <v>1683</v>
      </c>
      <c r="B1686">
        <v>5.0000000000000001E-4</v>
      </c>
      <c r="C1686">
        <f t="shared" si="114"/>
        <v>6.25E-2</v>
      </c>
      <c r="E1686">
        <v>1683</v>
      </c>
      <c r="F1686">
        <v>8.9999999999999998E-4</v>
      </c>
      <c r="G1686">
        <f t="shared" si="115"/>
        <v>0.10714285714285715</v>
      </c>
      <c r="I1686">
        <v>1683</v>
      </c>
      <c r="J1686">
        <f t="shared" si="113"/>
        <v>8.4821428571428575E-2</v>
      </c>
    </row>
    <row r="1687" spans="1:10" x14ac:dyDescent="0.45">
      <c r="A1687">
        <v>1684</v>
      </c>
      <c r="B1687">
        <v>5.0000000000000001E-4</v>
      </c>
      <c r="C1687">
        <f t="shared" si="114"/>
        <v>6.25E-2</v>
      </c>
      <c r="E1687">
        <v>1684</v>
      </c>
      <c r="F1687">
        <v>8.9999999999999998E-4</v>
      </c>
      <c r="G1687">
        <f t="shared" si="115"/>
        <v>0.10714285714285715</v>
      </c>
      <c r="I1687">
        <v>1684</v>
      </c>
      <c r="J1687">
        <f t="shared" si="113"/>
        <v>8.4821428571428575E-2</v>
      </c>
    </row>
    <row r="1688" spans="1:10" x14ac:dyDescent="0.45">
      <c r="A1688">
        <v>1685</v>
      </c>
      <c r="B1688">
        <v>5.0000000000000001E-4</v>
      </c>
      <c r="C1688">
        <f t="shared" si="114"/>
        <v>6.25E-2</v>
      </c>
      <c r="E1688">
        <v>1685</v>
      </c>
      <c r="F1688">
        <v>8.9999999999999998E-4</v>
      </c>
      <c r="G1688">
        <f t="shared" si="115"/>
        <v>0.10714285714285715</v>
      </c>
      <c r="I1688">
        <v>1685</v>
      </c>
      <c r="J1688">
        <f t="shared" si="113"/>
        <v>8.4821428571428575E-2</v>
      </c>
    </row>
    <row r="1689" spans="1:10" x14ac:dyDescent="0.45">
      <c r="A1689">
        <v>1686</v>
      </c>
      <c r="B1689">
        <v>5.0000000000000001E-4</v>
      </c>
      <c r="C1689">
        <f t="shared" si="114"/>
        <v>6.25E-2</v>
      </c>
      <c r="E1689">
        <v>1686</v>
      </c>
      <c r="F1689">
        <v>8.9999999999999998E-4</v>
      </c>
      <c r="G1689">
        <f t="shared" si="115"/>
        <v>0.10714285714285715</v>
      </c>
      <c r="I1689">
        <v>1686</v>
      </c>
      <c r="J1689">
        <f t="shared" si="113"/>
        <v>8.4821428571428575E-2</v>
      </c>
    </row>
    <row r="1690" spans="1:10" x14ac:dyDescent="0.45">
      <c r="A1690">
        <v>1687</v>
      </c>
      <c r="B1690">
        <v>5.0000000000000001E-4</v>
      </c>
      <c r="C1690">
        <f t="shared" si="114"/>
        <v>6.25E-2</v>
      </c>
      <c r="E1690">
        <v>1687</v>
      </c>
      <c r="F1690">
        <v>8.9999999999999998E-4</v>
      </c>
      <c r="G1690">
        <f t="shared" si="115"/>
        <v>0.10714285714285715</v>
      </c>
      <c r="I1690">
        <v>1687</v>
      </c>
      <c r="J1690">
        <f t="shared" si="113"/>
        <v>8.4821428571428575E-2</v>
      </c>
    </row>
    <row r="1691" spans="1:10" x14ac:dyDescent="0.45">
      <c r="A1691">
        <v>1688</v>
      </c>
      <c r="B1691">
        <v>5.0000000000000001E-4</v>
      </c>
      <c r="C1691">
        <f t="shared" si="114"/>
        <v>6.25E-2</v>
      </c>
      <c r="E1691">
        <v>1688</v>
      </c>
      <c r="F1691">
        <v>8.9999999999999998E-4</v>
      </c>
      <c r="G1691">
        <f t="shared" si="115"/>
        <v>0.10714285714285715</v>
      </c>
      <c r="I1691">
        <v>1688</v>
      </c>
      <c r="J1691">
        <f t="shared" si="113"/>
        <v>8.4821428571428575E-2</v>
      </c>
    </row>
    <row r="1692" spans="1:10" x14ac:dyDescent="0.45">
      <c r="A1692">
        <v>1689</v>
      </c>
      <c r="B1692">
        <v>5.0000000000000001E-4</v>
      </c>
      <c r="C1692">
        <f t="shared" si="114"/>
        <v>6.25E-2</v>
      </c>
      <c r="E1692">
        <v>1689</v>
      </c>
      <c r="F1692">
        <v>1E-3</v>
      </c>
      <c r="G1692">
        <f t="shared" si="115"/>
        <v>0.11904761904761905</v>
      </c>
      <c r="I1692">
        <v>1689</v>
      </c>
      <c r="J1692">
        <f t="shared" si="113"/>
        <v>9.0773809523809534E-2</v>
      </c>
    </row>
    <row r="1693" spans="1:10" x14ac:dyDescent="0.45">
      <c r="A1693">
        <v>1690</v>
      </c>
      <c r="B1693">
        <v>5.0000000000000001E-4</v>
      </c>
      <c r="C1693">
        <f t="shared" si="114"/>
        <v>6.25E-2</v>
      </c>
      <c r="E1693">
        <v>1690</v>
      </c>
      <c r="F1693">
        <v>1E-3</v>
      </c>
      <c r="G1693">
        <f t="shared" si="115"/>
        <v>0.11904761904761905</v>
      </c>
      <c r="I1693">
        <v>1690</v>
      </c>
      <c r="J1693">
        <f t="shared" si="113"/>
        <v>9.0773809523809534E-2</v>
      </c>
    </row>
    <row r="1694" spans="1:10" x14ac:dyDescent="0.45">
      <c r="E1694">
        <v>1691</v>
      </c>
      <c r="F1694">
        <v>1E-3</v>
      </c>
      <c r="G1694">
        <f t="shared" si="115"/>
        <v>0.11904761904761905</v>
      </c>
    </row>
    <row r="1695" spans="1:10" x14ac:dyDescent="0.45">
      <c r="E1695">
        <v>1692</v>
      </c>
      <c r="F1695">
        <v>1.1000000000000001E-3</v>
      </c>
      <c r="G1695">
        <f t="shared" si="115"/>
        <v>0.13095238095238096</v>
      </c>
    </row>
    <row r="1696" spans="1:10" x14ac:dyDescent="0.45">
      <c r="E1696">
        <v>1693</v>
      </c>
      <c r="F1696">
        <v>8.9999999999999998E-4</v>
      </c>
      <c r="G1696">
        <f t="shared" si="115"/>
        <v>0.10714285714285715</v>
      </c>
    </row>
    <row r="1697" spans="5:7" x14ac:dyDescent="0.45">
      <c r="E1697">
        <v>1694</v>
      </c>
      <c r="F1697">
        <v>1.1999999999999999E-3</v>
      </c>
      <c r="G1697">
        <f t="shared" si="115"/>
        <v>0.14285714285714285</v>
      </c>
    </row>
    <row r="1698" spans="5:7" x14ac:dyDescent="0.45">
      <c r="E1698">
        <v>1695</v>
      </c>
      <c r="F1698">
        <v>1.1000000000000001E-3</v>
      </c>
      <c r="G1698">
        <f t="shared" si="115"/>
        <v>0.13095238095238096</v>
      </c>
    </row>
    <row r="1699" spans="5:7" x14ac:dyDescent="0.45">
      <c r="E1699">
        <v>1696</v>
      </c>
      <c r="F1699">
        <v>1E-3</v>
      </c>
      <c r="G1699">
        <f t="shared" si="115"/>
        <v>0.11904761904761905</v>
      </c>
    </row>
    <row r="1700" spans="5:7" x14ac:dyDescent="0.45">
      <c r="E1700">
        <v>1697</v>
      </c>
      <c r="F1700">
        <v>1E-3</v>
      </c>
      <c r="G1700">
        <f t="shared" si="115"/>
        <v>0.11904761904761905</v>
      </c>
    </row>
    <row r="1701" spans="5:7" x14ac:dyDescent="0.45">
      <c r="E1701">
        <v>1698</v>
      </c>
      <c r="F1701">
        <v>1E-3</v>
      </c>
      <c r="G1701">
        <f t="shared" si="115"/>
        <v>0.11904761904761905</v>
      </c>
    </row>
    <row r="1702" spans="5:7" x14ac:dyDescent="0.45">
      <c r="E1702">
        <v>1699</v>
      </c>
      <c r="F1702">
        <v>1E-3</v>
      </c>
      <c r="G1702">
        <f t="shared" si="115"/>
        <v>0.11904761904761905</v>
      </c>
    </row>
    <row r="1703" spans="5:7" x14ac:dyDescent="0.45">
      <c r="E1703">
        <v>1700</v>
      </c>
      <c r="F1703">
        <v>1E-3</v>
      </c>
      <c r="G1703">
        <f t="shared" si="115"/>
        <v>0.11904761904761905</v>
      </c>
    </row>
    <row r="1704" spans="5:7" x14ac:dyDescent="0.45">
      <c r="E1704">
        <v>1701</v>
      </c>
      <c r="F1704">
        <v>1E-3</v>
      </c>
      <c r="G1704">
        <f t="shared" si="115"/>
        <v>0.11904761904761905</v>
      </c>
    </row>
    <row r="1705" spans="5:7" x14ac:dyDescent="0.45">
      <c r="E1705">
        <v>1702</v>
      </c>
      <c r="F1705">
        <v>1E-3</v>
      </c>
      <c r="G1705">
        <f t="shared" si="115"/>
        <v>0.11904761904761905</v>
      </c>
    </row>
    <row r="1706" spans="5:7" x14ac:dyDescent="0.45">
      <c r="E1706">
        <v>1703</v>
      </c>
      <c r="F1706">
        <v>1E-3</v>
      </c>
      <c r="G1706">
        <f t="shared" si="115"/>
        <v>0.11904761904761905</v>
      </c>
    </row>
    <row r="1707" spans="5:7" x14ac:dyDescent="0.45">
      <c r="E1707">
        <v>1704</v>
      </c>
      <c r="F1707">
        <v>1E-3</v>
      </c>
      <c r="G1707">
        <f t="shared" si="115"/>
        <v>0.11904761904761905</v>
      </c>
    </row>
    <row r="1708" spans="5:7" x14ac:dyDescent="0.45">
      <c r="E1708">
        <v>1705</v>
      </c>
      <c r="F1708">
        <v>8.9999999999999998E-4</v>
      </c>
      <c r="G1708">
        <f t="shared" si="115"/>
        <v>0.10714285714285715</v>
      </c>
    </row>
    <row r="1709" spans="5:7" x14ac:dyDescent="0.45">
      <c r="E1709">
        <v>1706</v>
      </c>
      <c r="F1709">
        <v>8.9999999999999998E-4</v>
      </c>
      <c r="G1709">
        <f t="shared" si="115"/>
        <v>0.10714285714285715</v>
      </c>
    </row>
    <row r="1710" spans="5:7" x14ac:dyDescent="0.45">
      <c r="E1710">
        <v>1707</v>
      </c>
      <c r="F1710">
        <v>8.9999999999999998E-4</v>
      </c>
      <c r="G1710">
        <f t="shared" si="115"/>
        <v>0.10714285714285715</v>
      </c>
    </row>
    <row r="1711" spans="5:7" x14ac:dyDescent="0.45">
      <c r="E1711">
        <v>1708</v>
      </c>
      <c r="F1711">
        <v>8.9999999999999998E-4</v>
      </c>
      <c r="G1711">
        <f t="shared" si="115"/>
        <v>0.10714285714285715</v>
      </c>
    </row>
    <row r="1712" spans="5:7" x14ac:dyDescent="0.45">
      <c r="E1712">
        <v>1709</v>
      </c>
      <c r="F1712">
        <v>8.9999999999999998E-4</v>
      </c>
      <c r="G1712">
        <f t="shared" si="115"/>
        <v>0.10714285714285715</v>
      </c>
    </row>
    <row r="1713" spans="5:7" x14ac:dyDescent="0.45">
      <c r="E1713">
        <v>1710</v>
      </c>
      <c r="F1713">
        <v>8.9999999999999998E-4</v>
      </c>
      <c r="G1713">
        <f t="shared" si="115"/>
        <v>0.10714285714285715</v>
      </c>
    </row>
    <row r="1714" spans="5:7" x14ac:dyDescent="0.45">
      <c r="E1714">
        <v>1711</v>
      </c>
      <c r="F1714">
        <v>8.9999999999999998E-4</v>
      </c>
      <c r="G1714">
        <f t="shared" si="115"/>
        <v>0.10714285714285715</v>
      </c>
    </row>
    <row r="1715" spans="5:7" x14ac:dyDescent="0.45">
      <c r="E1715">
        <v>1712</v>
      </c>
      <c r="F1715">
        <v>8.9999999999999998E-4</v>
      </c>
      <c r="G1715">
        <f t="shared" si="115"/>
        <v>0.10714285714285715</v>
      </c>
    </row>
    <row r="1716" spans="5:7" x14ac:dyDescent="0.45">
      <c r="E1716">
        <v>1713</v>
      </c>
      <c r="F1716">
        <v>8.9999999999999998E-4</v>
      </c>
      <c r="G1716">
        <f t="shared" si="115"/>
        <v>0.10714285714285715</v>
      </c>
    </row>
    <row r="1717" spans="5:7" x14ac:dyDescent="0.45">
      <c r="E1717">
        <v>1714</v>
      </c>
      <c r="F1717">
        <v>1E-3</v>
      </c>
      <c r="G1717">
        <f t="shared" si="115"/>
        <v>0.11904761904761905</v>
      </c>
    </row>
    <row r="1718" spans="5:7" x14ac:dyDescent="0.45">
      <c r="E1718">
        <v>1715</v>
      </c>
      <c r="F1718">
        <v>1E-3</v>
      </c>
      <c r="G1718">
        <f t="shared" si="115"/>
        <v>0.11904761904761905</v>
      </c>
    </row>
    <row r="1719" spans="5:7" x14ac:dyDescent="0.45">
      <c r="E1719">
        <v>1716</v>
      </c>
      <c r="F1719">
        <v>1E-3</v>
      </c>
      <c r="G1719">
        <f t="shared" si="115"/>
        <v>0.11904761904761905</v>
      </c>
    </row>
    <row r="1720" spans="5:7" x14ac:dyDescent="0.45">
      <c r="E1720">
        <v>1717</v>
      </c>
      <c r="F1720">
        <v>1E-3</v>
      </c>
      <c r="G1720">
        <f t="shared" si="115"/>
        <v>0.11904761904761905</v>
      </c>
    </row>
    <row r="1721" spans="5:7" x14ac:dyDescent="0.45">
      <c r="E1721">
        <v>1718</v>
      </c>
      <c r="F1721">
        <v>1E-3</v>
      </c>
      <c r="G1721">
        <f t="shared" si="115"/>
        <v>0.11904761904761905</v>
      </c>
    </row>
    <row r="1722" spans="5:7" x14ac:dyDescent="0.45">
      <c r="E1722">
        <v>1719</v>
      </c>
      <c r="F1722">
        <v>1E-3</v>
      </c>
      <c r="G1722">
        <f t="shared" si="115"/>
        <v>0.11904761904761905</v>
      </c>
    </row>
    <row r="1723" spans="5:7" x14ac:dyDescent="0.45">
      <c r="E1723">
        <v>1720</v>
      </c>
      <c r="F1723">
        <v>1E-3</v>
      </c>
      <c r="G1723">
        <f t="shared" si="115"/>
        <v>0.11904761904761905</v>
      </c>
    </row>
    <row r="1724" spans="5:7" x14ac:dyDescent="0.45">
      <c r="E1724">
        <v>1721</v>
      </c>
      <c r="F1724">
        <v>1E-3</v>
      </c>
      <c r="G1724">
        <f t="shared" si="115"/>
        <v>0.11904761904761905</v>
      </c>
    </row>
    <row r="1725" spans="5:7" x14ac:dyDescent="0.45">
      <c r="E1725">
        <v>1722</v>
      </c>
      <c r="F1725">
        <v>1E-3</v>
      </c>
      <c r="G1725">
        <f t="shared" si="115"/>
        <v>0.11904761904761905</v>
      </c>
    </row>
    <row r="1726" spans="5:7" x14ac:dyDescent="0.45">
      <c r="E1726">
        <v>1723</v>
      </c>
      <c r="F1726">
        <v>1E-3</v>
      </c>
      <c r="G1726">
        <f t="shared" si="115"/>
        <v>0.11904761904761905</v>
      </c>
    </row>
    <row r="1727" spans="5:7" x14ac:dyDescent="0.45">
      <c r="E1727">
        <v>1724</v>
      </c>
      <c r="F1727">
        <v>1E-3</v>
      </c>
      <c r="G1727">
        <f t="shared" si="115"/>
        <v>0.11904761904761905</v>
      </c>
    </row>
    <row r="1728" spans="5:7" x14ac:dyDescent="0.45">
      <c r="E1728">
        <v>1725</v>
      </c>
      <c r="F1728">
        <v>1E-3</v>
      </c>
      <c r="G1728">
        <f t="shared" si="115"/>
        <v>0.11904761904761905</v>
      </c>
    </row>
    <row r="1729" spans="5:7" x14ac:dyDescent="0.45">
      <c r="E1729">
        <v>1726</v>
      </c>
      <c r="F1729">
        <v>1E-3</v>
      </c>
      <c r="G1729">
        <f t="shared" si="115"/>
        <v>0.11904761904761905</v>
      </c>
    </row>
    <row r="1730" spans="5:7" x14ac:dyDescent="0.45">
      <c r="E1730">
        <v>1727</v>
      </c>
      <c r="F1730">
        <v>1E-3</v>
      </c>
      <c r="G1730">
        <f t="shared" si="115"/>
        <v>0.11904761904761905</v>
      </c>
    </row>
    <row r="1731" spans="5:7" x14ac:dyDescent="0.45">
      <c r="E1731">
        <v>1728</v>
      </c>
      <c r="F1731">
        <v>1E-3</v>
      </c>
      <c r="G1731">
        <f t="shared" ref="G1731:G1779" si="116">F1731/$F$3</f>
        <v>0.11904761904761905</v>
      </c>
    </row>
    <row r="1732" spans="5:7" x14ac:dyDescent="0.45">
      <c r="E1732">
        <v>1729</v>
      </c>
      <c r="F1732">
        <v>1E-3</v>
      </c>
      <c r="G1732">
        <f t="shared" si="116"/>
        <v>0.11904761904761905</v>
      </c>
    </row>
    <row r="1733" spans="5:7" x14ac:dyDescent="0.45">
      <c r="E1733">
        <v>1730</v>
      </c>
      <c r="F1733">
        <v>1E-3</v>
      </c>
      <c r="G1733">
        <f t="shared" si="116"/>
        <v>0.11904761904761905</v>
      </c>
    </row>
    <row r="1734" spans="5:7" x14ac:dyDescent="0.45">
      <c r="E1734">
        <v>1731</v>
      </c>
      <c r="F1734">
        <v>1E-3</v>
      </c>
      <c r="G1734">
        <f t="shared" si="116"/>
        <v>0.11904761904761905</v>
      </c>
    </row>
    <row r="1735" spans="5:7" x14ac:dyDescent="0.45">
      <c r="E1735">
        <v>1732</v>
      </c>
      <c r="F1735">
        <v>8.9999999999999998E-4</v>
      </c>
      <c r="G1735">
        <f t="shared" si="116"/>
        <v>0.10714285714285715</v>
      </c>
    </row>
    <row r="1736" spans="5:7" x14ac:dyDescent="0.45">
      <c r="E1736">
        <v>1733</v>
      </c>
      <c r="F1736">
        <v>8.9999999999999998E-4</v>
      </c>
      <c r="G1736">
        <f t="shared" si="116"/>
        <v>0.10714285714285715</v>
      </c>
    </row>
    <row r="1737" spans="5:7" x14ac:dyDescent="0.45">
      <c r="E1737">
        <v>1734</v>
      </c>
      <c r="F1737">
        <v>8.9999999999999998E-4</v>
      </c>
      <c r="G1737">
        <f t="shared" si="116"/>
        <v>0.10714285714285715</v>
      </c>
    </row>
    <row r="1738" spans="5:7" x14ac:dyDescent="0.45">
      <c r="E1738">
        <v>1735</v>
      </c>
      <c r="F1738">
        <v>1E-3</v>
      </c>
      <c r="G1738">
        <f t="shared" si="116"/>
        <v>0.11904761904761905</v>
      </c>
    </row>
    <row r="1739" spans="5:7" x14ac:dyDescent="0.45">
      <c r="E1739">
        <v>1736</v>
      </c>
      <c r="F1739">
        <v>1E-3</v>
      </c>
      <c r="G1739">
        <f t="shared" si="116"/>
        <v>0.11904761904761905</v>
      </c>
    </row>
    <row r="1740" spans="5:7" x14ac:dyDescent="0.45">
      <c r="E1740">
        <v>1737</v>
      </c>
      <c r="F1740">
        <v>1E-3</v>
      </c>
      <c r="G1740">
        <f t="shared" si="116"/>
        <v>0.11904761904761905</v>
      </c>
    </row>
    <row r="1741" spans="5:7" x14ac:dyDescent="0.45">
      <c r="E1741">
        <v>1738</v>
      </c>
      <c r="F1741">
        <v>1E-3</v>
      </c>
      <c r="G1741">
        <f t="shared" si="116"/>
        <v>0.11904761904761905</v>
      </c>
    </row>
    <row r="1742" spans="5:7" x14ac:dyDescent="0.45">
      <c r="E1742">
        <v>1739</v>
      </c>
      <c r="F1742">
        <v>1E-3</v>
      </c>
      <c r="G1742">
        <f t="shared" si="116"/>
        <v>0.11904761904761905</v>
      </c>
    </row>
    <row r="1743" spans="5:7" x14ac:dyDescent="0.45">
      <c r="E1743">
        <v>1740</v>
      </c>
      <c r="F1743">
        <v>1E-3</v>
      </c>
      <c r="G1743">
        <f t="shared" si="116"/>
        <v>0.11904761904761905</v>
      </c>
    </row>
    <row r="1744" spans="5:7" x14ac:dyDescent="0.45">
      <c r="E1744">
        <v>1741</v>
      </c>
      <c r="F1744">
        <v>1E-3</v>
      </c>
      <c r="G1744">
        <f t="shared" si="116"/>
        <v>0.11904761904761905</v>
      </c>
    </row>
    <row r="1745" spans="5:7" x14ac:dyDescent="0.45">
      <c r="E1745">
        <v>1742</v>
      </c>
      <c r="F1745">
        <v>8.9999999999999998E-4</v>
      </c>
      <c r="G1745">
        <f t="shared" si="116"/>
        <v>0.10714285714285715</v>
      </c>
    </row>
    <row r="1746" spans="5:7" x14ac:dyDescent="0.45">
      <c r="E1746">
        <v>1743</v>
      </c>
      <c r="F1746">
        <v>1E-3</v>
      </c>
      <c r="G1746">
        <f t="shared" si="116"/>
        <v>0.11904761904761905</v>
      </c>
    </row>
    <row r="1747" spans="5:7" x14ac:dyDescent="0.45">
      <c r="E1747">
        <v>1744</v>
      </c>
      <c r="F1747">
        <v>1E-3</v>
      </c>
      <c r="G1747">
        <f t="shared" si="116"/>
        <v>0.11904761904761905</v>
      </c>
    </row>
    <row r="1748" spans="5:7" x14ac:dyDescent="0.45">
      <c r="E1748">
        <v>1745</v>
      </c>
      <c r="F1748">
        <v>1E-3</v>
      </c>
      <c r="G1748">
        <f t="shared" si="116"/>
        <v>0.11904761904761905</v>
      </c>
    </row>
    <row r="1749" spans="5:7" x14ac:dyDescent="0.45">
      <c r="E1749">
        <v>1746</v>
      </c>
      <c r="F1749">
        <v>1E-3</v>
      </c>
      <c r="G1749">
        <f t="shared" si="116"/>
        <v>0.11904761904761905</v>
      </c>
    </row>
    <row r="1750" spans="5:7" x14ac:dyDescent="0.45">
      <c r="E1750">
        <v>1747</v>
      </c>
      <c r="F1750">
        <v>1E-3</v>
      </c>
      <c r="G1750">
        <f t="shared" si="116"/>
        <v>0.11904761904761905</v>
      </c>
    </row>
    <row r="1751" spans="5:7" x14ac:dyDescent="0.45">
      <c r="E1751">
        <v>1748</v>
      </c>
      <c r="F1751">
        <v>1E-3</v>
      </c>
      <c r="G1751">
        <f t="shared" si="116"/>
        <v>0.11904761904761905</v>
      </c>
    </row>
    <row r="1752" spans="5:7" x14ac:dyDescent="0.45">
      <c r="E1752">
        <v>1749</v>
      </c>
      <c r="F1752">
        <v>1E-3</v>
      </c>
      <c r="G1752">
        <f t="shared" si="116"/>
        <v>0.11904761904761905</v>
      </c>
    </row>
    <row r="1753" spans="5:7" x14ac:dyDescent="0.45">
      <c r="E1753">
        <v>1750</v>
      </c>
      <c r="F1753">
        <v>1E-3</v>
      </c>
      <c r="G1753">
        <f t="shared" si="116"/>
        <v>0.11904761904761905</v>
      </c>
    </row>
    <row r="1754" spans="5:7" x14ac:dyDescent="0.45">
      <c r="E1754">
        <v>1751</v>
      </c>
      <c r="F1754">
        <v>1E-3</v>
      </c>
      <c r="G1754">
        <f t="shared" si="116"/>
        <v>0.11904761904761905</v>
      </c>
    </row>
    <row r="1755" spans="5:7" x14ac:dyDescent="0.45">
      <c r="E1755">
        <v>1752</v>
      </c>
      <c r="F1755">
        <v>1E-3</v>
      </c>
      <c r="G1755">
        <f t="shared" si="116"/>
        <v>0.11904761904761905</v>
      </c>
    </row>
    <row r="1756" spans="5:7" x14ac:dyDescent="0.45">
      <c r="E1756">
        <v>1753</v>
      </c>
      <c r="F1756">
        <v>1E-3</v>
      </c>
      <c r="G1756">
        <f t="shared" si="116"/>
        <v>0.11904761904761905</v>
      </c>
    </row>
    <row r="1757" spans="5:7" x14ac:dyDescent="0.45">
      <c r="E1757">
        <v>1754</v>
      </c>
      <c r="F1757">
        <v>1E-3</v>
      </c>
      <c r="G1757">
        <f t="shared" si="116"/>
        <v>0.11904761904761905</v>
      </c>
    </row>
    <row r="1758" spans="5:7" x14ac:dyDescent="0.45">
      <c r="E1758">
        <v>1755</v>
      </c>
      <c r="F1758">
        <v>1E-3</v>
      </c>
      <c r="G1758">
        <f t="shared" si="116"/>
        <v>0.11904761904761905</v>
      </c>
    </row>
    <row r="1759" spans="5:7" x14ac:dyDescent="0.45">
      <c r="E1759">
        <v>1756</v>
      </c>
      <c r="F1759">
        <v>1E-3</v>
      </c>
      <c r="G1759">
        <f t="shared" si="116"/>
        <v>0.11904761904761905</v>
      </c>
    </row>
    <row r="1760" spans="5:7" x14ac:dyDescent="0.45">
      <c r="E1760">
        <v>1757</v>
      </c>
      <c r="F1760">
        <v>1E-3</v>
      </c>
      <c r="G1760">
        <f t="shared" si="116"/>
        <v>0.11904761904761905</v>
      </c>
    </row>
    <row r="1761" spans="5:7" x14ac:dyDescent="0.45">
      <c r="E1761">
        <v>1758</v>
      </c>
      <c r="F1761">
        <v>1E-3</v>
      </c>
      <c r="G1761">
        <f t="shared" si="116"/>
        <v>0.11904761904761905</v>
      </c>
    </row>
    <row r="1762" spans="5:7" x14ac:dyDescent="0.45">
      <c r="E1762">
        <v>1759</v>
      </c>
      <c r="F1762">
        <v>1E-3</v>
      </c>
      <c r="G1762">
        <f t="shared" si="116"/>
        <v>0.11904761904761905</v>
      </c>
    </row>
    <row r="1763" spans="5:7" x14ac:dyDescent="0.45">
      <c r="E1763">
        <v>1760</v>
      </c>
      <c r="F1763">
        <v>1E-3</v>
      </c>
      <c r="G1763">
        <f t="shared" si="116"/>
        <v>0.11904761904761905</v>
      </c>
    </row>
    <row r="1764" spans="5:7" x14ac:dyDescent="0.45">
      <c r="E1764">
        <v>1761</v>
      </c>
      <c r="F1764">
        <v>1E-3</v>
      </c>
      <c r="G1764">
        <f t="shared" si="116"/>
        <v>0.11904761904761905</v>
      </c>
    </row>
    <row r="1765" spans="5:7" x14ac:dyDescent="0.45">
      <c r="E1765">
        <v>1762</v>
      </c>
      <c r="F1765">
        <v>1E-3</v>
      </c>
      <c r="G1765">
        <f t="shared" si="116"/>
        <v>0.11904761904761905</v>
      </c>
    </row>
    <row r="1766" spans="5:7" x14ac:dyDescent="0.45">
      <c r="E1766">
        <v>1763</v>
      </c>
      <c r="F1766">
        <v>1E-3</v>
      </c>
      <c r="G1766">
        <f t="shared" si="116"/>
        <v>0.11904761904761905</v>
      </c>
    </row>
    <row r="1767" spans="5:7" x14ac:dyDescent="0.45">
      <c r="E1767">
        <v>1764</v>
      </c>
      <c r="F1767">
        <v>1E-3</v>
      </c>
      <c r="G1767">
        <f t="shared" si="116"/>
        <v>0.11904761904761905</v>
      </c>
    </row>
    <row r="1768" spans="5:7" x14ac:dyDescent="0.45">
      <c r="E1768">
        <v>1765</v>
      </c>
      <c r="F1768">
        <v>1E-3</v>
      </c>
      <c r="G1768">
        <f t="shared" si="116"/>
        <v>0.11904761904761905</v>
      </c>
    </row>
    <row r="1769" spans="5:7" x14ac:dyDescent="0.45">
      <c r="E1769">
        <v>1766</v>
      </c>
      <c r="F1769">
        <v>1E-3</v>
      </c>
      <c r="G1769">
        <f t="shared" si="116"/>
        <v>0.11904761904761905</v>
      </c>
    </row>
    <row r="1770" spans="5:7" x14ac:dyDescent="0.45">
      <c r="E1770">
        <v>1767</v>
      </c>
      <c r="F1770">
        <v>1E-3</v>
      </c>
      <c r="G1770">
        <f t="shared" si="116"/>
        <v>0.11904761904761905</v>
      </c>
    </row>
    <row r="1771" spans="5:7" x14ac:dyDescent="0.45">
      <c r="E1771">
        <v>1768</v>
      </c>
      <c r="F1771">
        <v>1E-3</v>
      </c>
      <c r="G1771">
        <f t="shared" si="116"/>
        <v>0.11904761904761905</v>
      </c>
    </row>
    <row r="1772" spans="5:7" x14ac:dyDescent="0.45">
      <c r="E1772">
        <v>1769</v>
      </c>
      <c r="F1772">
        <v>8.9999999999999998E-4</v>
      </c>
      <c r="G1772">
        <f t="shared" si="116"/>
        <v>0.10714285714285715</v>
      </c>
    </row>
    <row r="1773" spans="5:7" x14ac:dyDescent="0.45">
      <c r="E1773">
        <v>1770</v>
      </c>
      <c r="F1773">
        <v>8.9999999999999998E-4</v>
      </c>
      <c r="G1773">
        <f t="shared" si="116"/>
        <v>0.10714285714285715</v>
      </c>
    </row>
    <row r="1774" spans="5:7" x14ac:dyDescent="0.45">
      <c r="E1774">
        <v>1771</v>
      </c>
      <c r="F1774">
        <v>1E-3</v>
      </c>
      <c r="G1774">
        <f t="shared" si="116"/>
        <v>0.11904761904761905</v>
      </c>
    </row>
    <row r="1775" spans="5:7" x14ac:dyDescent="0.45">
      <c r="E1775">
        <v>1772</v>
      </c>
      <c r="F1775">
        <v>1E-3</v>
      </c>
      <c r="G1775">
        <f t="shared" si="116"/>
        <v>0.11904761904761905</v>
      </c>
    </row>
    <row r="1776" spans="5:7" x14ac:dyDescent="0.45">
      <c r="E1776">
        <v>1773</v>
      </c>
      <c r="F1776">
        <v>1E-3</v>
      </c>
      <c r="G1776">
        <f t="shared" si="116"/>
        <v>0.11904761904761905</v>
      </c>
    </row>
    <row r="1777" spans="5:7" x14ac:dyDescent="0.45">
      <c r="E1777">
        <v>1774</v>
      </c>
      <c r="F1777">
        <v>1E-3</v>
      </c>
      <c r="G1777">
        <f t="shared" si="116"/>
        <v>0.11904761904761905</v>
      </c>
    </row>
    <row r="1778" spans="5:7" x14ac:dyDescent="0.45">
      <c r="E1778">
        <v>1775</v>
      </c>
      <c r="F1778">
        <v>1E-3</v>
      </c>
      <c r="G1778">
        <f t="shared" si="116"/>
        <v>0.11904761904761905</v>
      </c>
    </row>
    <row r="1779" spans="5:7" x14ac:dyDescent="0.45">
      <c r="E1779">
        <v>1776</v>
      </c>
      <c r="F1779">
        <v>1E-3</v>
      </c>
      <c r="G1779">
        <f t="shared" si="116"/>
        <v>0.11904761904761905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E5BFA-B2EC-4683-BC51-93C35D979BEC}">
  <dimension ref="A1:U2020"/>
  <sheetViews>
    <sheetView topLeftCell="H3" zoomScale="88" workbookViewId="0">
      <selection activeCell="V29" sqref="V29"/>
    </sheetView>
  </sheetViews>
  <sheetFormatPr defaultRowHeight="14.25" x14ac:dyDescent="0.45"/>
  <sheetData>
    <row r="1" spans="1:21" x14ac:dyDescent="0.45">
      <c r="A1" s="7" t="s">
        <v>25</v>
      </c>
      <c r="B1" t="s">
        <v>24</v>
      </c>
      <c r="C1" s="5">
        <f>MIN(B3,B1883)</f>
        <v>5.0000000000000001E-4</v>
      </c>
      <c r="D1" s="4"/>
      <c r="E1" s="7" t="s">
        <v>2</v>
      </c>
      <c r="F1" t="s">
        <v>24</v>
      </c>
      <c r="G1" s="5">
        <f>MIN(F3,F2018)</f>
        <v>6.9999999999999999E-4</v>
      </c>
      <c r="H1" s="4"/>
      <c r="I1" t="s">
        <v>31</v>
      </c>
      <c r="L1" s="4" t="s">
        <v>19</v>
      </c>
      <c r="M1" t="s">
        <v>24</v>
      </c>
      <c r="N1" s="5">
        <f>MIN(M3,M1000)</f>
        <v>-5.0000000000000001E-4</v>
      </c>
      <c r="O1" s="4"/>
      <c r="P1" s="4" t="s">
        <v>20</v>
      </c>
      <c r="Q1" t="s">
        <v>24</v>
      </c>
      <c r="R1" s="6">
        <f>MIN(Q3,Q960)</f>
        <v>4.0000000000000002E-4</v>
      </c>
      <c r="T1" t="s">
        <v>32</v>
      </c>
    </row>
    <row r="2" spans="1:21" ht="15.75" x14ac:dyDescent="0.55000000000000004">
      <c r="A2" s="4" t="s">
        <v>29</v>
      </c>
      <c r="B2" s="4" t="s">
        <v>23</v>
      </c>
      <c r="C2" s="4" t="s">
        <v>26</v>
      </c>
      <c r="D2" s="4"/>
      <c r="E2" s="4" t="s">
        <v>29</v>
      </c>
      <c r="F2" s="4" t="s">
        <v>23</v>
      </c>
      <c r="G2" s="4" t="s">
        <v>26</v>
      </c>
      <c r="H2" s="4"/>
      <c r="I2" s="4" t="s">
        <v>29</v>
      </c>
      <c r="J2" s="4" t="s">
        <v>26</v>
      </c>
      <c r="L2" s="4" t="s">
        <v>29</v>
      </c>
      <c r="M2" s="4" t="s">
        <v>23</v>
      </c>
      <c r="N2" s="4" t="s">
        <v>26</v>
      </c>
      <c r="O2" s="4"/>
      <c r="P2" s="4" t="s">
        <v>29</v>
      </c>
      <c r="Q2" s="4" t="s">
        <v>23</v>
      </c>
      <c r="R2" s="4" t="s">
        <v>28</v>
      </c>
      <c r="T2" s="4" t="s">
        <v>29</v>
      </c>
      <c r="U2" s="4" t="s">
        <v>28</v>
      </c>
    </row>
    <row r="3" spans="1:21" x14ac:dyDescent="0.45">
      <c r="A3" s="4">
        <v>0</v>
      </c>
      <c r="B3" s="4">
        <v>7.3000000000000001E-3</v>
      </c>
      <c r="C3" s="4">
        <f>B3/$B$3</f>
        <v>1</v>
      </c>
      <c r="D3" s="4"/>
      <c r="E3" s="4">
        <v>0</v>
      </c>
      <c r="F3" s="4">
        <v>7.9000000000000008E-3</v>
      </c>
      <c r="G3" s="4">
        <f>F3/$F$3</f>
        <v>1</v>
      </c>
      <c r="H3" s="4"/>
      <c r="I3">
        <v>0</v>
      </c>
      <c r="J3">
        <f>AVERAGE(C3,G3)</f>
        <v>1</v>
      </c>
      <c r="L3" s="4">
        <v>0</v>
      </c>
      <c r="M3" s="4">
        <v>7.1999999999999998E-3</v>
      </c>
      <c r="N3" s="4">
        <f>M3/$M$3</f>
        <v>1</v>
      </c>
      <c r="O3" s="4"/>
      <c r="P3" s="4">
        <v>0</v>
      </c>
      <c r="Q3" s="4">
        <v>7.3000000000000001E-3</v>
      </c>
      <c r="R3">
        <f>Q3/$Q$3</f>
        <v>1</v>
      </c>
      <c r="T3">
        <v>0</v>
      </c>
      <c r="U3">
        <f>AVERAGE(N3,R3)</f>
        <v>1</v>
      </c>
    </row>
    <row r="4" spans="1:21" x14ac:dyDescent="0.45">
      <c r="A4" s="4">
        <v>1</v>
      </c>
      <c r="B4" s="4">
        <v>7.3000000000000001E-3</v>
      </c>
      <c r="C4" s="4">
        <f t="shared" ref="C4:C67" si="0">B4/$B$3</f>
        <v>1</v>
      </c>
      <c r="D4" s="4"/>
      <c r="E4" s="4">
        <v>1</v>
      </c>
      <c r="F4" s="4">
        <v>7.9000000000000008E-3</v>
      </c>
      <c r="G4" s="4">
        <f>F4/$F$3</f>
        <v>1</v>
      </c>
      <c r="H4" s="4"/>
      <c r="I4">
        <v>1</v>
      </c>
      <c r="J4">
        <f>AVERAGE(C4,G4)</f>
        <v>1</v>
      </c>
      <c r="L4" s="4">
        <v>1</v>
      </c>
      <c r="M4" s="4">
        <v>7.1999999999999998E-3</v>
      </c>
      <c r="N4" s="4">
        <f>M4/$M$3</f>
        <v>1</v>
      </c>
      <c r="O4" s="4"/>
      <c r="P4" s="4">
        <v>1</v>
      </c>
      <c r="Q4" s="4">
        <v>7.3000000000000001E-3</v>
      </c>
      <c r="R4">
        <f>Q4/$Q$3</f>
        <v>1</v>
      </c>
      <c r="T4">
        <v>1</v>
      </c>
      <c r="U4">
        <f t="shared" ref="U4:U67" si="1">AVERAGE(N4,R4)</f>
        <v>1</v>
      </c>
    </row>
    <row r="5" spans="1:21" x14ac:dyDescent="0.45">
      <c r="A5" s="4">
        <v>2</v>
      </c>
      <c r="B5" s="4">
        <v>7.3000000000000001E-3</v>
      </c>
      <c r="C5" s="4">
        <f t="shared" si="0"/>
        <v>1</v>
      </c>
      <c r="D5" s="4"/>
      <c r="E5" s="4">
        <v>2</v>
      </c>
      <c r="F5" s="4">
        <v>7.9000000000000008E-3</v>
      </c>
      <c r="G5" s="4">
        <f>F5/$F$3</f>
        <v>1</v>
      </c>
      <c r="H5" s="4"/>
      <c r="I5">
        <v>2</v>
      </c>
      <c r="J5">
        <f>AVERAGE(C5,G5)</f>
        <v>1</v>
      </c>
      <c r="L5" s="4">
        <v>2</v>
      </c>
      <c r="M5" s="4">
        <v>7.1999999999999998E-3</v>
      </c>
      <c r="N5" s="4">
        <f>M5/$M$3</f>
        <v>1</v>
      </c>
      <c r="O5" s="4"/>
      <c r="P5" s="4">
        <v>2</v>
      </c>
      <c r="Q5" s="4">
        <v>7.3000000000000001E-3</v>
      </c>
      <c r="R5">
        <f>Q5/$Q$3</f>
        <v>1</v>
      </c>
      <c r="T5">
        <v>2</v>
      </c>
      <c r="U5">
        <f t="shared" si="1"/>
        <v>1</v>
      </c>
    </row>
    <row r="6" spans="1:21" x14ac:dyDescent="0.45">
      <c r="A6" s="4">
        <v>3</v>
      </c>
      <c r="B6" s="4">
        <v>7.3000000000000001E-3</v>
      </c>
      <c r="C6" s="4">
        <f t="shared" si="0"/>
        <v>1</v>
      </c>
      <c r="D6" s="4"/>
      <c r="E6" s="4">
        <v>3</v>
      </c>
      <c r="F6" s="4">
        <v>7.9000000000000008E-3</v>
      </c>
      <c r="G6" s="4">
        <f>F6/$F$3</f>
        <v>1</v>
      </c>
      <c r="H6" s="4"/>
      <c r="I6">
        <v>3</v>
      </c>
      <c r="J6">
        <f t="shared" ref="J6:J69" si="2">AVERAGE(C6,G6)</f>
        <v>1</v>
      </c>
      <c r="L6" s="4">
        <v>3</v>
      </c>
      <c r="M6" s="4">
        <v>7.1999999999999998E-3</v>
      </c>
      <c r="N6" s="4">
        <f>M6/$M$3</f>
        <v>1</v>
      </c>
      <c r="O6" s="4"/>
      <c r="P6" s="4">
        <v>3</v>
      </c>
      <c r="Q6" s="4">
        <v>7.3000000000000001E-3</v>
      </c>
      <c r="R6">
        <f>Q6/$Q$3</f>
        <v>1</v>
      </c>
      <c r="T6">
        <v>3</v>
      </c>
      <c r="U6">
        <f t="shared" si="1"/>
        <v>1</v>
      </c>
    </row>
    <row r="7" spans="1:21" x14ac:dyDescent="0.45">
      <c r="A7" s="4">
        <v>4</v>
      </c>
      <c r="B7" s="4">
        <v>7.3000000000000001E-3</v>
      </c>
      <c r="C7" s="4">
        <f t="shared" si="0"/>
        <v>1</v>
      </c>
      <c r="D7" s="4"/>
      <c r="E7" s="4">
        <v>4</v>
      </c>
      <c r="F7" s="4">
        <v>8.0000000000000002E-3</v>
      </c>
      <c r="G7" s="4">
        <f>F7/$F$3</f>
        <v>1.0126582278481011</v>
      </c>
      <c r="H7" s="4"/>
      <c r="I7">
        <v>4</v>
      </c>
      <c r="J7">
        <f t="shared" si="2"/>
        <v>1.0063291139240507</v>
      </c>
      <c r="L7" s="4">
        <v>4</v>
      </c>
      <c r="M7" s="4">
        <v>7.1999999999999998E-3</v>
      </c>
      <c r="N7" s="4">
        <f>M7/$M$3</f>
        <v>1</v>
      </c>
      <c r="O7" s="4"/>
      <c r="P7" s="4">
        <v>4</v>
      </c>
      <c r="Q7" s="4">
        <v>7.3000000000000001E-3</v>
      </c>
      <c r="R7">
        <f>Q7/$Q$3</f>
        <v>1</v>
      </c>
      <c r="T7">
        <v>4</v>
      </c>
      <c r="U7">
        <f t="shared" si="1"/>
        <v>1</v>
      </c>
    </row>
    <row r="8" spans="1:21" x14ac:dyDescent="0.45">
      <c r="A8" s="4">
        <v>5</v>
      </c>
      <c r="B8" s="4">
        <v>7.3000000000000001E-3</v>
      </c>
      <c r="C8" s="4">
        <f t="shared" si="0"/>
        <v>1</v>
      </c>
      <c r="D8" s="4"/>
      <c r="E8" s="4">
        <v>5</v>
      </c>
      <c r="F8" s="4">
        <v>8.0000000000000002E-3</v>
      </c>
      <c r="G8" s="4">
        <f>F8/$F$3</f>
        <v>1.0126582278481011</v>
      </c>
      <c r="H8" s="4"/>
      <c r="I8">
        <v>5</v>
      </c>
      <c r="J8">
        <f t="shared" si="2"/>
        <v>1.0063291139240507</v>
      </c>
      <c r="L8" s="4">
        <v>5</v>
      </c>
      <c r="M8" s="4">
        <v>7.1999999999999998E-3</v>
      </c>
      <c r="N8" s="4">
        <f>M8/$M$3</f>
        <v>1</v>
      </c>
      <c r="O8" s="4"/>
      <c r="P8" s="4">
        <v>5</v>
      </c>
      <c r="Q8" s="4">
        <v>7.3000000000000001E-3</v>
      </c>
      <c r="R8">
        <f>Q8/$Q$3</f>
        <v>1</v>
      </c>
      <c r="T8">
        <v>5</v>
      </c>
      <c r="U8">
        <f t="shared" si="1"/>
        <v>1</v>
      </c>
    </row>
    <row r="9" spans="1:21" x14ac:dyDescent="0.45">
      <c r="A9" s="4">
        <v>6</v>
      </c>
      <c r="B9" s="4">
        <v>7.3000000000000001E-3</v>
      </c>
      <c r="C9" s="4">
        <f t="shared" si="0"/>
        <v>1</v>
      </c>
      <c r="D9" s="4"/>
      <c r="E9" s="4">
        <v>6</v>
      </c>
      <c r="F9" s="4">
        <v>8.0000000000000002E-3</v>
      </c>
      <c r="G9" s="4">
        <f>F9/$F$3</f>
        <v>1.0126582278481011</v>
      </c>
      <c r="H9" s="4"/>
      <c r="I9">
        <v>6</v>
      </c>
      <c r="J9">
        <f t="shared" si="2"/>
        <v>1.0063291139240507</v>
      </c>
      <c r="L9" s="4">
        <v>6</v>
      </c>
      <c r="M9" s="4">
        <v>7.1999999999999998E-3</v>
      </c>
      <c r="N9" s="4">
        <f>M9/$M$3</f>
        <v>1</v>
      </c>
      <c r="O9" s="4"/>
      <c r="P9" s="4">
        <v>6</v>
      </c>
      <c r="Q9" s="4">
        <v>7.3000000000000001E-3</v>
      </c>
      <c r="R9">
        <f>Q9/$Q$3</f>
        <v>1</v>
      </c>
      <c r="T9">
        <v>6</v>
      </c>
      <c r="U9">
        <f t="shared" si="1"/>
        <v>1</v>
      </c>
    </row>
    <row r="10" spans="1:21" x14ac:dyDescent="0.45">
      <c r="A10" s="4">
        <v>7</v>
      </c>
      <c r="B10" s="4">
        <v>7.3000000000000001E-3</v>
      </c>
      <c r="C10" s="4">
        <f t="shared" si="0"/>
        <v>1</v>
      </c>
      <c r="D10" s="4"/>
      <c r="E10" s="4">
        <v>7</v>
      </c>
      <c r="F10" s="4">
        <v>8.0000000000000002E-3</v>
      </c>
      <c r="G10" s="4">
        <f>F10/$F$3</f>
        <v>1.0126582278481011</v>
      </c>
      <c r="H10" s="4"/>
      <c r="I10">
        <v>7</v>
      </c>
      <c r="J10">
        <f t="shared" si="2"/>
        <v>1.0063291139240507</v>
      </c>
      <c r="L10" s="4">
        <v>7</v>
      </c>
      <c r="M10" s="4">
        <v>7.1999999999999998E-3</v>
      </c>
      <c r="N10" s="4">
        <f>M10/$M$3</f>
        <v>1</v>
      </c>
      <c r="O10" s="4"/>
      <c r="P10" s="4">
        <v>7</v>
      </c>
      <c r="Q10" s="4">
        <v>7.3000000000000001E-3</v>
      </c>
      <c r="R10">
        <f>Q10/$Q$3</f>
        <v>1</v>
      </c>
      <c r="T10">
        <v>7</v>
      </c>
      <c r="U10">
        <f t="shared" si="1"/>
        <v>1</v>
      </c>
    </row>
    <row r="11" spans="1:21" x14ac:dyDescent="0.45">
      <c r="A11" s="4">
        <v>8</v>
      </c>
      <c r="B11" s="4">
        <v>7.3000000000000001E-3</v>
      </c>
      <c r="C11" s="4">
        <f t="shared" si="0"/>
        <v>1</v>
      </c>
      <c r="D11" s="4"/>
      <c r="E11" s="4">
        <v>8</v>
      </c>
      <c r="F11" s="4">
        <v>8.0000000000000002E-3</v>
      </c>
      <c r="G11" s="4">
        <f>F11/$F$3</f>
        <v>1.0126582278481011</v>
      </c>
      <c r="H11" s="4"/>
      <c r="I11">
        <v>8</v>
      </c>
      <c r="J11">
        <f t="shared" si="2"/>
        <v>1.0063291139240507</v>
      </c>
      <c r="L11" s="4">
        <v>8</v>
      </c>
      <c r="M11" s="4">
        <v>7.1999999999999998E-3</v>
      </c>
      <c r="N11" s="4">
        <f>M11/$M$3</f>
        <v>1</v>
      </c>
      <c r="O11" s="4"/>
      <c r="P11" s="4">
        <v>8</v>
      </c>
      <c r="Q11" s="4">
        <v>7.1999999999999998E-3</v>
      </c>
      <c r="R11">
        <f>Q11/$Q$3</f>
        <v>0.98630136986301364</v>
      </c>
      <c r="T11">
        <v>8</v>
      </c>
      <c r="U11">
        <f t="shared" si="1"/>
        <v>0.99315068493150682</v>
      </c>
    </row>
    <row r="12" spans="1:21" x14ac:dyDescent="0.45">
      <c r="A12" s="4">
        <v>9</v>
      </c>
      <c r="B12" s="4">
        <v>7.1999999999999998E-3</v>
      </c>
      <c r="C12" s="4">
        <f t="shared" si="0"/>
        <v>0.98630136986301364</v>
      </c>
      <c r="D12" s="4"/>
      <c r="E12" s="4">
        <v>9</v>
      </c>
      <c r="F12" s="4">
        <v>8.0000000000000002E-3</v>
      </c>
      <c r="G12" s="4">
        <f>F12/$F$3</f>
        <v>1.0126582278481011</v>
      </c>
      <c r="H12" s="4"/>
      <c r="I12">
        <v>9</v>
      </c>
      <c r="J12">
        <f t="shared" si="2"/>
        <v>0.99947979885555738</v>
      </c>
      <c r="L12" s="4">
        <v>9</v>
      </c>
      <c r="M12" s="4">
        <v>7.1999999999999998E-3</v>
      </c>
      <c r="N12" s="4">
        <f>M12/$M$3</f>
        <v>1</v>
      </c>
      <c r="O12" s="4"/>
      <c r="P12" s="4">
        <v>9</v>
      </c>
      <c r="Q12" s="4">
        <v>7.1999999999999998E-3</v>
      </c>
      <c r="R12">
        <f>Q12/$Q$3</f>
        <v>0.98630136986301364</v>
      </c>
      <c r="T12">
        <v>9</v>
      </c>
      <c r="U12">
        <f t="shared" si="1"/>
        <v>0.99315068493150682</v>
      </c>
    </row>
    <row r="13" spans="1:21" x14ac:dyDescent="0.45">
      <c r="A13" s="4">
        <v>10</v>
      </c>
      <c r="B13" s="4">
        <v>7.1999999999999998E-3</v>
      </c>
      <c r="C13" s="4">
        <f t="shared" si="0"/>
        <v>0.98630136986301364</v>
      </c>
      <c r="D13" s="4"/>
      <c r="E13" s="4">
        <v>10</v>
      </c>
      <c r="F13" s="4">
        <v>8.0000000000000002E-3</v>
      </c>
      <c r="G13" s="4">
        <f>F13/$F$3</f>
        <v>1.0126582278481011</v>
      </c>
      <c r="H13" s="4"/>
      <c r="I13">
        <v>10</v>
      </c>
      <c r="J13">
        <f t="shared" si="2"/>
        <v>0.99947979885555738</v>
      </c>
      <c r="L13" s="4">
        <v>10</v>
      </c>
      <c r="M13" s="4">
        <v>7.1999999999999998E-3</v>
      </c>
      <c r="N13" s="4">
        <f>M13/$M$3</f>
        <v>1</v>
      </c>
      <c r="O13" s="4"/>
      <c r="P13" s="4">
        <v>10</v>
      </c>
      <c r="Q13" s="4">
        <v>7.1999999999999998E-3</v>
      </c>
      <c r="R13">
        <f>Q13/$Q$3</f>
        <v>0.98630136986301364</v>
      </c>
      <c r="T13">
        <v>10</v>
      </c>
      <c r="U13">
        <f t="shared" si="1"/>
        <v>0.99315068493150682</v>
      </c>
    </row>
    <row r="14" spans="1:21" x14ac:dyDescent="0.45">
      <c r="A14" s="4">
        <v>11</v>
      </c>
      <c r="B14" s="4">
        <v>7.1999999999999998E-3</v>
      </c>
      <c r="C14" s="4">
        <f t="shared" si="0"/>
        <v>0.98630136986301364</v>
      </c>
      <c r="D14" s="4"/>
      <c r="E14" s="4">
        <v>11</v>
      </c>
      <c r="F14" s="4">
        <v>8.0000000000000002E-3</v>
      </c>
      <c r="G14" s="4">
        <f>F14/$F$3</f>
        <v>1.0126582278481011</v>
      </c>
      <c r="H14" s="4"/>
      <c r="I14">
        <v>11</v>
      </c>
      <c r="J14">
        <f t="shared" si="2"/>
        <v>0.99947979885555738</v>
      </c>
      <c r="L14" s="4">
        <v>11</v>
      </c>
      <c r="M14" s="4">
        <v>7.1999999999999998E-3</v>
      </c>
      <c r="N14" s="4">
        <f>M14/$M$3</f>
        <v>1</v>
      </c>
      <c r="O14" s="4"/>
      <c r="P14" s="4">
        <v>11</v>
      </c>
      <c r="Q14" s="4">
        <v>7.1999999999999998E-3</v>
      </c>
      <c r="R14">
        <f>Q14/$Q$3</f>
        <v>0.98630136986301364</v>
      </c>
      <c r="T14">
        <v>11</v>
      </c>
      <c r="U14">
        <f t="shared" si="1"/>
        <v>0.99315068493150682</v>
      </c>
    </row>
    <row r="15" spans="1:21" x14ac:dyDescent="0.45">
      <c r="A15" s="4">
        <v>12</v>
      </c>
      <c r="B15" s="4">
        <v>7.1999999999999998E-3</v>
      </c>
      <c r="C15" s="4">
        <f t="shared" si="0"/>
        <v>0.98630136986301364</v>
      </c>
      <c r="D15" s="4"/>
      <c r="E15" s="4">
        <v>12</v>
      </c>
      <c r="F15" s="4">
        <v>8.0000000000000002E-3</v>
      </c>
      <c r="G15" s="4">
        <f>F15/$F$3</f>
        <v>1.0126582278481011</v>
      </c>
      <c r="H15" s="4"/>
      <c r="I15">
        <v>12</v>
      </c>
      <c r="J15">
        <f t="shared" si="2"/>
        <v>0.99947979885555738</v>
      </c>
      <c r="L15" s="4">
        <v>12</v>
      </c>
      <c r="M15" s="4">
        <v>7.1000000000000004E-3</v>
      </c>
      <c r="N15" s="4">
        <f>M15/$M$3</f>
        <v>0.98611111111111116</v>
      </c>
      <c r="O15" s="4"/>
      <c r="P15" s="4">
        <v>12</v>
      </c>
      <c r="Q15" s="4">
        <v>7.1999999999999998E-3</v>
      </c>
      <c r="R15">
        <f>Q15/$Q$3</f>
        <v>0.98630136986301364</v>
      </c>
      <c r="T15">
        <v>12</v>
      </c>
      <c r="U15">
        <f t="shared" si="1"/>
        <v>0.9862062404870624</v>
      </c>
    </row>
    <row r="16" spans="1:21" x14ac:dyDescent="0.45">
      <c r="A16" s="4">
        <v>13</v>
      </c>
      <c r="B16" s="4">
        <v>7.1999999999999998E-3</v>
      </c>
      <c r="C16" s="4">
        <f t="shared" si="0"/>
        <v>0.98630136986301364</v>
      </c>
      <c r="D16" s="4"/>
      <c r="E16" s="4">
        <v>13</v>
      </c>
      <c r="F16" s="4">
        <v>8.0000000000000002E-3</v>
      </c>
      <c r="G16" s="4">
        <f>F16/$F$3</f>
        <v>1.0126582278481011</v>
      </c>
      <c r="H16" s="4"/>
      <c r="I16">
        <v>13</v>
      </c>
      <c r="J16">
        <f t="shared" si="2"/>
        <v>0.99947979885555738</v>
      </c>
      <c r="L16" s="4">
        <v>13</v>
      </c>
      <c r="M16" s="4">
        <v>7.1000000000000004E-3</v>
      </c>
      <c r="N16" s="4">
        <f>M16/$M$3</f>
        <v>0.98611111111111116</v>
      </c>
      <c r="O16" s="4"/>
      <c r="P16" s="4">
        <v>13</v>
      </c>
      <c r="Q16" s="4">
        <v>7.1999999999999998E-3</v>
      </c>
      <c r="R16">
        <f>Q16/$Q$3</f>
        <v>0.98630136986301364</v>
      </c>
      <c r="T16">
        <v>13</v>
      </c>
      <c r="U16">
        <f t="shared" si="1"/>
        <v>0.9862062404870624</v>
      </c>
    </row>
    <row r="17" spans="1:21" x14ac:dyDescent="0.45">
      <c r="A17" s="4">
        <v>14</v>
      </c>
      <c r="B17" s="4">
        <v>7.1999999999999998E-3</v>
      </c>
      <c r="C17" s="4">
        <f t="shared" si="0"/>
        <v>0.98630136986301364</v>
      </c>
      <c r="D17" s="4"/>
      <c r="E17" s="4">
        <v>14</v>
      </c>
      <c r="F17" s="4">
        <v>8.0000000000000002E-3</v>
      </c>
      <c r="G17" s="4">
        <f>F17/$F$3</f>
        <v>1.0126582278481011</v>
      </c>
      <c r="H17" s="4"/>
      <c r="I17">
        <v>14</v>
      </c>
      <c r="J17">
        <f t="shared" si="2"/>
        <v>0.99947979885555738</v>
      </c>
      <c r="L17" s="4">
        <v>14</v>
      </c>
      <c r="M17" s="4">
        <v>7.1000000000000004E-3</v>
      </c>
      <c r="N17" s="4">
        <f>M17/$M$3</f>
        <v>0.98611111111111116</v>
      </c>
      <c r="O17" s="4"/>
      <c r="P17" s="4">
        <v>14</v>
      </c>
      <c r="Q17" s="4">
        <v>7.1999999999999998E-3</v>
      </c>
      <c r="R17">
        <f>Q17/$Q$3</f>
        <v>0.98630136986301364</v>
      </c>
      <c r="T17">
        <v>14</v>
      </c>
      <c r="U17">
        <f t="shared" si="1"/>
        <v>0.9862062404870624</v>
      </c>
    </row>
    <row r="18" spans="1:21" x14ac:dyDescent="0.45">
      <c r="A18" s="4">
        <v>15</v>
      </c>
      <c r="B18" s="4">
        <v>7.1999999999999998E-3</v>
      </c>
      <c r="C18" s="4">
        <f t="shared" si="0"/>
        <v>0.98630136986301364</v>
      </c>
      <c r="D18" s="4"/>
      <c r="E18" s="4">
        <v>15</v>
      </c>
      <c r="F18" s="4">
        <v>8.0000000000000002E-3</v>
      </c>
      <c r="G18" s="4">
        <f>F18/$F$3</f>
        <v>1.0126582278481011</v>
      </c>
      <c r="H18" s="4"/>
      <c r="I18">
        <v>15</v>
      </c>
      <c r="J18">
        <f t="shared" si="2"/>
        <v>0.99947979885555738</v>
      </c>
      <c r="L18" s="4">
        <v>15</v>
      </c>
      <c r="M18" s="4">
        <v>7.0000000000000001E-3</v>
      </c>
      <c r="N18" s="4">
        <f>M18/$M$3</f>
        <v>0.97222222222222232</v>
      </c>
      <c r="O18" s="4"/>
      <c r="P18" s="4">
        <v>15</v>
      </c>
      <c r="Q18" s="4">
        <v>7.1999999999999998E-3</v>
      </c>
      <c r="R18">
        <f>Q18/$Q$3</f>
        <v>0.98630136986301364</v>
      </c>
      <c r="T18">
        <v>15</v>
      </c>
      <c r="U18">
        <f t="shared" si="1"/>
        <v>0.97926179604261798</v>
      </c>
    </row>
    <row r="19" spans="1:21" x14ac:dyDescent="0.45">
      <c r="A19" s="4">
        <v>16</v>
      </c>
      <c r="B19" s="4">
        <v>7.1999999999999998E-3</v>
      </c>
      <c r="C19" s="4">
        <f t="shared" si="0"/>
        <v>0.98630136986301364</v>
      </c>
      <c r="D19" s="4"/>
      <c r="E19" s="4">
        <v>16</v>
      </c>
      <c r="F19" s="4">
        <v>8.0000000000000002E-3</v>
      </c>
      <c r="G19" s="4">
        <f>F19/$F$3</f>
        <v>1.0126582278481011</v>
      </c>
      <c r="H19" s="4"/>
      <c r="I19">
        <v>16</v>
      </c>
      <c r="J19">
        <f t="shared" si="2"/>
        <v>0.99947979885555738</v>
      </c>
      <c r="L19" s="4">
        <v>16</v>
      </c>
      <c r="M19" s="4">
        <v>7.0000000000000001E-3</v>
      </c>
      <c r="N19" s="4">
        <f>M19/$M$3</f>
        <v>0.97222222222222232</v>
      </c>
      <c r="O19" s="4"/>
      <c r="P19" s="4">
        <v>16</v>
      </c>
      <c r="Q19" s="4">
        <v>7.1999999999999998E-3</v>
      </c>
      <c r="R19">
        <f>Q19/$Q$3</f>
        <v>0.98630136986301364</v>
      </c>
      <c r="T19">
        <v>16</v>
      </c>
      <c r="U19">
        <f t="shared" si="1"/>
        <v>0.97926179604261798</v>
      </c>
    </row>
    <row r="20" spans="1:21" x14ac:dyDescent="0.45">
      <c r="A20" s="4">
        <v>17</v>
      </c>
      <c r="B20" s="4">
        <v>7.1999999999999998E-3</v>
      </c>
      <c r="C20" s="4">
        <f t="shared" si="0"/>
        <v>0.98630136986301364</v>
      </c>
      <c r="D20" s="4"/>
      <c r="E20" s="4">
        <v>17</v>
      </c>
      <c r="F20" s="4">
        <v>7.9000000000000008E-3</v>
      </c>
      <c r="G20" s="4">
        <f>F20/$F$3</f>
        <v>1</v>
      </c>
      <c r="H20" s="4"/>
      <c r="I20">
        <v>17</v>
      </c>
      <c r="J20">
        <f t="shared" si="2"/>
        <v>0.99315068493150682</v>
      </c>
      <c r="L20" s="4">
        <v>17</v>
      </c>
      <c r="M20" s="4">
        <v>7.0000000000000001E-3</v>
      </c>
      <c r="N20" s="4">
        <f>M20/$M$3</f>
        <v>0.97222222222222232</v>
      </c>
      <c r="O20" s="4"/>
      <c r="P20" s="4">
        <v>17</v>
      </c>
      <c r="Q20" s="4">
        <v>7.1999999999999998E-3</v>
      </c>
      <c r="R20">
        <f>Q20/$Q$3</f>
        <v>0.98630136986301364</v>
      </c>
      <c r="T20">
        <v>17</v>
      </c>
      <c r="U20">
        <f t="shared" si="1"/>
        <v>0.97926179604261798</v>
      </c>
    </row>
    <row r="21" spans="1:21" x14ac:dyDescent="0.45">
      <c r="A21" s="4">
        <v>18</v>
      </c>
      <c r="B21" s="4">
        <v>7.1999999999999998E-3</v>
      </c>
      <c r="C21" s="4">
        <f t="shared" si="0"/>
        <v>0.98630136986301364</v>
      </c>
      <c r="D21" s="4"/>
      <c r="E21" s="4">
        <v>18</v>
      </c>
      <c r="F21" s="4">
        <v>7.9000000000000008E-3</v>
      </c>
      <c r="G21" s="4">
        <f>F21/$F$3</f>
        <v>1</v>
      </c>
      <c r="H21" s="4"/>
      <c r="I21">
        <v>18</v>
      </c>
      <c r="J21">
        <f t="shared" si="2"/>
        <v>0.99315068493150682</v>
      </c>
      <c r="L21" s="4">
        <v>18</v>
      </c>
      <c r="M21" s="4">
        <v>7.0000000000000001E-3</v>
      </c>
      <c r="N21" s="4">
        <f>M21/$M$3</f>
        <v>0.97222222222222232</v>
      </c>
      <c r="O21" s="4"/>
      <c r="P21" s="4">
        <v>18</v>
      </c>
      <c r="Q21" s="4">
        <v>7.1000000000000004E-3</v>
      </c>
      <c r="R21">
        <f>Q21/$Q$3</f>
        <v>0.9726027397260274</v>
      </c>
      <c r="T21">
        <v>18</v>
      </c>
      <c r="U21">
        <f t="shared" si="1"/>
        <v>0.9724124809741248</v>
      </c>
    </row>
    <row r="22" spans="1:21" x14ac:dyDescent="0.45">
      <c r="A22" s="4">
        <v>19</v>
      </c>
      <c r="B22" s="4">
        <v>7.1999999999999998E-3</v>
      </c>
      <c r="C22" s="4">
        <f t="shared" si="0"/>
        <v>0.98630136986301364</v>
      </c>
      <c r="D22" s="4"/>
      <c r="E22" s="4">
        <v>19</v>
      </c>
      <c r="F22" s="4">
        <v>7.9000000000000008E-3</v>
      </c>
      <c r="G22" s="4">
        <f>F22/$F$3</f>
        <v>1</v>
      </c>
      <c r="H22" s="4"/>
      <c r="I22">
        <v>19</v>
      </c>
      <c r="J22">
        <f t="shared" si="2"/>
        <v>0.99315068493150682</v>
      </c>
      <c r="L22" s="4">
        <v>19</v>
      </c>
      <c r="M22" s="4">
        <v>7.0000000000000001E-3</v>
      </c>
      <c r="N22" s="4">
        <f>M22/$M$3</f>
        <v>0.97222222222222232</v>
      </c>
      <c r="O22" s="4"/>
      <c r="P22" s="4">
        <v>19</v>
      </c>
      <c r="Q22" s="4">
        <v>7.1000000000000004E-3</v>
      </c>
      <c r="R22">
        <f>Q22/$Q$3</f>
        <v>0.9726027397260274</v>
      </c>
      <c r="T22">
        <v>19</v>
      </c>
      <c r="U22">
        <f t="shared" si="1"/>
        <v>0.9724124809741248</v>
      </c>
    </row>
    <row r="23" spans="1:21" x14ac:dyDescent="0.45">
      <c r="A23" s="4">
        <v>20</v>
      </c>
      <c r="B23" s="4">
        <v>7.1999999999999998E-3</v>
      </c>
      <c r="C23" s="4">
        <f t="shared" si="0"/>
        <v>0.98630136986301364</v>
      </c>
      <c r="D23" s="4"/>
      <c r="E23" s="4">
        <v>20</v>
      </c>
      <c r="F23" s="4">
        <v>7.9000000000000008E-3</v>
      </c>
      <c r="G23" s="4">
        <f>F23/$F$3</f>
        <v>1</v>
      </c>
      <c r="H23" s="4"/>
      <c r="I23">
        <v>20</v>
      </c>
      <c r="J23">
        <f t="shared" si="2"/>
        <v>0.99315068493150682</v>
      </c>
      <c r="L23" s="4">
        <v>20</v>
      </c>
      <c r="M23" s="4">
        <v>7.0000000000000001E-3</v>
      </c>
      <c r="N23" s="4">
        <f>M23/$M$3</f>
        <v>0.97222222222222232</v>
      </c>
      <c r="O23" s="4"/>
      <c r="P23" s="4">
        <v>20</v>
      </c>
      <c r="Q23" s="4">
        <v>7.1000000000000004E-3</v>
      </c>
      <c r="R23">
        <f>Q23/$Q$3</f>
        <v>0.9726027397260274</v>
      </c>
      <c r="T23">
        <v>20</v>
      </c>
      <c r="U23">
        <f t="shared" si="1"/>
        <v>0.9724124809741248</v>
      </c>
    </row>
    <row r="24" spans="1:21" x14ac:dyDescent="0.45">
      <c r="A24" s="4">
        <v>21</v>
      </c>
      <c r="B24" s="4">
        <v>7.1999999999999998E-3</v>
      </c>
      <c r="C24" s="4">
        <f t="shared" si="0"/>
        <v>0.98630136986301364</v>
      </c>
      <c r="D24" s="4"/>
      <c r="E24" s="4">
        <v>21</v>
      </c>
      <c r="F24" s="4">
        <v>7.9000000000000008E-3</v>
      </c>
      <c r="G24" s="4">
        <f>F24/$F$3</f>
        <v>1</v>
      </c>
      <c r="H24" s="4"/>
      <c r="I24">
        <v>21</v>
      </c>
      <c r="J24">
        <f t="shared" si="2"/>
        <v>0.99315068493150682</v>
      </c>
      <c r="L24" s="4">
        <v>21</v>
      </c>
      <c r="M24" s="4">
        <v>7.0000000000000001E-3</v>
      </c>
      <c r="N24" s="4">
        <f>M24/$M$3</f>
        <v>0.97222222222222232</v>
      </c>
      <c r="O24" s="4"/>
      <c r="P24" s="4">
        <v>21</v>
      </c>
      <c r="Q24" s="4">
        <v>7.1000000000000004E-3</v>
      </c>
      <c r="R24">
        <f>Q24/$Q$3</f>
        <v>0.9726027397260274</v>
      </c>
      <c r="T24">
        <v>21</v>
      </c>
      <c r="U24">
        <f t="shared" si="1"/>
        <v>0.9724124809741248</v>
      </c>
    </row>
    <row r="25" spans="1:21" x14ac:dyDescent="0.45">
      <c r="A25" s="4">
        <v>22</v>
      </c>
      <c r="B25" s="4">
        <v>7.1999999999999998E-3</v>
      </c>
      <c r="C25" s="4">
        <f t="shared" si="0"/>
        <v>0.98630136986301364</v>
      </c>
      <c r="D25" s="4"/>
      <c r="E25" s="4">
        <v>22</v>
      </c>
      <c r="F25" s="4">
        <v>7.9000000000000008E-3</v>
      </c>
      <c r="G25" s="4">
        <f>F25/$F$3</f>
        <v>1</v>
      </c>
      <c r="H25" s="4"/>
      <c r="I25">
        <v>22</v>
      </c>
      <c r="J25">
        <f t="shared" si="2"/>
        <v>0.99315068493150682</v>
      </c>
      <c r="L25" s="4">
        <v>22</v>
      </c>
      <c r="M25" s="4">
        <v>7.0000000000000001E-3</v>
      </c>
      <c r="N25" s="4">
        <f>M25/$M$3</f>
        <v>0.97222222222222232</v>
      </c>
      <c r="O25" s="4"/>
      <c r="P25" s="4">
        <v>22</v>
      </c>
      <c r="Q25" s="4">
        <v>7.1000000000000004E-3</v>
      </c>
      <c r="R25">
        <f>Q25/$Q$3</f>
        <v>0.9726027397260274</v>
      </c>
      <c r="T25">
        <v>22</v>
      </c>
      <c r="U25">
        <f t="shared" si="1"/>
        <v>0.9724124809741248</v>
      </c>
    </row>
    <row r="26" spans="1:21" x14ac:dyDescent="0.45">
      <c r="A26" s="4">
        <v>23</v>
      </c>
      <c r="B26" s="4">
        <v>7.1999999999999998E-3</v>
      </c>
      <c r="C26" s="4">
        <f t="shared" si="0"/>
        <v>0.98630136986301364</v>
      </c>
      <c r="D26" s="4"/>
      <c r="E26" s="4">
        <v>23</v>
      </c>
      <c r="F26" s="4">
        <v>7.9000000000000008E-3</v>
      </c>
      <c r="G26" s="4">
        <f>F26/$F$3</f>
        <v>1</v>
      </c>
      <c r="H26" s="4"/>
      <c r="I26">
        <v>23</v>
      </c>
      <c r="J26">
        <f t="shared" si="2"/>
        <v>0.99315068493150682</v>
      </c>
      <c r="L26" s="4">
        <v>23</v>
      </c>
      <c r="M26" s="4">
        <v>7.0000000000000001E-3</v>
      </c>
      <c r="N26" s="4">
        <f>M26/$M$3</f>
        <v>0.97222222222222232</v>
      </c>
      <c r="O26" s="4"/>
      <c r="P26" s="4">
        <v>23</v>
      </c>
      <c r="Q26" s="4">
        <v>7.1000000000000004E-3</v>
      </c>
      <c r="R26">
        <f>Q26/$Q$3</f>
        <v>0.9726027397260274</v>
      </c>
      <c r="T26">
        <v>23</v>
      </c>
      <c r="U26">
        <f t="shared" si="1"/>
        <v>0.9724124809741248</v>
      </c>
    </row>
    <row r="27" spans="1:21" x14ac:dyDescent="0.45">
      <c r="A27" s="4">
        <v>24</v>
      </c>
      <c r="B27" s="4">
        <v>7.1999999999999998E-3</v>
      </c>
      <c r="C27" s="4">
        <f t="shared" si="0"/>
        <v>0.98630136986301364</v>
      </c>
      <c r="D27" s="4"/>
      <c r="E27" s="4">
        <v>24</v>
      </c>
      <c r="F27" s="4">
        <v>7.9000000000000008E-3</v>
      </c>
      <c r="G27" s="4">
        <f>F27/$F$3</f>
        <v>1</v>
      </c>
      <c r="H27" s="4"/>
      <c r="I27">
        <v>24</v>
      </c>
      <c r="J27">
        <f t="shared" si="2"/>
        <v>0.99315068493150682</v>
      </c>
      <c r="L27" s="4">
        <v>24</v>
      </c>
      <c r="M27" s="4">
        <v>7.0000000000000001E-3</v>
      </c>
      <c r="N27" s="4">
        <f>M27/$M$3</f>
        <v>0.97222222222222232</v>
      </c>
      <c r="O27" s="4"/>
      <c r="P27" s="4">
        <v>24</v>
      </c>
      <c r="Q27" s="4">
        <v>7.1000000000000004E-3</v>
      </c>
      <c r="R27">
        <f>Q27/$Q$3</f>
        <v>0.9726027397260274</v>
      </c>
      <c r="T27">
        <v>24</v>
      </c>
      <c r="U27">
        <f t="shared" si="1"/>
        <v>0.9724124809741248</v>
      </c>
    </row>
    <row r="28" spans="1:21" x14ac:dyDescent="0.45">
      <c r="A28" s="4">
        <v>25</v>
      </c>
      <c r="B28" s="4">
        <v>7.1999999999999998E-3</v>
      </c>
      <c r="C28" s="4">
        <f t="shared" si="0"/>
        <v>0.98630136986301364</v>
      </c>
      <c r="D28" s="4"/>
      <c r="E28" s="4">
        <v>25</v>
      </c>
      <c r="F28" s="4">
        <v>7.9000000000000008E-3</v>
      </c>
      <c r="G28" s="4">
        <f>F28/$F$3</f>
        <v>1</v>
      </c>
      <c r="H28" s="4"/>
      <c r="I28">
        <v>25</v>
      </c>
      <c r="J28">
        <f t="shared" si="2"/>
        <v>0.99315068493150682</v>
      </c>
      <c r="L28" s="4">
        <v>25</v>
      </c>
      <c r="M28" s="4">
        <v>7.0000000000000001E-3</v>
      </c>
      <c r="N28" s="4">
        <f>M28/$M$3</f>
        <v>0.97222222222222232</v>
      </c>
      <c r="O28" s="4"/>
      <c r="P28" s="4">
        <v>25</v>
      </c>
      <c r="Q28" s="4">
        <v>7.1000000000000004E-3</v>
      </c>
      <c r="R28">
        <f>Q28/$Q$3</f>
        <v>0.9726027397260274</v>
      </c>
      <c r="T28">
        <v>25</v>
      </c>
      <c r="U28">
        <f t="shared" si="1"/>
        <v>0.9724124809741248</v>
      </c>
    </row>
    <row r="29" spans="1:21" x14ac:dyDescent="0.45">
      <c r="A29" s="4">
        <v>26</v>
      </c>
      <c r="B29" s="4">
        <v>7.1999999999999998E-3</v>
      </c>
      <c r="C29" s="4">
        <f t="shared" si="0"/>
        <v>0.98630136986301364</v>
      </c>
      <c r="D29" s="4"/>
      <c r="E29" s="4">
        <v>26</v>
      </c>
      <c r="F29" s="4">
        <v>7.9000000000000008E-3</v>
      </c>
      <c r="G29" s="4">
        <f>F29/$F$3</f>
        <v>1</v>
      </c>
      <c r="H29" s="4"/>
      <c r="I29">
        <v>26</v>
      </c>
      <c r="J29">
        <f t="shared" si="2"/>
        <v>0.99315068493150682</v>
      </c>
      <c r="L29" s="4">
        <v>26</v>
      </c>
      <c r="M29" s="4">
        <v>6.8999999999999999E-3</v>
      </c>
      <c r="N29" s="4">
        <f>M29/$M$3</f>
        <v>0.95833333333333337</v>
      </c>
      <c r="O29" s="4"/>
      <c r="P29" s="4">
        <v>26</v>
      </c>
      <c r="Q29" s="4">
        <v>7.0000000000000001E-3</v>
      </c>
      <c r="R29">
        <f>Q29/$Q$3</f>
        <v>0.95890410958904115</v>
      </c>
      <c r="T29">
        <v>26</v>
      </c>
      <c r="U29">
        <f t="shared" si="1"/>
        <v>0.95861872146118721</v>
      </c>
    </row>
    <row r="30" spans="1:21" x14ac:dyDescent="0.45">
      <c r="A30" s="4">
        <v>27</v>
      </c>
      <c r="B30" s="4">
        <v>7.1999999999999998E-3</v>
      </c>
      <c r="C30" s="4">
        <f t="shared" si="0"/>
        <v>0.98630136986301364</v>
      </c>
      <c r="D30" s="4"/>
      <c r="E30" s="4">
        <v>27</v>
      </c>
      <c r="F30" s="4">
        <v>7.9000000000000008E-3</v>
      </c>
      <c r="G30" s="4">
        <f>F30/$F$3</f>
        <v>1</v>
      </c>
      <c r="H30" s="4"/>
      <c r="I30">
        <v>27</v>
      </c>
      <c r="J30">
        <f t="shared" si="2"/>
        <v>0.99315068493150682</v>
      </c>
      <c r="L30" s="4">
        <v>27</v>
      </c>
      <c r="M30" s="4">
        <v>6.8999999999999999E-3</v>
      </c>
      <c r="N30" s="4">
        <f>M30/$M$3</f>
        <v>0.95833333333333337</v>
      </c>
      <c r="O30" s="4"/>
      <c r="P30" s="4">
        <v>27</v>
      </c>
      <c r="Q30" s="4">
        <v>7.0000000000000001E-3</v>
      </c>
      <c r="R30">
        <f>Q30/$Q$3</f>
        <v>0.95890410958904115</v>
      </c>
      <c r="T30">
        <v>27</v>
      </c>
      <c r="U30">
        <f t="shared" si="1"/>
        <v>0.95861872146118721</v>
      </c>
    </row>
    <row r="31" spans="1:21" x14ac:dyDescent="0.45">
      <c r="A31" s="4">
        <v>28</v>
      </c>
      <c r="B31" s="4">
        <v>7.1999999999999998E-3</v>
      </c>
      <c r="C31" s="4">
        <f t="shared" si="0"/>
        <v>0.98630136986301364</v>
      </c>
      <c r="D31" s="4"/>
      <c r="E31" s="4">
        <v>28</v>
      </c>
      <c r="F31" s="4">
        <v>7.9000000000000008E-3</v>
      </c>
      <c r="G31" s="4">
        <f>F31/$F$3</f>
        <v>1</v>
      </c>
      <c r="H31" s="4"/>
      <c r="I31">
        <v>28</v>
      </c>
      <c r="J31">
        <f t="shared" si="2"/>
        <v>0.99315068493150682</v>
      </c>
      <c r="L31" s="4">
        <v>28</v>
      </c>
      <c r="M31" s="4">
        <v>6.8999999999999999E-3</v>
      </c>
      <c r="N31" s="4">
        <f>M31/$M$3</f>
        <v>0.95833333333333337</v>
      </c>
      <c r="O31" s="4"/>
      <c r="P31" s="4">
        <v>28</v>
      </c>
      <c r="Q31" s="4">
        <v>7.0000000000000001E-3</v>
      </c>
      <c r="R31">
        <f>Q31/$Q$3</f>
        <v>0.95890410958904115</v>
      </c>
      <c r="T31">
        <v>28</v>
      </c>
      <c r="U31">
        <f t="shared" si="1"/>
        <v>0.95861872146118721</v>
      </c>
    </row>
    <row r="32" spans="1:21" x14ac:dyDescent="0.45">
      <c r="A32" s="4">
        <v>29</v>
      </c>
      <c r="B32" s="4">
        <v>7.1999999999999998E-3</v>
      </c>
      <c r="C32" s="4">
        <f t="shared" si="0"/>
        <v>0.98630136986301364</v>
      </c>
      <c r="D32" s="4"/>
      <c r="E32" s="4">
        <v>29</v>
      </c>
      <c r="F32" s="4">
        <v>7.9000000000000008E-3</v>
      </c>
      <c r="G32" s="4">
        <f>F32/$F$3</f>
        <v>1</v>
      </c>
      <c r="H32" s="4"/>
      <c r="I32">
        <v>29</v>
      </c>
      <c r="J32">
        <f t="shared" si="2"/>
        <v>0.99315068493150682</v>
      </c>
      <c r="L32" s="4">
        <v>29</v>
      </c>
      <c r="M32" s="4">
        <v>6.8999999999999999E-3</v>
      </c>
      <c r="N32" s="4">
        <f>M32/$M$3</f>
        <v>0.95833333333333337</v>
      </c>
      <c r="O32" s="4"/>
      <c r="P32" s="4">
        <v>29</v>
      </c>
      <c r="Q32" s="4">
        <v>7.0000000000000001E-3</v>
      </c>
      <c r="R32">
        <f>Q32/$Q$3</f>
        <v>0.95890410958904115</v>
      </c>
      <c r="T32">
        <v>29</v>
      </c>
      <c r="U32">
        <f t="shared" si="1"/>
        <v>0.95861872146118721</v>
      </c>
    </row>
    <row r="33" spans="1:21" x14ac:dyDescent="0.45">
      <c r="A33" s="4">
        <v>30</v>
      </c>
      <c r="B33" s="4">
        <v>7.1000000000000004E-3</v>
      </c>
      <c r="C33" s="4">
        <f t="shared" si="0"/>
        <v>0.9726027397260274</v>
      </c>
      <c r="D33" s="4"/>
      <c r="E33" s="4">
        <v>30</v>
      </c>
      <c r="F33" s="4">
        <v>7.9000000000000008E-3</v>
      </c>
      <c r="G33" s="4">
        <f>F33/$F$3</f>
        <v>1</v>
      </c>
      <c r="H33" s="4"/>
      <c r="I33">
        <v>30</v>
      </c>
      <c r="J33">
        <f t="shared" si="2"/>
        <v>0.98630136986301364</v>
      </c>
      <c r="L33" s="4">
        <v>30</v>
      </c>
      <c r="M33" s="4">
        <v>6.8999999999999999E-3</v>
      </c>
      <c r="N33" s="4">
        <f>M33/$M$3</f>
        <v>0.95833333333333337</v>
      </c>
      <c r="O33" s="4"/>
      <c r="P33" s="4">
        <v>30</v>
      </c>
      <c r="Q33" s="4">
        <v>7.0000000000000001E-3</v>
      </c>
      <c r="R33">
        <f>Q33/$Q$3</f>
        <v>0.95890410958904115</v>
      </c>
      <c r="T33">
        <v>30</v>
      </c>
      <c r="U33">
        <f t="shared" si="1"/>
        <v>0.95861872146118721</v>
      </c>
    </row>
    <row r="34" spans="1:21" x14ac:dyDescent="0.45">
      <c r="A34" s="4">
        <v>31</v>
      </c>
      <c r="B34" s="4">
        <v>7.1000000000000004E-3</v>
      </c>
      <c r="C34" s="4">
        <f t="shared" si="0"/>
        <v>0.9726027397260274</v>
      </c>
      <c r="D34" s="4"/>
      <c r="E34" s="4">
        <v>31</v>
      </c>
      <c r="F34" s="4">
        <v>7.9000000000000008E-3</v>
      </c>
      <c r="G34" s="4">
        <f>F34/$F$3</f>
        <v>1</v>
      </c>
      <c r="H34" s="4"/>
      <c r="I34">
        <v>31</v>
      </c>
      <c r="J34">
        <f t="shared" si="2"/>
        <v>0.98630136986301364</v>
      </c>
      <c r="L34" s="4">
        <v>31</v>
      </c>
      <c r="M34" s="4">
        <v>6.7999999999999996E-3</v>
      </c>
      <c r="N34" s="4">
        <f>M34/$M$3</f>
        <v>0.94444444444444442</v>
      </c>
      <c r="O34" s="4"/>
      <c r="P34" s="4">
        <v>31</v>
      </c>
      <c r="Q34" s="4">
        <v>7.0000000000000001E-3</v>
      </c>
      <c r="R34">
        <f>Q34/$Q$3</f>
        <v>0.95890410958904115</v>
      </c>
      <c r="T34">
        <v>31</v>
      </c>
      <c r="U34">
        <f t="shared" si="1"/>
        <v>0.95167427701674279</v>
      </c>
    </row>
    <row r="35" spans="1:21" x14ac:dyDescent="0.45">
      <c r="A35" s="4">
        <v>32</v>
      </c>
      <c r="B35" s="4">
        <v>7.1000000000000004E-3</v>
      </c>
      <c r="C35" s="4">
        <f t="shared" si="0"/>
        <v>0.9726027397260274</v>
      </c>
      <c r="D35" s="4"/>
      <c r="E35" s="4">
        <v>32</v>
      </c>
      <c r="F35" s="4">
        <v>7.9000000000000008E-3</v>
      </c>
      <c r="G35" s="4">
        <f>F35/$F$3</f>
        <v>1</v>
      </c>
      <c r="H35" s="4"/>
      <c r="I35">
        <v>32</v>
      </c>
      <c r="J35">
        <f t="shared" si="2"/>
        <v>0.98630136986301364</v>
      </c>
      <c r="L35" s="4">
        <v>32</v>
      </c>
      <c r="M35" s="4">
        <v>6.7999999999999996E-3</v>
      </c>
      <c r="N35" s="4">
        <f>M35/$M$3</f>
        <v>0.94444444444444442</v>
      </c>
      <c r="O35" s="4"/>
      <c r="P35" s="4">
        <v>32</v>
      </c>
      <c r="Q35" s="4">
        <v>7.0000000000000001E-3</v>
      </c>
      <c r="R35">
        <f>Q35/$Q$3</f>
        <v>0.95890410958904115</v>
      </c>
      <c r="T35">
        <v>32</v>
      </c>
      <c r="U35">
        <f t="shared" si="1"/>
        <v>0.95167427701674279</v>
      </c>
    </row>
    <row r="36" spans="1:21" x14ac:dyDescent="0.45">
      <c r="A36" s="4">
        <v>33</v>
      </c>
      <c r="B36" s="4">
        <v>7.1000000000000004E-3</v>
      </c>
      <c r="C36" s="4">
        <f t="shared" si="0"/>
        <v>0.9726027397260274</v>
      </c>
      <c r="D36" s="4"/>
      <c r="E36" s="4">
        <v>33</v>
      </c>
      <c r="F36" s="4">
        <v>7.9000000000000008E-3</v>
      </c>
      <c r="G36" s="4">
        <f>F36/$F$3</f>
        <v>1</v>
      </c>
      <c r="H36" s="4"/>
      <c r="I36">
        <v>33</v>
      </c>
      <c r="J36">
        <f t="shared" si="2"/>
        <v>0.98630136986301364</v>
      </c>
      <c r="L36" s="4">
        <v>33</v>
      </c>
      <c r="M36" s="4">
        <v>6.7999999999999996E-3</v>
      </c>
      <c r="N36" s="4">
        <f>M36/$M$3</f>
        <v>0.94444444444444442</v>
      </c>
      <c r="O36" s="4"/>
      <c r="P36" s="4">
        <v>33</v>
      </c>
      <c r="Q36" s="4">
        <v>7.0000000000000001E-3</v>
      </c>
      <c r="R36">
        <f>Q36/$Q$3</f>
        <v>0.95890410958904115</v>
      </c>
      <c r="T36">
        <v>33</v>
      </c>
      <c r="U36">
        <f t="shared" si="1"/>
        <v>0.95167427701674279</v>
      </c>
    </row>
    <row r="37" spans="1:21" x14ac:dyDescent="0.45">
      <c r="A37" s="4">
        <v>34</v>
      </c>
      <c r="B37" s="4">
        <v>7.1000000000000004E-3</v>
      </c>
      <c r="C37" s="4">
        <f t="shared" si="0"/>
        <v>0.9726027397260274</v>
      </c>
      <c r="D37" s="4"/>
      <c r="E37" s="4">
        <v>34</v>
      </c>
      <c r="F37" s="4">
        <v>7.9000000000000008E-3</v>
      </c>
      <c r="G37" s="4">
        <f>F37/$F$3</f>
        <v>1</v>
      </c>
      <c r="H37" s="4"/>
      <c r="I37">
        <v>34</v>
      </c>
      <c r="J37">
        <f t="shared" si="2"/>
        <v>0.98630136986301364</v>
      </c>
      <c r="L37" s="4">
        <v>34</v>
      </c>
      <c r="M37" s="4">
        <v>6.7999999999999996E-3</v>
      </c>
      <c r="N37" s="4">
        <f>M37/$M$3</f>
        <v>0.94444444444444442</v>
      </c>
      <c r="O37" s="4"/>
      <c r="P37" s="4">
        <v>34</v>
      </c>
      <c r="Q37" s="4">
        <v>6.8999999999999999E-3</v>
      </c>
      <c r="R37">
        <f>Q37/$Q$3</f>
        <v>0.9452054794520548</v>
      </c>
      <c r="T37">
        <v>34</v>
      </c>
      <c r="U37">
        <f t="shared" si="1"/>
        <v>0.94482496194824961</v>
      </c>
    </row>
    <row r="38" spans="1:21" x14ac:dyDescent="0.45">
      <c r="A38" s="4">
        <v>35</v>
      </c>
      <c r="B38" s="4">
        <v>7.1000000000000004E-3</v>
      </c>
      <c r="C38" s="4">
        <f t="shared" si="0"/>
        <v>0.9726027397260274</v>
      </c>
      <c r="D38" s="4"/>
      <c r="E38" s="4">
        <v>35</v>
      </c>
      <c r="F38" s="4">
        <v>7.9000000000000008E-3</v>
      </c>
      <c r="G38" s="4">
        <f>F38/$F$3</f>
        <v>1</v>
      </c>
      <c r="H38" s="4"/>
      <c r="I38">
        <v>35</v>
      </c>
      <c r="J38">
        <f t="shared" si="2"/>
        <v>0.98630136986301364</v>
      </c>
      <c r="L38" s="4">
        <v>35</v>
      </c>
      <c r="M38" s="4">
        <v>6.7999999999999996E-3</v>
      </c>
      <c r="N38" s="4">
        <f>M38/$M$3</f>
        <v>0.94444444444444442</v>
      </c>
      <c r="O38" s="4"/>
      <c r="P38" s="4">
        <v>35</v>
      </c>
      <c r="Q38" s="4">
        <v>6.8999999999999999E-3</v>
      </c>
      <c r="R38">
        <f>Q38/$Q$3</f>
        <v>0.9452054794520548</v>
      </c>
      <c r="T38">
        <v>35</v>
      </c>
      <c r="U38">
        <f t="shared" si="1"/>
        <v>0.94482496194824961</v>
      </c>
    </row>
    <row r="39" spans="1:21" x14ac:dyDescent="0.45">
      <c r="A39" s="4">
        <v>36</v>
      </c>
      <c r="B39" s="4">
        <v>7.1000000000000004E-3</v>
      </c>
      <c r="C39" s="4">
        <f t="shared" si="0"/>
        <v>0.9726027397260274</v>
      </c>
      <c r="D39" s="4"/>
      <c r="E39" s="4">
        <v>36</v>
      </c>
      <c r="F39" s="4">
        <v>7.7999999999999996E-3</v>
      </c>
      <c r="G39" s="4">
        <f>F39/$F$3</f>
        <v>0.98734177215189856</v>
      </c>
      <c r="H39" s="4"/>
      <c r="I39">
        <v>36</v>
      </c>
      <c r="J39">
        <f t="shared" si="2"/>
        <v>0.97997225593896298</v>
      </c>
      <c r="L39" s="4">
        <v>36</v>
      </c>
      <c r="M39" s="4">
        <v>6.7999999999999996E-3</v>
      </c>
      <c r="N39" s="4">
        <f>M39/$M$3</f>
        <v>0.94444444444444442</v>
      </c>
      <c r="O39" s="4"/>
      <c r="P39" s="4">
        <v>36</v>
      </c>
      <c r="Q39" s="4">
        <v>6.8999999999999999E-3</v>
      </c>
      <c r="R39">
        <f>Q39/$Q$3</f>
        <v>0.9452054794520548</v>
      </c>
      <c r="T39">
        <v>36</v>
      </c>
      <c r="U39">
        <f t="shared" si="1"/>
        <v>0.94482496194824961</v>
      </c>
    </row>
    <row r="40" spans="1:21" x14ac:dyDescent="0.45">
      <c r="A40" s="4">
        <v>37</v>
      </c>
      <c r="B40" s="4">
        <v>7.1000000000000004E-3</v>
      </c>
      <c r="C40" s="4">
        <f t="shared" si="0"/>
        <v>0.9726027397260274</v>
      </c>
      <c r="D40" s="4"/>
      <c r="E40" s="4">
        <v>37</v>
      </c>
      <c r="F40" s="4">
        <v>7.7999999999999996E-3</v>
      </c>
      <c r="G40" s="4">
        <f>F40/$F$3</f>
        <v>0.98734177215189856</v>
      </c>
      <c r="H40" s="4"/>
      <c r="I40">
        <v>37</v>
      </c>
      <c r="J40">
        <f t="shared" si="2"/>
        <v>0.97997225593896298</v>
      </c>
      <c r="L40" s="4">
        <v>37</v>
      </c>
      <c r="M40" s="4">
        <v>6.7999999999999996E-3</v>
      </c>
      <c r="N40" s="4">
        <f>M40/$M$3</f>
        <v>0.94444444444444442</v>
      </c>
      <c r="O40" s="4"/>
      <c r="P40" s="4">
        <v>37</v>
      </c>
      <c r="Q40" s="4">
        <v>6.8999999999999999E-3</v>
      </c>
      <c r="R40">
        <f>Q40/$Q$3</f>
        <v>0.9452054794520548</v>
      </c>
      <c r="T40">
        <v>37</v>
      </c>
      <c r="U40">
        <f t="shared" si="1"/>
        <v>0.94482496194824961</v>
      </c>
    </row>
    <row r="41" spans="1:21" x14ac:dyDescent="0.45">
      <c r="A41" s="4">
        <v>38</v>
      </c>
      <c r="B41" s="4">
        <v>7.1000000000000004E-3</v>
      </c>
      <c r="C41" s="4">
        <f t="shared" si="0"/>
        <v>0.9726027397260274</v>
      </c>
      <c r="D41" s="4"/>
      <c r="E41" s="4">
        <v>38</v>
      </c>
      <c r="F41" s="4">
        <v>7.7999999999999996E-3</v>
      </c>
      <c r="G41" s="4">
        <f>F41/$F$3</f>
        <v>0.98734177215189856</v>
      </c>
      <c r="H41" s="4"/>
      <c r="I41">
        <v>38</v>
      </c>
      <c r="J41">
        <f t="shared" si="2"/>
        <v>0.97997225593896298</v>
      </c>
      <c r="L41" s="4">
        <v>38</v>
      </c>
      <c r="M41" s="4">
        <v>6.7999999999999996E-3</v>
      </c>
      <c r="N41" s="4">
        <f>M41/$M$3</f>
        <v>0.94444444444444442</v>
      </c>
      <c r="O41" s="4"/>
      <c r="P41" s="4">
        <v>38</v>
      </c>
      <c r="Q41" s="4">
        <v>6.8999999999999999E-3</v>
      </c>
      <c r="R41">
        <f>Q41/$Q$3</f>
        <v>0.9452054794520548</v>
      </c>
      <c r="T41">
        <v>38</v>
      </c>
      <c r="U41">
        <f t="shared" si="1"/>
        <v>0.94482496194824961</v>
      </c>
    </row>
    <row r="42" spans="1:21" x14ac:dyDescent="0.45">
      <c r="A42" s="4">
        <v>39</v>
      </c>
      <c r="B42" s="4">
        <v>7.0000000000000001E-3</v>
      </c>
      <c r="C42" s="4">
        <f t="shared" si="0"/>
        <v>0.95890410958904115</v>
      </c>
      <c r="D42" s="4"/>
      <c r="E42" s="4">
        <v>39</v>
      </c>
      <c r="F42" s="4">
        <v>7.7999999999999996E-3</v>
      </c>
      <c r="G42" s="4">
        <f>F42/$F$3</f>
        <v>0.98734177215189856</v>
      </c>
      <c r="H42" s="4"/>
      <c r="I42">
        <v>39</v>
      </c>
      <c r="J42">
        <f t="shared" si="2"/>
        <v>0.9731229408704698</v>
      </c>
      <c r="L42" s="4">
        <v>39</v>
      </c>
      <c r="M42" s="4">
        <v>6.7999999999999996E-3</v>
      </c>
      <c r="N42" s="4">
        <f>M42/$M$3</f>
        <v>0.94444444444444442</v>
      </c>
      <c r="O42" s="4"/>
      <c r="P42" s="4">
        <v>39</v>
      </c>
      <c r="Q42" s="4">
        <v>6.8999999999999999E-3</v>
      </c>
      <c r="R42">
        <f>Q42/$Q$3</f>
        <v>0.9452054794520548</v>
      </c>
      <c r="T42">
        <v>39</v>
      </c>
      <c r="U42">
        <f t="shared" si="1"/>
        <v>0.94482496194824961</v>
      </c>
    </row>
    <row r="43" spans="1:21" x14ac:dyDescent="0.45">
      <c r="A43" s="4">
        <v>40</v>
      </c>
      <c r="B43" s="4">
        <v>7.0000000000000001E-3</v>
      </c>
      <c r="C43" s="4">
        <f t="shared" si="0"/>
        <v>0.95890410958904115</v>
      </c>
      <c r="D43" s="4"/>
      <c r="E43" s="4">
        <v>40</v>
      </c>
      <c r="F43" s="4">
        <v>7.7999999999999996E-3</v>
      </c>
      <c r="G43" s="4">
        <f>F43/$F$3</f>
        <v>0.98734177215189856</v>
      </c>
      <c r="H43" s="4"/>
      <c r="I43">
        <v>40</v>
      </c>
      <c r="J43">
        <f t="shared" si="2"/>
        <v>0.9731229408704698</v>
      </c>
      <c r="L43" s="4">
        <v>40</v>
      </c>
      <c r="M43" s="4">
        <v>6.7999999999999996E-3</v>
      </c>
      <c r="N43" s="4">
        <f>M43/$M$3</f>
        <v>0.94444444444444442</v>
      </c>
      <c r="O43" s="4"/>
      <c r="P43" s="4">
        <v>40</v>
      </c>
      <c r="Q43" s="4">
        <v>6.8999999999999999E-3</v>
      </c>
      <c r="R43">
        <f>Q43/$Q$3</f>
        <v>0.9452054794520548</v>
      </c>
      <c r="T43">
        <v>40</v>
      </c>
      <c r="U43">
        <f t="shared" si="1"/>
        <v>0.94482496194824961</v>
      </c>
    </row>
    <row r="44" spans="1:21" x14ac:dyDescent="0.45">
      <c r="A44" s="4">
        <v>41</v>
      </c>
      <c r="B44" s="4">
        <v>7.0000000000000001E-3</v>
      </c>
      <c r="C44" s="4">
        <f t="shared" si="0"/>
        <v>0.95890410958904115</v>
      </c>
      <c r="D44" s="4"/>
      <c r="E44" s="4">
        <v>41</v>
      </c>
      <c r="F44" s="4">
        <v>7.7999999999999996E-3</v>
      </c>
      <c r="G44" s="4">
        <f>F44/$F$3</f>
        <v>0.98734177215189856</v>
      </c>
      <c r="H44" s="4"/>
      <c r="I44">
        <v>41</v>
      </c>
      <c r="J44">
        <f t="shared" si="2"/>
        <v>0.9731229408704698</v>
      </c>
      <c r="L44" s="4">
        <v>41</v>
      </c>
      <c r="M44" s="4">
        <v>6.7999999999999996E-3</v>
      </c>
      <c r="N44" s="4">
        <f>M44/$M$3</f>
        <v>0.94444444444444442</v>
      </c>
      <c r="O44" s="4"/>
      <c r="P44" s="4">
        <v>41</v>
      </c>
      <c r="Q44" s="4">
        <v>6.8999999999999999E-3</v>
      </c>
      <c r="R44">
        <f>Q44/$Q$3</f>
        <v>0.9452054794520548</v>
      </c>
      <c r="T44">
        <v>41</v>
      </c>
      <c r="U44">
        <f t="shared" si="1"/>
        <v>0.94482496194824961</v>
      </c>
    </row>
    <row r="45" spans="1:21" x14ac:dyDescent="0.45">
      <c r="A45" s="4">
        <v>42</v>
      </c>
      <c r="B45" s="4">
        <v>7.0000000000000001E-3</v>
      </c>
      <c r="C45" s="4">
        <f t="shared" si="0"/>
        <v>0.95890410958904115</v>
      </c>
      <c r="D45" s="4"/>
      <c r="E45" s="4">
        <v>42</v>
      </c>
      <c r="F45" s="4">
        <v>7.7999999999999996E-3</v>
      </c>
      <c r="G45" s="4">
        <f>F45/$F$3</f>
        <v>0.98734177215189856</v>
      </c>
      <c r="H45" s="4"/>
      <c r="I45">
        <v>42</v>
      </c>
      <c r="J45">
        <f t="shared" si="2"/>
        <v>0.9731229408704698</v>
      </c>
      <c r="L45" s="4">
        <v>42</v>
      </c>
      <c r="M45" s="4">
        <v>6.7999999999999996E-3</v>
      </c>
      <c r="N45" s="4">
        <f>M45/$M$3</f>
        <v>0.94444444444444442</v>
      </c>
      <c r="O45" s="4"/>
      <c r="P45" s="4">
        <v>42</v>
      </c>
      <c r="Q45" s="4">
        <v>6.8999999999999999E-3</v>
      </c>
      <c r="R45">
        <f>Q45/$Q$3</f>
        <v>0.9452054794520548</v>
      </c>
      <c r="T45">
        <v>42</v>
      </c>
      <c r="U45">
        <f t="shared" si="1"/>
        <v>0.94482496194824961</v>
      </c>
    </row>
    <row r="46" spans="1:21" x14ac:dyDescent="0.45">
      <c r="A46" s="4">
        <v>43</v>
      </c>
      <c r="B46" s="4">
        <v>7.0000000000000001E-3</v>
      </c>
      <c r="C46" s="4">
        <f t="shared" si="0"/>
        <v>0.95890410958904115</v>
      </c>
      <c r="D46" s="4"/>
      <c r="E46" s="4">
        <v>43</v>
      </c>
      <c r="F46" s="4">
        <v>7.7999999999999996E-3</v>
      </c>
      <c r="G46" s="4">
        <f>F46/$F$3</f>
        <v>0.98734177215189856</v>
      </c>
      <c r="H46" s="4"/>
      <c r="I46">
        <v>43</v>
      </c>
      <c r="J46">
        <f t="shared" si="2"/>
        <v>0.9731229408704698</v>
      </c>
      <c r="L46" s="4">
        <v>43</v>
      </c>
      <c r="M46" s="4">
        <v>6.7999999999999996E-3</v>
      </c>
      <c r="N46" s="4">
        <f>M46/$M$3</f>
        <v>0.94444444444444442</v>
      </c>
      <c r="O46" s="4"/>
      <c r="P46" s="4">
        <v>43</v>
      </c>
      <c r="Q46" s="4">
        <v>6.8999999999999999E-3</v>
      </c>
      <c r="R46">
        <f>Q46/$Q$3</f>
        <v>0.9452054794520548</v>
      </c>
      <c r="T46">
        <v>43</v>
      </c>
      <c r="U46">
        <f t="shared" si="1"/>
        <v>0.94482496194824961</v>
      </c>
    </row>
    <row r="47" spans="1:21" x14ac:dyDescent="0.45">
      <c r="A47" s="4">
        <v>44</v>
      </c>
      <c r="B47" s="4">
        <v>7.0000000000000001E-3</v>
      </c>
      <c r="C47" s="4">
        <f t="shared" si="0"/>
        <v>0.95890410958904115</v>
      </c>
      <c r="D47" s="4"/>
      <c r="E47" s="4">
        <v>44</v>
      </c>
      <c r="F47" s="4">
        <v>7.7999999999999996E-3</v>
      </c>
      <c r="G47" s="4">
        <f>F47/$F$3</f>
        <v>0.98734177215189856</v>
      </c>
      <c r="H47" s="4"/>
      <c r="I47">
        <v>44</v>
      </c>
      <c r="J47">
        <f t="shared" si="2"/>
        <v>0.9731229408704698</v>
      </c>
      <c r="L47" s="4">
        <v>44</v>
      </c>
      <c r="M47" s="4">
        <v>6.7000000000000002E-3</v>
      </c>
      <c r="N47" s="4">
        <f>M47/$M$3</f>
        <v>0.93055555555555558</v>
      </c>
      <c r="O47" s="4"/>
      <c r="P47" s="4">
        <v>44</v>
      </c>
      <c r="Q47" s="4">
        <v>6.8999999999999999E-3</v>
      </c>
      <c r="R47">
        <f>Q47/$Q$3</f>
        <v>0.9452054794520548</v>
      </c>
      <c r="T47">
        <v>44</v>
      </c>
      <c r="U47">
        <f t="shared" si="1"/>
        <v>0.93788051750380519</v>
      </c>
    </row>
    <row r="48" spans="1:21" x14ac:dyDescent="0.45">
      <c r="A48" s="4">
        <v>45</v>
      </c>
      <c r="B48" s="4">
        <v>7.0000000000000001E-3</v>
      </c>
      <c r="C48" s="4">
        <f t="shared" si="0"/>
        <v>0.95890410958904115</v>
      </c>
      <c r="D48" s="4"/>
      <c r="E48" s="4">
        <v>45</v>
      </c>
      <c r="F48" s="4">
        <v>7.7999999999999996E-3</v>
      </c>
      <c r="G48" s="4">
        <f>F48/$F$3</f>
        <v>0.98734177215189856</v>
      </c>
      <c r="H48" s="4"/>
      <c r="I48">
        <v>45</v>
      </c>
      <c r="J48">
        <f t="shared" si="2"/>
        <v>0.9731229408704698</v>
      </c>
      <c r="L48" s="4">
        <v>45</v>
      </c>
      <c r="M48" s="4">
        <v>6.7000000000000002E-3</v>
      </c>
      <c r="N48" s="4">
        <f>M48/$M$3</f>
        <v>0.93055555555555558</v>
      </c>
      <c r="O48" s="4"/>
      <c r="P48" s="4">
        <v>45</v>
      </c>
      <c r="Q48" s="4">
        <v>6.8999999999999999E-3</v>
      </c>
      <c r="R48">
        <f>Q48/$Q$3</f>
        <v>0.9452054794520548</v>
      </c>
      <c r="T48">
        <v>45</v>
      </c>
      <c r="U48">
        <f t="shared" si="1"/>
        <v>0.93788051750380519</v>
      </c>
    </row>
    <row r="49" spans="1:21" x14ac:dyDescent="0.45">
      <c r="A49" s="4">
        <v>46</v>
      </c>
      <c r="B49" s="4">
        <v>7.0000000000000001E-3</v>
      </c>
      <c r="C49" s="4">
        <f t="shared" si="0"/>
        <v>0.95890410958904115</v>
      </c>
      <c r="D49" s="4"/>
      <c r="E49" s="4">
        <v>46</v>
      </c>
      <c r="F49" s="4">
        <v>7.7999999999999996E-3</v>
      </c>
      <c r="G49" s="4">
        <f>F49/$F$3</f>
        <v>0.98734177215189856</v>
      </c>
      <c r="H49" s="4"/>
      <c r="I49">
        <v>46</v>
      </c>
      <c r="J49">
        <f t="shared" si="2"/>
        <v>0.9731229408704698</v>
      </c>
      <c r="L49" s="4">
        <v>46</v>
      </c>
      <c r="M49" s="4">
        <v>6.7000000000000002E-3</v>
      </c>
      <c r="N49" s="4">
        <f>M49/$M$3</f>
        <v>0.93055555555555558</v>
      </c>
      <c r="O49" s="4"/>
      <c r="P49" s="4">
        <v>46</v>
      </c>
      <c r="Q49" s="4">
        <v>6.8999999999999999E-3</v>
      </c>
      <c r="R49">
        <f>Q49/$Q$3</f>
        <v>0.9452054794520548</v>
      </c>
      <c r="T49">
        <v>46</v>
      </c>
      <c r="U49">
        <f t="shared" si="1"/>
        <v>0.93788051750380519</v>
      </c>
    </row>
    <row r="50" spans="1:21" x14ac:dyDescent="0.45">
      <c r="A50" s="4">
        <v>47</v>
      </c>
      <c r="B50" s="4">
        <v>7.0000000000000001E-3</v>
      </c>
      <c r="C50" s="4">
        <f t="shared" si="0"/>
        <v>0.95890410958904115</v>
      </c>
      <c r="D50" s="4"/>
      <c r="E50" s="4">
        <v>47</v>
      </c>
      <c r="F50" s="4">
        <v>7.7999999999999996E-3</v>
      </c>
      <c r="G50" s="4">
        <f>F50/$F$3</f>
        <v>0.98734177215189856</v>
      </c>
      <c r="H50" s="4"/>
      <c r="I50">
        <v>47</v>
      </c>
      <c r="J50">
        <f t="shared" si="2"/>
        <v>0.9731229408704698</v>
      </c>
      <c r="L50" s="4">
        <v>47</v>
      </c>
      <c r="M50" s="4">
        <v>6.7000000000000002E-3</v>
      </c>
      <c r="N50" s="4">
        <f>M50/$M$3</f>
        <v>0.93055555555555558</v>
      </c>
      <c r="O50" s="4"/>
      <c r="P50" s="4">
        <v>47</v>
      </c>
      <c r="Q50" s="4">
        <v>6.8999999999999999E-3</v>
      </c>
      <c r="R50">
        <f>Q50/$Q$3</f>
        <v>0.9452054794520548</v>
      </c>
      <c r="T50">
        <v>47</v>
      </c>
      <c r="U50">
        <f t="shared" si="1"/>
        <v>0.93788051750380519</v>
      </c>
    </row>
    <row r="51" spans="1:21" x14ac:dyDescent="0.45">
      <c r="A51" s="4">
        <v>48</v>
      </c>
      <c r="B51" s="4">
        <v>7.0000000000000001E-3</v>
      </c>
      <c r="C51" s="4">
        <f t="shared" si="0"/>
        <v>0.95890410958904115</v>
      </c>
      <c r="D51" s="4"/>
      <c r="E51" s="4">
        <v>48</v>
      </c>
      <c r="F51" s="4">
        <v>7.7999999999999996E-3</v>
      </c>
      <c r="G51" s="4">
        <f>F51/$F$3</f>
        <v>0.98734177215189856</v>
      </c>
      <c r="H51" s="4"/>
      <c r="I51">
        <v>48</v>
      </c>
      <c r="J51">
        <f t="shared" si="2"/>
        <v>0.9731229408704698</v>
      </c>
      <c r="L51" s="4">
        <v>48</v>
      </c>
      <c r="M51" s="4">
        <v>6.6E-3</v>
      </c>
      <c r="N51" s="4">
        <f>M51/$M$3</f>
        <v>0.91666666666666674</v>
      </c>
      <c r="O51" s="4"/>
      <c r="P51" s="4">
        <v>48</v>
      </c>
      <c r="Q51" s="4">
        <v>6.7999999999999996E-3</v>
      </c>
      <c r="R51">
        <f>Q51/$Q$3</f>
        <v>0.93150684931506844</v>
      </c>
      <c r="T51">
        <v>48</v>
      </c>
      <c r="U51">
        <f t="shared" si="1"/>
        <v>0.92408675799086759</v>
      </c>
    </row>
    <row r="52" spans="1:21" x14ac:dyDescent="0.45">
      <c r="A52" s="4">
        <v>49</v>
      </c>
      <c r="B52" s="4">
        <v>7.0000000000000001E-3</v>
      </c>
      <c r="C52" s="4">
        <f t="shared" si="0"/>
        <v>0.95890410958904115</v>
      </c>
      <c r="D52" s="4"/>
      <c r="E52" s="4">
        <v>49</v>
      </c>
      <c r="F52" s="4">
        <v>7.7999999999999996E-3</v>
      </c>
      <c r="G52" s="4">
        <f>F52/$F$3</f>
        <v>0.98734177215189856</v>
      </c>
      <c r="H52" s="4"/>
      <c r="I52">
        <v>49</v>
      </c>
      <c r="J52">
        <f t="shared" si="2"/>
        <v>0.9731229408704698</v>
      </c>
      <c r="L52" s="4">
        <v>49</v>
      </c>
      <c r="M52" s="4">
        <v>6.6E-3</v>
      </c>
      <c r="N52" s="4">
        <f>M52/$M$3</f>
        <v>0.91666666666666674</v>
      </c>
      <c r="O52" s="4"/>
      <c r="P52" s="4">
        <v>49</v>
      </c>
      <c r="Q52" s="4">
        <v>6.7999999999999996E-3</v>
      </c>
      <c r="R52">
        <f>Q52/$Q$3</f>
        <v>0.93150684931506844</v>
      </c>
      <c r="T52">
        <v>49</v>
      </c>
      <c r="U52">
        <f t="shared" si="1"/>
        <v>0.92408675799086759</v>
      </c>
    </row>
    <row r="53" spans="1:21" x14ac:dyDescent="0.45">
      <c r="A53" s="4">
        <v>50</v>
      </c>
      <c r="B53" s="4">
        <v>7.0000000000000001E-3</v>
      </c>
      <c r="C53" s="4">
        <f t="shared" si="0"/>
        <v>0.95890410958904115</v>
      </c>
      <c r="D53" s="4"/>
      <c r="E53" s="4">
        <v>50</v>
      </c>
      <c r="F53" s="4">
        <v>7.7999999999999996E-3</v>
      </c>
      <c r="G53" s="4">
        <f>F53/$F$3</f>
        <v>0.98734177215189856</v>
      </c>
      <c r="H53" s="4"/>
      <c r="I53">
        <v>50</v>
      </c>
      <c r="J53">
        <f t="shared" si="2"/>
        <v>0.9731229408704698</v>
      </c>
      <c r="L53" s="4">
        <v>50</v>
      </c>
      <c r="M53" s="4">
        <v>6.6E-3</v>
      </c>
      <c r="N53" s="4">
        <f>M53/$M$3</f>
        <v>0.91666666666666674</v>
      </c>
      <c r="O53" s="4"/>
      <c r="P53" s="4">
        <v>50</v>
      </c>
      <c r="Q53" s="4">
        <v>6.7999999999999996E-3</v>
      </c>
      <c r="R53">
        <f>Q53/$Q$3</f>
        <v>0.93150684931506844</v>
      </c>
      <c r="T53">
        <v>50</v>
      </c>
      <c r="U53">
        <f t="shared" si="1"/>
        <v>0.92408675799086759</v>
      </c>
    </row>
    <row r="54" spans="1:21" x14ac:dyDescent="0.45">
      <c r="A54" s="4">
        <v>51</v>
      </c>
      <c r="B54" s="4">
        <v>7.0000000000000001E-3</v>
      </c>
      <c r="C54" s="4">
        <f t="shared" si="0"/>
        <v>0.95890410958904115</v>
      </c>
      <c r="D54" s="4"/>
      <c r="E54" s="4">
        <v>51</v>
      </c>
      <c r="F54" s="4">
        <v>7.7999999999999996E-3</v>
      </c>
      <c r="G54" s="4">
        <f>F54/$F$3</f>
        <v>0.98734177215189856</v>
      </c>
      <c r="H54" s="4"/>
      <c r="I54">
        <v>51</v>
      </c>
      <c r="J54">
        <f t="shared" si="2"/>
        <v>0.9731229408704698</v>
      </c>
      <c r="L54" s="4">
        <v>51</v>
      </c>
      <c r="M54" s="4">
        <v>6.6E-3</v>
      </c>
      <c r="N54" s="4">
        <f>M54/$M$3</f>
        <v>0.91666666666666674</v>
      </c>
      <c r="O54" s="4"/>
      <c r="P54" s="4">
        <v>51</v>
      </c>
      <c r="Q54" s="4">
        <v>6.7999999999999996E-3</v>
      </c>
      <c r="R54">
        <f>Q54/$Q$3</f>
        <v>0.93150684931506844</v>
      </c>
      <c r="T54">
        <v>51</v>
      </c>
      <c r="U54">
        <f t="shared" si="1"/>
        <v>0.92408675799086759</v>
      </c>
    </row>
    <row r="55" spans="1:21" x14ac:dyDescent="0.45">
      <c r="A55" s="4">
        <v>52</v>
      </c>
      <c r="B55" s="4">
        <v>7.0000000000000001E-3</v>
      </c>
      <c r="C55" s="4">
        <f t="shared" si="0"/>
        <v>0.95890410958904115</v>
      </c>
      <c r="D55" s="4"/>
      <c r="E55" s="4">
        <v>52</v>
      </c>
      <c r="F55" s="4">
        <v>7.7999999999999996E-3</v>
      </c>
      <c r="G55" s="4">
        <f>F55/$F$3</f>
        <v>0.98734177215189856</v>
      </c>
      <c r="H55" s="4"/>
      <c r="I55">
        <v>52</v>
      </c>
      <c r="J55">
        <f t="shared" si="2"/>
        <v>0.9731229408704698</v>
      </c>
      <c r="L55" s="4">
        <v>52</v>
      </c>
      <c r="M55" s="4">
        <v>6.6E-3</v>
      </c>
      <c r="N55" s="4">
        <f>M55/$M$3</f>
        <v>0.91666666666666674</v>
      </c>
      <c r="O55" s="4"/>
      <c r="P55" s="4">
        <v>52</v>
      </c>
      <c r="Q55" s="4">
        <v>6.7999999999999996E-3</v>
      </c>
      <c r="R55">
        <f>Q55/$Q$3</f>
        <v>0.93150684931506844</v>
      </c>
      <c r="T55">
        <v>52</v>
      </c>
      <c r="U55">
        <f t="shared" si="1"/>
        <v>0.92408675799086759</v>
      </c>
    </row>
    <row r="56" spans="1:21" x14ac:dyDescent="0.45">
      <c r="A56" s="4">
        <v>53</v>
      </c>
      <c r="B56" s="4">
        <v>7.0000000000000001E-3</v>
      </c>
      <c r="C56" s="4">
        <f t="shared" si="0"/>
        <v>0.95890410958904115</v>
      </c>
      <c r="D56" s="4"/>
      <c r="E56" s="4">
        <v>53</v>
      </c>
      <c r="F56" s="4">
        <v>7.7999999999999996E-3</v>
      </c>
      <c r="G56" s="4">
        <f>F56/$F$3</f>
        <v>0.98734177215189856</v>
      </c>
      <c r="H56" s="4"/>
      <c r="I56">
        <v>53</v>
      </c>
      <c r="J56">
        <f t="shared" si="2"/>
        <v>0.9731229408704698</v>
      </c>
      <c r="L56" s="4">
        <v>53</v>
      </c>
      <c r="M56" s="4">
        <v>6.6E-3</v>
      </c>
      <c r="N56" s="4">
        <f>M56/$M$3</f>
        <v>0.91666666666666674</v>
      </c>
      <c r="O56" s="4"/>
      <c r="P56" s="4">
        <v>53</v>
      </c>
      <c r="Q56" s="4">
        <v>6.7999999999999996E-3</v>
      </c>
      <c r="R56">
        <f>Q56/$Q$3</f>
        <v>0.93150684931506844</v>
      </c>
      <c r="T56">
        <v>53</v>
      </c>
      <c r="U56">
        <f t="shared" si="1"/>
        <v>0.92408675799086759</v>
      </c>
    </row>
    <row r="57" spans="1:21" x14ac:dyDescent="0.45">
      <c r="A57" s="4">
        <v>54</v>
      </c>
      <c r="B57" s="4">
        <v>7.0000000000000001E-3</v>
      </c>
      <c r="C57" s="4">
        <f t="shared" si="0"/>
        <v>0.95890410958904115</v>
      </c>
      <c r="D57" s="4"/>
      <c r="E57" s="4">
        <v>54</v>
      </c>
      <c r="F57" s="4">
        <v>7.7000000000000002E-3</v>
      </c>
      <c r="G57" s="4">
        <f>F57/$F$3</f>
        <v>0.97468354430379744</v>
      </c>
      <c r="H57" s="4"/>
      <c r="I57">
        <v>54</v>
      </c>
      <c r="J57">
        <f t="shared" si="2"/>
        <v>0.96679382694641935</v>
      </c>
      <c r="L57" s="4">
        <v>54</v>
      </c>
      <c r="M57" s="4">
        <v>6.6E-3</v>
      </c>
      <c r="N57" s="4">
        <f>M57/$M$3</f>
        <v>0.91666666666666674</v>
      </c>
      <c r="O57" s="4"/>
      <c r="P57" s="4">
        <v>54</v>
      </c>
      <c r="Q57" s="4">
        <v>6.7999999999999996E-3</v>
      </c>
      <c r="R57">
        <f>Q57/$Q$3</f>
        <v>0.93150684931506844</v>
      </c>
      <c r="T57">
        <v>54</v>
      </c>
      <c r="U57">
        <f t="shared" si="1"/>
        <v>0.92408675799086759</v>
      </c>
    </row>
    <row r="58" spans="1:21" x14ac:dyDescent="0.45">
      <c r="A58" s="4">
        <v>55</v>
      </c>
      <c r="B58" s="4">
        <v>7.0000000000000001E-3</v>
      </c>
      <c r="C58" s="4">
        <f t="shared" si="0"/>
        <v>0.95890410958904115</v>
      </c>
      <c r="D58" s="4"/>
      <c r="E58" s="4">
        <v>55</v>
      </c>
      <c r="F58" s="4">
        <v>7.7000000000000002E-3</v>
      </c>
      <c r="G58" s="4">
        <f>F58/$F$3</f>
        <v>0.97468354430379744</v>
      </c>
      <c r="H58" s="4"/>
      <c r="I58">
        <v>55</v>
      </c>
      <c r="J58">
        <f t="shared" si="2"/>
        <v>0.96679382694641935</v>
      </c>
      <c r="L58" s="4">
        <v>55</v>
      </c>
      <c r="M58" s="4">
        <v>6.6E-3</v>
      </c>
      <c r="N58" s="4">
        <f>M58/$M$3</f>
        <v>0.91666666666666674</v>
      </c>
      <c r="O58" s="4"/>
      <c r="P58" s="4">
        <v>55</v>
      </c>
      <c r="Q58" s="4">
        <v>6.7999999999999996E-3</v>
      </c>
      <c r="R58">
        <f>Q58/$Q$3</f>
        <v>0.93150684931506844</v>
      </c>
      <c r="T58">
        <v>55</v>
      </c>
      <c r="U58">
        <f t="shared" si="1"/>
        <v>0.92408675799086759</v>
      </c>
    </row>
    <row r="59" spans="1:21" x14ac:dyDescent="0.45">
      <c r="A59" s="4">
        <v>56</v>
      </c>
      <c r="B59" s="4">
        <v>7.0000000000000001E-3</v>
      </c>
      <c r="C59" s="4">
        <f t="shared" si="0"/>
        <v>0.95890410958904115</v>
      </c>
      <c r="D59" s="4"/>
      <c r="E59" s="4">
        <v>56</v>
      </c>
      <c r="F59" s="4">
        <v>7.7000000000000002E-3</v>
      </c>
      <c r="G59" s="4">
        <f>F59/$F$3</f>
        <v>0.97468354430379744</v>
      </c>
      <c r="H59" s="4"/>
      <c r="I59">
        <v>56</v>
      </c>
      <c r="J59">
        <f t="shared" si="2"/>
        <v>0.96679382694641935</v>
      </c>
      <c r="L59" s="4">
        <v>56</v>
      </c>
      <c r="M59" s="4">
        <v>6.6E-3</v>
      </c>
      <c r="N59" s="4">
        <f>M59/$M$3</f>
        <v>0.91666666666666674</v>
      </c>
      <c r="O59" s="4"/>
      <c r="P59" s="4">
        <v>56</v>
      </c>
      <c r="Q59" s="4">
        <v>6.7999999999999996E-3</v>
      </c>
      <c r="R59">
        <f>Q59/$Q$3</f>
        <v>0.93150684931506844</v>
      </c>
      <c r="T59">
        <v>56</v>
      </c>
      <c r="U59">
        <f t="shared" si="1"/>
        <v>0.92408675799086759</v>
      </c>
    </row>
    <row r="60" spans="1:21" x14ac:dyDescent="0.45">
      <c r="A60" s="4">
        <v>57</v>
      </c>
      <c r="B60" s="4">
        <v>7.0000000000000001E-3</v>
      </c>
      <c r="C60" s="4">
        <f t="shared" si="0"/>
        <v>0.95890410958904115</v>
      </c>
      <c r="D60" s="4"/>
      <c r="E60" s="4">
        <v>57</v>
      </c>
      <c r="F60" s="4">
        <v>7.7000000000000002E-3</v>
      </c>
      <c r="G60" s="4">
        <f>F60/$F$3</f>
        <v>0.97468354430379744</v>
      </c>
      <c r="H60" s="4"/>
      <c r="I60">
        <v>57</v>
      </c>
      <c r="J60">
        <f t="shared" si="2"/>
        <v>0.96679382694641935</v>
      </c>
      <c r="L60" s="4">
        <v>57</v>
      </c>
      <c r="M60" s="4">
        <v>6.6E-3</v>
      </c>
      <c r="N60" s="4">
        <f>M60/$M$3</f>
        <v>0.91666666666666674</v>
      </c>
      <c r="O60" s="4"/>
      <c r="P60" s="4">
        <v>57</v>
      </c>
      <c r="Q60" s="4">
        <v>6.7999999999999996E-3</v>
      </c>
      <c r="R60">
        <f>Q60/$Q$3</f>
        <v>0.93150684931506844</v>
      </c>
      <c r="T60">
        <v>57</v>
      </c>
      <c r="U60">
        <f t="shared" si="1"/>
        <v>0.92408675799086759</v>
      </c>
    </row>
    <row r="61" spans="1:21" x14ac:dyDescent="0.45">
      <c r="A61" s="4">
        <v>58</v>
      </c>
      <c r="B61" s="4">
        <v>7.0000000000000001E-3</v>
      </c>
      <c r="C61" s="4">
        <f t="shared" si="0"/>
        <v>0.95890410958904115</v>
      </c>
      <c r="D61" s="4"/>
      <c r="E61" s="4">
        <v>58</v>
      </c>
      <c r="F61" s="4">
        <v>7.7000000000000002E-3</v>
      </c>
      <c r="G61" s="4">
        <f>F61/$F$3</f>
        <v>0.97468354430379744</v>
      </c>
      <c r="H61" s="4"/>
      <c r="I61">
        <v>58</v>
      </c>
      <c r="J61">
        <f t="shared" si="2"/>
        <v>0.96679382694641935</v>
      </c>
      <c r="L61" s="4">
        <v>58</v>
      </c>
      <c r="M61" s="4">
        <v>6.6E-3</v>
      </c>
      <c r="N61" s="4">
        <f>M61/$M$3</f>
        <v>0.91666666666666674</v>
      </c>
      <c r="O61" s="4"/>
      <c r="P61" s="4">
        <v>58</v>
      </c>
      <c r="Q61" s="4">
        <v>6.7000000000000002E-3</v>
      </c>
      <c r="R61">
        <f>Q61/$Q$3</f>
        <v>0.9178082191780822</v>
      </c>
      <c r="T61">
        <v>58</v>
      </c>
      <c r="U61">
        <f t="shared" si="1"/>
        <v>0.91723744292237441</v>
      </c>
    </row>
    <row r="62" spans="1:21" x14ac:dyDescent="0.45">
      <c r="A62" s="4">
        <v>59</v>
      </c>
      <c r="B62" s="4">
        <v>7.0000000000000001E-3</v>
      </c>
      <c r="C62" s="4">
        <f t="shared" si="0"/>
        <v>0.95890410958904115</v>
      </c>
      <c r="D62" s="4"/>
      <c r="E62" s="4">
        <v>59</v>
      </c>
      <c r="F62" s="4">
        <v>7.7000000000000002E-3</v>
      </c>
      <c r="G62" s="4">
        <f>F62/$F$3</f>
        <v>0.97468354430379744</v>
      </c>
      <c r="H62" s="4"/>
      <c r="I62">
        <v>59</v>
      </c>
      <c r="J62">
        <f t="shared" si="2"/>
        <v>0.96679382694641935</v>
      </c>
      <c r="L62" s="4">
        <v>59</v>
      </c>
      <c r="M62" s="4">
        <v>6.6E-3</v>
      </c>
      <c r="N62" s="4">
        <f>M62/$M$3</f>
        <v>0.91666666666666674</v>
      </c>
      <c r="O62" s="4"/>
      <c r="P62" s="4">
        <v>59</v>
      </c>
      <c r="Q62" s="4">
        <v>6.7000000000000002E-3</v>
      </c>
      <c r="R62">
        <f>Q62/$Q$3</f>
        <v>0.9178082191780822</v>
      </c>
      <c r="T62">
        <v>59</v>
      </c>
      <c r="U62">
        <f t="shared" si="1"/>
        <v>0.91723744292237441</v>
      </c>
    </row>
    <row r="63" spans="1:21" x14ac:dyDescent="0.45">
      <c r="A63" s="4">
        <v>60</v>
      </c>
      <c r="B63" s="4">
        <v>6.8999999999999999E-3</v>
      </c>
      <c r="C63" s="4">
        <f t="shared" si="0"/>
        <v>0.9452054794520548</v>
      </c>
      <c r="D63" s="4"/>
      <c r="E63" s="4">
        <v>60</v>
      </c>
      <c r="F63" s="4">
        <v>7.7000000000000002E-3</v>
      </c>
      <c r="G63" s="4">
        <f>F63/$F$3</f>
        <v>0.97468354430379744</v>
      </c>
      <c r="H63" s="4"/>
      <c r="I63">
        <v>60</v>
      </c>
      <c r="J63">
        <f t="shared" si="2"/>
        <v>0.95994451187792618</v>
      </c>
      <c r="L63" s="4">
        <v>60</v>
      </c>
      <c r="M63" s="4">
        <v>6.6E-3</v>
      </c>
      <c r="N63" s="4">
        <f>M63/$M$3</f>
        <v>0.91666666666666674</v>
      </c>
      <c r="O63" s="4"/>
      <c r="P63" s="4">
        <v>60</v>
      </c>
      <c r="Q63" s="4">
        <v>6.7000000000000002E-3</v>
      </c>
      <c r="R63">
        <f>Q63/$Q$3</f>
        <v>0.9178082191780822</v>
      </c>
      <c r="T63">
        <v>60</v>
      </c>
      <c r="U63">
        <f t="shared" si="1"/>
        <v>0.91723744292237441</v>
      </c>
    </row>
    <row r="64" spans="1:21" x14ac:dyDescent="0.45">
      <c r="A64" s="4">
        <v>61</v>
      </c>
      <c r="B64" s="4">
        <v>6.8999999999999999E-3</v>
      </c>
      <c r="C64" s="4">
        <f t="shared" si="0"/>
        <v>0.9452054794520548</v>
      </c>
      <c r="D64" s="4"/>
      <c r="E64" s="4">
        <v>61</v>
      </c>
      <c r="F64" s="4">
        <v>7.7000000000000002E-3</v>
      </c>
      <c r="G64" s="4">
        <f>F64/$F$3</f>
        <v>0.97468354430379744</v>
      </c>
      <c r="H64" s="4"/>
      <c r="I64">
        <v>61</v>
      </c>
      <c r="J64">
        <f t="shared" si="2"/>
        <v>0.95994451187792618</v>
      </c>
      <c r="L64" s="4">
        <v>61</v>
      </c>
      <c r="M64" s="4">
        <v>6.4999999999999997E-3</v>
      </c>
      <c r="N64" s="4">
        <f>M64/$M$3</f>
        <v>0.90277777777777779</v>
      </c>
      <c r="O64" s="4"/>
      <c r="P64" s="4">
        <v>61</v>
      </c>
      <c r="Q64" s="4">
        <v>6.7000000000000002E-3</v>
      </c>
      <c r="R64">
        <f>Q64/$Q$3</f>
        <v>0.9178082191780822</v>
      </c>
      <c r="T64">
        <v>61</v>
      </c>
      <c r="U64">
        <f t="shared" si="1"/>
        <v>0.91029299847792999</v>
      </c>
    </row>
    <row r="65" spans="1:21" x14ac:dyDescent="0.45">
      <c r="A65" s="4">
        <v>62</v>
      </c>
      <c r="B65" s="4">
        <v>6.8999999999999999E-3</v>
      </c>
      <c r="C65" s="4">
        <f t="shared" si="0"/>
        <v>0.9452054794520548</v>
      </c>
      <c r="D65" s="4"/>
      <c r="E65" s="4">
        <v>62</v>
      </c>
      <c r="F65" s="4">
        <v>7.6E-3</v>
      </c>
      <c r="G65" s="4">
        <f>F65/$F$3</f>
        <v>0.96202531645569611</v>
      </c>
      <c r="H65" s="4"/>
      <c r="I65">
        <v>62</v>
      </c>
      <c r="J65">
        <f t="shared" si="2"/>
        <v>0.95361539795387551</v>
      </c>
      <c r="L65" s="4">
        <v>62</v>
      </c>
      <c r="M65" s="4">
        <v>6.4999999999999997E-3</v>
      </c>
      <c r="N65" s="4">
        <f>M65/$M$3</f>
        <v>0.90277777777777779</v>
      </c>
      <c r="O65" s="4"/>
      <c r="P65" s="4">
        <v>62</v>
      </c>
      <c r="Q65" s="4">
        <v>6.7000000000000002E-3</v>
      </c>
      <c r="R65">
        <f>Q65/$Q$3</f>
        <v>0.9178082191780822</v>
      </c>
      <c r="T65">
        <v>62</v>
      </c>
      <c r="U65">
        <f t="shared" si="1"/>
        <v>0.91029299847792999</v>
      </c>
    </row>
    <row r="66" spans="1:21" x14ac:dyDescent="0.45">
      <c r="A66" s="4">
        <v>63</v>
      </c>
      <c r="B66" s="4">
        <v>6.8999999999999999E-3</v>
      </c>
      <c r="C66" s="4">
        <f t="shared" si="0"/>
        <v>0.9452054794520548</v>
      </c>
      <c r="D66" s="4"/>
      <c r="E66" s="4">
        <v>63</v>
      </c>
      <c r="F66" s="4">
        <v>7.6E-3</v>
      </c>
      <c r="G66" s="4">
        <f>F66/$F$3</f>
        <v>0.96202531645569611</v>
      </c>
      <c r="H66" s="4"/>
      <c r="I66">
        <v>63</v>
      </c>
      <c r="J66">
        <f t="shared" si="2"/>
        <v>0.95361539795387551</v>
      </c>
      <c r="L66" s="4">
        <v>63</v>
      </c>
      <c r="M66" s="4">
        <v>6.4000000000000003E-3</v>
      </c>
      <c r="N66" s="4">
        <f>M66/$M$3</f>
        <v>0.88888888888888895</v>
      </c>
      <c r="O66" s="4"/>
      <c r="P66" s="4">
        <v>63</v>
      </c>
      <c r="Q66" s="4">
        <v>6.7000000000000002E-3</v>
      </c>
      <c r="R66">
        <f>Q66/$Q$3</f>
        <v>0.9178082191780822</v>
      </c>
      <c r="T66">
        <v>63</v>
      </c>
      <c r="U66">
        <f t="shared" si="1"/>
        <v>0.90334855403348557</v>
      </c>
    </row>
    <row r="67" spans="1:21" x14ac:dyDescent="0.45">
      <c r="A67" s="4">
        <v>64</v>
      </c>
      <c r="B67" s="4">
        <v>6.8999999999999999E-3</v>
      </c>
      <c r="C67" s="4">
        <f t="shared" si="0"/>
        <v>0.9452054794520548</v>
      </c>
      <c r="D67" s="4"/>
      <c r="E67" s="4">
        <v>64</v>
      </c>
      <c r="F67" s="4">
        <v>7.6E-3</v>
      </c>
      <c r="G67" s="4">
        <f>F67/$F$3</f>
        <v>0.96202531645569611</v>
      </c>
      <c r="H67" s="4"/>
      <c r="I67">
        <v>64</v>
      </c>
      <c r="J67">
        <f t="shared" si="2"/>
        <v>0.95361539795387551</v>
      </c>
      <c r="L67" s="4">
        <v>64</v>
      </c>
      <c r="M67" s="4">
        <v>6.4000000000000003E-3</v>
      </c>
      <c r="N67" s="4">
        <f>M67/$M$3</f>
        <v>0.88888888888888895</v>
      </c>
      <c r="O67" s="4"/>
      <c r="P67" s="4">
        <v>64</v>
      </c>
      <c r="Q67" s="4">
        <v>6.7000000000000002E-3</v>
      </c>
      <c r="R67">
        <f>Q67/$Q$3</f>
        <v>0.9178082191780822</v>
      </c>
      <c r="T67">
        <v>64</v>
      </c>
      <c r="U67">
        <f t="shared" si="1"/>
        <v>0.90334855403348557</v>
      </c>
    </row>
    <row r="68" spans="1:21" x14ac:dyDescent="0.45">
      <c r="A68" s="4">
        <v>65</v>
      </c>
      <c r="B68" s="4">
        <v>6.8999999999999999E-3</v>
      </c>
      <c r="C68" s="4">
        <f t="shared" ref="C68:C131" si="3">B68/$B$3</f>
        <v>0.9452054794520548</v>
      </c>
      <c r="D68" s="4"/>
      <c r="E68" s="4">
        <v>65</v>
      </c>
      <c r="F68" s="4">
        <v>7.6E-3</v>
      </c>
      <c r="G68" s="4">
        <f>F68/$F$3</f>
        <v>0.96202531645569611</v>
      </c>
      <c r="H68" s="4"/>
      <c r="I68">
        <v>65</v>
      </c>
      <c r="J68">
        <f t="shared" si="2"/>
        <v>0.95361539795387551</v>
      </c>
      <c r="L68" s="4">
        <v>65</v>
      </c>
      <c r="M68" s="4">
        <v>6.4000000000000003E-3</v>
      </c>
      <c r="N68" s="4">
        <f>M68/$M$3</f>
        <v>0.88888888888888895</v>
      </c>
      <c r="O68" s="4"/>
      <c r="P68" s="4">
        <v>65</v>
      </c>
      <c r="Q68" s="4">
        <v>6.6E-3</v>
      </c>
      <c r="R68">
        <f>Q68/$Q$3</f>
        <v>0.90410958904109584</v>
      </c>
      <c r="T68">
        <v>65</v>
      </c>
      <c r="U68">
        <f t="shared" ref="U68:U131" si="4">AVERAGE(N68,R68)</f>
        <v>0.8964992389649924</v>
      </c>
    </row>
    <row r="69" spans="1:21" x14ac:dyDescent="0.45">
      <c r="A69" s="4">
        <v>66</v>
      </c>
      <c r="B69" s="4">
        <v>6.8999999999999999E-3</v>
      </c>
      <c r="C69" s="4">
        <f t="shared" si="3"/>
        <v>0.9452054794520548</v>
      </c>
      <c r="D69" s="4"/>
      <c r="E69" s="4">
        <v>66</v>
      </c>
      <c r="F69" s="4">
        <v>7.6E-3</v>
      </c>
      <c r="G69" s="4">
        <f>F69/$F$3</f>
        <v>0.96202531645569611</v>
      </c>
      <c r="H69" s="4"/>
      <c r="I69">
        <v>66</v>
      </c>
      <c r="J69">
        <f t="shared" si="2"/>
        <v>0.95361539795387551</v>
      </c>
      <c r="L69" s="4">
        <v>66</v>
      </c>
      <c r="M69" s="4">
        <v>6.4000000000000003E-3</v>
      </c>
      <c r="N69" s="4">
        <f>M69/$M$3</f>
        <v>0.88888888888888895</v>
      </c>
      <c r="O69" s="4"/>
      <c r="P69" s="4">
        <v>66</v>
      </c>
      <c r="Q69" s="4">
        <v>6.6E-3</v>
      </c>
      <c r="R69">
        <f>Q69/$Q$3</f>
        <v>0.90410958904109584</v>
      </c>
      <c r="T69">
        <v>66</v>
      </c>
      <c r="U69">
        <f t="shared" si="4"/>
        <v>0.8964992389649924</v>
      </c>
    </row>
    <row r="70" spans="1:21" x14ac:dyDescent="0.45">
      <c r="A70" s="4">
        <v>67</v>
      </c>
      <c r="B70" s="4">
        <v>6.8999999999999999E-3</v>
      </c>
      <c r="C70" s="4">
        <f t="shared" si="3"/>
        <v>0.9452054794520548</v>
      </c>
      <c r="D70" s="4"/>
      <c r="E70" s="4">
        <v>67</v>
      </c>
      <c r="F70" s="4">
        <v>7.6E-3</v>
      </c>
      <c r="G70" s="4">
        <f>F70/$F$3</f>
        <v>0.96202531645569611</v>
      </c>
      <c r="H70" s="4"/>
      <c r="I70">
        <v>67</v>
      </c>
      <c r="J70">
        <f t="shared" ref="J70:J133" si="5">AVERAGE(C70,G70)</f>
        <v>0.95361539795387551</v>
      </c>
      <c r="L70" s="4">
        <v>67</v>
      </c>
      <c r="M70" s="4">
        <v>6.4000000000000003E-3</v>
      </c>
      <c r="N70" s="4">
        <f>M70/$M$3</f>
        <v>0.88888888888888895</v>
      </c>
      <c r="O70" s="4"/>
      <c r="P70" s="4">
        <v>67</v>
      </c>
      <c r="Q70" s="4">
        <v>6.6E-3</v>
      </c>
      <c r="R70">
        <f>Q70/$Q$3</f>
        <v>0.90410958904109584</v>
      </c>
      <c r="T70">
        <v>67</v>
      </c>
      <c r="U70">
        <f t="shared" si="4"/>
        <v>0.8964992389649924</v>
      </c>
    </row>
    <row r="71" spans="1:21" x14ac:dyDescent="0.45">
      <c r="A71" s="4">
        <v>68</v>
      </c>
      <c r="B71" s="4">
        <v>6.8999999999999999E-3</v>
      </c>
      <c r="C71" s="4">
        <f t="shared" si="3"/>
        <v>0.9452054794520548</v>
      </c>
      <c r="D71" s="4"/>
      <c r="E71" s="4">
        <v>68</v>
      </c>
      <c r="F71" s="4">
        <v>7.6E-3</v>
      </c>
      <c r="G71" s="4">
        <f>F71/$F$3</f>
        <v>0.96202531645569611</v>
      </c>
      <c r="H71" s="4"/>
      <c r="I71">
        <v>68</v>
      </c>
      <c r="J71">
        <f t="shared" si="5"/>
        <v>0.95361539795387551</v>
      </c>
      <c r="L71" s="4">
        <v>68</v>
      </c>
      <c r="M71" s="4">
        <v>6.4000000000000003E-3</v>
      </c>
      <c r="N71" s="4">
        <f>M71/$M$3</f>
        <v>0.88888888888888895</v>
      </c>
      <c r="O71" s="4"/>
      <c r="P71" s="4">
        <v>68</v>
      </c>
      <c r="Q71" s="4">
        <v>6.6E-3</v>
      </c>
      <c r="R71">
        <f>Q71/$Q$3</f>
        <v>0.90410958904109584</v>
      </c>
      <c r="T71">
        <v>68</v>
      </c>
      <c r="U71">
        <f t="shared" si="4"/>
        <v>0.8964992389649924</v>
      </c>
    </row>
    <row r="72" spans="1:21" x14ac:dyDescent="0.45">
      <c r="A72" s="4">
        <v>69</v>
      </c>
      <c r="B72" s="4">
        <v>6.8999999999999999E-3</v>
      </c>
      <c r="C72" s="4">
        <f t="shared" si="3"/>
        <v>0.9452054794520548</v>
      </c>
      <c r="D72" s="4"/>
      <c r="E72" s="4">
        <v>69</v>
      </c>
      <c r="F72" s="4">
        <v>7.6E-3</v>
      </c>
      <c r="G72" s="4">
        <f>F72/$F$3</f>
        <v>0.96202531645569611</v>
      </c>
      <c r="H72" s="4"/>
      <c r="I72">
        <v>69</v>
      </c>
      <c r="J72">
        <f t="shared" si="5"/>
        <v>0.95361539795387551</v>
      </c>
      <c r="L72" s="4">
        <v>69</v>
      </c>
      <c r="M72" s="4">
        <v>6.4000000000000003E-3</v>
      </c>
      <c r="N72" s="4">
        <f>M72/$M$3</f>
        <v>0.88888888888888895</v>
      </c>
      <c r="O72" s="4"/>
      <c r="P72" s="4">
        <v>69</v>
      </c>
      <c r="Q72" s="4">
        <v>6.6E-3</v>
      </c>
      <c r="R72">
        <f>Q72/$Q$3</f>
        <v>0.90410958904109584</v>
      </c>
      <c r="T72">
        <v>69</v>
      </c>
      <c r="U72">
        <f t="shared" si="4"/>
        <v>0.8964992389649924</v>
      </c>
    </row>
    <row r="73" spans="1:21" x14ac:dyDescent="0.45">
      <c r="A73" s="4">
        <v>70</v>
      </c>
      <c r="B73" s="4">
        <v>6.8999999999999999E-3</v>
      </c>
      <c r="C73" s="4">
        <f t="shared" si="3"/>
        <v>0.9452054794520548</v>
      </c>
      <c r="D73" s="4"/>
      <c r="E73" s="4">
        <v>70</v>
      </c>
      <c r="F73" s="4">
        <v>7.6E-3</v>
      </c>
      <c r="G73" s="4">
        <f>F73/$F$3</f>
        <v>0.96202531645569611</v>
      </c>
      <c r="H73" s="4"/>
      <c r="I73">
        <v>70</v>
      </c>
      <c r="J73">
        <f t="shared" si="5"/>
        <v>0.95361539795387551</v>
      </c>
      <c r="L73" s="4">
        <v>70</v>
      </c>
      <c r="M73" s="4">
        <v>6.4000000000000003E-3</v>
      </c>
      <c r="N73" s="4">
        <f>M73/$M$3</f>
        <v>0.88888888888888895</v>
      </c>
      <c r="O73" s="4"/>
      <c r="P73" s="4">
        <v>70</v>
      </c>
      <c r="Q73" s="4">
        <v>6.6E-3</v>
      </c>
      <c r="R73">
        <f>Q73/$Q$3</f>
        <v>0.90410958904109584</v>
      </c>
      <c r="T73">
        <v>70</v>
      </c>
      <c r="U73">
        <f t="shared" si="4"/>
        <v>0.8964992389649924</v>
      </c>
    </row>
    <row r="74" spans="1:21" x14ac:dyDescent="0.45">
      <c r="A74" s="4">
        <v>71</v>
      </c>
      <c r="B74" s="4">
        <v>6.8999999999999999E-3</v>
      </c>
      <c r="C74" s="4">
        <f t="shared" si="3"/>
        <v>0.9452054794520548</v>
      </c>
      <c r="D74" s="4"/>
      <c r="E74" s="4">
        <v>71</v>
      </c>
      <c r="F74" s="4">
        <v>7.6E-3</v>
      </c>
      <c r="G74" s="4">
        <f>F74/$F$3</f>
        <v>0.96202531645569611</v>
      </c>
      <c r="H74" s="4"/>
      <c r="I74">
        <v>71</v>
      </c>
      <c r="J74">
        <f t="shared" si="5"/>
        <v>0.95361539795387551</v>
      </c>
      <c r="L74" s="4">
        <v>71</v>
      </c>
      <c r="M74" s="4">
        <v>6.4000000000000003E-3</v>
      </c>
      <c r="N74" s="4">
        <f>M74/$M$3</f>
        <v>0.88888888888888895</v>
      </c>
      <c r="O74" s="4"/>
      <c r="P74" s="4">
        <v>71</v>
      </c>
      <c r="Q74" s="4">
        <v>6.6E-3</v>
      </c>
      <c r="R74">
        <f>Q74/$Q$3</f>
        <v>0.90410958904109584</v>
      </c>
      <c r="T74">
        <v>71</v>
      </c>
      <c r="U74">
        <f t="shared" si="4"/>
        <v>0.8964992389649924</v>
      </c>
    </row>
    <row r="75" spans="1:21" x14ac:dyDescent="0.45">
      <c r="A75" s="4">
        <v>72</v>
      </c>
      <c r="B75" s="4">
        <v>6.8999999999999999E-3</v>
      </c>
      <c r="C75" s="4">
        <f t="shared" si="3"/>
        <v>0.9452054794520548</v>
      </c>
      <c r="D75" s="4"/>
      <c r="E75" s="4">
        <v>72</v>
      </c>
      <c r="F75" s="4">
        <v>7.6E-3</v>
      </c>
      <c r="G75" s="4">
        <f>F75/$F$3</f>
        <v>0.96202531645569611</v>
      </c>
      <c r="H75" s="4"/>
      <c r="I75">
        <v>72</v>
      </c>
      <c r="J75">
        <f t="shared" si="5"/>
        <v>0.95361539795387551</v>
      </c>
      <c r="L75" s="4">
        <v>72</v>
      </c>
      <c r="M75" s="4">
        <v>6.4000000000000003E-3</v>
      </c>
      <c r="N75" s="4">
        <f>M75/$M$3</f>
        <v>0.88888888888888895</v>
      </c>
      <c r="O75" s="4"/>
      <c r="P75" s="4">
        <v>72</v>
      </c>
      <c r="Q75" s="4">
        <v>6.6E-3</v>
      </c>
      <c r="R75">
        <f>Q75/$Q$3</f>
        <v>0.90410958904109584</v>
      </c>
      <c r="T75">
        <v>72</v>
      </c>
      <c r="U75">
        <f t="shared" si="4"/>
        <v>0.8964992389649924</v>
      </c>
    </row>
    <row r="76" spans="1:21" x14ac:dyDescent="0.45">
      <c r="A76" s="4">
        <v>73</v>
      </c>
      <c r="B76" s="4">
        <v>6.7999999999999996E-3</v>
      </c>
      <c r="C76" s="4">
        <f t="shared" si="3"/>
        <v>0.93150684931506844</v>
      </c>
      <c r="D76" s="4"/>
      <c r="E76" s="4">
        <v>73</v>
      </c>
      <c r="F76" s="4">
        <v>7.6E-3</v>
      </c>
      <c r="G76" s="4">
        <f>F76/$F$3</f>
        <v>0.96202531645569611</v>
      </c>
      <c r="H76" s="4"/>
      <c r="I76">
        <v>73</v>
      </c>
      <c r="J76">
        <f t="shared" si="5"/>
        <v>0.94676608288538233</v>
      </c>
      <c r="L76" s="4">
        <v>73</v>
      </c>
      <c r="M76" s="4">
        <v>6.4000000000000003E-3</v>
      </c>
      <c r="N76" s="4">
        <f>M76/$M$3</f>
        <v>0.88888888888888895</v>
      </c>
      <c r="O76" s="4"/>
      <c r="P76" s="4">
        <v>73</v>
      </c>
      <c r="Q76" s="4">
        <v>6.6E-3</v>
      </c>
      <c r="R76">
        <f>Q76/$Q$3</f>
        <v>0.90410958904109584</v>
      </c>
      <c r="T76">
        <v>73</v>
      </c>
      <c r="U76">
        <f t="shared" si="4"/>
        <v>0.8964992389649924</v>
      </c>
    </row>
    <row r="77" spans="1:21" x14ac:dyDescent="0.45">
      <c r="A77" s="4">
        <v>74</v>
      </c>
      <c r="B77" s="4">
        <v>6.7999999999999996E-3</v>
      </c>
      <c r="C77" s="4">
        <f t="shared" si="3"/>
        <v>0.93150684931506844</v>
      </c>
      <c r="D77" s="4"/>
      <c r="E77" s="4">
        <v>74</v>
      </c>
      <c r="F77" s="4">
        <v>7.6E-3</v>
      </c>
      <c r="G77" s="4">
        <f>F77/$F$3</f>
        <v>0.96202531645569611</v>
      </c>
      <c r="H77" s="4"/>
      <c r="I77">
        <v>74</v>
      </c>
      <c r="J77">
        <f t="shared" si="5"/>
        <v>0.94676608288538233</v>
      </c>
      <c r="L77" s="4">
        <v>74</v>
      </c>
      <c r="M77" s="4">
        <v>6.4000000000000003E-3</v>
      </c>
      <c r="N77" s="4">
        <f>M77/$M$3</f>
        <v>0.88888888888888895</v>
      </c>
      <c r="O77" s="4"/>
      <c r="P77" s="4">
        <v>74</v>
      </c>
      <c r="Q77" s="4">
        <v>6.6E-3</v>
      </c>
      <c r="R77">
        <f>Q77/$Q$3</f>
        <v>0.90410958904109584</v>
      </c>
      <c r="T77">
        <v>74</v>
      </c>
      <c r="U77">
        <f t="shared" si="4"/>
        <v>0.8964992389649924</v>
      </c>
    </row>
    <row r="78" spans="1:21" x14ac:dyDescent="0.45">
      <c r="A78" s="4">
        <v>75</v>
      </c>
      <c r="B78" s="4">
        <v>6.7999999999999996E-3</v>
      </c>
      <c r="C78" s="4">
        <f t="shared" si="3"/>
        <v>0.93150684931506844</v>
      </c>
      <c r="D78" s="4"/>
      <c r="E78" s="4">
        <v>75</v>
      </c>
      <c r="F78" s="4">
        <v>7.6E-3</v>
      </c>
      <c r="G78" s="4">
        <f>F78/$F$3</f>
        <v>0.96202531645569611</v>
      </c>
      <c r="H78" s="4"/>
      <c r="I78">
        <v>75</v>
      </c>
      <c r="J78">
        <f t="shared" si="5"/>
        <v>0.94676608288538233</v>
      </c>
      <c r="L78" s="4">
        <v>75</v>
      </c>
      <c r="M78" s="4">
        <v>6.3E-3</v>
      </c>
      <c r="N78" s="4">
        <f>M78/$M$3</f>
        <v>0.875</v>
      </c>
      <c r="O78" s="4"/>
      <c r="P78" s="4">
        <v>75</v>
      </c>
      <c r="Q78" s="4">
        <v>6.6E-3</v>
      </c>
      <c r="R78">
        <f>Q78/$Q$3</f>
        <v>0.90410958904109584</v>
      </c>
      <c r="T78">
        <v>75</v>
      </c>
      <c r="U78">
        <f t="shared" si="4"/>
        <v>0.88955479452054798</v>
      </c>
    </row>
    <row r="79" spans="1:21" x14ac:dyDescent="0.45">
      <c r="A79" s="4">
        <v>76</v>
      </c>
      <c r="B79" s="4">
        <v>6.7999999999999996E-3</v>
      </c>
      <c r="C79" s="4">
        <f t="shared" si="3"/>
        <v>0.93150684931506844</v>
      </c>
      <c r="D79" s="4"/>
      <c r="E79" s="4">
        <v>76</v>
      </c>
      <c r="F79" s="4">
        <v>7.6E-3</v>
      </c>
      <c r="G79" s="4">
        <f>F79/$F$3</f>
        <v>0.96202531645569611</v>
      </c>
      <c r="H79" s="4"/>
      <c r="I79">
        <v>76</v>
      </c>
      <c r="J79">
        <f t="shared" si="5"/>
        <v>0.94676608288538233</v>
      </c>
      <c r="L79" s="4">
        <v>76</v>
      </c>
      <c r="M79" s="4">
        <v>6.3E-3</v>
      </c>
      <c r="N79" s="4">
        <f>M79/$M$3</f>
        <v>0.875</v>
      </c>
      <c r="O79" s="4"/>
      <c r="P79" s="4">
        <v>76</v>
      </c>
      <c r="Q79" s="4">
        <v>6.6E-3</v>
      </c>
      <c r="R79">
        <f>Q79/$Q$3</f>
        <v>0.90410958904109584</v>
      </c>
      <c r="T79">
        <v>76</v>
      </c>
      <c r="U79">
        <f t="shared" si="4"/>
        <v>0.88955479452054798</v>
      </c>
    </row>
    <row r="80" spans="1:21" x14ac:dyDescent="0.45">
      <c r="A80" s="4">
        <v>77</v>
      </c>
      <c r="B80" s="4">
        <v>6.7999999999999996E-3</v>
      </c>
      <c r="C80" s="4">
        <f t="shared" si="3"/>
        <v>0.93150684931506844</v>
      </c>
      <c r="D80" s="4"/>
      <c r="E80" s="4">
        <v>77</v>
      </c>
      <c r="F80" s="4">
        <v>7.6E-3</v>
      </c>
      <c r="G80" s="4">
        <f>F80/$F$3</f>
        <v>0.96202531645569611</v>
      </c>
      <c r="H80" s="4"/>
      <c r="I80">
        <v>77</v>
      </c>
      <c r="J80">
        <f t="shared" si="5"/>
        <v>0.94676608288538233</v>
      </c>
      <c r="L80" s="4">
        <v>77</v>
      </c>
      <c r="M80" s="4">
        <v>6.3E-3</v>
      </c>
      <c r="N80" s="4">
        <f>M80/$M$3</f>
        <v>0.875</v>
      </c>
      <c r="O80" s="4"/>
      <c r="P80" s="4">
        <v>77</v>
      </c>
      <c r="Q80" s="4">
        <v>6.4999999999999997E-3</v>
      </c>
      <c r="R80">
        <f>Q80/$Q$3</f>
        <v>0.8904109589041096</v>
      </c>
      <c r="T80">
        <v>77</v>
      </c>
      <c r="U80">
        <f t="shared" si="4"/>
        <v>0.8827054794520548</v>
      </c>
    </row>
    <row r="81" spans="1:21" x14ac:dyDescent="0.45">
      <c r="A81" s="4">
        <v>78</v>
      </c>
      <c r="B81" s="4">
        <v>6.7999999999999996E-3</v>
      </c>
      <c r="C81" s="4">
        <f t="shared" si="3"/>
        <v>0.93150684931506844</v>
      </c>
      <c r="D81" s="4"/>
      <c r="E81" s="4">
        <v>78</v>
      </c>
      <c r="F81" s="4">
        <v>7.4999999999999997E-3</v>
      </c>
      <c r="G81" s="4">
        <f>F81/$F$3</f>
        <v>0.94936708860759478</v>
      </c>
      <c r="H81" s="4"/>
      <c r="I81">
        <v>78</v>
      </c>
      <c r="J81">
        <f t="shared" si="5"/>
        <v>0.94043696896133167</v>
      </c>
      <c r="L81" s="4">
        <v>78</v>
      </c>
      <c r="M81" s="4">
        <v>6.1999999999999998E-3</v>
      </c>
      <c r="N81" s="4">
        <f>M81/$M$3</f>
        <v>0.86111111111111105</v>
      </c>
      <c r="O81" s="4"/>
      <c r="P81" s="4">
        <v>78</v>
      </c>
      <c r="Q81" s="4">
        <v>6.4999999999999997E-3</v>
      </c>
      <c r="R81">
        <f>Q81/$Q$3</f>
        <v>0.8904109589041096</v>
      </c>
      <c r="T81">
        <v>78</v>
      </c>
      <c r="U81">
        <f t="shared" si="4"/>
        <v>0.87576103500761038</v>
      </c>
    </row>
    <row r="82" spans="1:21" x14ac:dyDescent="0.45">
      <c r="A82" s="4">
        <v>79</v>
      </c>
      <c r="B82" s="4">
        <v>6.7999999999999996E-3</v>
      </c>
      <c r="C82" s="4">
        <f t="shared" si="3"/>
        <v>0.93150684931506844</v>
      </c>
      <c r="D82" s="4"/>
      <c r="E82" s="4">
        <v>79</v>
      </c>
      <c r="F82" s="4">
        <v>7.6E-3</v>
      </c>
      <c r="G82" s="4">
        <f>F82/$F$3</f>
        <v>0.96202531645569611</v>
      </c>
      <c r="H82" s="4"/>
      <c r="I82">
        <v>79</v>
      </c>
      <c r="J82">
        <f t="shared" si="5"/>
        <v>0.94676608288538233</v>
      </c>
      <c r="L82" s="4">
        <v>79</v>
      </c>
      <c r="M82" s="4">
        <v>6.1999999999999998E-3</v>
      </c>
      <c r="N82" s="4">
        <f>M82/$M$3</f>
        <v>0.86111111111111105</v>
      </c>
      <c r="O82" s="4"/>
      <c r="P82" s="4">
        <v>79</v>
      </c>
      <c r="Q82" s="4">
        <v>6.4999999999999997E-3</v>
      </c>
      <c r="R82">
        <f>Q82/$Q$3</f>
        <v>0.8904109589041096</v>
      </c>
      <c r="T82">
        <v>79</v>
      </c>
      <c r="U82">
        <f t="shared" si="4"/>
        <v>0.87576103500761038</v>
      </c>
    </row>
    <row r="83" spans="1:21" x14ac:dyDescent="0.45">
      <c r="A83" s="4">
        <v>80</v>
      </c>
      <c r="B83" s="4">
        <v>6.7999999999999996E-3</v>
      </c>
      <c r="C83" s="4">
        <f t="shared" si="3"/>
        <v>0.93150684931506844</v>
      </c>
      <c r="D83" s="4"/>
      <c r="E83" s="4">
        <v>80</v>
      </c>
      <c r="F83" s="4">
        <v>7.6E-3</v>
      </c>
      <c r="G83" s="4">
        <f>F83/$F$3</f>
        <v>0.96202531645569611</v>
      </c>
      <c r="H83" s="4"/>
      <c r="I83">
        <v>80</v>
      </c>
      <c r="J83">
        <f t="shared" si="5"/>
        <v>0.94676608288538233</v>
      </c>
      <c r="L83" s="4">
        <v>80</v>
      </c>
      <c r="M83" s="4">
        <v>6.1999999999999998E-3</v>
      </c>
      <c r="N83" s="4">
        <f>M83/$M$3</f>
        <v>0.86111111111111105</v>
      </c>
      <c r="O83" s="4"/>
      <c r="P83" s="4">
        <v>80</v>
      </c>
      <c r="Q83" s="4">
        <v>6.4999999999999997E-3</v>
      </c>
      <c r="R83">
        <f>Q83/$Q$3</f>
        <v>0.8904109589041096</v>
      </c>
      <c r="T83">
        <v>80</v>
      </c>
      <c r="U83">
        <f t="shared" si="4"/>
        <v>0.87576103500761038</v>
      </c>
    </row>
    <row r="84" spans="1:21" x14ac:dyDescent="0.45">
      <c r="A84" s="4">
        <v>81</v>
      </c>
      <c r="B84" s="4">
        <v>6.7999999999999996E-3</v>
      </c>
      <c r="C84" s="4">
        <f t="shared" si="3"/>
        <v>0.93150684931506844</v>
      </c>
      <c r="D84" s="4"/>
      <c r="E84" s="4">
        <v>81</v>
      </c>
      <c r="F84" s="4">
        <v>7.6E-3</v>
      </c>
      <c r="G84" s="4">
        <f>F84/$F$3</f>
        <v>0.96202531645569611</v>
      </c>
      <c r="H84" s="4"/>
      <c r="I84">
        <v>81</v>
      </c>
      <c r="J84">
        <f t="shared" si="5"/>
        <v>0.94676608288538233</v>
      </c>
      <c r="L84" s="4">
        <v>81</v>
      </c>
      <c r="M84" s="4">
        <v>6.1999999999999998E-3</v>
      </c>
      <c r="N84" s="4">
        <f>M84/$M$3</f>
        <v>0.86111111111111105</v>
      </c>
      <c r="O84" s="4"/>
      <c r="P84" s="4">
        <v>81</v>
      </c>
      <c r="Q84" s="4">
        <v>6.4999999999999997E-3</v>
      </c>
      <c r="R84">
        <f>Q84/$Q$3</f>
        <v>0.8904109589041096</v>
      </c>
      <c r="T84">
        <v>81</v>
      </c>
      <c r="U84">
        <f t="shared" si="4"/>
        <v>0.87576103500761038</v>
      </c>
    </row>
    <row r="85" spans="1:21" x14ac:dyDescent="0.45">
      <c r="A85" s="4">
        <v>82</v>
      </c>
      <c r="B85" s="4">
        <v>6.7999999999999996E-3</v>
      </c>
      <c r="C85" s="4">
        <f t="shared" si="3"/>
        <v>0.93150684931506844</v>
      </c>
      <c r="D85" s="4"/>
      <c r="E85" s="4">
        <v>82</v>
      </c>
      <c r="F85" s="4">
        <v>7.4999999999999997E-3</v>
      </c>
      <c r="G85" s="4">
        <f>F85/$F$3</f>
        <v>0.94936708860759478</v>
      </c>
      <c r="H85" s="4"/>
      <c r="I85">
        <v>82</v>
      </c>
      <c r="J85">
        <f t="shared" si="5"/>
        <v>0.94043696896133167</v>
      </c>
      <c r="L85" s="4">
        <v>82</v>
      </c>
      <c r="M85" s="4">
        <v>6.1999999999999998E-3</v>
      </c>
      <c r="N85" s="4">
        <f>M85/$M$3</f>
        <v>0.86111111111111105</v>
      </c>
      <c r="O85" s="4"/>
      <c r="P85" s="4">
        <v>82</v>
      </c>
      <c r="Q85" s="4">
        <v>6.4999999999999997E-3</v>
      </c>
      <c r="R85">
        <f>Q85/$Q$3</f>
        <v>0.8904109589041096</v>
      </c>
      <c r="T85">
        <v>82</v>
      </c>
      <c r="U85">
        <f t="shared" si="4"/>
        <v>0.87576103500761038</v>
      </c>
    </row>
    <row r="86" spans="1:21" x14ac:dyDescent="0.45">
      <c r="A86" s="4">
        <v>83</v>
      </c>
      <c r="B86" s="4">
        <v>6.7999999999999996E-3</v>
      </c>
      <c r="C86" s="4">
        <f t="shared" si="3"/>
        <v>0.93150684931506844</v>
      </c>
      <c r="D86" s="4"/>
      <c r="E86" s="4">
        <v>83</v>
      </c>
      <c r="F86" s="4">
        <v>7.4999999999999997E-3</v>
      </c>
      <c r="G86" s="4">
        <f>F86/$F$3</f>
        <v>0.94936708860759478</v>
      </c>
      <c r="H86" s="4"/>
      <c r="I86">
        <v>83</v>
      </c>
      <c r="J86">
        <f t="shared" si="5"/>
        <v>0.94043696896133167</v>
      </c>
      <c r="L86" s="4">
        <v>83</v>
      </c>
      <c r="M86" s="4">
        <v>6.1999999999999998E-3</v>
      </c>
      <c r="N86" s="4">
        <f>M86/$M$3</f>
        <v>0.86111111111111105</v>
      </c>
      <c r="O86" s="4"/>
      <c r="P86" s="4">
        <v>83</v>
      </c>
      <c r="Q86" s="4">
        <v>6.4999999999999997E-3</v>
      </c>
      <c r="R86">
        <f>Q86/$Q$3</f>
        <v>0.8904109589041096</v>
      </c>
      <c r="T86">
        <v>83</v>
      </c>
      <c r="U86">
        <f t="shared" si="4"/>
        <v>0.87576103500761038</v>
      </c>
    </row>
    <row r="87" spans="1:21" x14ac:dyDescent="0.45">
      <c r="A87" s="4">
        <v>84</v>
      </c>
      <c r="B87" s="4">
        <v>6.7999999999999996E-3</v>
      </c>
      <c r="C87" s="4">
        <f t="shared" si="3"/>
        <v>0.93150684931506844</v>
      </c>
      <c r="D87" s="4"/>
      <c r="E87" s="4">
        <v>84</v>
      </c>
      <c r="F87" s="4">
        <v>7.4999999999999997E-3</v>
      </c>
      <c r="G87" s="4">
        <f>F87/$F$3</f>
        <v>0.94936708860759478</v>
      </c>
      <c r="H87" s="4"/>
      <c r="I87">
        <v>84</v>
      </c>
      <c r="J87">
        <f t="shared" si="5"/>
        <v>0.94043696896133167</v>
      </c>
      <c r="L87" s="4">
        <v>84</v>
      </c>
      <c r="M87" s="4">
        <v>6.1999999999999998E-3</v>
      </c>
      <c r="N87" s="4">
        <f>M87/$M$3</f>
        <v>0.86111111111111105</v>
      </c>
      <c r="O87" s="4"/>
      <c r="P87" s="4">
        <v>84</v>
      </c>
      <c r="Q87" s="4">
        <v>6.4000000000000003E-3</v>
      </c>
      <c r="R87">
        <f>Q87/$Q$3</f>
        <v>0.87671232876712335</v>
      </c>
      <c r="T87">
        <v>84</v>
      </c>
      <c r="U87">
        <f t="shared" si="4"/>
        <v>0.8689117199391172</v>
      </c>
    </row>
    <row r="88" spans="1:21" x14ac:dyDescent="0.45">
      <c r="A88" s="4">
        <v>85</v>
      </c>
      <c r="B88" s="4">
        <v>6.7999999999999996E-3</v>
      </c>
      <c r="C88" s="4">
        <f t="shared" si="3"/>
        <v>0.93150684931506844</v>
      </c>
      <c r="D88" s="4"/>
      <c r="E88" s="4">
        <v>85</v>
      </c>
      <c r="F88" s="4">
        <v>7.4999999999999997E-3</v>
      </c>
      <c r="G88" s="4">
        <f>F88/$F$3</f>
        <v>0.94936708860759478</v>
      </c>
      <c r="H88" s="4"/>
      <c r="I88">
        <v>85</v>
      </c>
      <c r="J88">
        <f t="shared" si="5"/>
        <v>0.94043696896133167</v>
      </c>
      <c r="L88" s="4">
        <v>85</v>
      </c>
      <c r="M88" s="4">
        <v>6.1000000000000004E-3</v>
      </c>
      <c r="N88" s="4">
        <f>M88/$M$3</f>
        <v>0.84722222222222232</v>
      </c>
      <c r="O88" s="4"/>
      <c r="P88" s="4">
        <v>85</v>
      </c>
      <c r="Q88" s="4">
        <v>6.4000000000000003E-3</v>
      </c>
      <c r="R88">
        <f>Q88/$Q$3</f>
        <v>0.87671232876712335</v>
      </c>
      <c r="T88">
        <v>85</v>
      </c>
      <c r="U88">
        <f t="shared" si="4"/>
        <v>0.86196727549467278</v>
      </c>
    </row>
    <row r="89" spans="1:21" x14ac:dyDescent="0.45">
      <c r="A89" s="4">
        <v>86</v>
      </c>
      <c r="B89" s="4">
        <v>6.7999999999999996E-3</v>
      </c>
      <c r="C89" s="4">
        <f t="shared" si="3"/>
        <v>0.93150684931506844</v>
      </c>
      <c r="D89" s="4"/>
      <c r="E89" s="4">
        <v>86</v>
      </c>
      <c r="F89" s="4">
        <v>7.4999999999999997E-3</v>
      </c>
      <c r="G89" s="4">
        <f>F89/$F$3</f>
        <v>0.94936708860759478</v>
      </c>
      <c r="H89" s="4"/>
      <c r="I89">
        <v>86</v>
      </c>
      <c r="J89">
        <f t="shared" si="5"/>
        <v>0.94043696896133167</v>
      </c>
      <c r="L89" s="4">
        <v>86</v>
      </c>
      <c r="M89" s="4">
        <v>6.1000000000000004E-3</v>
      </c>
      <c r="N89" s="4">
        <f>M89/$M$3</f>
        <v>0.84722222222222232</v>
      </c>
      <c r="O89" s="4"/>
      <c r="P89" s="4">
        <v>86</v>
      </c>
      <c r="Q89" s="4">
        <v>6.4000000000000003E-3</v>
      </c>
      <c r="R89">
        <f>Q89/$Q$3</f>
        <v>0.87671232876712335</v>
      </c>
      <c r="T89">
        <v>86</v>
      </c>
      <c r="U89">
        <f t="shared" si="4"/>
        <v>0.86196727549467278</v>
      </c>
    </row>
    <row r="90" spans="1:21" x14ac:dyDescent="0.45">
      <c r="A90" s="4">
        <v>87</v>
      </c>
      <c r="B90" s="4">
        <v>6.7999999999999996E-3</v>
      </c>
      <c r="C90" s="4">
        <f t="shared" si="3"/>
        <v>0.93150684931506844</v>
      </c>
      <c r="D90" s="4"/>
      <c r="E90" s="4">
        <v>87</v>
      </c>
      <c r="F90" s="4">
        <v>7.4999999999999997E-3</v>
      </c>
      <c r="G90" s="4">
        <f>F90/$F$3</f>
        <v>0.94936708860759478</v>
      </c>
      <c r="H90" s="4"/>
      <c r="I90">
        <v>87</v>
      </c>
      <c r="J90">
        <f t="shared" si="5"/>
        <v>0.94043696896133167</v>
      </c>
      <c r="L90" s="4">
        <v>87</v>
      </c>
      <c r="M90" s="4">
        <v>6.1000000000000004E-3</v>
      </c>
      <c r="N90" s="4">
        <f>M90/$M$3</f>
        <v>0.84722222222222232</v>
      </c>
      <c r="O90" s="4"/>
      <c r="P90" s="4">
        <v>87</v>
      </c>
      <c r="Q90" s="4">
        <v>6.4000000000000003E-3</v>
      </c>
      <c r="R90">
        <f>Q90/$Q$3</f>
        <v>0.87671232876712335</v>
      </c>
      <c r="T90">
        <v>87</v>
      </c>
      <c r="U90">
        <f t="shared" si="4"/>
        <v>0.86196727549467278</v>
      </c>
    </row>
    <row r="91" spans="1:21" x14ac:dyDescent="0.45">
      <c r="A91" s="4">
        <v>88</v>
      </c>
      <c r="B91" s="4">
        <v>6.7999999999999996E-3</v>
      </c>
      <c r="C91" s="4">
        <f t="shared" si="3"/>
        <v>0.93150684931506844</v>
      </c>
      <c r="D91" s="4"/>
      <c r="E91" s="4">
        <v>88</v>
      </c>
      <c r="F91" s="4">
        <v>7.4999999999999997E-3</v>
      </c>
      <c r="G91" s="4">
        <f>F91/$F$3</f>
        <v>0.94936708860759478</v>
      </c>
      <c r="H91" s="4"/>
      <c r="I91">
        <v>88</v>
      </c>
      <c r="J91">
        <f t="shared" si="5"/>
        <v>0.94043696896133167</v>
      </c>
      <c r="L91" s="4">
        <v>88</v>
      </c>
      <c r="M91" s="4">
        <v>6.1000000000000004E-3</v>
      </c>
      <c r="N91" s="4">
        <f>M91/$M$3</f>
        <v>0.84722222222222232</v>
      </c>
      <c r="O91" s="4"/>
      <c r="P91" s="4">
        <v>88</v>
      </c>
      <c r="Q91" s="4">
        <v>6.4000000000000003E-3</v>
      </c>
      <c r="R91">
        <f>Q91/$Q$3</f>
        <v>0.87671232876712335</v>
      </c>
      <c r="T91">
        <v>88</v>
      </c>
      <c r="U91">
        <f t="shared" si="4"/>
        <v>0.86196727549467278</v>
      </c>
    </row>
    <row r="92" spans="1:21" x14ac:dyDescent="0.45">
      <c r="A92" s="4">
        <v>89</v>
      </c>
      <c r="B92" s="4">
        <v>6.7000000000000002E-3</v>
      </c>
      <c r="C92" s="4">
        <f t="shared" si="3"/>
        <v>0.9178082191780822</v>
      </c>
      <c r="D92" s="4"/>
      <c r="E92" s="4">
        <v>89</v>
      </c>
      <c r="F92" s="4">
        <v>7.4999999999999997E-3</v>
      </c>
      <c r="G92" s="4">
        <f>F92/$F$3</f>
        <v>0.94936708860759478</v>
      </c>
      <c r="H92" s="4"/>
      <c r="I92">
        <v>89</v>
      </c>
      <c r="J92">
        <f t="shared" si="5"/>
        <v>0.93358765389283849</v>
      </c>
      <c r="L92" s="4">
        <v>89</v>
      </c>
      <c r="M92" s="4">
        <v>6.1000000000000004E-3</v>
      </c>
      <c r="N92" s="4">
        <f>M92/$M$3</f>
        <v>0.84722222222222232</v>
      </c>
      <c r="O92" s="4"/>
      <c r="P92" s="4">
        <v>89</v>
      </c>
      <c r="Q92" s="4">
        <v>6.4000000000000003E-3</v>
      </c>
      <c r="R92">
        <f>Q92/$Q$3</f>
        <v>0.87671232876712335</v>
      </c>
      <c r="T92">
        <v>89</v>
      </c>
      <c r="U92">
        <f t="shared" si="4"/>
        <v>0.86196727549467278</v>
      </c>
    </row>
    <row r="93" spans="1:21" x14ac:dyDescent="0.45">
      <c r="A93" s="4">
        <v>90</v>
      </c>
      <c r="B93" s="4">
        <v>6.7000000000000002E-3</v>
      </c>
      <c r="C93" s="4">
        <f t="shared" si="3"/>
        <v>0.9178082191780822</v>
      </c>
      <c r="D93" s="4"/>
      <c r="E93" s="4">
        <v>90</v>
      </c>
      <c r="F93" s="4">
        <v>7.4999999999999997E-3</v>
      </c>
      <c r="G93" s="4">
        <f>F93/$F$3</f>
        <v>0.94936708860759478</v>
      </c>
      <c r="H93" s="4"/>
      <c r="I93">
        <v>90</v>
      </c>
      <c r="J93">
        <f t="shared" si="5"/>
        <v>0.93358765389283849</v>
      </c>
      <c r="L93" s="4">
        <v>90</v>
      </c>
      <c r="M93" s="4">
        <v>6.1000000000000004E-3</v>
      </c>
      <c r="N93" s="4">
        <f>M93/$M$3</f>
        <v>0.84722222222222232</v>
      </c>
      <c r="O93" s="4"/>
      <c r="P93" s="4">
        <v>90</v>
      </c>
      <c r="Q93" s="4">
        <v>6.4000000000000003E-3</v>
      </c>
      <c r="R93">
        <f>Q93/$Q$3</f>
        <v>0.87671232876712335</v>
      </c>
      <c r="T93">
        <v>90</v>
      </c>
      <c r="U93">
        <f t="shared" si="4"/>
        <v>0.86196727549467278</v>
      </c>
    </row>
    <row r="94" spans="1:21" x14ac:dyDescent="0.45">
      <c r="A94" s="4">
        <v>91</v>
      </c>
      <c r="B94" s="4">
        <v>6.7000000000000002E-3</v>
      </c>
      <c r="C94" s="4">
        <f t="shared" si="3"/>
        <v>0.9178082191780822</v>
      </c>
      <c r="D94" s="4"/>
      <c r="E94" s="4">
        <v>91</v>
      </c>
      <c r="F94" s="4">
        <v>7.4999999999999997E-3</v>
      </c>
      <c r="G94" s="4">
        <f>F94/$F$3</f>
        <v>0.94936708860759478</v>
      </c>
      <c r="H94" s="4"/>
      <c r="I94">
        <v>91</v>
      </c>
      <c r="J94">
        <f t="shared" si="5"/>
        <v>0.93358765389283849</v>
      </c>
      <c r="L94" s="4">
        <v>91</v>
      </c>
      <c r="M94" s="4">
        <v>6.1000000000000004E-3</v>
      </c>
      <c r="N94" s="4">
        <f>M94/$M$3</f>
        <v>0.84722222222222232</v>
      </c>
      <c r="O94" s="4"/>
      <c r="P94" s="4">
        <v>91</v>
      </c>
      <c r="Q94" s="4">
        <v>6.4000000000000003E-3</v>
      </c>
      <c r="R94">
        <f>Q94/$Q$3</f>
        <v>0.87671232876712335</v>
      </c>
      <c r="T94">
        <v>91</v>
      </c>
      <c r="U94">
        <f t="shared" si="4"/>
        <v>0.86196727549467278</v>
      </c>
    </row>
    <row r="95" spans="1:21" x14ac:dyDescent="0.45">
      <c r="A95" s="4">
        <v>92</v>
      </c>
      <c r="B95" s="4">
        <v>6.7000000000000002E-3</v>
      </c>
      <c r="C95" s="4">
        <f t="shared" si="3"/>
        <v>0.9178082191780822</v>
      </c>
      <c r="D95" s="4"/>
      <c r="E95" s="4">
        <v>92</v>
      </c>
      <c r="F95" s="4">
        <v>7.4999999999999997E-3</v>
      </c>
      <c r="G95" s="4">
        <f>F95/$F$3</f>
        <v>0.94936708860759478</v>
      </c>
      <c r="H95" s="4"/>
      <c r="I95">
        <v>92</v>
      </c>
      <c r="J95">
        <f t="shared" si="5"/>
        <v>0.93358765389283849</v>
      </c>
      <c r="L95" s="4">
        <v>92</v>
      </c>
      <c r="M95" s="4">
        <v>6.1000000000000004E-3</v>
      </c>
      <c r="N95" s="4">
        <f>M95/$M$3</f>
        <v>0.84722222222222232</v>
      </c>
      <c r="O95" s="4"/>
      <c r="P95" s="4">
        <v>92</v>
      </c>
      <c r="Q95" s="4">
        <v>6.4000000000000003E-3</v>
      </c>
      <c r="R95">
        <f>Q95/$Q$3</f>
        <v>0.87671232876712335</v>
      </c>
      <c r="T95">
        <v>92</v>
      </c>
      <c r="U95">
        <f t="shared" si="4"/>
        <v>0.86196727549467278</v>
      </c>
    </row>
    <row r="96" spans="1:21" x14ac:dyDescent="0.45">
      <c r="A96" s="4">
        <v>93</v>
      </c>
      <c r="B96" s="4">
        <v>6.7000000000000002E-3</v>
      </c>
      <c r="C96" s="4">
        <f t="shared" si="3"/>
        <v>0.9178082191780822</v>
      </c>
      <c r="D96" s="4"/>
      <c r="E96" s="4">
        <v>93</v>
      </c>
      <c r="F96" s="4">
        <v>7.4999999999999997E-3</v>
      </c>
      <c r="G96" s="4">
        <f>F96/$F$3</f>
        <v>0.94936708860759478</v>
      </c>
      <c r="H96" s="4"/>
      <c r="I96">
        <v>93</v>
      </c>
      <c r="J96">
        <f t="shared" si="5"/>
        <v>0.93358765389283849</v>
      </c>
      <c r="L96" s="4">
        <v>93</v>
      </c>
      <c r="M96" s="4">
        <v>6.1000000000000004E-3</v>
      </c>
      <c r="N96" s="4">
        <f>M96/$M$3</f>
        <v>0.84722222222222232</v>
      </c>
      <c r="O96" s="4"/>
      <c r="P96" s="4">
        <v>93</v>
      </c>
      <c r="Q96" s="4">
        <v>6.3E-3</v>
      </c>
      <c r="R96">
        <f>Q96/$Q$3</f>
        <v>0.86301369863013699</v>
      </c>
      <c r="T96">
        <v>93</v>
      </c>
      <c r="U96">
        <f t="shared" si="4"/>
        <v>0.8551179604261796</v>
      </c>
    </row>
    <row r="97" spans="1:21" x14ac:dyDescent="0.45">
      <c r="A97" s="4">
        <v>94</v>
      </c>
      <c r="B97" s="4">
        <v>6.7000000000000002E-3</v>
      </c>
      <c r="C97" s="4">
        <f t="shared" si="3"/>
        <v>0.9178082191780822</v>
      </c>
      <c r="D97" s="4"/>
      <c r="E97" s="4">
        <v>94</v>
      </c>
      <c r="F97" s="4">
        <v>7.4999999999999997E-3</v>
      </c>
      <c r="G97" s="4">
        <f>F97/$F$3</f>
        <v>0.94936708860759478</v>
      </c>
      <c r="H97" s="4"/>
      <c r="I97">
        <v>94</v>
      </c>
      <c r="J97">
        <f t="shared" si="5"/>
        <v>0.93358765389283849</v>
      </c>
      <c r="L97" s="4">
        <v>94</v>
      </c>
      <c r="M97" s="4">
        <v>6.1000000000000004E-3</v>
      </c>
      <c r="N97" s="4">
        <f>M97/$M$3</f>
        <v>0.84722222222222232</v>
      </c>
      <c r="O97" s="4"/>
      <c r="P97" s="4">
        <v>94</v>
      </c>
      <c r="Q97" s="4">
        <v>6.3E-3</v>
      </c>
      <c r="R97">
        <f>Q97/$Q$3</f>
        <v>0.86301369863013699</v>
      </c>
      <c r="T97">
        <v>94</v>
      </c>
      <c r="U97">
        <f t="shared" si="4"/>
        <v>0.8551179604261796</v>
      </c>
    </row>
    <row r="98" spans="1:21" x14ac:dyDescent="0.45">
      <c r="A98" s="4">
        <v>95</v>
      </c>
      <c r="B98" s="4">
        <v>6.7000000000000002E-3</v>
      </c>
      <c r="C98" s="4">
        <f t="shared" si="3"/>
        <v>0.9178082191780822</v>
      </c>
      <c r="D98" s="4"/>
      <c r="E98" s="4">
        <v>95</v>
      </c>
      <c r="F98" s="4">
        <v>7.4999999999999997E-3</v>
      </c>
      <c r="G98" s="4">
        <f>F98/$F$3</f>
        <v>0.94936708860759478</v>
      </c>
      <c r="H98" s="4"/>
      <c r="I98">
        <v>95</v>
      </c>
      <c r="J98">
        <f t="shared" si="5"/>
        <v>0.93358765389283849</v>
      </c>
      <c r="L98" s="4">
        <v>95</v>
      </c>
      <c r="M98" s="4">
        <v>6.1000000000000004E-3</v>
      </c>
      <c r="N98" s="4">
        <f>M98/$M$3</f>
        <v>0.84722222222222232</v>
      </c>
      <c r="O98" s="4"/>
      <c r="P98" s="4">
        <v>95</v>
      </c>
      <c r="Q98" s="4">
        <v>6.3E-3</v>
      </c>
      <c r="R98">
        <f>Q98/$Q$3</f>
        <v>0.86301369863013699</v>
      </c>
      <c r="T98">
        <v>95</v>
      </c>
      <c r="U98">
        <f t="shared" si="4"/>
        <v>0.8551179604261796</v>
      </c>
    </row>
    <row r="99" spans="1:21" x14ac:dyDescent="0.45">
      <c r="A99" s="4">
        <v>96</v>
      </c>
      <c r="B99" s="4">
        <v>6.7000000000000002E-3</v>
      </c>
      <c r="C99" s="4">
        <f t="shared" si="3"/>
        <v>0.9178082191780822</v>
      </c>
      <c r="D99" s="4"/>
      <c r="E99" s="4">
        <v>96</v>
      </c>
      <c r="F99" s="4">
        <v>7.4999999999999997E-3</v>
      </c>
      <c r="G99" s="4">
        <f>F99/$F$3</f>
        <v>0.94936708860759478</v>
      </c>
      <c r="H99" s="4"/>
      <c r="I99">
        <v>96</v>
      </c>
      <c r="J99">
        <f t="shared" si="5"/>
        <v>0.93358765389283849</v>
      </c>
      <c r="L99" s="4">
        <v>96</v>
      </c>
      <c r="M99" s="4">
        <v>6.1000000000000004E-3</v>
      </c>
      <c r="N99" s="4">
        <f>M99/$M$3</f>
        <v>0.84722222222222232</v>
      </c>
      <c r="O99" s="4"/>
      <c r="P99" s="4">
        <v>96</v>
      </c>
      <c r="Q99" s="4">
        <v>6.3E-3</v>
      </c>
      <c r="R99">
        <f>Q99/$Q$3</f>
        <v>0.86301369863013699</v>
      </c>
      <c r="T99">
        <v>96</v>
      </c>
      <c r="U99">
        <f t="shared" si="4"/>
        <v>0.8551179604261796</v>
      </c>
    </row>
    <row r="100" spans="1:21" x14ac:dyDescent="0.45">
      <c r="A100" s="4">
        <v>97</v>
      </c>
      <c r="B100" s="4">
        <v>6.7000000000000002E-3</v>
      </c>
      <c r="C100" s="4">
        <f t="shared" si="3"/>
        <v>0.9178082191780822</v>
      </c>
      <c r="D100" s="4"/>
      <c r="E100" s="4">
        <v>97</v>
      </c>
      <c r="F100" s="4">
        <v>7.4999999999999997E-3</v>
      </c>
      <c r="G100" s="4">
        <f>F100/$F$3</f>
        <v>0.94936708860759478</v>
      </c>
      <c r="H100" s="4"/>
      <c r="I100">
        <v>97</v>
      </c>
      <c r="J100">
        <f t="shared" si="5"/>
        <v>0.93358765389283849</v>
      </c>
      <c r="L100" s="4">
        <v>97</v>
      </c>
      <c r="M100" s="4">
        <v>6.1000000000000004E-3</v>
      </c>
      <c r="N100" s="4">
        <f>M100/$M$3</f>
        <v>0.84722222222222232</v>
      </c>
      <c r="O100" s="4"/>
      <c r="P100" s="4">
        <v>97</v>
      </c>
      <c r="Q100" s="4">
        <v>6.3E-3</v>
      </c>
      <c r="R100">
        <f>Q100/$Q$3</f>
        <v>0.86301369863013699</v>
      </c>
      <c r="T100">
        <v>97</v>
      </c>
      <c r="U100">
        <f t="shared" si="4"/>
        <v>0.8551179604261796</v>
      </c>
    </row>
    <row r="101" spans="1:21" x14ac:dyDescent="0.45">
      <c r="A101" s="4">
        <v>98</v>
      </c>
      <c r="B101" s="4">
        <v>6.7000000000000002E-3</v>
      </c>
      <c r="C101" s="4">
        <f t="shared" si="3"/>
        <v>0.9178082191780822</v>
      </c>
      <c r="D101" s="4"/>
      <c r="E101" s="4">
        <v>98</v>
      </c>
      <c r="F101" s="4">
        <v>7.4999999999999997E-3</v>
      </c>
      <c r="G101" s="4">
        <f>F101/$F$3</f>
        <v>0.94936708860759478</v>
      </c>
      <c r="H101" s="4"/>
      <c r="I101">
        <v>98</v>
      </c>
      <c r="J101">
        <f t="shared" si="5"/>
        <v>0.93358765389283849</v>
      </c>
      <c r="L101" s="4">
        <v>98</v>
      </c>
      <c r="M101" s="4">
        <v>6.1000000000000004E-3</v>
      </c>
      <c r="N101" s="4">
        <f>M101/$M$3</f>
        <v>0.84722222222222232</v>
      </c>
      <c r="O101" s="4"/>
      <c r="P101" s="4">
        <v>98</v>
      </c>
      <c r="Q101" s="4">
        <v>6.3E-3</v>
      </c>
      <c r="R101">
        <f>Q101/$Q$3</f>
        <v>0.86301369863013699</v>
      </c>
      <c r="T101">
        <v>98</v>
      </c>
      <c r="U101">
        <f t="shared" si="4"/>
        <v>0.8551179604261796</v>
      </c>
    </row>
    <row r="102" spans="1:21" x14ac:dyDescent="0.45">
      <c r="A102" s="4">
        <v>99</v>
      </c>
      <c r="B102" s="4">
        <v>6.7000000000000002E-3</v>
      </c>
      <c r="C102" s="4">
        <f t="shared" si="3"/>
        <v>0.9178082191780822</v>
      </c>
      <c r="D102" s="4"/>
      <c r="E102" s="4">
        <v>99</v>
      </c>
      <c r="F102" s="4">
        <v>7.4999999999999997E-3</v>
      </c>
      <c r="G102" s="4">
        <f>F102/$F$3</f>
        <v>0.94936708860759478</v>
      </c>
      <c r="H102" s="4"/>
      <c r="I102">
        <v>99</v>
      </c>
      <c r="J102">
        <f t="shared" si="5"/>
        <v>0.93358765389283849</v>
      </c>
      <c r="L102" s="4">
        <v>99</v>
      </c>
      <c r="M102" s="4">
        <v>6.1000000000000004E-3</v>
      </c>
      <c r="N102" s="4">
        <f>M102/$M$3</f>
        <v>0.84722222222222232</v>
      </c>
      <c r="O102" s="4"/>
      <c r="P102" s="4">
        <v>99</v>
      </c>
      <c r="Q102" s="4">
        <v>6.3E-3</v>
      </c>
      <c r="R102">
        <f>Q102/$Q$3</f>
        <v>0.86301369863013699</v>
      </c>
      <c r="T102">
        <v>99</v>
      </c>
      <c r="U102">
        <f t="shared" si="4"/>
        <v>0.8551179604261796</v>
      </c>
    </row>
    <row r="103" spans="1:21" x14ac:dyDescent="0.45">
      <c r="A103" s="4">
        <v>100</v>
      </c>
      <c r="B103" s="4">
        <v>6.7000000000000002E-3</v>
      </c>
      <c r="C103" s="4">
        <f t="shared" si="3"/>
        <v>0.9178082191780822</v>
      </c>
      <c r="D103" s="4"/>
      <c r="E103" s="4">
        <v>100</v>
      </c>
      <c r="F103" s="4">
        <v>7.4999999999999997E-3</v>
      </c>
      <c r="G103" s="4">
        <f>F103/$F$3</f>
        <v>0.94936708860759478</v>
      </c>
      <c r="H103" s="4"/>
      <c r="I103">
        <v>100</v>
      </c>
      <c r="J103">
        <f t="shared" si="5"/>
        <v>0.93358765389283849</v>
      </c>
      <c r="L103" s="4">
        <v>100</v>
      </c>
      <c r="M103" s="4">
        <v>6.0000000000000001E-3</v>
      </c>
      <c r="N103" s="4">
        <f>M103/$M$3</f>
        <v>0.83333333333333337</v>
      </c>
      <c r="O103" s="4"/>
      <c r="P103" s="4">
        <v>100</v>
      </c>
      <c r="Q103" s="4">
        <v>6.3E-3</v>
      </c>
      <c r="R103">
        <f>Q103/$Q$3</f>
        <v>0.86301369863013699</v>
      </c>
      <c r="T103">
        <v>100</v>
      </c>
      <c r="U103">
        <f t="shared" si="4"/>
        <v>0.84817351598173518</v>
      </c>
    </row>
    <row r="104" spans="1:21" x14ac:dyDescent="0.45">
      <c r="A104" s="4">
        <v>101</v>
      </c>
      <c r="B104" s="4">
        <v>6.6E-3</v>
      </c>
      <c r="C104" s="4">
        <f t="shared" si="3"/>
        <v>0.90410958904109584</v>
      </c>
      <c r="D104" s="4"/>
      <c r="E104" s="4">
        <v>101</v>
      </c>
      <c r="F104" s="4">
        <v>7.4000000000000003E-3</v>
      </c>
      <c r="G104" s="4">
        <f>F104/$F$3</f>
        <v>0.93670886075949367</v>
      </c>
      <c r="H104" s="4"/>
      <c r="I104">
        <v>101</v>
      </c>
      <c r="J104">
        <f t="shared" si="5"/>
        <v>0.92040922490029475</v>
      </c>
      <c r="L104" s="4">
        <v>101</v>
      </c>
      <c r="M104" s="4">
        <v>6.0000000000000001E-3</v>
      </c>
      <c r="N104" s="4">
        <f>M104/$M$3</f>
        <v>0.83333333333333337</v>
      </c>
      <c r="O104" s="4"/>
      <c r="P104" s="4">
        <v>101</v>
      </c>
      <c r="Q104" s="4">
        <v>6.3E-3</v>
      </c>
      <c r="R104">
        <f>Q104/$Q$3</f>
        <v>0.86301369863013699</v>
      </c>
      <c r="T104">
        <v>101</v>
      </c>
      <c r="U104">
        <f t="shared" si="4"/>
        <v>0.84817351598173518</v>
      </c>
    </row>
    <row r="105" spans="1:21" x14ac:dyDescent="0.45">
      <c r="A105" s="4">
        <v>102</v>
      </c>
      <c r="B105" s="4">
        <v>6.6E-3</v>
      </c>
      <c r="C105" s="4">
        <f t="shared" si="3"/>
        <v>0.90410958904109584</v>
      </c>
      <c r="D105" s="4"/>
      <c r="E105" s="4">
        <v>102</v>
      </c>
      <c r="F105" s="4">
        <v>7.4000000000000003E-3</v>
      </c>
      <c r="G105" s="4">
        <f>F105/$F$3</f>
        <v>0.93670886075949367</v>
      </c>
      <c r="H105" s="4"/>
      <c r="I105">
        <v>102</v>
      </c>
      <c r="J105">
        <f t="shared" si="5"/>
        <v>0.92040922490029475</v>
      </c>
      <c r="L105" s="4">
        <v>102</v>
      </c>
      <c r="M105" s="4">
        <v>6.0000000000000001E-3</v>
      </c>
      <c r="N105" s="4">
        <f>M105/$M$3</f>
        <v>0.83333333333333337</v>
      </c>
      <c r="O105" s="4"/>
      <c r="P105" s="4">
        <v>102</v>
      </c>
      <c r="Q105" s="4">
        <v>6.3E-3</v>
      </c>
      <c r="R105">
        <f>Q105/$Q$3</f>
        <v>0.86301369863013699</v>
      </c>
      <c r="T105">
        <v>102</v>
      </c>
      <c r="U105">
        <f t="shared" si="4"/>
        <v>0.84817351598173518</v>
      </c>
    </row>
    <row r="106" spans="1:21" x14ac:dyDescent="0.45">
      <c r="A106" s="4">
        <v>103</v>
      </c>
      <c r="B106" s="4">
        <v>6.6E-3</v>
      </c>
      <c r="C106" s="4">
        <f t="shared" si="3"/>
        <v>0.90410958904109584</v>
      </c>
      <c r="D106" s="4"/>
      <c r="E106" s="4">
        <v>103</v>
      </c>
      <c r="F106" s="4">
        <v>7.4000000000000003E-3</v>
      </c>
      <c r="G106" s="4">
        <f>F106/$F$3</f>
        <v>0.93670886075949367</v>
      </c>
      <c r="H106" s="4"/>
      <c r="I106">
        <v>103</v>
      </c>
      <c r="J106">
        <f t="shared" si="5"/>
        <v>0.92040922490029475</v>
      </c>
      <c r="L106" s="4">
        <v>103</v>
      </c>
      <c r="M106" s="4">
        <v>6.0000000000000001E-3</v>
      </c>
      <c r="N106" s="4">
        <f>M106/$M$3</f>
        <v>0.83333333333333337</v>
      </c>
      <c r="O106" s="4"/>
      <c r="P106" s="4">
        <v>103</v>
      </c>
      <c r="Q106" s="4">
        <v>6.3E-3</v>
      </c>
      <c r="R106">
        <f>Q106/$Q$3</f>
        <v>0.86301369863013699</v>
      </c>
      <c r="T106">
        <v>103</v>
      </c>
      <c r="U106">
        <f t="shared" si="4"/>
        <v>0.84817351598173518</v>
      </c>
    </row>
    <row r="107" spans="1:21" x14ac:dyDescent="0.45">
      <c r="A107" s="4">
        <v>104</v>
      </c>
      <c r="B107" s="4">
        <v>6.6E-3</v>
      </c>
      <c r="C107" s="4">
        <f t="shared" si="3"/>
        <v>0.90410958904109584</v>
      </c>
      <c r="D107" s="4"/>
      <c r="E107" s="4">
        <v>104</v>
      </c>
      <c r="F107" s="4">
        <v>7.4000000000000003E-3</v>
      </c>
      <c r="G107" s="4">
        <f>F107/$F$3</f>
        <v>0.93670886075949367</v>
      </c>
      <c r="H107" s="4"/>
      <c r="I107">
        <v>104</v>
      </c>
      <c r="J107">
        <f t="shared" si="5"/>
        <v>0.92040922490029475</v>
      </c>
      <c r="L107" s="4">
        <v>104</v>
      </c>
      <c r="M107" s="4">
        <v>6.0000000000000001E-3</v>
      </c>
      <c r="N107" s="4">
        <f>M107/$M$3</f>
        <v>0.83333333333333337</v>
      </c>
      <c r="O107" s="4"/>
      <c r="P107" s="4">
        <v>104</v>
      </c>
      <c r="Q107" s="4">
        <v>6.1999999999999998E-3</v>
      </c>
      <c r="R107">
        <f>Q107/$Q$3</f>
        <v>0.84931506849315064</v>
      </c>
      <c r="T107">
        <v>104</v>
      </c>
      <c r="U107">
        <f t="shared" si="4"/>
        <v>0.841324200913242</v>
      </c>
    </row>
    <row r="108" spans="1:21" x14ac:dyDescent="0.45">
      <c r="A108" s="4">
        <v>105</v>
      </c>
      <c r="B108" s="4">
        <v>6.6E-3</v>
      </c>
      <c r="C108" s="4">
        <f t="shared" si="3"/>
        <v>0.90410958904109584</v>
      </c>
      <c r="D108" s="4"/>
      <c r="E108" s="4">
        <v>105</v>
      </c>
      <c r="F108" s="4">
        <v>7.4000000000000003E-3</v>
      </c>
      <c r="G108" s="4">
        <f>F108/$F$3</f>
        <v>0.93670886075949367</v>
      </c>
      <c r="H108" s="4"/>
      <c r="I108">
        <v>105</v>
      </c>
      <c r="J108">
        <f t="shared" si="5"/>
        <v>0.92040922490029475</v>
      </c>
      <c r="L108" s="4">
        <v>105</v>
      </c>
      <c r="M108" s="4">
        <v>6.0000000000000001E-3</v>
      </c>
      <c r="N108" s="4">
        <f>M108/$M$3</f>
        <v>0.83333333333333337</v>
      </c>
      <c r="O108" s="4"/>
      <c r="P108" s="4">
        <v>105</v>
      </c>
      <c r="Q108" s="4">
        <v>6.1999999999999998E-3</v>
      </c>
      <c r="R108">
        <f>Q108/$Q$3</f>
        <v>0.84931506849315064</v>
      </c>
      <c r="T108">
        <v>105</v>
      </c>
      <c r="U108">
        <f t="shared" si="4"/>
        <v>0.841324200913242</v>
      </c>
    </row>
    <row r="109" spans="1:21" x14ac:dyDescent="0.45">
      <c r="A109" s="4">
        <v>106</v>
      </c>
      <c r="B109" s="4">
        <v>6.6E-3</v>
      </c>
      <c r="C109" s="4">
        <f t="shared" si="3"/>
        <v>0.90410958904109584</v>
      </c>
      <c r="D109" s="4"/>
      <c r="E109" s="4">
        <v>106</v>
      </c>
      <c r="F109" s="4">
        <v>7.4000000000000003E-3</v>
      </c>
      <c r="G109" s="4">
        <f>F109/$F$3</f>
        <v>0.93670886075949367</v>
      </c>
      <c r="H109" s="4"/>
      <c r="I109">
        <v>106</v>
      </c>
      <c r="J109">
        <f t="shared" si="5"/>
        <v>0.92040922490029475</v>
      </c>
      <c r="L109" s="4">
        <v>106</v>
      </c>
      <c r="M109" s="4">
        <v>6.0000000000000001E-3</v>
      </c>
      <c r="N109" s="4">
        <f>M109/$M$3</f>
        <v>0.83333333333333337</v>
      </c>
      <c r="O109" s="4"/>
      <c r="P109" s="4">
        <v>106</v>
      </c>
      <c r="Q109" s="4">
        <v>6.1999999999999998E-3</v>
      </c>
      <c r="R109">
        <f>Q109/$Q$3</f>
        <v>0.84931506849315064</v>
      </c>
      <c r="T109">
        <v>106</v>
      </c>
      <c r="U109">
        <f t="shared" si="4"/>
        <v>0.841324200913242</v>
      </c>
    </row>
    <row r="110" spans="1:21" x14ac:dyDescent="0.45">
      <c r="A110" s="4">
        <v>107</v>
      </c>
      <c r="B110" s="4">
        <v>6.6E-3</v>
      </c>
      <c r="C110" s="4">
        <f t="shared" si="3"/>
        <v>0.90410958904109584</v>
      </c>
      <c r="D110" s="4"/>
      <c r="E110" s="4">
        <v>107</v>
      </c>
      <c r="F110" s="4">
        <v>7.4000000000000003E-3</v>
      </c>
      <c r="G110" s="4">
        <f>F110/$F$3</f>
        <v>0.93670886075949367</v>
      </c>
      <c r="H110" s="4"/>
      <c r="I110">
        <v>107</v>
      </c>
      <c r="J110">
        <f t="shared" si="5"/>
        <v>0.92040922490029475</v>
      </c>
      <c r="L110" s="4">
        <v>107</v>
      </c>
      <c r="M110" s="4">
        <v>5.8999999999999999E-3</v>
      </c>
      <c r="N110" s="4">
        <f>M110/$M$3</f>
        <v>0.81944444444444442</v>
      </c>
      <c r="O110" s="4"/>
      <c r="P110" s="4">
        <v>107</v>
      </c>
      <c r="Q110" s="4">
        <v>6.1999999999999998E-3</v>
      </c>
      <c r="R110">
        <f>Q110/$Q$3</f>
        <v>0.84931506849315064</v>
      </c>
      <c r="T110">
        <v>107</v>
      </c>
      <c r="U110">
        <f t="shared" si="4"/>
        <v>0.83437975646879758</v>
      </c>
    </row>
    <row r="111" spans="1:21" x14ac:dyDescent="0.45">
      <c r="A111" s="4">
        <v>108</v>
      </c>
      <c r="B111" s="4">
        <v>6.6E-3</v>
      </c>
      <c r="C111" s="4">
        <f t="shared" si="3"/>
        <v>0.90410958904109584</v>
      </c>
      <c r="D111" s="4"/>
      <c r="E111" s="4">
        <v>108</v>
      </c>
      <c r="F111" s="4">
        <v>7.4000000000000003E-3</v>
      </c>
      <c r="G111" s="4">
        <f>F111/$F$3</f>
        <v>0.93670886075949367</v>
      </c>
      <c r="H111" s="4"/>
      <c r="I111">
        <v>108</v>
      </c>
      <c r="J111">
        <f t="shared" si="5"/>
        <v>0.92040922490029475</v>
      </c>
      <c r="L111" s="4">
        <v>108</v>
      </c>
      <c r="M111" s="4">
        <v>5.8999999999999999E-3</v>
      </c>
      <c r="N111" s="4">
        <f>M111/$M$3</f>
        <v>0.81944444444444442</v>
      </c>
      <c r="O111" s="4"/>
      <c r="P111" s="4">
        <v>108</v>
      </c>
      <c r="Q111" s="4">
        <v>6.1999999999999998E-3</v>
      </c>
      <c r="R111">
        <f>Q111/$Q$3</f>
        <v>0.84931506849315064</v>
      </c>
      <c r="T111">
        <v>108</v>
      </c>
      <c r="U111">
        <f t="shared" si="4"/>
        <v>0.83437975646879758</v>
      </c>
    </row>
    <row r="112" spans="1:21" x14ac:dyDescent="0.45">
      <c r="A112" s="4">
        <v>109</v>
      </c>
      <c r="B112" s="4">
        <v>6.6E-3</v>
      </c>
      <c r="C112" s="4">
        <f t="shared" si="3"/>
        <v>0.90410958904109584</v>
      </c>
      <c r="D112" s="4"/>
      <c r="E112" s="4">
        <v>109</v>
      </c>
      <c r="F112" s="4">
        <v>7.4000000000000003E-3</v>
      </c>
      <c r="G112" s="4">
        <f>F112/$F$3</f>
        <v>0.93670886075949367</v>
      </c>
      <c r="H112" s="4"/>
      <c r="I112">
        <v>109</v>
      </c>
      <c r="J112">
        <f t="shared" si="5"/>
        <v>0.92040922490029475</v>
      </c>
      <c r="L112" s="4">
        <v>109</v>
      </c>
      <c r="M112" s="4">
        <v>5.8999999999999999E-3</v>
      </c>
      <c r="N112" s="4">
        <f>M112/$M$3</f>
        <v>0.81944444444444442</v>
      </c>
      <c r="O112" s="4"/>
      <c r="P112" s="4">
        <v>109</v>
      </c>
      <c r="Q112" s="4">
        <v>6.1999999999999998E-3</v>
      </c>
      <c r="R112">
        <f>Q112/$Q$3</f>
        <v>0.84931506849315064</v>
      </c>
      <c r="T112">
        <v>109</v>
      </c>
      <c r="U112">
        <f t="shared" si="4"/>
        <v>0.83437975646879758</v>
      </c>
    </row>
    <row r="113" spans="1:21" x14ac:dyDescent="0.45">
      <c r="A113" s="4">
        <v>110</v>
      </c>
      <c r="B113" s="4">
        <v>6.6E-3</v>
      </c>
      <c r="C113" s="4">
        <f t="shared" si="3"/>
        <v>0.90410958904109584</v>
      </c>
      <c r="D113" s="4"/>
      <c r="E113" s="4">
        <v>110</v>
      </c>
      <c r="F113" s="4">
        <v>7.4000000000000003E-3</v>
      </c>
      <c r="G113" s="4">
        <f>F113/$F$3</f>
        <v>0.93670886075949367</v>
      </c>
      <c r="H113" s="4"/>
      <c r="I113">
        <v>110</v>
      </c>
      <c r="J113">
        <f t="shared" si="5"/>
        <v>0.92040922490029475</v>
      </c>
      <c r="L113" s="4">
        <v>110</v>
      </c>
      <c r="M113" s="4">
        <v>5.8999999999999999E-3</v>
      </c>
      <c r="N113" s="4">
        <f>M113/$M$3</f>
        <v>0.81944444444444442</v>
      </c>
      <c r="O113" s="4"/>
      <c r="P113" s="4">
        <v>110</v>
      </c>
      <c r="Q113" s="4">
        <v>6.1999999999999998E-3</v>
      </c>
      <c r="R113">
        <f>Q113/$Q$3</f>
        <v>0.84931506849315064</v>
      </c>
      <c r="T113">
        <v>110</v>
      </c>
      <c r="U113">
        <f t="shared" si="4"/>
        <v>0.83437975646879758</v>
      </c>
    </row>
    <row r="114" spans="1:21" x14ac:dyDescent="0.45">
      <c r="A114" s="4">
        <v>111</v>
      </c>
      <c r="B114" s="4">
        <v>6.6E-3</v>
      </c>
      <c r="C114" s="4">
        <f t="shared" si="3"/>
        <v>0.90410958904109584</v>
      </c>
      <c r="D114" s="4"/>
      <c r="E114" s="4">
        <v>111</v>
      </c>
      <c r="F114" s="4">
        <v>7.4000000000000003E-3</v>
      </c>
      <c r="G114" s="4">
        <f>F114/$F$3</f>
        <v>0.93670886075949367</v>
      </c>
      <c r="H114" s="4"/>
      <c r="I114">
        <v>111</v>
      </c>
      <c r="J114">
        <f t="shared" si="5"/>
        <v>0.92040922490029475</v>
      </c>
      <c r="L114" s="4">
        <v>111</v>
      </c>
      <c r="M114" s="4">
        <v>5.8999999999999999E-3</v>
      </c>
      <c r="N114" s="4">
        <f>M114/$M$3</f>
        <v>0.81944444444444442</v>
      </c>
      <c r="O114" s="4"/>
      <c r="P114" s="4">
        <v>111</v>
      </c>
      <c r="Q114" s="4">
        <v>6.1999999999999998E-3</v>
      </c>
      <c r="R114">
        <f>Q114/$Q$3</f>
        <v>0.84931506849315064</v>
      </c>
      <c r="T114">
        <v>111</v>
      </c>
      <c r="U114">
        <f t="shared" si="4"/>
        <v>0.83437975646879758</v>
      </c>
    </row>
    <row r="115" spans="1:21" x14ac:dyDescent="0.45">
      <c r="A115" s="4">
        <v>112</v>
      </c>
      <c r="B115" s="4">
        <v>6.6E-3</v>
      </c>
      <c r="C115" s="4">
        <f t="shared" si="3"/>
        <v>0.90410958904109584</v>
      </c>
      <c r="D115" s="4"/>
      <c r="E115" s="4">
        <v>112</v>
      </c>
      <c r="F115" s="4">
        <v>7.4000000000000003E-3</v>
      </c>
      <c r="G115" s="4">
        <f>F115/$F$3</f>
        <v>0.93670886075949367</v>
      </c>
      <c r="H115" s="4"/>
      <c r="I115">
        <v>112</v>
      </c>
      <c r="J115">
        <f t="shared" si="5"/>
        <v>0.92040922490029475</v>
      </c>
      <c r="L115" s="4">
        <v>112</v>
      </c>
      <c r="M115" s="4">
        <v>5.8999999999999999E-3</v>
      </c>
      <c r="N115" s="4">
        <f>M115/$M$3</f>
        <v>0.81944444444444442</v>
      </c>
      <c r="O115" s="4"/>
      <c r="P115" s="4">
        <v>112</v>
      </c>
      <c r="Q115" s="4">
        <v>6.1000000000000004E-3</v>
      </c>
      <c r="R115">
        <f>Q115/$Q$3</f>
        <v>0.83561643835616439</v>
      </c>
      <c r="T115">
        <v>112</v>
      </c>
      <c r="U115">
        <f t="shared" si="4"/>
        <v>0.82753044140030441</v>
      </c>
    </row>
    <row r="116" spans="1:21" x14ac:dyDescent="0.45">
      <c r="A116" s="4">
        <v>113</v>
      </c>
      <c r="B116" s="4">
        <v>6.6E-3</v>
      </c>
      <c r="C116" s="4">
        <f t="shared" si="3"/>
        <v>0.90410958904109584</v>
      </c>
      <c r="D116" s="4"/>
      <c r="E116" s="4">
        <v>113</v>
      </c>
      <c r="F116" s="4">
        <v>7.4000000000000003E-3</v>
      </c>
      <c r="G116" s="4">
        <f>F116/$F$3</f>
        <v>0.93670886075949367</v>
      </c>
      <c r="H116" s="4"/>
      <c r="I116">
        <v>113</v>
      </c>
      <c r="J116">
        <f t="shared" si="5"/>
        <v>0.92040922490029475</v>
      </c>
      <c r="L116" s="4">
        <v>113</v>
      </c>
      <c r="M116" s="4">
        <v>5.8999999999999999E-3</v>
      </c>
      <c r="N116" s="4">
        <f>M116/$M$3</f>
        <v>0.81944444444444442</v>
      </c>
      <c r="O116" s="4"/>
      <c r="P116" s="4">
        <v>113</v>
      </c>
      <c r="Q116" s="4">
        <v>6.1000000000000004E-3</v>
      </c>
      <c r="R116">
        <f>Q116/$Q$3</f>
        <v>0.83561643835616439</v>
      </c>
      <c r="T116">
        <v>113</v>
      </c>
      <c r="U116">
        <f t="shared" si="4"/>
        <v>0.82753044140030441</v>
      </c>
    </row>
    <row r="117" spans="1:21" x14ac:dyDescent="0.45">
      <c r="A117" s="4">
        <v>114</v>
      </c>
      <c r="B117" s="4">
        <v>6.6E-3</v>
      </c>
      <c r="C117" s="4">
        <f t="shared" si="3"/>
        <v>0.90410958904109584</v>
      </c>
      <c r="D117" s="4"/>
      <c r="E117" s="4">
        <v>114</v>
      </c>
      <c r="F117" s="4">
        <v>7.4000000000000003E-3</v>
      </c>
      <c r="G117" s="4">
        <f>F117/$F$3</f>
        <v>0.93670886075949367</v>
      </c>
      <c r="H117" s="4"/>
      <c r="I117">
        <v>114</v>
      </c>
      <c r="J117">
        <f t="shared" si="5"/>
        <v>0.92040922490029475</v>
      </c>
      <c r="L117" s="4">
        <v>114</v>
      </c>
      <c r="M117" s="4">
        <v>5.7999999999999996E-3</v>
      </c>
      <c r="N117" s="4">
        <f>M117/$M$3</f>
        <v>0.80555555555555547</v>
      </c>
      <c r="O117" s="4"/>
      <c r="P117" s="4">
        <v>114</v>
      </c>
      <c r="Q117" s="4">
        <v>6.1000000000000004E-3</v>
      </c>
      <c r="R117">
        <f>Q117/$Q$3</f>
        <v>0.83561643835616439</v>
      </c>
      <c r="T117">
        <v>114</v>
      </c>
      <c r="U117">
        <f t="shared" si="4"/>
        <v>0.82058599695585999</v>
      </c>
    </row>
    <row r="118" spans="1:21" x14ac:dyDescent="0.45">
      <c r="A118" s="4">
        <v>115</v>
      </c>
      <c r="B118" s="4">
        <v>6.6E-3</v>
      </c>
      <c r="C118" s="4">
        <f t="shared" si="3"/>
        <v>0.90410958904109584</v>
      </c>
      <c r="D118" s="4"/>
      <c r="E118" s="4">
        <v>115</v>
      </c>
      <c r="F118" s="4">
        <v>7.4000000000000003E-3</v>
      </c>
      <c r="G118" s="4">
        <f>F118/$F$3</f>
        <v>0.93670886075949367</v>
      </c>
      <c r="H118" s="4"/>
      <c r="I118">
        <v>115</v>
      </c>
      <c r="J118">
        <f t="shared" si="5"/>
        <v>0.92040922490029475</v>
      </c>
      <c r="L118" s="4">
        <v>115</v>
      </c>
      <c r="M118" s="4">
        <v>5.7999999999999996E-3</v>
      </c>
      <c r="N118" s="4">
        <f>M118/$M$3</f>
        <v>0.80555555555555547</v>
      </c>
      <c r="O118" s="4"/>
      <c r="P118" s="4">
        <v>115</v>
      </c>
      <c r="Q118" s="4">
        <v>6.1000000000000004E-3</v>
      </c>
      <c r="R118">
        <f>Q118/$Q$3</f>
        <v>0.83561643835616439</v>
      </c>
      <c r="T118">
        <v>115</v>
      </c>
      <c r="U118">
        <f t="shared" si="4"/>
        <v>0.82058599695585999</v>
      </c>
    </row>
    <row r="119" spans="1:21" x14ac:dyDescent="0.45">
      <c r="A119" s="4">
        <v>116</v>
      </c>
      <c r="B119" s="4">
        <v>6.4999999999999997E-3</v>
      </c>
      <c r="C119" s="4">
        <f t="shared" si="3"/>
        <v>0.8904109589041096</v>
      </c>
      <c r="D119" s="4"/>
      <c r="E119" s="4">
        <v>116</v>
      </c>
      <c r="F119" s="4">
        <v>7.4000000000000003E-3</v>
      </c>
      <c r="G119" s="4">
        <f>F119/$F$3</f>
        <v>0.93670886075949367</v>
      </c>
      <c r="H119" s="4"/>
      <c r="I119">
        <v>116</v>
      </c>
      <c r="J119">
        <f t="shared" si="5"/>
        <v>0.91355990983180169</v>
      </c>
      <c r="L119" s="4">
        <v>116</v>
      </c>
      <c r="M119" s="4">
        <v>5.7999999999999996E-3</v>
      </c>
      <c r="N119" s="4">
        <f>M119/$M$3</f>
        <v>0.80555555555555547</v>
      </c>
      <c r="O119" s="4"/>
      <c r="P119" s="4">
        <v>116</v>
      </c>
      <c r="Q119" s="4">
        <v>6.1000000000000004E-3</v>
      </c>
      <c r="R119">
        <f>Q119/$Q$3</f>
        <v>0.83561643835616439</v>
      </c>
      <c r="T119">
        <v>116</v>
      </c>
      <c r="U119">
        <f t="shared" si="4"/>
        <v>0.82058599695585999</v>
      </c>
    </row>
    <row r="120" spans="1:21" x14ac:dyDescent="0.45">
      <c r="A120" s="4">
        <v>117</v>
      </c>
      <c r="B120" s="4">
        <v>6.4999999999999997E-3</v>
      </c>
      <c r="C120" s="4">
        <f t="shared" si="3"/>
        <v>0.8904109589041096</v>
      </c>
      <c r="D120" s="4"/>
      <c r="E120" s="4">
        <v>117</v>
      </c>
      <c r="F120" s="4">
        <v>7.4000000000000003E-3</v>
      </c>
      <c r="G120" s="4">
        <f>F120/$F$3</f>
        <v>0.93670886075949367</v>
      </c>
      <c r="H120" s="4"/>
      <c r="I120">
        <v>117</v>
      </c>
      <c r="J120">
        <f t="shared" si="5"/>
        <v>0.91355990983180169</v>
      </c>
      <c r="L120" s="4">
        <v>117</v>
      </c>
      <c r="M120" s="4">
        <v>5.7999999999999996E-3</v>
      </c>
      <c r="N120" s="4">
        <f>M120/$M$3</f>
        <v>0.80555555555555547</v>
      </c>
      <c r="O120" s="4"/>
      <c r="P120" s="4">
        <v>117</v>
      </c>
      <c r="Q120" s="4">
        <v>6.1000000000000004E-3</v>
      </c>
      <c r="R120">
        <f>Q120/$Q$3</f>
        <v>0.83561643835616439</v>
      </c>
      <c r="T120">
        <v>117</v>
      </c>
      <c r="U120">
        <f t="shared" si="4"/>
        <v>0.82058599695585999</v>
      </c>
    </row>
    <row r="121" spans="1:21" x14ac:dyDescent="0.45">
      <c r="A121" s="4">
        <v>118</v>
      </c>
      <c r="B121" s="4">
        <v>6.4999999999999997E-3</v>
      </c>
      <c r="C121" s="4">
        <f t="shared" si="3"/>
        <v>0.8904109589041096</v>
      </c>
      <c r="D121" s="4"/>
      <c r="E121" s="4">
        <v>118</v>
      </c>
      <c r="F121" s="4">
        <v>7.4000000000000003E-3</v>
      </c>
      <c r="G121" s="4">
        <f>F121/$F$3</f>
        <v>0.93670886075949367</v>
      </c>
      <c r="H121" s="4"/>
      <c r="I121">
        <v>118</v>
      </c>
      <c r="J121">
        <f t="shared" si="5"/>
        <v>0.91355990983180169</v>
      </c>
      <c r="L121" s="4">
        <v>118</v>
      </c>
      <c r="M121" s="4">
        <v>5.7999999999999996E-3</v>
      </c>
      <c r="N121" s="4">
        <f>M121/$M$3</f>
        <v>0.80555555555555547</v>
      </c>
      <c r="O121" s="4"/>
      <c r="P121" s="4">
        <v>118</v>
      </c>
      <c r="Q121" s="4">
        <v>6.1000000000000004E-3</v>
      </c>
      <c r="R121">
        <f>Q121/$Q$3</f>
        <v>0.83561643835616439</v>
      </c>
      <c r="T121">
        <v>118</v>
      </c>
      <c r="U121">
        <f t="shared" si="4"/>
        <v>0.82058599695585999</v>
      </c>
    </row>
    <row r="122" spans="1:21" x14ac:dyDescent="0.45">
      <c r="A122" s="4">
        <v>119</v>
      </c>
      <c r="B122" s="4">
        <v>6.4999999999999997E-3</v>
      </c>
      <c r="C122" s="4">
        <f t="shared" si="3"/>
        <v>0.8904109589041096</v>
      </c>
      <c r="D122" s="4"/>
      <c r="E122" s="4">
        <v>119</v>
      </c>
      <c r="F122" s="4">
        <v>7.4000000000000003E-3</v>
      </c>
      <c r="G122" s="4">
        <f>F122/$F$3</f>
        <v>0.93670886075949367</v>
      </c>
      <c r="H122" s="4"/>
      <c r="I122">
        <v>119</v>
      </c>
      <c r="J122">
        <f t="shared" si="5"/>
        <v>0.91355990983180169</v>
      </c>
      <c r="L122" s="4">
        <v>119</v>
      </c>
      <c r="M122" s="4">
        <v>5.7999999999999996E-3</v>
      </c>
      <c r="N122" s="4">
        <f>M122/$M$3</f>
        <v>0.80555555555555547</v>
      </c>
      <c r="O122" s="4"/>
      <c r="P122" s="4">
        <v>119</v>
      </c>
      <c r="Q122" s="4">
        <v>6.1000000000000004E-3</v>
      </c>
      <c r="R122">
        <f>Q122/$Q$3</f>
        <v>0.83561643835616439</v>
      </c>
      <c r="T122">
        <v>119</v>
      </c>
      <c r="U122">
        <f t="shared" si="4"/>
        <v>0.82058599695585999</v>
      </c>
    </row>
    <row r="123" spans="1:21" x14ac:dyDescent="0.45">
      <c r="A123" s="4">
        <v>120</v>
      </c>
      <c r="B123" s="4">
        <v>6.4999999999999997E-3</v>
      </c>
      <c r="C123" s="4">
        <f t="shared" si="3"/>
        <v>0.8904109589041096</v>
      </c>
      <c r="D123" s="4"/>
      <c r="E123" s="4">
        <v>120</v>
      </c>
      <c r="F123" s="4">
        <v>7.4000000000000003E-3</v>
      </c>
      <c r="G123" s="4">
        <f>F123/$F$3</f>
        <v>0.93670886075949367</v>
      </c>
      <c r="H123" s="4"/>
      <c r="I123">
        <v>120</v>
      </c>
      <c r="J123">
        <f t="shared" si="5"/>
        <v>0.91355990983180169</v>
      </c>
      <c r="L123" s="4">
        <v>120</v>
      </c>
      <c r="M123" s="4">
        <v>5.7999999999999996E-3</v>
      </c>
      <c r="N123" s="4">
        <f>M123/$M$3</f>
        <v>0.80555555555555547</v>
      </c>
      <c r="O123" s="4"/>
      <c r="P123" s="4">
        <v>120</v>
      </c>
      <c r="Q123" s="4">
        <v>6.1000000000000004E-3</v>
      </c>
      <c r="R123">
        <f>Q123/$Q$3</f>
        <v>0.83561643835616439</v>
      </c>
      <c r="T123">
        <v>120</v>
      </c>
      <c r="U123">
        <f t="shared" si="4"/>
        <v>0.82058599695585999</v>
      </c>
    </row>
    <row r="124" spans="1:21" x14ac:dyDescent="0.45">
      <c r="A124" s="4">
        <v>121</v>
      </c>
      <c r="B124" s="4">
        <v>6.4999999999999997E-3</v>
      </c>
      <c r="C124" s="4">
        <f t="shared" si="3"/>
        <v>0.8904109589041096</v>
      </c>
      <c r="D124" s="4"/>
      <c r="E124" s="4">
        <v>121</v>
      </c>
      <c r="F124" s="4">
        <v>7.4000000000000003E-3</v>
      </c>
      <c r="G124" s="4">
        <f>F124/$F$3</f>
        <v>0.93670886075949367</v>
      </c>
      <c r="H124" s="4"/>
      <c r="I124">
        <v>121</v>
      </c>
      <c r="J124">
        <f t="shared" si="5"/>
        <v>0.91355990983180169</v>
      </c>
      <c r="L124" s="4">
        <v>121</v>
      </c>
      <c r="M124" s="4">
        <v>5.7999999999999996E-3</v>
      </c>
      <c r="N124" s="4">
        <f>M124/$M$3</f>
        <v>0.80555555555555547</v>
      </c>
      <c r="O124" s="4"/>
      <c r="P124" s="4">
        <v>121</v>
      </c>
      <c r="Q124" s="4">
        <v>6.1000000000000004E-3</v>
      </c>
      <c r="R124">
        <f>Q124/$Q$3</f>
        <v>0.83561643835616439</v>
      </c>
      <c r="T124">
        <v>121</v>
      </c>
      <c r="U124">
        <f t="shared" si="4"/>
        <v>0.82058599695585999</v>
      </c>
    </row>
    <row r="125" spans="1:21" x14ac:dyDescent="0.45">
      <c r="A125" s="4">
        <v>122</v>
      </c>
      <c r="B125" s="4">
        <v>6.4999999999999997E-3</v>
      </c>
      <c r="C125" s="4">
        <f t="shared" si="3"/>
        <v>0.8904109589041096</v>
      </c>
      <c r="D125" s="4"/>
      <c r="E125" s="4">
        <v>122</v>
      </c>
      <c r="F125" s="4">
        <v>7.4000000000000003E-3</v>
      </c>
      <c r="G125" s="4">
        <f>F125/$F$3</f>
        <v>0.93670886075949367</v>
      </c>
      <c r="H125" s="4"/>
      <c r="I125">
        <v>122</v>
      </c>
      <c r="J125">
        <f t="shared" si="5"/>
        <v>0.91355990983180169</v>
      </c>
      <c r="L125" s="4">
        <v>122</v>
      </c>
      <c r="M125" s="4">
        <v>5.7999999999999996E-3</v>
      </c>
      <c r="N125" s="4">
        <f>M125/$M$3</f>
        <v>0.80555555555555547</v>
      </c>
      <c r="O125" s="4"/>
      <c r="P125" s="4">
        <v>122</v>
      </c>
      <c r="Q125" s="4">
        <v>6.1000000000000004E-3</v>
      </c>
      <c r="R125">
        <f>Q125/$Q$3</f>
        <v>0.83561643835616439</v>
      </c>
      <c r="T125">
        <v>122</v>
      </c>
      <c r="U125">
        <f t="shared" si="4"/>
        <v>0.82058599695585999</v>
      </c>
    </row>
    <row r="126" spans="1:21" x14ac:dyDescent="0.45">
      <c r="A126" s="4">
        <v>123</v>
      </c>
      <c r="B126" s="4">
        <v>6.4999999999999997E-3</v>
      </c>
      <c r="C126" s="4">
        <f t="shared" si="3"/>
        <v>0.8904109589041096</v>
      </c>
      <c r="D126" s="4"/>
      <c r="E126" s="4">
        <v>123</v>
      </c>
      <c r="F126" s="4">
        <v>7.4000000000000003E-3</v>
      </c>
      <c r="G126" s="4">
        <f>F126/$F$3</f>
        <v>0.93670886075949367</v>
      </c>
      <c r="H126" s="4"/>
      <c r="I126">
        <v>123</v>
      </c>
      <c r="J126">
        <f t="shared" si="5"/>
        <v>0.91355990983180169</v>
      </c>
      <c r="L126" s="4">
        <v>123</v>
      </c>
      <c r="M126" s="4">
        <v>5.7999999999999996E-3</v>
      </c>
      <c r="N126" s="4">
        <f>M126/$M$3</f>
        <v>0.80555555555555547</v>
      </c>
      <c r="O126" s="4"/>
      <c r="P126" s="4">
        <v>123</v>
      </c>
      <c r="Q126" s="4">
        <v>6.1000000000000004E-3</v>
      </c>
      <c r="R126">
        <f>Q126/$Q$3</f>
        <v>0.83561643835616439</v>
      </c>
      <c r="T126">
        <v>123</v>
      </c>
      <c r="U126">
        <f t="shared" si="4"/>
        <v>0.82058599695585999</v>
      </c>
    </row>
    <row r="127" spans="1:21" x14ac:dyDescent="0.45">
      <c r="A127" s="4">
        <v>124</v>
      </c>
      <c r="B127" s="4">
        <v>6.4999999999999997E-3</v>
      </c>
      <c r="C127" s="4">
        <f t="shared" si="3"/>
        <v>0.8904109589041096</v>
      </c>
      <c r="D127" s="4"/>
      <c r="E127" s="4">
        <v>124</v>
      </c>
      <c r="F127" s="4">
        <v>7.4000000000000003E-3</v>
      </c>
      <c r="G127" s="4">
        <f>F127/$F$3</f>
        <v>0.93670886075949367</v>
      </c>
      <c r="H127" s="4"/>
      <c r="I127">
        <v>124</v>
      </c>
      <c r="J127">
        <f t="shared" si="5"/>
        <v>0.91355990983180169</v>
      </c>
      <c r="L127" s="4">
        <v>124</v>
      </c>
      <c r="M127" s="4">
        <v>5.7999999999999996E-3</v>
      </c>
      <c r="N127" s="4">
        <f>M127/$M$3</f>
        <v>0.80555555555555547</v>
      </c>
      <c r="O127" s="4"/>
      <c r="P127" s="4">
        <v>124</v>
      </c>
      <c r="Q127" s="4">
        <v>6.1000000000000004E-3</v>
      </c>
      <c r="R127">
        <f>Q127/$Q$3</f>
        <v>0.83561643835616439</v>
      </c>
      <c r="T127">
        <v>124</v>
      </c>
      <c r="U127">
        <f t="shared" si="4"/>
        <v>0.82058599695585999</v>
      </c>
    </row>
    <row r="128" spans="1:21" x14ac:dyDescent="0.45">
      <c r="A128" s="4">
        <v>125</v>
      </c>
      <c r="B128" s="4">
        <v>6.4999999999999997E-3</v>
      </c>
      <c r="C128" s="4">
        <f t="shared" si="3"/>
        <v>0.8904109589041096</v>
      </c>
      <c r="D128" s="4"/>
      <c r="E128" s="4">
        <v>125</v>
      </c>
      <c r="F128" s="4">
        <v>7.3000000000000001E-3</v>
      </c>
      <c r="G128" s="4">
        <f>F128/$F$3</f>
        <v>0.92405063291139233</v>
      </c>
      <c r="H128" s="4"/>
      <c r="I128">
        <v>125</v>
      </c>
      <c r="J128">
        <f t="shared" si="5"/>
        <v>0.90723079590775102</v>
      </c>
      <c r="L128" s="4">
        <v>125</v>
      </c>
      <c r="M128" s="4">
        <v>5.7999999999999996E-3</v>
      </c>
      <c r="N128" s="4">
        <f>M128/$M$3</f>
        <v>0.80555555555555547</v>
      </c>
      <c r="O128" s="4"/>
      <c r="P128" s="4">
        <v>125</v>
      </c>
      <c r="Q128" s="4">
        <v>6.0000000000000001E-3</v>
      </c>
      <c r="R128">
        <f>Q128/$Q$3</f>
        <v>0.82191780821917804</v>
      </c>
      <c r="T128">
        <v>125</v>
      </c>
      <c r="U128">
        <f t="shared" si="4"/>
        <v>0.81373668188736681</v>
      </c>
    </row>
    <row r="129" spans="1:21" x14ac:dyDescent="0.45">
      <c r="A129" s="4">
        <v>126</v>
      </c>
      <c r="B129" s="4">
        <v>6.4000000000000003E-3</v>
      </c>
      <c r="C129" s="4">
        <f t="shared" si="3"/>
        <v>0.87671232876712335</v>
      </c>
      <c r="D129" s="4"/>
      <c r="E129" s="4">
        <v>126</v>
      </c>
      <c r="F129" s="4">
        <v>7.3000000000000001E-3</v>
      </c>
      <c r="G129" s="4">
        <f>F129/$F$3</f>
        <v>0.92405063291139233</v>
      </c>
      <c r="H129" s="4"/>
      <c r="I129">
        <v>126</v>
      </c>
      <c r="J129">
        <f t="shared" si="5"/>
        <v>0.90038148083925784</v>
      </c>
      <c r="L129" s="4">
        <v>126</v>
      </c>
      <c r="M129" s="4">
        <v>5.7000000000000002E-3</v>
      </c>
      <c r="N129" s="4">
        <f>M129/$M$3</f>
        <v>0.79166666666666674</v>
      </c>
      <c r="O129" s="4"/>
      <c r="P129" s="4">
        <v>126</v>
      </c>
      <c r="Q129" s="4">
        <v>6.0000000000000001E-3</v>
      </c>
      <c r="R129">
        <f>Q129/$Q$3</f>
        <v>0.82191780821917804</v>
      </c>
      <c r="T129">
        <v>126</v>
      </c>
      <c r="U129">
        <f t="shared" si="4"/>
        <v>0.80679223744292239</v>
      </c>
    </row>
    <row r="130" spans="1:21" x14ac:dyDescent="0.45">
      <c r="A130" s="4">
        <v>127</v>
      </c>
      <c r="B130" s="4">
        <v>6.4000000000000003E-3</v>
      </c>
      <c r="C130" s="4">
        <f t="shared" si="3"/>
        <v>0.87671232876712335</v>
      </c>
      <c r="D130" s="4"/>
      <c r="E130" s="4">
        <v>127</v>
      </c>
      <c r="F130" s="4">
        <v>7.3000000000000001E-3</v>
      </c>
      <c r="G130" s="4">
        <f>F130/$F$3</f>
        <v>0.92405063291139233</v>
      </c>
      <c r="H130" s="4"/>
      <c r="I130">
        <v>127</v>
      </c>
      <c r="J130">
        <f t="shared" si="5"/>
        <v>0.90038148083925784</v>
      </c>
      <c r="L130" s="4">
        <v>127</v>
      </c>
      <c r="M130" s="4">
        <v>5.7000000000000002E-3</v>
      </c>
      <c r="N130" s="4">
        <f>M130/$M$3</f>
        <v>0.79166666666666674</v>
      </c>
      <c r="O130" s="4"/>
      <c r="P130" s="4">
        <v>127</v>
      </c>
      <c r="Q130" s="4">
        <v>6.0000000000000001E-3</v>
      </c>
      <c r="R130">
        <f>Q130/$Q$3</f>
        <v>0.82191780821917804</v>
      </c>
      <c r="T130">
        <v>127</v>
      </c>
      <c r="U130">
        <f t="shared" si="4"/>
        <v>0.80679223744292239</v>
      </c>
    </row>
    <row r="131" spans="1:21" x14ac:dyDescent="0.45">
      <c r="A131" s="4">
        <v>128</v>
      </c>
      <c r="B131" s="4">
        <v>6.4000000000000003E-3</v>
      </c>
      <c r="C131" s="4">
        <f t="shared" si="3"/>
        <v>0.87671232876712335</v>
      </c>
      <c r="D131" s="4"/>
      <c r="E131" s="4">
        <v>128</v>
      </c>
      <c r="F131" s="4">
        <v>7.3000000000000001E-3</v>
      </c>
      <c r="G131" s="4">
        <f>F131/$F$3</f>
        <v>0.92405063291139233</v>
      </c>
      <c r="H131" s="4"/>
      <c r="I131">
        <v>128</v>
      </c>
      <c r="J131">
        <f t="shared" si="5"/>
        <v>0.90038148083925784</v>
      </c>
      <c r="L131" s="4">
        <v>128</v>
      </c>
      <c r="M131" s="4">
        <v>5.7000000000000002E-3</v>
      </c>
      <c r="N131" s="4">
        <f>M131/$M$3</f>
        <v>0.79166666666666674</v>
      </c>
      <c r="O131" s="4"/>
      <c r="P131" s="4">
        <v>128</v>
      </c>
      <c r="Q131" s="4">
        <v>6.0000000000000001E-3</v>
      </c>
      <c r="R131">
        <f>Q131/$Q$3</f>
        <v>0.82191780821917804</v>
      </c>
      <c r="T131">
        <v>128</v>
      </c>
      <c r="U131">
        <f t="shared" si="4"/>
        <v>0.80679223744292239</v>
      </c>
    </row>
    <row r="132" spans="1:21" x14ac:dyDescent="0.45">
      <c r="A132" s="4">
        <v>129</v>
      </c>
      <c r="B132" s="4">
        <v>6.4000000000000003E-3</v>
      </c>
      <c r="C132" s="4">
        <f t="shared" ref="C132:C195" si="6">B132/$B$3</f>
        <v>0.87671232876712335</v>
      </c>
      <c r="D132" s="4"/>
      <c r="E132" s="4">
        <v>129</v>
      </c>
      <c r="F132" s="4">
        <v>7.3000000000000001E-3</v>
      </c>
      <c r="G132" s="4">
        <f>F132/$F$3</f>
        <v>0.92405063291139233</v>
      </c>
      <c r="H132" s="4"/>
      <c r="I132">
        <v>129</v>
      </c>
      <c r="J132">
        <f t="shared" si="5"/>
        <v>0.90038148083925784</v>
      </c>
      <c r="L132" s="4">
        <v>129</v>
      </c>
      <c r="M132" s="4">
        <v>5.7000000000000002E-3</v>
      </c>
      <c r="N132" s="4">
        <f>M132/$M$3</f>
        <v>0.79166666666666674</v>
      </c>
      <c r="O132" s="4"/>
      <c r="P132" s="4">
        <v>129</v>
      </c>
      <c r="Q132" s="4">
        <v>6.0000000000000001E-3</v>
      </c>
      <c r="R132">
        <f>Q132/$Q$3</f>
        <v>0.82191780821917804</v>
      </c>
      <c r="T132">
        <v>129</v>
      </c>
      <c r="U132">
        <f t="shared" ref="U132:U195" si="7">AVERAGE(N132,R132)</f>
        <v>0.80679223744292239</v>
      </c>
    </row>
    <row r="133" spans="1:21" x14ac:dyDescent="0.45">
      <c r="A133" s="4">
        <v>130</v>
      </c>
      <c r="B133" s="4">
        <v>6.4000000000000003E-3</v>
      </c>
      <c r="C133" s="4">
        <f t="shared" si="6"/>
        <v>0.87671232876712335</v>
      </c>
      <c r="D133" s="4"/>
      <c r="E133" s="4">
        <v>130</v>
      </c>
      <c r="F133" s="4">
        <v>7.3000000000000001E-3</v>
      </c>
      <c r="G133" s="4">
        <f>F133/$F$3</f>
        <v>0.92405063291139233</v>
      </c>
      <c r="H133" s="4"/>
      <c r="I133">
        <v>130</v>
      </c>
      <c r="J133">
        <f t="shared" si="5"/>
        <v>0.90038148083925784</v>
      </c>
      <c r="L133" s="4">
        <v>130</v>
      </c>
      <c r="M133" s="4">
        <v>5.7000000000000002E-3</v>
      </c>
      <c r="N133" s="4">
        <f>M133/$M$3</f>
        <v>0.79166666666666674</v>
      </c>
      <c r="O133" s="4"/>
      <c r="P133" s="4">
        <v>130</v>
      </c>
      <c r="Q133" s="4">
        <v>6.0000000000000001E-3</v>
      </c>
      <c r="R133">
        <f>Q133/$Q$3</f>
        <v>0.82191780821917804</v>
      </c>
      <c r="T133">
        <v>130</v>
      </c>
      <c r="U133">
        <f t="shared" si="7"/>
        <v>0.80679223744292239</v>
      </c>
    </row>
    <row r="134" spans="1:21" x14ac:dyDescent="0.45">
      <c r="A134" s="4">
        <v>131</v>
      </c>
      <c r="B134" s="4">
        <v>6.4000000000000003E-3</v>
      </c>
      <c r="C134" s="4">
        <f t="shared" si="6"/>
        <v>0.87671232876712335</v>
      </c>
      <c r="D134" s="4"/>
      <c r="E134" s="4">
        <v>131</v>
      </c>
      <c r="F134" s="4">
        <v>7.3000000000000001E-3</v>
      </c>
      <c r="G134" s="4">
        <f>F134/$F$3</f>
        <v>0.92405063291139233</v>
      </c>
      <c r="H134" s="4"/>
      <c r="I134">
        <v>131</v>
      </c>
      <c r="J134">
        <f t="shared" ref="J134:J197" si="8">AVERAGE(C134,G134)</f>
        <v>0.90038148083925784</v>
      </c>
      <c r="L134" s="4">
        <v>131</v>
      </c>
      <c r="M134" s="4">
        <v>5.7000000000000002E-3</v>
      </c>
      <c r="N134" s="4">
        <f>M134/$M$3</f>
        <v>0.79166666666666674</v>
      </c>
      <c r="O134" s="4"/>
      <c r="P134" s="4">
        <v>131</v>
      </c>
      <c r="Q134" s="4">
        <v>6.0000000000000001E-3</v>
      </c>
      <c r="R134">
        <f>Q134/$Q$3</f>
        <v>0.82191780821917804</v>
      </c>
      <c r="T134">
        <v>131</v>
      </c>
      <c r="U134">
        <f t="shared" si="7"/>
        <v>0.80679223744292239</v>
      </c>
    </row>
    <row r="135" spans="1:21" x14ac:dyDescent="0.45">
      <c r="A135" s="4">
        <v>132</v>
      </c>
      <c r="B135" s="4">
        <v>6.4999999999999997E-3</v>
      </c>
      <c r="C135" s="4">
        <f t="shared" si="6"/>
        <v>0.8904109589041096</v>
      </c>
      <c r="D135" s="4"/>
      <c r="E135" s="4">
        <v>132</v>
      </c>
      <c r="F135" s="4">
        <v>7.3000000000000001E-3</v>
      </c>
      <c r="G135" s="4">
        <f>F135/$F$3</f>
        <v>0.92405063291139233</v>
      </c>
      <c r="H135" s="4"/>
      <c r="I135">
        <v>132</v>
      </c>
      <c r="J135">
        <f t="shared" si="8"/>
        <v>0.90723079590775102</v>
      </c>
      <c r="L135" s="4">
        <v>132</v>
      </c>
      <c r="M135" s="4">
        <v>5.7000000000000002E-3</v>
      </c>
      <c r="N135" s="4">
        <f>M135/$M$3</f>
        <v>0.79166666666666674</v>
      </c>
      <c r="O135" s="4"/>
      <c r="P135" s="4">
        <v>132</v>
      </c>
      <c r="Q135" s="4">
        <v>6.0000000000000001E-3</v>
      </c>
      <c r="R135">
        <f>Q135/$Q$3</f>
        <v>0.82191780821917804</v>
      </c>
      <c r="T135">
        <v>132</v>
      </c>
      <c r="U135">
        <f t="shared" si="7"/>
        <v>0.80679223744292239</v>
      </c>
    </row>
    <row r="136" spans="1:21" x14ac:dyDescent="0.45">
      <c r="A136" s="4">
        <v>133</v>
      </c>
      <c r="B136" s="4">
        <v>6.4999999999999997E-3</v>
      </c>
      <c r="C136" s="4">
        <f t="shared" si="6"/>
        <v>0.8904109589041096</v>
      </c>
      <c r="D136" s="4"/>
      <c r="E136" s="4">
        <v>133</v>
      </c>
      <c r="F136" s="4">
        <v>7.3000000000000001E-3</v>
      </c>
      <c r="G136" s="4">
        <f>F136/$F$3</f>
        <v>0.92405063291139233</v>
      </c>
      <c r="H136" s="4"/>
      <c r="I136">
        <v>133</v>
      </c>
      <c r="J136">
        <f t="shared" si="8"/>
        <v>0.90723079590775102</v>
      </c>
      <c r="L136" s="4">
        <v>133</v>
      </c>
      <c r="M136" s="4">
        <v>5.7000000000000002E-3</v>
      </c>
      <c r="N136" s="4">
        <f>M136/$M$3</f>
        <v>0.79166666666666674</v>
      </c>
      <c r="O136" s="4"/>
      <c r="P136" s="4">
        <v>133</v>
      </c>
      <c r="Q136" s="4">
        <v>6.0000000000000001E-3</v>
      </c>
      <c r="R136">
        <f>Q136/$Q$3</f>
        <v>0.82191780821917804</v>
      </c>
      <c r="T136">
        <v>133</v>
      </c>
      <c r="U136">
        <f t="shared" si="7"/>
        <v>0.80679223744292239</v>
      </c>
    </row>
    <row r="137" spans="1:21" x14ac:dyDescent="0.45">
      <c r="A137" s="4">
        <v>134</v>
      </c>
      <c r="B137" s="4">
        <v>6.4000000000000003E-3</v>
      </c>
      <c r="C137" s="4">
        <f t="shared" si="6"/>
        <v>0.87671232876712335</v>
      </c>
      <c r="D137" s="4"/>
      <c r="E137" s="4">
        <v>134</v>
      </c>
      <c r="F137" s="4">
        <v>7.3000000000000001E-3</v>
      </c>
      <c r="G137" s="4">
        <f>F137/$F$3</f>
        <v>0.92405063291139233</v>
      </c>
      <c r="H137" s="4"/>
      <c r="I137">
        <v>134</v>
      </c>
      <c r="J137">
        <f t="shared" si="8"/>
        <v>0.90038148083925784</v>
      </c>
      <c r="L137" s="4">
        <v>134</v>
      </c>
      <c r="M137" s="4">
        <v>5.7000000000000002E-3</v>
      </c>
      <c r="N137" s="4">
        <f>M137/$M$3</f>
        <v>0.79166666666666674</v>
      </c>
      <c r="O137" s="4"/>
      <c r="P137" s="4">
        <v>134</v>
      </c>
      <c r="Q137" s="4">
        <v>6.0000000000000001E-3</v>
      </c>
      <c r="R137">
        <f>Q137/$Q$3</f>
        <v>0.82191780821917804</v>
      </c>
      <c r="T137">
        <v>134</v>
      </c>
      <c r="U137">
        <f t="shared" si="7"/>
        <v>0.80679223744292239</v>
      </c>
    </row>
    <row r="138" spans="1:21" x14ac:dyDescent="0.45">
      <c r="A138" s="4">
        <v>135</v>
      </c>
      <c r="B138" s="4">
        <v>6.4000000000000003E-3</v>
      </c>
      <c r="C138" s="4">
        <f t="shared" si="6"/>
        <v>0.87671232876712335</v>
      </c>
      <c r="D138" s="4"/>
      <c r="E138" s="4">
        <v>135</v>
      </c>
      <c r="F138" s="4">
        <v>7.3000000000000001E-3</v>
      </c>
      <c r="G138" s="4">
        <f>F138/$F$3</f>
        <v>0.92405063291139233</v>
      </c>
      <c r="H138" s="4"/>
      <c r="I138">
        <v>135</v>
      </c>
      <c r="J138">
        <f t="shared" si="8"/>
        <v>0.90038148083925784</v>
      </c>
      <c r="L138" s="4">
        <v>135</v>
      </c>
      <c r="M138" s="4">
        <v>5.5999999999999999E-3</v>
      </c>
      <c r="N138" s="4">
        <f>M138/$M$3</f>
        <v>0.77777777777777779</v>
      </c>
      <c r="O138" s="4"/>
      <c r="P138" s="4">
        <v>135</v>
      </c>
      <c r="Q138" s="4">
        <v>6.0000000000000001E-3</v>
      </c>
      <c r="R138">
        <f>Q138/$Q$3</f>
        <v>0.82191780821917804</v>
      </c>
      <c r="T138">
        <v>135</v>
      </c>
      <c r="U138">
        <f t="shared" si="7"/>
        <v>0.79984779299847797</v>
      </c>
    </row>
    <row r="139" spans="1:21" x14ac:dyDescent="0.45">
      <c r="A139" s="4">
        <v>136</v>
      </c>
      <c r="B139" s="4">
        <v>6.4000000000000003E-3</v>
      </c>
      <c r="C139" s="4">
        <f t="shared" si="6"/>
        <v>0.87671232876712335</v>
      </c>
      <c r="D139" s="4"/>
      <c r="E139" s="4">
        <v>136</v>
      </c>
      <c r="F139" s="4">
        <v>7.3000000000000001E-3</v>
      </c>
      <c r="G139" s="4">
        <f>F139/$F$3</f>
        <v>0.92405063291139233</v>
      </c>
      <c r="H139" s="4"/>
      <c r="I139">
        <v>136</v>
      </c>
      <c r="J139">
        <f t="shared" si="8"/>
        <v>0.90038148083925784</v>
      </c>
      <c r="L139" s="4">
        <v>136</v>
      </c>
      <c r="M139" s="4">
        <v>5.5999999999999999E-3</v>
      </c>
      <c r="N139" s="4">
        <f>M139/$M$3</f>
        <v>0.77777777777777779</v>
      </c>
      <c r="O139" s="4"/>
      <c r="P139" s="4">
        <v>136</v>
      </c>
      <c r="Q139" s="4">
        <v>6.0000000000000001E-3</v>
      </c>
      <c r="R139">
        <f>Q139/$Q$3</f>
        <v>0.82191780821917804</v>
      </c>
      <c r="T139">
        <v>136</v>
      </c>
      <c r="U139">
        <f t="shared" si="7"/>
        <v>0.79984779299847797</v>
      </c>
    </row>
    <row r="140" spans="1:21" x14ac:dyDescent="0.45">
      <c r="A140" s="4">
        <v>137</v>
      </c>
      <c r="B140" s="4">
        <v>6.4000000000000003E-3</v>
      </c>
      <c r="C140" s="4">
        <f t="shared" si="6"/>
        <v>0.87671232876712335</v>
      </c>
      <c r="D140" s="4"/>
      <c r="E140" s="4">
        <v>137</v>
      </c>
      <c r="F140" s="4">
        <v>7.3000000000000001E-3</v>
      </c>
      <c r="G140" s="4">
        <f>F140/$F$3</f>
        <v>0.92405063291139233</v>
      </c>
      <c r="H140" s="4"/>
      <c r="I140">
        <v>137</v>
      </c>
      <c r="J140">
        <f t="shared" si="8"/>
        <v>0.90038148083925784</v>
      </c>
      <c r="L140" s="4">
        <v>137</v>
      </c>
      <c r="M140" s="4">
        <v>5.5999999999999999E-3</v>
      </c>
      <c r="N140" s="4">
        <f>M140/$M$3</f>
        <v>0.77777777777777779</v>
      </c>
      <c r="O140" s="4"/>
      <c r="P140" s="4">
        <v>137</v>
      </c>
      <c r="Q140" s="4">
        <v>5.8999999999999999E-3</v>
      </c>
      <c r="R140">
        <f>Q140/$Q$3</f>
        <v>0.80821917808219179</v>
      </c>
      <c r="T140">
        <v>137</v>
      </c>
      <c r="U140">
        <f t="shared" si="7"/>
        <v>0.79299847792998479</v>
      </c>
    </row>
    <row r="141" spans="1:21" x14ac:dyDescent="0.45">
      <c r="A141" s="4">
        <v>138</v>
      </c>
      <c r="B141" s="4">
        <v>6.4000000000000003E-3</v>
      </c>
      <c r="C141" s="4">
        <f t="shared" si="6"/>
        <v>0.87671232876712335</v>
      </c>
      <c r="D141" s="4"/>
      <c r="E141" s="4">
        <v>138</v>
      </c>
      <c r="F141" s="4">
        <v>7.3000000000000001E-3</v>
      </c>
      <c r="G141" s="4">
        <f>F141/$F$3</f>
        <v>0.92405063291139233</v>
      </c>
      <c r="H141" s="4"/>
      <c r="I141">
        <v>138</v>
      </c>
      <c r="J141">
        <f t="shared" si="8"/>
        <v>0.90038148083925784</v>
      </c>
      <c r="L141" s="4">
        <v>138</v>
      </c>
      <c r="M141" s="4">
        <v>5.5999999999999999E-3</v>
      </c>
      <c r="N141" s="4">
        <f>M141/$M$3</f>
        <v>0.77777777777777779</v>
      </c>
      <c r="O141" s="4"/>
      <c r="P141" s="4">
        <v>138</v>
      </c>
      <c r="Q141" s="4">
        <v>5.8999999999999999E-3</v>
      </c>
      <c r="R141">
        <f>Q141/$Q$3</f>
        <v>0.80821917808219179</v>
      </c>
      <c r="T141">
        <v>138</v>
      </c>
      <c r="U141">
        <f t="shared" si="7"/>
        <v>0.79299847792998479</v>
      </c>
    </row>
    <row r="142" spans="1:21" x14ac:dyDescent="0.45">
      <c r="A142" s="4">
        <v>139</v>
      </c>
      <c r="B142" s="4">
        <v>6.4000000000000003E-3</v>
      </c>
      <c r="C142" s="4">
        <f t="shared" si="6"/>
        <v>0.87671232876712335</v>
      </c>
      <c r="D142" s="4"/>
      <c r="E142" s="4">
        <v>139</v>
      </c>
      <c r="F142" s="4">
        <v>7.3000000000000001E-3</v>
      </c>
      <c r="G142" s="4">
        <f>F142/$F$3</f>
        <v>0.92405063291139233</v>
      </c>
      <c r="H142" s="4"/>
      <c r="I142">
        <v>139</v>
      </c>
      <c r="J142">
        <f t="shared" si="8"/>
        <v>0.90038148083925784</v>
      </c>
      <c r="L142" s="4">
        <v>139</v>
      </c>
      <c r="M142" s="4">
        <v>5.5999999999999999E-3</v>
      </c>
      <c r="N142" s="4">
        <f>M142/$M$3</f>
        <v>0.77777777777777779</v>
      </c>
      <c r="O142" s="4"/>
      <c r="P142" s="4">
        <v>139</v>
      </c>
      <c r="Q142" s="4">
        <v>5.8999999999999999E-3</v>
      </c>
      <c r="R142">
        <f>Q142/$Q$3</f>
        <v>0.80821917808219179</v>
      </c>
      <c r="T142">
        <v>139</v>
      </c>
      <c r="U142">
        <f t="shared" si="7"/>
        <v>0.79299847792998479</v>
      </c>
    </row>
    <row r="143" spans="1:21" x14ac:dyDescent="0.45">
      <c r="A143" s="4">
        <v>140</v>
      </c>
      <c r="B143" s="4">
        <v>6.4000000000000003E-3</v>
      </c>
      <c r="C143" s="4">
        <f t="shared" si="6"/>
        <v>0.87671232876712335</v>
      </c>
      <c r="D143" s="4"/>
      <c r="E143" s="4">
        <v>140</v>
      </c>
      <c r="F143" s="4">
        <v>7.3000000000000001E-3</v>
      </c>
      <c r="G143" s="4">
        <f>F143/$F$3</f>
        <v>0.92405063291139233</v>
      </c>
      <c r="H143" s="4"/>
      <c r="I143">
        <v>140</v>
      </c>
      <c r="J143">
        <f t="shared" si="8"/>
        <v>0.90038148083925784</v>
      </c>
      <c r="L143" s="4">
        <v>140</v>
      </c>
      <c r="M143" s="4">
        <v>5.5999999999999999E-3</v>
      </c>
      <c r="N143" s="4">
        <f>M143/$M$3</f>
        <v>0.77777777777777779</v>
      </c>
      <c r="O143" s="4"/>
      <c r="P143" s="4">
        <v>140</v>
      </c>
      <c r="Q143" s="4">
        <v>5.8999999999999999E-3</v>
      </c>
      <c r="R143">
        <f>Q143/$Q$3</f>
        <v>0.80821917808219179</v>
      </c>
      <c r="T143">
        <v>140</v>
      </c>
      <c r="U143">
        <f t="shared" si="7"/>
        <v>0.79299847792998479</v>
      </c>
    </row>
    <row r="144" spans="1:21" x14ac:dyDescent="0.45">
      <c r="A144" s="4">
        <v>141</v>
      </c>
      <c r="B144" s="4">
        <v>6.4000000000000003E-3</v>
      </c>
      <c r="C144" s="4">
        <f t="shared" si="6"/>
        <v>0.87671232876712335</v>
      </c>
      <c r="D144" s="4"/>
      <c r="E144" s="4">
        <v>141</v>
      </c>
      <c r="F144" s="4">
        <v>7.3000000000000001E-3</v>
      </c>
      <c r="G144" s="4">
        <f>F144/$F$3</f>
        <v>0.92405063291139233</v>
      </c>
      <c r="H144" s="4"/>
      <c r="I144">
        <v>141</v>
      </c>
      <c r="J144">
        <f t="shared" si="8"/>
        <v>0.90038148083925784</v>
      </c>
      <c r="L144" s="4">
        <v>141</v>
      </c>
      <c r="M144" s="4">
        <v>5.5999999999999999E-3</v>
      </c>
      <c r="N144" s="4">
        <f>M144/$M$3</f>
        <v>0.77777777777777779</v>
      </c>
      <c r="O144" s="4"/>
      <c r="P144" s="4">
        <v>141</v>
      </c>
      <c r="Q144" s="4">
        <v>5.8999999999999999E-3</v>
      </c>
      <c r="R144">
        <f>Q144/$Q$3</f>
        <v>0.80821917808219179</v>
      </c>
      <c r="T144">
        <v>141</v>
      </c>
      <c r="U144">
        <f t="shared" si="7"/>
        <v>0.79299847792998479</v>
      </c>
    </row>
    <row r="145" spans="1:21" x14ac:dyDescent="0.45">
      <c r="A145" s="4">
        <v>142</v>
      </c>
      <c r="B145" s="4">
        <v>6.4000000000000003E-3</v>
      </c>
      <c r="C145" s="4">
        <f t="shared" si="6"/>
        <v>0.87671232876712335</v>
      </c>
      <c r="D145" s="4"/>
      <c r="E145" s="4">
        <v>142</v>
      </c>
      <c r="F145" s="4">
        <v>7.1999999999999998E-3</v>
      </c>
      <c r="G145" s="4">
        <f>F145/$F$3</f>
        <v>0.911392405063291</v>
      </c>
      <c r="H145" s="4"/>
      <c r="I145">
        <v>142</v>
      </c>
      <c r="J145">
        <f t="shared" si="8"/>
        <v>0.89405236691520718</v>
      </c>
      <c r="L145" s="4">
        <v>142</v>
      </c>
      <c r="M145" s="4">
        <v>5.5999999999999999E-3</v>
      </c>
      <c r="N145" s="4">
        <f>M145/$M$3</f>
        <v>0.77777777777777779</v>
      </c>
      <c r="O145" s="4"/>
      <c r="P145" s="4">
        <v>142</v>
      </c>
      <c r="Q145" s="4">
        <v>5.8999999999999999E-3</v>
      </c>
      <c r="R145">
        <f>Q145/$Q$3</f>
        <v>0.80821917808219179</v>
      </c>
      <c r="T145">
        <v>142</v>
      </c>
      <c r="U145">
        <f t="shared" si="7"/>
        <v>0.79299847792998479</v>
      </c>
    </row>
    <row r="146" spans="1:21" x14ac:dyDescent="0.45">
      <c r="A146" s="4">
        <v>143</v>
      </c>
      <c r="B146" s="4">
        <v>6.4000000000000003E-3</v>
      </c>
      <c r="C146" s="4">
        <f t="shared" si="6"/>
        <v>0.87671232876712335</v>
      </c>
      <c r="D146" s="4"/>
      <c r="E146" s="4">
        <v>143</v>
      </c>
      <c r="F146" s="4">
        <v>7.1999999999999998E-3</v>
      </c>
      <c r="G146" s="4">
        <f>F146/$F$3</f>
        <v>0.911392405063291</v>
      </c>
      <c r="H146" s="4"/>
      <c r="I146">
        <v>143</v>
      </c>
      <c r="J146">
        <f t="shared" si="8"/>
        <v>0.89405236691520718</v>
      </c>
      <c r="L146" s="4">
        <v>143</v>
      </c>
      <c r="M146" s="4">
        <v>5.4999999999999997E-3</v>
      </c>
      <c r="N146" s="4">
        <f>M146/$M$3</f>
        <v>0.76388888888888884</v>
      </c>
      <c r="O146" s="4"/>
      <c r="P146" s="4">
        <v>143</v>
      </c>
      <c r="Q146" s="4">
        <v>5.8999999999999999E-3</v>
      </c>
      <c r="R146">
        <f>Q146/$Q$3</f>
        <v>0.80821917808219179</v>
      </c>
      <c r="T146">
        <v>143</v>
      </c>
      <c r="U146">
        <f t="shared" si="7"/>
        <v>0.78605403348554037</v>
      </c>
    </row>
    <row r="147" spans="1:21" x14ac:dyDescent="0.45">
      <c r="A147" s="4">
        <v>144</v>
      </c>
      <c r="B147" s="4">
        <v>6.4000000000000003E-3</v>
      </c>
      <c r="C147" s="4">
        <f t="shared" si="6"/>
        <v>0.87671232876712335</v>
      </c>
      <c r="D147" s="4"/>
      <c r="E147" s="4">
        <v>144</v>
      </c>
      <c r="F147" s="4">
        <v>7.1999999999999998E-3</v>
      </c>
      <c r="G147" s="4">
        <f>F147/$F$3</f>
        <v>0.911392405063291</v>
      </c>
      <c r="H147" s="4"/>
      <c r="I147">
        <v>144</v>
      </c>
      <c r="J147">
        <f t="shared" si="8"/>
        <v>0.89405236691520718</v>
      </c>
      <c r="L147" s="4">
        <v>144</v>
      </c>
      <c r="M147" s="4">
        <v>5.4999999999999997E-3</v>
      </c>
      <c r="N147" s="4">
        <f>M147/$M$3</f>
        <v>0.76388888888888884</v>
      </c>
      <c r="O147" s="4"/>
      <c r="P147" s="4">
        <v>144</v>
      </c>
      <c r="Q147" s="4">
        <v>5.8999999999999999E-3</v>
      </c>
      <c r="R147">
        <f>Q147/$Q$3</f>
        <v>0.80821917808219179</v>
      </c>
      <c r="T147">
        <v>144</v>
      </c>
      <c r="U147">
        <f t="shared" si="7"/>
        <v>0.78605403348554037</v>
      </c>
    </row>
    <row r="148" spans="1:21" x14ac:dyDescent="0.45">
      <c r="A148" s="4">
        <v>145</v>
      </c>
      <c r="B148" s="4">
        <v>6.4000000000000003E-3</v>
      </c>
      <c r="C148" s="4">
        <f t="shared" si="6"/>
        <v>0.87671232876712335</v>
      </c>
      <c r="D148" s="4"/>
      <c r="E148" s="4">
        <v>145</v>
      </c>
      <c r="F148" s="4">
        <v>7.1999999999999998E-3</v>
      </c>
      <c r="G148" s="4">
        <f>F148/$F$3</f>
        <v>0.911392405063291</v>
      </c>
      <c r="H148" s="4"/>
      <c r="I148">
        <v>145</v>
      </c>
      <c r="J148">
        <f t="shared" si="8"/>
        <v>0.89405236691520718</v>
      </c>
      <c r="L148" s="4">
        <v>145</v>
      </c>
      <c r="M148" s="4">
        <v>5.4000000000000003E-3</v>
      </c>
      <c r="N148" s="4">
        <f>M148/$M$3</f>
        <v>0.75000000000000011</v>
      </c>
      <c r="O148" s="4"/>
      <c r="P148" s="4">
        <v>145</v>
      </c>
      <c r="Q148" s="4">
        <v>5.8999999999999999E-3</v>
      </c>
      <c r="R148">
        <f>Q148/$Q$3</f>
        <v>0.80821917808219179</v>
      </c>
      <c r="T148">
        <v>145</v>
      </c>
      <c r="U148">
        <f t="shared" si="7"/>
        <v>0.77910958904109595</v>
      </c>
    </row>
    <row r="149" spans="1:21" x14ac:dyDescent="0.45">
      <c r="A149" s="4">
        <v>146</v>
      </c>
      <c r="B149" s="4">
        <v>6.4000000000000003E-3</v>
      </c>
      <c r="C149" s="4">
        <f t="shared" si="6"/>
        <v>0.87671232876712335</v>
      </c>
      <c r="D149" s="4"/>
      <c r="E149" s="4">
        <v>146</v>
      </c>
      <c r="F149" s="4">
        <v>7.1999999999999998E-3</v>
      </c>
      <c r="G149" s="4">
        <f>F149/$F$3</f>
        <v>0.911392405063291</v>
      </c>
      <c r="H149" s="4"/>
      <c r="I149">
        <v>146</v>
      </c>
      <c r="J149">
        <f t="shared" si="8"/>
        <v>0.89405236691520718</v>
      </c>
      <c r="L149" s="4">
        <v>146</v>
      </c>
      <c r="M149" s="4">
        <v>5.4000000000000003E-3</v>
      </c>
      <c r="N149" s="4">
        <f>M149/$M$3</f>
        <v>0.75000000000000011</v>
      </c>
      <c r="O149" s="4"/>
      <c r="P149" s="4">
        <v>146</v>
      </c>
      <c r="Q149" s="4">
        <v>5.7999999999999996E-3</v>
      </c>
      <c r="R149">
        <f>Q149/$Q$3</f>
        <v>0.79452054794520544</v>
      </c>
      <c r="T149">
        <v>146</v>
      </c>
      <c r="U149">
        <f t="shared" si="7"/>
        <v>0.77226027397260277</v>
      </c>
    </row>
    <row r="150" spans="1:21" x14ac:dyDescent="0.45">
      <c r="A150" s="4">
        <v>147</v>
      </c>
      <c r="B150" s="4">
        <v>6.4000000000000003E-3</v>
      </c>
      <c r="C150" s="4">
        <f t="shared" si="6"/>
        <v>0.87671232876712335</v>
      </c>
      <c r="D150" s="4"/>
      <c r="E150" s="4">
        <v>147</v>
      </c>
      <c r="F150" s="4">
        <v>7.1999999999999998E-3</v>
      </c>
      <c r="G150" s="4">
        <f>F150/$F$3</f>
        <v>0.911392405063291</v>
      </c>
      <c r="H150" s="4"/>
      <c r="I150">
        <v>147</v>
      </c>
      <c r="J150">
        <f t="shared" si="8"/>
        <v>0.89405236691520718</v>
      </c>
      <c r="L150" s="4">
        <v>147</v>
      </c>
      <c r="M150" s="4">
        <v>5.4000000000000003E-3</v>
      </c>
      <c r="N150" s="4">
        <f>M150/$M$3</f>
        <v>0.75000000000000011</v>
      </c>
      <c r="O150" s="4"/>
      <c r="P150" s="4">
        <v>147</v>
      </c>
      <c r="Q150" s="4">
        <v>5.7999999999999996E-3</v>
      </c>
      <c r="R150">
        <f>Q150/$Q$3</f>
        <v>0.79452054794520544</v>
      </c>
      <c r="T150">
        <v>147</v>
      </c>
      <c r="U150">
        <f t="shared" si="7"/>
        <v>0.77226027397260277</v>
      </c>
    </row>
    <row r="151" spans="1:21" x14ac:dyDescent="0.45">
      <c r="A151" s="4">
        <v>148</v>
      </c>
      <c r="B151" s="4">
        <v>6.4000000000000003E-3</v>
      </c>
      <c r="C151" s="4">
        <f t="shared" si="6"/>
        <v>0.87671232876712335</v>
      </c>
      <c r="D151" s="4"/>
      <c r="E151" s="4">
        <v>148</v>
      </c>
      <c r="F151" s="4">
        <v>7.1999999999999998E-3</v>
      </c>
      <c r="G151" s="4">
        <f>F151/$F$3</f>
        <v>0.911392405063291</v>
      </c>
      <c r="H151" s="4"/>
      <c r="I151">
        <v>148</v>
      </c>
      <c r="J151">
        <f t="shared" si="8"/>
        <v>0.89405236691520718</v>
      </c>
      <c r="L151" s="4">
        <v>148</v>
      </c>
      <c r="M151" s="4">
        <v>5.4000000000000003E-3</v>
      </c>
      <c r="N151" s="4">
        <f>M151/$M$3</f>
        <v>0.75000000000000011</v>
      </c>
      <c r="O151" s="4"/>
      <c r="P151" s="4">
        <v>148</v>
      </c>
      <c r="Q151" s="4">
        <v>5.7999999999999996E-3</v>
      </c>
      <c r="R151">
        <f>Q151/$Q$3</f>
        <v>0.79452054794520544</v>
      </c>
      <c r="T151">
        <v>148</v>
      </c>
      <c r="U151">
        <f t="shared" si="7"/>
        <v>0.77226027397260277</v>
      </c>
    </row>
    <row r="152" spans="1:21" x14ac:dyDescent="0.45">
      <c r="A152" s="4">
        <v>149</v>
      </c>
      <c r="B152" s="4">
        <v>6.4000000000000003E-3</v>
      </c>
      <c r="C152" s="4">
        <f t="shared" si="6"/>
        <v>0.87671232876712335</v>
      </c>
      <c r="D152" s="4"/>
      <c r="E152" s="4">
        <v>149</v>
      </c>
      <c r="F152" s="4">
        <v>7.1999999999999998E-3</v>
      </c>
      <c r="G152" s="4">
        <f>F152/$F$3</f>
        <v>0.911392405063291</v>
      </c>
      <c r="H152" s="4"/>
      <c r="I152">
        <v>149</v>
      </c>
      <c r="J152">
        <f t="shared" si="8"/>
        <v>0.89405236691520718</v>
      </c>
      <c r="L152" s="4">
        <v>149</v>
      </c>
      <c r="M152" s="4">
        <v>5.4000000000000003E-3</v>
      </c>
      <c r="N152" s="4">
        <f>M152/$M$3</f>
        <v>0.75000000000000011</v>
      </c>
      <c r="O152" s="4"/>
      <c r="P152" s="4">
        <v>149</v>
      </c>
      <c r="Q152" s="4">
        <v>5.7999999999999996E-3</v>
      </c>
      <c r="R152">
        <f>Q152/$Q$3</f>
        <v>0.79452054794520544</v>
      </c>
      <c r="T152">
        <v>149</v>
      </c>
      <c r="U152">
        <f t="shared" si="7"/>
        <v>0.77226027397260277</v>
      </c>
    </row>
    <row r="153" spans="1:21" x14ac:dyDescent="0.45">
      <c r="A153" s="4">
        <v>150</v>
      </c>
      <c r="B153" s="4">
        <v>6.4000000000000003E-3</v>
      </c>
      <c r="C153" s="4">
        <f t="shared" si="6"/>
        <v>0.87671232876712335</v>
      </c>
      <c r="D153" s="4"/>
      <c r="E153" s="4">
        <v>150</v>
      </c>
      <c r="F153" s="4">
        <v>7.1999999999999998E-3</v>
      </c>
      <c r="G153" s="4">
        <f>F153/$F$3</f>
        <v>0.911392405063291</v>
      </c>
      <c r="H153" s="4"/>
      <c r="I153">
        <v>150</v>
      </c>
      <c r="J153">
        <f t="shared" si="8"/>
        <v>0.89405236691520718</v>
      </c>
      <c r="L153" s="4">
        <v>150</v>
      </c>
      <c r="M153" s="4">
        <v>5.4000000000000003E-3</v>
      </c>
      <c r="N153" s="4">
        <f>M153/$M$3</f>
        <v>0.75000000000000011</v>
      </c>
      <c r="O153" s="4"/>
      <c r="P153" s="4">
        <v>150</v>
      </c>
      <c r="Q153" s="4">
        <v>5.7999999999999996E-3</v>
      </c>
      <c r="R153">
        <f>Q153/$Q$3</f>
        <v>0.79452054794520544</v>
      </c>
      <c r="T153">
        <v>150</v>
      </c>
      <c r="U153">
        <f t="shared" si="7"/>
        <v>0.77226027397260277</v>
      </c>
    </row>
    <row r="154" spans="1:21" x14ac:dyDescent="0.45">
      <c r="A154" s="4">
        <v>151</v>
      </c>
      <c r="B154" s="4">
        <v>6.4000000000000003E-3</v>
      </c>
      <c r="C154" s="4">
        <f t="shared" si="6"/>
        <v>0.87671232876712335</v>
      </c>
      <c r="D154" s="4"/>
      <c r="E154" s="4">
        <v>151</v>
      </c>
      <c r="F154" s="4">
        <v>7.1999999999999998E-3</v>
      </c>
      <c r="G154" s="4">
        <f>F154/$F$3</f>
        <v>0.911392405063291</v>
      </c>
      <c r="H154" s="4"/>
      <c r="I154">
        <v>151</v>
      </c>
      <c r="J154">
        <f t="shared" si="8"/>
        <v>0.89405236691520718</v>
      </c>
      <c r="L154" s="4">
        <v>151</v>
      </c>
      <c r="M154" s="4">
        <v>5.4000000000000003E-3</v>
      </c>
      <c r="N154" s="4">
        <f>M154/$M$3</f>
        <v>0.75000000000000011</v>
      </c>
      <c r="O154" s="4"/>
      <c r="P154" s="4">
        <v>151</v>
      </c>
      <c r="Q154" s="4">
        <v>5.7999999999999996E-3</v>
      </c>
      <c r="R154">
        <f>Q154/$Q$3</f>
        <v>0.79452054794520544</v>
      </c>
      <c r="T154">
        <v>151</v>
      </c>
      <c r="U154">
        <f t="shared" si="7"/>
        <v>0.77226027397260277</v>
      </c>
    </row>
    <row r="155" spans="1:21" x14ac:dyDescent="0.45">
      <c r="A155" s="4">
        <v>152</v>
      </c>
      <c r="B155" s="4">
        <v>6.3E-3</v>
      </c>
      <c r="C155" s="4">
        <f t="shared" si="6"/>
        <v>0.86301369863013699</v>
      </c>
      <c r="D155" s="4"/>
      <c r="E155" s="4">
        <v>152</v>
      </c>
      <c r="F155" s="4">
        <v>7.1999999999999998E-3</v>
      </c>
      <c r="G155" s="4">
        <f>F155/$F$3</f>
        <v>0.911392405063291</v>
      </c>
      <c r="H155" s="4"/>
      <c r="I155">
        <v>152</v>
      </c>
      <c r="J155">
        <f t="shared" si="8"/>
        <v>0.887203051846714</v>
      </c>
      <c r="L155" s="4">
        <v>152</v>
      </c>
      <c r="M155" s="4">
        <v>5.4000000000000003E-3</v>
      </c>
      <c r="N155" s="4">
        <f>M155/$M$3</f>
        <v>0.75000000000000011</v>
      </c>
      <c r="O155" s="4"/>
      <c r="P155" s="4">
        <v>152</v>
      </c>
      <c r="Q155" s="4">
        <v>5.7999999999999996E-3</v>
      </c>
      <c r="R155">
        <f>Q155/$Q$3</f>
        <v>0.79452054794520544</v>
      </c>
      <c r="T155">
        <v>152</v>
      </c>
      <c r="U155">
        <f t="shared" si="7"/>
        <v>0.77226027397260277</v>
      </c>
    </row>
    <row r="156" spans="1:21" x14ac:dyDescent="0.45">
      <c r="A156" s="4">
        <v>153</v>
      </c>
      <c r="B156" s="4">
        <v>6.3E-3</v>
      </c>
      <c r="C156" s="4">
        <f t="shared" si="6"/>
        <v>0.86301369863013699</v>
      </c>
      <c r="D156" s="4"/>
      <c r="E156" s="4">
        <v>153</v>
      </c>
      <c r="F156" s="4">
        <v>7.1999999999999998E-3</v>
      </c>
      <c r="G156" s="4">
        <f>F156/$F$3</f>
        <v>0.911392405063291</v>
      </c>
      <c r="H156" s="4"/>
      <c r="I156">
        <v>153</v>
      </c>
      <c r="J156">
        <f t="shared" si="8"/>
        <v>0.887203051846714</v>
      </c>
      <c r="L156" s="4">
        <v>153</v>
      </c>
      <c r="M156" s="4">
        <v>5.4000000000000003E-3</v>
      </c>
      <c r="N156" s="4">
        <f>M156/$M$3</f>
        <v>0.75000000000000011</v>
      </c>
      <c r="O156" s="4"/>
      <c r="P156" s="4">
        <v>153</v>
      </c>
      <c r="Q156" s="4">
        <v>5.7999999999999996E-3</v>
      </c>
      <c r="R156">
        <f>Q156/$Q$3</f>
        <v>0.79452054794520544</v>
      </c>
      <c r="T156">
        <v>153</v>
      </c>
      <c r="U156">
        <f t="shared" si="7"/>
        <v>0.77226027397260277</v>
      </c>
    </row>
    <row r="157" spans="1:21" x14ac:dyDescent="0.45">
      <c r="A157" s="4">
        <v>154</v>
      </c>
      <c r="B157" s="4">
        <v>6.3E-3</v>
      </c>
      <c r="C157" s="4">
        <f t="shared" si="6"/>
        <v>0.86301369863013699</v>
      </c>
      <c r="D157" s="4"/>
      <c r="E157" s="4">
        <v>154</v>
      </c>
      <c r="F157" s="4">
        <v>7.1999999999999998E-3</v>
      </c>
      <c r="G157" s="4">
        <f>F157/$F$3</f>
        <v>0.911392405063291</v>
      </c>
      <c r="H157" s="4"/>
      <c r="I157">
        <v>154</v>
      </c>
      <c r="J157">
        <f t="shared" si="8"/>
        <v>0.887203051846714</v>
      </c>
      <c r="L157" s="4">
        <v>154</v>
      </c>
      <c r="M157" s="4">
        <v>5.4000000000000003E-3</v>
      </c>
      <c r="N157" s="4">
        <f>M157/$M$3</f>
        <v>0.75000000000000011</v>
      </c>
      <c r="O157" s="4"/>
      <c r="P157" s="4">
        <v>154</v>
      </c>
      <c r="Q157" s="4">
        <v>5.7999999999999996E-3</v>
      </c>
      <c r="R157">
        <f>Q157/$Q$3</f>
        <v>0.79452054794520544</v>
      </c>
      <c r="T157">
        <v>154</v>
      </c>
      <c r="U157">
        <f t="shared" si="7"/>
        <v>0.77226027397260277</v>
      </c>
    </row>
    <row r="158" spans="1:21" x14ac:dyDescent="0.45">
      <c r="A158" s="4">
        <v>155</v>
      </c>
      <c r="B158" s="4">
        <v>6.3E-3</v>
      </c>
      <c r="C158" s="4">
        <f t="shared" si="6"/>
        <v>0.86301369863013699</v>
      </c>
      <c r="D158" s="4"/>
      <c r="E158" s="4">
        <v>155</v>
      </c>
      <c r="F158" s="4">
        <v>7.1999999999999998E-3</v>
      </c>
      <c r="G158" s="4">
        <f>F158/$F$3</f>
        <v>0.911392405063291</v>
      </c>
      <c r="H158" s="4"/>
      <c r="I158">
        <v>155</v>
      </c>
      <c r="J158">
        <f t="shared" si="8"/>
        <v>0.887203051846714</v>
      </c>
      <c r="L158" s="4">
        <v>155</v>
      </c>
      <c r="M158" s="4">
        <v>5.3E-3</v>
      </c>
      <c r="N158" s="4">
        <f>M158/$M$3</f>
        <v>0.73611111111111116</v>
      </c>
      <c r="O158" s="4"/>
      <c r="P158" s="4">
        <v>155</v>
      </c>
      <c r="Q158" s="4">
        <v>5.7999999999999996E-3</v>
      </c>
      <c r="R158">
        <f>Q158/$Q$3</f>
        <v>0.79452054794520544</v>
      </c>
      <c r="T158">
        <v>155</v>
      </c>
      <c r="U158">
        <f t="shared" si="7"/>
        <v>0.76531582952815835</v>
      </c>
    </row>
    <row r="159" spans="1:21" x14ac:dyDescent="0.45">
      <c r="A159" s="4">
        <v>156</v>
      </c>
      <c r="B159" s="4">
        <v>6.3E-3</v>
      </c>
      <c r="C159" s="4">
        <f t="shared" si="6"/>
        <v>0.86301369863013699</v>
      </c>
      <c r="D159" s="4"/>
      <c r="E159" s="4">
        <v>156</v>
      </c>
      <c r="F159" s="4">
        <v>7.1999999999999998E-3</v>
      </c>
      <c r="G159" s="4">
        <f>F159/$F$3</f>
        <v>0.911392405063291</v>
      </c>
      <c r="H159" s="4"/>
      <c r="I159">
        <v>156</v>
      </c>
      <c r="J159">
        <f t="shared" si="8"/>
        <v>0.887203051846714</v>
      </c>
      <c r="L159" s="4">
        <v>156</v>
      </c>
      <c r="M159" s="4">
        <v>5.3E-3</v>
      </c>
      <c r="N159" s="4">
        <f>M159/$M$3</f>
        <v>0.73611111111111116</v>
      </c>
      <c r="O159" s="4"/>
      <c r="P159" s="4">
        <v>156</v>
      </c>
      <c r="Q159" s="4">
        <v>5.7999999999999996E-3</v>
      </c>
      <c r="R159">
        <f>Q159/$Q$3</f>
        <v>0.79452054794520544</v>
      </c>
      <c r="T159">
        <v>156</v>
      </c>
      <c r="U159">
        <f t="shared" si="7"/>
        <v>0.76531582952815835</v>
      </c>
    </row>
    <row r="160" spans="1:21" x14ac:dyDescent="0.45">
      <c r="A160" s="4">
        <v>157</v>
      </c>
      <c r="B160" s="4">
        <v>6.3E-3</v>
      </c>
      <c r="C160" s="4">
        <f t="shared" si="6"/>
        <v>0.86301369863013699</v>
      </c>
      <c r="D160" s="4"/>
      <c r="E160" s="4">
        <v>157</v>
      </c>
      <c r="F160" s="4">
        <v>7.1999999999999998E-3</v>
      </c>
      <c r="G160" s="4">
        <f>F160/$F$3</f>
        <v>0.911392405063291</v>
      </c>
      <c r="H160" s="4"/>
      <c r="I160">
        <v>157</v>
      </c>
      <c r="J160">
        <f t="shared" si="8"/>
        <v>0.887203051846714</v>
      </c>
      <c r="L160" s="4">
        <v>157</v>
      </c>
      <c r="M160" s="4">
        <v>5.3E-3</v>
      </c>
      <c r="N160" s="4">
        <f>M160/$M$3</f>
        <v>0.73611111111111116</v>
      </c>
      <c r="O160" s="4"/>
      <c r="P160" s="4">
        <v>157</v>
      </c>
      <c r="Q160" s="4">
        <v>5.7000000000000002E-3</v>
      </c>
      <c r="R160">
        <f>Q160/$Q$3</f>
        <v>0.78082191780821919</v>
      </c>
      <c r="T160">
        <v>157</v>
      </c>
      <c r="U160">
        <f t="shared" si="7"/>
        <v>0.75846651445966518</v>
      </c>
    </row>
    <row r="161" spans="1:21" x14ac:dyDescent="0.45">
      <c r="A161" s="4">
        <v>158</v>
      </c>
      <c r="B161" s="4">
        <v>6.3E-3</v>
      </c>
      <c r="C161" s="4">
        <f t="shared" si="6"/>
        <v>0.86301369863013699</v>
      </c>
      <c r="D161" s="4"/>
      <c r="E161" s="4">
        <v>158</v>
      </c>
      <c r="F161" s="4">
        <v>7.1999999999999998E-3</v>
      </c>
      <c r="G161" s="4">
        <f>F161/$F$3</f>
        <v>0.911392405063291</v>
      </c>
      <c r="H161" s="4"/>
      <c r="I161">
        <v>158</v>
      </c>
      <c r="J161">
        <f t="shared" si="8"/>
        <v>0.887203051846714</v>
      </c>
      <c r="L161" s="4">
        <v>158</v>
      </c>
      <c r="M161" s="4">
        <v>5.3E-3</v>
      </c>
      <c r="N161" s="4">
        <f>M161/$M$3</f>
        <v>0.73611111111111116</v>
      </c>
      <c r="O161" s="4"/>
      <c r="P161" s="4">
        <v>158</v>
      </c>
      <c r="Q161" s="4">
        <v>5.7000000000000002E-3</v>
      </c>
      <c r="R161">
        <f>Q161/$Q$3</f>
        <v>0.78082191780821919</v>
      </c>
      <c r="T161">
        <v>158</v>
      </c>
      <c r="U161">
        <f t="shared" si="7"/>
        <v>0.75846651445966518</v>
      </c>
    </row>
    <row r="162" spans="1:21" x14ac:dyDescent="0.45">
      <c r="A162" s="4">
        <v>159</v>
      </c>
      <c r="B162" s="4">
        <v>6.3E-3</v>
      </c>
      <c r="C162" s="4">
        <f t="shared" si="6"/>
        <v>0.86301369863013699</v>
      </c>
      <c r="D162" s="4"/>
      <c r="E162" s="4">
        <v>159</v>
      </c>
      <c r="F162" s="4">
        <v>7.1999999999999998E-3</v>
      </c>
      <c r="G162" s="4">
        <f>F162/$F$3</f>
        <v>0.911392405063291</v>
      </c>
      <c r="H162" s="4"/>
      <c r="I162">
        <v>159</v>
      </c>
      <c r="J162">
        <f t="shared" si="8"/>
        <v>0.887203051846714</v>
      </c>
      <c r="L162" s="4">
        <v>159</v>
      </c>
      <c r="M162" s="4">
        <v>5.3E-3</v>
      </c>
      <c r="N162" s="4">
        <f>M162/$M$3</f>
        <v>0.73611111111111116</v>
      </c>
      <c r="O162" s="4"/>
      <c r="P162" s="4">
        <v>159</v>
      </c>
      <c r="Q162" s="4">
        <v>5.7999999999999996E-3</v>
      </c>
      <c r="R162">
        <f>Q162/$Q$3</f>
        <v>0.79452054794520544</v>
      </c>
      <c r="T162">
        <v>159</v>
      </c>
      <c r="U162">
        <f t="shared" si="7"/>
        <v>0.76531582952815835</v>
      </c>
    </row>
    <row r="163" spans="1:21" x14ac:dyDescent="0.45">
      <c r="A163" s="4">
        <v>160</v>
      </c>
      <c r="B163" s="4">
        <v>6.3E-3</v>
      </c>
      <c r="C163" s="4">
        <f t="shared" si="6"/>
        <v>0.86301369863013699</v>
      </c>
      <c r="D163" s="4"/>
      <c r="E163" s="4">
        <v>160</v>
      </c>
      <c r="F163" s="4">
        <v>7.1999999999999998E-3</v>
      </c>
      <c r="G163" s="4">
        <f>F163/$F$3</f>
        <v>0.911392405063291</v>
      </c>
      <c r="H163" s="4"/>
      <c r="I163">
        <v>160</v>
      </c>
      <c r="J163">
        <f t="shared" si="8"/>
        <v>0.887203051846714</v>
      </c>
      <c r="L163" s="4">
        <v>160</v>
      </c>
      <c r="M163" s="4">
        <v>5.3E-3</v>
      </c>
      <c r="N163" s="4">
        <f>M163/$M$3</f>
        <v>0.73611111111111116</v>
      </c>
      <c r="O163" s="4"/>
      <c r="P163" s="4">
        <v>160</v>
      </c>
      <c r="Q163" s="4">
        <v>5.7999999999999996E-3</v>
      </c>
      <c r="R163">
        <f>Q163/$Q$3</f>
        <v>0.79452054794520544</v>
      </c>
      <c r="T163">
        <v>160</v>
      </c>
      <c r="U163">
        <f t="shared" si="7"/>
        <v>0.76531582952815835</v>
      </c>
    </row>
    <row r="164" spans="1:21" x14ac:dyDescent="0.45">
      <c r="A164" s="4">
        <v>161</v>
      </c>
      <c r="B164" s="4">
        <v>6.1999999999999998E-3</v>
      </c>
      <c r="C164" s="4">
        <f t="shared" si="6"/>
        <v>0.84931506849315064</v>
      </c>
      <c r="D164" s="4"/>
      <c r="E164" s="4">
        <v>161</v>
      </c>
      <c r="F164" s="4">
        <v>7.1999999999999998E-3</v>
      </c>
      <c r="G164" s="4">
        <f>F164/$F$3</f>
        <v>0.911392405063291</v>
      </c>
      <c r="H164" s="4"/>
      <c r="I164">
        <v>161</v>
      </c>
      <c r="J164">
        <f t="shared" si="8"/>
        <v>0.88035373677822082</v>
      </c>
      <c r="L164" s="4">
        <v>161</v>
      </c>
      <c r="M164" s="4">
        <v>5.3E-3</v>
      </c>
      <c r="N164" s="4">
        <f>M164/$M$3</f>
        <v>0.73611111111111116</v>
      </c>
      <c r="O164" s="4"/>
      <c r="P164" s="4">
        <v>161</v>
      </c>
      <c r="Q164" s="4">
        <v>5.7999999999999996E-3</v>
      </c>
      <c r="R164">
        <f>Q164/$Q$3</f>
        <v>0.79452054794520544</v>
      </c>
      <c r="T164">
        <v>161</v>
      </c>
      <c r="U164">
        <f t="shared" si="7"/>
        <v>0.76531582952815835</v>
      </c>
    </row>
    <row r="165" spans="1:21" x14ac:dyDescent="0.45">
      <c r="A165" s="4">
        <v>162</v>
      </c>
      <c r="B165" s="4">
        <v>6.1999999999999998E-3</v>
      </c>
      <c r="C165" s="4">
        <f t="shared" si="6"/>
        <v>0.84931506849315064</v>
      </c>
      <c r="D165" s="4"/>
      <c r="E165" s="4">
        <v>162</v>
      </c>
      <c r="F165" s="4">
        <v>7.1999999999999998E-3</v>
      </c>
      <c r="G165" s="4">
        <f>F165/$F$3</f>
        <v>0.911392405063291</v>
      </c>
      <c r="H165" s="4"/>
      <c r="I165">
        <v>162</v>
      </c>
      <c r="J165">
        <f t="shared" si="8"/>
        <v>0.88035373677822082</v>
      </c>
      <c r="L165" s="4">
        <v>162</v>
      </c>
      <c r="M165" s="4">
        <v>5.3E-3</v>
      </c>
      <c r="N165" s="4">
        <f>M165/$M$3</f>
        <v>0.73611111111111116</v>
      </c>
      <c r="O165" s="4"/>
      <c r="P165" s="4">
        <v>162</v>
      </c>
      <c r="Q165" s="4">
        <v>5.7000000000000002E-3</v>
      </c>
      <c r="R165">
        <f>Q165/$Q$3</f>
        <v>0.78082191780821919</v>
      </c>
      <c r="T165">
        <v>162</v>
      </c>
      <c r="U165">
        <f t="shared" si="7"/>
        <v>0.75846651445966518</v>
      </c>
    </row>
    <row r="166" spans="1:21" x14ac:dyDescent="0.45">
      <c r="A166" s="4">
        <v>163</v>
      </c>
      <c r="B166" s="4">
        <v>6.3E-3</v>
      </c>
      <c r="C166" s="4">
        <f t="shared" si="6"/>
        <v>0.86301369863013699</v>
      </c>
      <c r="D166" s="4"/>
      <c r="E166" s="4">
        <v>163</v>
      </c>
      <c r="F166" s="4">
        <v>7.1999999999999998E-3</v>
      </c>
      <c r="G166" s="4">
        <f>F166/$F$3</f>
        <v>0.911392405063291</v>
      </c>
      <c r="H166" s="4"/>
      <c r="I166">
        <v>163</v>
      </c>
      <c r="J166">
        <f t="shared" si="8"/>
        <v>0.887203051846714</v>
      </c>
      <c r="L166" s="4">
        <v>163</v>
      </c>
      <c r="M166" s="4">
        <v>5.3E-3</v>
      </c>
      <c r="N166" s="4">
        <f>M166/$M$3</f>
        <v>0.73611111111111116</v>
      </c>
      <c r="O166" s="4"/>
      <c r="P166" s="4">
        <v>163</v>
      </c>
      <c r="Q166" s="4">
        <v>5.7000000000000002E-3</v>
      </c>
      <c r="R166">
        <f>Q166/$Q$3</f>
        <v>0.78082191780821919</v>
      </c>
      <c r="T166">
        <v>163</v>
      </c>
      <c r="U166">
        <f t="shared" si="7"/>
        <v>0.75846651445966518</v>
      </c>
    </row>
    <row r="167" spans="1:21" x14ac:dyDescent="0.45">
      <c r="A167" s="4">
        <v>164</v>
      </c>
      <c r="B167" s="4">
        <v>6.3E-3</v>
      </c>
      <c r="C167" s="4">
        <f t="shared" si="6"/>
        <v>0.86301369863013699</v>
      </c>
      <c r="D167" s="4"/>
      <c r="E167" s="4">
        <v>164</v>
      </c>
      <c r="F167" s="4">
        <v>7.1999999999999998E-3</v>
      </c>
      <c r="G167" s="4">
        <f>F167/$F$3</f>
        <v>0.911392405063291</v>
      </c>
      <c r="H167" s="4"/>
      <c r="I167">
        <v>164</v>
      </c>
      <c r="J167">
        <f t="shared" si="8"/>
        <v>0.887203051846714</v>
      </c>
      <c r="L167" s="4">
        <v>164</v>
      </c>
      <c r="M167" s="4">
        <v>5.3E-3</v>
      </c>
      <c r="N167" s="4">
        <f>M167/$M$3</f>
        <v>0.73611111111111116</v>
      </c>
      <c r="O167" s="4"/>
      <c r="P167" s="4">
        <v>164</v>
      </c>
      <c r="Q167" s="4">
        <v>5.7000000000000002E-3</v>
      </c>
      <c r="R167">
        <f>Q167/$Q$3</f>
        <v>0.78082191780821919</v>
      </c>
      <c r="T167">
        <v>164</v>
      </c>
      <c r="U167">
        <f t="shared" si="7"/>
        <v>0.75846651445966518</v>
      </c>
    </row>
    <row r="168" spans="1:21" x14ac:dyDescent="0.45">
      <c r="A168" s="4">
        <v>165</v>
      </c>
      <c r="B168" s="4">
        <v>6.3E-3</v>
      </c>
      <c r="C168" s="4">
        <f t="shared" si="6"/>
        <v>0.86301369863013699</v>
      </c>
      <c r="D168" s="4"/>
      <c r="E168" s="4">
        <v>165</v>
      </c>
      <c r="F168" s="4">
        <v>7.1999999999999998E-3</v>
      </c>
      <c r="G168" s="4">
        <f>F168/$F$3</f>
        <v>0.911392405063291</v>
      </c>
      <c r="H168" s="4"/>
      <c r="I168">
        <v>165</v>
      </c>
      <c r="J168">
        <f t="shared" si="8"/>
        <v>0.887203051846714</v>
      </c>
      <c r="L168" s="4">
        <v>165</v>
      </c>
      <c r="M168" s="4">
        <v>5.3E-3</v>
      </c>
      <c r="N168" s="4">
        <f>M168/$M$3</f>
        <v>0.73611111111111116</v>
      </c>
      <c r="O168" s="4"/>
      <c r="P168" s="4">
        <v>165</v>
      </c>
      <c r="Q168" s="4">
        <v>5.7000000000000002E-3</v>
      </c>
      <c r="R168">
        <f>Q168/$Q$3</f>
        <v>0.78082191780821919</v>
      </c>
      <c r="T168">
        <v>165</v>
      </c>
      <c r="U168">
        <f t="shared" si="7"/>
        <v>0.75846651445966518</v>
      </c>
    </row>
    <row r="169" spans="1:21" x14ac:dyDescent="0.45">
      <c r="A169" s="4">
        <v>166</v>
      </c>
      <c r="B169" s="4">
        <v>6.3E-3</v>
      </c>
      <c r="C169" s="4">
        <f t="shared" si="6"/>
        <v>0.86301369863013699</v>
      </c>
      <c r="D169" s="4"/>
      <c r="E169" s="4">
        <v>166</v>
      </c>
      <c r="F169" s="4">
        <v>7.1999999999999998E-3</v>
      </c>
      <c r="G169" s="4">
        <f>F169/$F$3</f>
        <v>0.911392405063291</v>
      </c>
      <c r="H169" s="4"/>
      <c r="I169">
        <v>166</v>
      </c>
      <c r="J169">
        <f t="shared" si="8"/>
        <v>0.887203051846714</v>
      </c>
      <c r="L169" s="4">
        <v>166</v>
      </c>
      <c r="M169" s="4">
        <v>5.3E-3</v>
      </c>
      <c r="N169" s="4">
        <f>M169/$M$3</f>
        <v>0.73611111111111116</v>
      </c>
      <c r="O169" s="4"/>
      <c r="P169" s="4">
        <v>166</v>
      </c>
      <c r="Q169" s="4">
        <v>5.7000000000000002E-3</v>
      </c>
      <c r="R169">
        <f>Q169/$Q$3</f>
        <v>0.78082191780821919</v>
      </c>
      <c r="T169">
        <v>166</v>
      </c>
      <c r="U169">
        <f t="shared" si="7"/>
        <v>0.75846651445966518</v>
      </c>
    </row>
    <row r="170" spans="1:21" x14ac:dyDescent="0.45">
      <c r="A170" s="4">
        <v>167</v>
      </c>
      <c r="B170" s="4">
        <v>6.3E-3</v>
      </c>
      <c r="C170" s="4">
        <f t="shared" si="6"/>
        <v>0.86301369863013699</v>
      </c>
      <c r="D170" s="4"/>
      <c r="E170" s="4">
        <v>167</v>
      </c>
      <c r="F170" s="4">
        <v>7.1999999999999998E-3</v>
      </c>
      <c r="G170" s="4">
        <f>F170/$F$3</f>
        <v>0.911392405063291</v>
      </c>
      <c r="H170" s="4"/>
      <c r="I170">
        <v>167</v>
      </c>
      <c r="J170">
        <f t="shared" si="8"/>
        <v>0.887203051846714</v>
      </c>
      <c r="L170" s="4">
        <v>167</v>
      </c>
      <c r="M170" s="4">
        <v>5.1999999999999998E-3</v>
      </c>
      <c r="N170" s="4">
        <f>M170/$M$3</f>
        <v>0.72222222222222221</v>
      </c>
      <c r="O170" s="4"/>
      <c r="P170" s="4">
        <v>167</v>
      </c>
      <c r="Q170" s="4">
        <v>5.5999999999999999E-3</v>
      </c>
      <c r="R170">
        <f>Q170/$Q$3</f>
        <v>0.76712328767123283</v>
      </c>
      <c r="T170">
        <v>167</v>
      </c>
      <c r="U170">
        <f t="shared" si="7"/>
        <v>0.74467275494672758</v>
      </c>
    </row>
    <row r="171" spans="1:21" x14ac:dyDescent="0.45">
      <c r="A171" s="4">
        <v>168</v>
      </c>
      <c r="B171" s="4">
        <v>6.3E-3</v>
      </c>
      <c r="C171" s="4">
        <f t="shared" si="6"/>
        <v>0.86301369863013699</v>
      </c>
      <c r="D171" s="4"/>
      <c r="E171" s="4">
        <v>168</v>
      </c>
      <c r="F171" s="4">
        <v>7.1999999999999998E-3</v>
      </c>
      <c r="G171" s="4">
        <f>F171/$F$3</f>
        <v>0.911392405063291</v>
      </c>
      <c r="H171" s="4"/>
      <c r="I171">
        <v>168</v>
      </c>
      <c r="J171">
        <f t="shared" si="8"/>
        <v>0.887203051846714</v>
      </c>
      <c r="L171" s="4">
        <v>168</v>
      </c>
      <c r="M171" s="4">
        <v>5.1999999999999998E-3</v>
      </c>
      <c r="N171" s="4">
        <f>M171/$M$3</f>
        <v>0.72222222222222221</v>
      </c>
      <c r="O171" s="4"/>
      <c r="P171" s="4">
        <v>168</v>
      </c>
      <c r="Q171" s="4">
        <v>5.5999999999999999E-3</v>
      </c>
      <c r="R171">
        <f>Q171/$Q$3</f>
        <v>0.76712328767123283</v>
      </c>
      <c r="T171">
        <v>168</v>
      </c>
      <c r="U171">
        <f t="shared" si="7"/>
        <v>0.74467275494672758</v>
      </c>
    </row>
    <row r="172" spans="1:21" x14ac:dyDescent="0.45">
      <c r="A172" s="4">
        <v>169</v>
      </c>
      <c r="B172" s="4">
        <v>6.1999999999999998E-3</v>
      </c>
      <c r="C172" s="4">
        <f t="shared" si="6"/>
        <v>0.84931506849315064</v>
      </c>
      <c r="D172" s="4"/>
      <c r="E172" s="4">
        <v>169</v>
      </c>
      <c r="F172" s="4">
        <v>7.1999999999999998E-3</v>
      </c>
      <c r="G172" s="4">
        <f>F172/$F$3</f>
        <v>0.911392405063291</v>
      </c>
      <c r="H172" s="4"/>
      <c r="I172">
        <v>169</v>
      </c>
      <c r="J172">
        <f t="shared" si="8"/>
        <v>0.88035373677822082</v>
      </c>
      <c r="L172" s="4">
        <v>169</v>
      </c>
      <c r="M172" s="4">
        <v>5.1999999999999998E-3</v>
      </c>
      <c r="N172" s="4">
        <f>M172/$M$3</f>
        <v>0.72222222222222221</v>
      </c>
      <c r="O172" s="4"/>
      <c r="P172" s="4">
        <v>169</v>
      </c>
      <c r="Q172" s="4">
        <v>5.5999999999999999E-3</v>
      </c>
      <c r="R172">
        <f>Q172/$Q$3</f>
        <v>0.76712328767123283</v>
      </c>
      <c r="T172">
        <v>169</v>
      </c>
      <c r="U172">
        <f t="shared" si="7"/>
        <v>0.74467275494672758</v>
      </c>
    </row>
    <row r="173" spans="1:21" x14ac:dyDescent="0.45">
      <c r="A173" s="4">
        <v>170</v>
      </c>
      <c r="B173" s="4">
        <v>6.1999999999999998E-3</v>
      </c>
      <c r="C173" s="4">
        <f t="shared" si="6"/>
        <v>0.84931506849315064</v>
      </c>
      <c r="D173" s="4"/>
      <c r="E173" s="4">
        <v>170</v>
      </c>
      <c r="F173" s="4">
        <v>7.1999999999999998E-3</v>
      </c>
      <c r="G173" s="4">
        <f>F173/$F$3</f>
        <v>0.911392405063291</v>
      </c>
      <c r="H173" s="4"/>
      <c r="I173">
        <v>170</v>
      </c>
      <c r="J173">
        <f t="shared" si="8"/>
        <v>0.88035373677822082</v>
      </c>
      <c r="L173" s="4">
        <v>170</v>
      </c>
      <c r="M173" s="4">
        <v>5.1999999999999998E-3</v>
      </c>
      <c r="N173" s="4">
        <f>M173/$M$3</f>
        <v>0.72222222222222221</v>
      </c>
      <c r="O173" s="4"/>
      <c r="P173" s="4">
        <v>170</v>
      </c>
      <c r="Q173" s="4">
        <v>5.5999999999999999E-3</v>
      </c>
      <c r="R173">
        <f>Q173/$Q$3</f>
        <v>0.76712328767123283</v>
      </c>
      <c r="T173">
        <v>170</v>
      </c>
      <c r="U173">
        <f t="shared" si="7"/>
        <v>0.74467275494672758</v>
      </c>
    </row>
    <row r="174" spans="1:21" x14ac:dyDescent="0.45">
      <c r="A174" s="4">
        <v>171</v>
      </c>
      <c r="B174" s="4">
        <v>6.1999999999999998E-3</v>
      </c>
      <c r="C174" s="4">
        <f t="shared" si="6"/>
        <v>0.84931506849315064</v>
      </c>
      <c r="D174" s="4"/>
      <c r="E174" s="4">
        <v>171</v>
      </c>
      <c r="F174" s="4">
        <v>7.1999999999999998E-3</v>
      </c>
      <c r="G174" s="4">
        <f>F174/$F$3</f>
        <v>0.911392405063291</v>
      </c>
      <c r="H174" s="4"/>
      <c r="I174">
        <v>171</v>
      </c>
      <c r="J174">
        <f t="shared" si="8"/>
        <v>0.88035373677822082</v>
      </c>
      <c r="L174" s="4">
        <v>171</v>
      </c>
      <c r="M174" s="4">
        <v>5.1000000000000004E-3</v>
      </c>
      <c r="N174" s="4">
        <f>M174/$M$3</f>
        <v>0.70833333333333337</v>
      </c>
      <c r="O174" s="4"/>
      <c r="P174" s="4">
        <v>171</v>
      </c>
      <c r="Q174" s="4">
        <v>5.5999999999999999E-3</v>
      </c>
      <c r="R174">
        <f>Q174/$Q$3</f>
        <v>0.76712328767123283</v>
      </c>
      <c r="T174">
        <v>171</v>
      </c>
      <c r="U174">
        <f t="shared" si="7"/>
        <v>0.73772831050228316</v>
      </c>
    </row>
    <row r="175" spans="1:21" x14ac:dyDescent="0.45">
      <c r="A175" s="4">
        <v>172</v>
      </c>
      <c r="B175" s="4">
        <v>6.1999999999999998E-3</v>
      </c>
      <c r="C175" s="4">
        <f t="shared" si="6"/>
        <v>0.84931506849315064</v>
      </c>
      <c r="D175" s="4"/>
      <c r="E175" s="4">
        <v>172</v>
      </c>
      <c r="F175" s="4">
        <v>7.1999999999999998E-3</v>
      </c>
      <c r="G175" s="4">
        <f>F175/$F$3</f>
        <v>0.911392405063291</v>
      </c>
      <c r="H175" s="4"/>
      <c r="I175">
        <v>172</v>
      </c>
      <c r="J175">
        <f t="shared" si="8"/>
        <v>0.88035373677822082</v>
      </c>
      <c r="L175" s="4">
        <v>172</v>
      </c>
      <c r="M175" s="4">
        <v>5.1000000000000004E-3</v>
      </c>
      <c r="N175" s="4">
        <f>M175/$M$3</f>
        <v>0.70833333333333337</v>
      </c>
      <c r="O175" s="4"/>
      <c r="P175" s="4">
        <v>172</v>
      </c>
      <c r="Q175" s="4">
        <v>5.5999999999999999E-3</v>
      </c>
      <c r="R175">
        <f>Q175/$Q$3</f>
        <v>0.76712328767123283</v>
      </c>
      <c r="T175">
        <v>172</v>
      </c>
      <c r="U175">
        <f t="shared" si="7"/>
        <v>0.73772831050228316</v>
      </c>
    </row>
    <row r="176" spans="1:21" x14ac:dyDescent="0.45">
      <c r="A176" s="4">
        <v>173</v>
      </c>
      <c r="B176" s="4">
        <v>6.1999999999999998E-3</v>
      </c>
      <c r="C176" s="4">
        <f t="shared" si="6"/>
        <v>0.84931506849315064</v>
      </c>
      <c r="D176" s="4"/>
      <c r="E176" s="4">
        <v>173</v>
      </c>
      <c r="F176" s="4">
        <v>7.1999999999999998E-3</v>
      </c>
      <c r="G176" s="4">
        <f>F176/$F$3</f>
        <v>0.911392405063291</v>
      </c>
      <c r="H176" s="4"/>
      <c r="I176">
        <v>173</v>
      </c>
      <c r="J176">
        <f t="shared" si="8"/>
        <v>0.88035373677822082</v>
      </c>
      <c r="L176" s="4">
        <v>173</v>
      </c>
      <c r="M176" s="4">
        <v>5.1000000000000004E-3</v>
      </c>
      <c r="N176" s="4">
        <f>M176/$M$3</f>
        <v>0.70833333333333337</v>
      </c>
      <c r="O176" s="4"/>
      <c r="P176" s="4">
        <v>173</v>
      </c>
      <c r="Q176" s="4">
        <v>5.5999999999999999E-3</v>
      </c>
      <c r="R176">
        <f>Q176/$Q$3</f>
        <v>0.76712328767123283</v>
      </c>
      <c r="T176">
        <v>173</v>
      </c>
      <c r="U176">
        <f t="shared" si="7"/>
        <v>0.73772831050228316</v>
      </c>
    </row>
    <row r="177" spans="1:21" x14ac:dyDescent="0.45">
      <c r="A177" s="4">
        <v>174</v>
      </c>
      <c r="B177" s="4">
        <v>6.1999999999999998E-3</v>
      </c>
      <c r="C177" s="4">
        <f t="shared" si="6"/>
        <v>0.84931506849315064</v>
      </c>
      <c r="D177" s="4"/>
      <c r="E177" s="4">
        <v>174</v>
      </c>
      <c r="F177" s="4">
        <v>7.1000000000000004E-3</v>
      </c>
      <c r="G177" s="4">
        <f>F177/$F$3</f>
        <v>0.89873417721518989</v>
      </c>
      <c r="H177" s="4"/>
      <c r="I177">
        <v>174</v>
      </c>
      <c r="J177">
        <f t="shared" si="8"/>
        <v>0.87402462285417026</v>
      </c>
      <c r="L177" s="4">
        <v>174</v>
      </c>
      <c r="M177" s="4">
        <v>5.1000000000000004E-3</v>
      </c>
      <c r="N177" s="4">
        <f>M177/$M$3</f>
        <v>0.70833333333333337</v>
      </c>
      <c r="O177" s="4"/>
      <c r="P177" s="4">
        <v>174</v>
      </c>
      <c r="Q177" s="4">
        <v>5.5999999999999999E-3</v>
      </c>
      <c r="R177">
        <f>Q177/$Q$3</f>
        <v>0.76712328767123283</v>
      </c>
      <c r="T177">
        <v>174</v>
      </c>
      <c r="U177">
        <f t="shared" si="7"/>
        <v>0.73772831050228316</v>
      </c>
    </row>
    <row r="178" spans="1:21" x14ac:dyDescent="0.45">
      <c r="A178" s="4">
        <v>175</v>
      </c>
      <c r="B178" s="4">
        <v>6.1999999999999998E-3</v>
      </c>
      <c r="C178" s="4">
        <f t="shared" si="6"/>
        <v>0.84931506849315064</v>
      </c>
      <c r="D178" s="4"/>
      <c r="E178" s="4">
        <v>175</v>
      </c>
      <c r="F178" s="4">
        <v>7.1000000000000004E-3</v>
      </c>
      <c r="G178" s="4">
        <f>F178/$F$3</f>
        <v>0.89873417721518989</v>
      </c>
      <c r="H178" s="4"/>
      <c r="I178">
        <v>175</v>
      </c>
      <c r="J178">
        <f t="shared" si="8"/>
        <v>0.87402462285417026</v>
      </c>
      <c r="L178" s="4">
        <v>175</v>
      </c>
      <c r="M178" s="4">
        <v>5.1000000000000004E-3</v>
      </c>
      <c r="N178" s="4">
        <f>M178/$M$3</f>
        <v>0.70833333333333337</v>
      </c>
      <c r="O178" s="4"/>
      <c r="P178" s="4">
        <v>175</v>
      </c>
      <c r="Q178" s="4">
        <v>5.5999999999999999E-3</v>
      </c>
      <c r="R178">
        <f>Q178/$Q$3</f>
        <v>0.76712328767123283</v>
      </c>
      <c r="T178">
        <v>175</v>
      </c>
      <c r="U178">
        <f t="shared" si="7"/>
        <v>0.73772831050228316</v>
      </c>
    </row>
    <row r="179" spans="1:21" x14ac:dyDescent="0.45">
      <c r="A179" s="4">
        <v>176</v>
      </c>
      <c r="B179" s="4">
        <v>6.1999999999999998E-3</v>
      </c>
      <c r="C179" s="4">
        <f t="shared" si="6"/>
        <v>0.84931506849315064</v>
      </c>
      <c r="D179" s="4"/>
      <c r="E179" s="4">
        <v>176</v>
      </c>
      <c r="F179" s="4">
        <v>7.1000000000000004E-3</v>
      </c>
      <c r="G179" s="4">
        <f>F179/$F$3</f>
        <v>0.89873417721518989</v>
      </c>
      <c r="H179" s="4"/>
      <c r="I179">
        <v>176</v>
      </c>
      <c r="J179">
        <f t="shared" si="8"/>
        <v>0.87402462285417026</v>
      </c>
      <c r="L179" s="4">
        <v>176</v>
      </c>
      <c r="M179" s="4">
        <v>5.1999999999999998E-3</v>
      </c>
      <c r="N179" s="4">
        <f>M179/$M$3</f>
        <v>0.72222222222222221</v>
      </c>
      <c r="O179" s="4"/>
      <c r="P179" s="4">
        <v>176</v>
      </c>
      <c r="Q179" s="4">
        <v>5.5999999999999999E-3</v>
      </c>
      <c r="R179">
        <f>Q179/$Q$3</f>
        <v>0.76712328767123283</v>
      </c>
      <c r="T179">
        <v>176</v>
      </c>
      <c r="U179">
        <f t="shared" si="7"/>
        <v>0.74467275494672758</v>
      </c>
    </row>
    <row r="180" spans="1:21" x14ac:dyDescent="0.45">
      <c r="A180" s="4">
        <v>177</v>
      </c>
      <c r="B180" s="4">
        <v>6.1999999999999998E-3</v>
      </c>
      <c r="C180" s="4">
        <f t="shared" si="6"/>
        <v>0.84931506849315064</v>
      </c>
      <c r="D180" s="4"/>
      <c r="E180" s="4">
        <v>177</v>
      </c>
      <c r="F180" s="4">
        <v>7.1000000000000004E-3</v>
      </c>
      <c r="G180" s="4">
        <f>F180/$F$3</f>
        <v>0.89873417721518989</v>
      </c>
      <c r="H180" s="4"/>
      <c r="I180">
        <v>177</v>
      </c>
      <c r="J180">
        <f t="shared" si="8"/>
        <v>0.87402462285417026</v>
      </c>
      <c r="L180" s="4">
        <v>177</v>
      </c>
      <c r="M180" s="4">
        <v>5.1999999999999998E-3</v>
      </c>
      <c r="N180" s="4">
        <f>M180/$M$3</f>
        <v>0.72222222222222221</v>
      </c>
      <c r="O180" s="4"/>
      <c r="P180" s="4">
        <v>177</v>
      </c>
      <c r="Q180" s="4">
        <v>5.5999999999999999E-3</v>
      </c>
      <c r="R180">
        <f>Q180/$Q$3</f>
        <v>0.76712328767123283</v>
      </c>
      <c r="T180">
        <v>177</v>
      </c>
      <c r="U180">
        <f t="shared" si="7"/>
        <v>0.74467275494672758</v>
      </c>
    </row>
    <row r="181" spans="1:21" x14ac:dyDescent="0.45">
      <c r="A181" s="4">
        <v>178</v>
      </c>
      <c r="B181" s="4">
        <v>6.1999999999999998E-3</v>
      </c>
      <c r="C181" s="4">
        <f t="shared" si="6"/>
        <v>0.84931506849315064</v>
      </c>
      <c r="D181" s="4"/>
      <c r="E181" s="4">
        <v>178</v>
      </c>
      <c r="F181" s="4">
        <v>7.1000000000000004E-3</v>
      </c>
      <c r="G181" s="4">
        <f>F181/$F$3</f>
        <v>0.89873417721518989</v>
      </c>
      <c r="H181" s="4"/>
      <c r="I181">
        <v>178</v>
      </c>
      <c r="J181">
        <f t="shared" si="8"/>
        <v>0.87402462285417026</v>
      </c>
      <c r="L181" s="4">
        <v>178</v>
      </c>
      <c r="M181" s="4">
        <v>5.1999999999999998E-3</v>
      </c>
      <c r="N181" s="4">
        <f>M181/$M$3</f>
        <v>0.72222222222222221</v>
      </c>
      <c r="O181" s="4"/>
      <c r="P181" s="4">
        <v>178</v>
      </c>
      <c r="Q181" s="4">
        <v>5.5999999999999999E-3</v>
      </c>
      <c r="R181">
        <f>Q181/$Q$3</f>
        <v>0.76712328767123283</v>
      </c>
      <c r="T181">
        <v>178</v>
      </c>
      <c r="U181">
        <f t="shared" si="7"/>
        <v>0.74467275494672758</v>
      </c>
    </row>
    <row r="182" spans="1:21" x14ac:dyDescent="0.45">
      <c r="A182" s="4">
        <v>179</v>
      </c>
      <c r="B182" s="4">
        <v>6.1999999999999998E-3</v>
      </c>
      <c r="C182" s="4">
        <f t="shared" si="6"/>
        <v>0.84931506849315064</v>
      </c>
      <c r="D182" s="4"/>
      <c r="E182" s="4">
        <v>179</v>
      </c>
      <c r="F182" s="4">
        <v>7.1000000000000004E-3</v>
      </c>
      <c r="G182" s="4">
        <f>F182/$F$3</f>
        <v>0.89873417721518989</v>
      </c>
      <c r="H182" s="4"/>
      <c r="I182">
        <v>179</v>
      </c>
      <c r="J182">
        <f t="shared" si="8"/>
        <v>0.87402462285417026</v>
      </c>
      <c r="L182" s="4">
        <v>179</v>
      </c>
      <c r="M182" s="4">
        <v>5.1999999999999998E-3</v>
      </c>
      <c r="N182" s="4">
        <f>M182/$M$3</f>
        <v>0.72222222222222221</v>
      </c>
      <c r="O182" s="4"/>
      <c r="P182" s="4">
        <v>179</v>
      </c>
      <c r="Q182" s="4">
        <v>5.4999999999999997E-3</v>
      </c>
      <c r="R182">
        <f>Q182/$Q$3</f>
        <v>0.75342465753424648</v>
      </c>
      <c r="T182">
        <v>179</v>
      </c>
      <c r="U182">
        <f t="shared" si="7"/>
        <v>0.7378234398782344</v>
      </c>
    </row>
    <row r="183" spans="1:21" x14ac:dyDescent="0.45">
      <c r="A183" s="4">
        <v>180</v>
      </c>
      <c r="B183" s="4">
        <v>6.1999999999999998E-3</v>
      </c>
      <c r="C183" s="4">
        <f t="shared" si="6"/>
        <v>0.84931506849315064</v>
      </c>
      <c r="D183" s="4"/>
      <c r="E183" s="4">
        <v>180</v>
      </c>
      <c r="F183" s="4">
        <v>7.1000000000000004E-3</v>
      </c>
      <c r="G183" s="4">
        <f>F183/$F$3</f>
        <v>0.89873417721518989</v>
      </c>
      <c r="H183" s="4"/>
      <c r="I183">
        <v>180</v>
      </c>
      <c r="J183">
        <f t="shared" si="8"/>
        <v>0.87402462285417026</v>
      </c>
      <c r="L183" s="4">
        <v>180</v>
      </c>
      <c r="M183" s="4">
        <v>5.1000000000000004E-3</v>
      </c>
      <c r="N183" s="4">
        <f>M183/$M$3</f>
        <v>0.70833333333333337</v>
      </c>
      <c r="O183" s="4"/>
      <c r="P183" s="4">
        <v>180</v>
      </c>
      <c r="Q183" s="4">
        <v>5.4999999999999997E-3</v>
      </c>
      <c r="R183">
        <f>Q183/$Q$3</f>
        <v>0.75342465753424648</v>
      </c>
      <c r="T183">
        <v>180</v>
      </c>
      <c r="U183">
        <f t="shared" si="7"/>
        <v>0.73087899543378998</v>
      </c>
    </row>
    <row r="184" spans="1:21" x14ac:dyDescent="0.45">
      <c r="A184" s="4">
        <v>181</v>
      </c>
      <c r="B184" s="4">
        <v>6.1999999999999998E-3</v>
      </c>
      <c r="C184" s="4">
        <f t="shared" si="6"/>
        <v>0.84931506849315064</v>
      </c>
      <c r="D184" s="4"/>
      <c r="E184" s="4">
        <v>181</v>
      </c>
      <c r="F184" s="4">
        <v>7.1000000000000004E-3</v>
      </c>
      <c r="G184" s="4">
        <f>F184/$F$3</f>
        <v>0.89873417721518989</v>
      </c>
      <c r="H184" s="4"/>
      <c r="I184">
        <v>181</v>
      </c>
      <c r="J184">
        <f t="shared" si="8"/>
        <v>0.87402462285417026</v>
      </c>
      <c r="L184" s="4">
        <v>181</v>
      </c>
      <c r="M184" s="4">
        <v>5.1000000000000004E-3</v>
      </c>
      <c r="N184" s="4">
        <f>M184/$M$3</f>
        <v>0.70833333333333337</v>
      </c>
      <c r="O184" s="4"/>
      <c r="P184" s="4">
        <v>181</v>
      </c>
      <c r="Q184" s="4">
        <v>5.4999999999999997E-3</v>
      </c>
      <c r="R184">
        <f>Q184/$Q$3</f>
        <v>0.75342465753424648</v>
      </c>
      <c r="T184">
        <v>181</v>
      </c>
      <c r="U184">
        <f t="shared" si="7"/>
        <v>0.73087899543378998</v>
      </c>
    </row>
    <row r="185" spans="1:21" x14ac:dyDescent="0.45">
      <c r="A185" s="4">
        <v>182</v>
      </c>
      <c r="B185" s="4">
        <v>6.1999999999999998E-3</v>
      </c>
      <c r="C185" s="4">
        <f t="shared" si="6"/>
        <v>0.84931506849315064</v>
      </c>
      <c r="D185" s="4"/>
      <c r="E185" s="4">
        <v>182</v>
      </c>
      <c r="F185" s="4">
        <v>7.1000000000000004E-3</v>
      </c>
      <c r="G185" s="4">
        <f>F185/$F$3</f>
        <v>0.89873417721518989</v>
      </c>
      <c r="H185" s="4"/>
      <c r="I185">
        <v>182</v>
      </c>
      <c r="J185">
        <f t="shared" si="8"/>
        <v>0.87402462285417026</v>
      </c>
      <c r="L185" s="4">
        <v>182</v>
      </c>
      <c r="M185" s="4">
        <v>5.1000000000000004E-3</v>
      </c>
      <c r="N185" s="4">
        <f>M185/$M$3</f>
        <v>0.70833333333333337</v>
      </c>
      <c r="O185" s="4"/>
      <c r="P185" s="4">
        <v>182</v>
      </c>
      <c r="Q185" s="4">
        <v>5.4999999999999997E-3</v>
      </c>
      <c r="R185">
        <f>Q185/$Q$3</f>
        <v>0.75342465753424648</v>
      </c>
      <c r="T185">
        <v>182</v>
      </c>
      <c r="U185">
        <f t="shared" si="7"/>
        <v>0.73087899543378998</v>
      </c>
    </row>
    <row r="186" spans="1:21" x14ac:dyDescent="0.45">
      <c r="A186" s="4">
        <v>183</v>
      </c>
      <c r="B186" s="4">
        <v>6.1000000000000004E-3</v>
      </c>
      <c r="C186" s="4">
        <f t="shared" si="6"/>
        <v>0.83561643835616439</v>
      </c>
      <c r="D186" s="4"/>
      <c r="E186" s="4">
        <v>183</v>
      </c>
      <c r="F186" s="4">
        <v>7.1000000000000004E-3</v>
      </c>
      <c r="G186" s="4">
        <f>F186/$F$3</f>
        <v>0.89873417721518989</v>
      </c>
      <c r="H186" s="4"/>
      <c r="I186">
        <v>183</v>
      </c>
      <c r="J186">
        <f t="shared" si="8"/>
        <v>0.8671753077856772</v>
      </c>
      <c r="L186" s="4">
        <v>183</v>
      </c>
      <c r="M186" s="4">
        <v>5.1000000000000004E-3</v>
      </c>
      <c r="N186" s="4">
        <f>M186/$M$3</f>
        <v>0.70833333333333337</v>
      </c>
      <c r="O186" s="4"/>
      <c r="P186" s="4">
        <v>183</v>
      </c>
      <c r="Q186" s="4">
        <v>5.4999999999999997E-3</v>
      </c>
      <c r="R186">
        <f>Q186/$Q$3</f>
        <v>0.75342465753424648</v>
      </c>
      <c r="T186">
        <v>183</v>
      </c>
      <c r="U186">
        <f t="shared" si="7"/>
        <v>0.73087899543378998</v>
      </c>
    </row>
    <row r="187" spans="1:21" x14ac:dyDescent="0.45">
      <c r="A187" s="4">
        <v>184</v>
      </c>
      <c r="B187" s="4">
        <v>6.1000000000000004E-3</v>
      </c>
      <c r="C187" s="4">
        <f t="shared" si="6"/>
        <v>0.83561643835616439</v>
      </c>
      <c r="D187" s="4"/>
      <c r="E187" s="4">
        <v>184</v>
      </c>
      <c r="F187" s="4">
        <v>7.1000000000000004E-3</v>
      </c>
      <c r="G187" s="4">
        <f>F187/$F$3</f>
        <v>0.89873417721518989</v>
      </c>
      <c r="H187" s="4"/>
      <c r="I187">
        <v>184</v>
      </c>
      <c r="J187">
        <f t="shared" si="8"/>
        <v>0.8671753077856772</v>
      </c>
      <c r="L187" s="4">
        <v>184</v>
      </c>
      <c r="M187" s="4">
        <v>5.1000000000000004E-3</v>
      </c>
      <c r="N187" s="4">
        <f>M187/$M$3</f>
        <v>0.70833333333333337</v>
      </c>
      <c r="O187" s="4"/>
      <c r="P187" s="4">
        <v>184</v>
      </c>
      <c r="Q187" s="4">
        <v>5.4999999999999997E-3</v>
      </c>
      <c r="R187">
        <f>Q187/$Q$3</f>
        <v>0.75342465753424648</v>
      </c>
      <c r="T187">
        <v>184</v>
      </c>
      <c r="U187">
        <f t="shared" si="7"/>
        <v>0.73087899543378998</v>
      </c>
    </row>
    <row r="188" spans="1:21" x14ac:dyDescent="0.45">
      <c r="A188" s="4">
        <v>185</v>
      </c>
      <c r="B188" s="4">
        <v>6.1000000000000004E-3</v>
      </c>
      <c r="C188" s="4">
        <f t="shared" si="6"/>
        <v>0.83561643835616439</v>
      </c>
      <c r="D188" s="4"/>
      <c r="E188" s="4">
        <v>185</v>
      </c>
      <c r="F188" s="4">
        <v>7.1000000000000004E-3</v>
      </c>
      <c r="G188" s="4">
        <f>F188/$F$3</f>
        <v>0.89873417721518989</v>
      </c>
      <c r="H188" s="4"/>
      <c r="I188">
        <v>185</v>
      </c>
      <c r="J188">
        <f t="shared" si="8"/>
        <v>0.8671753077856772</v>
      </c>
      <c r="L188" s="4">
        <v>185</v>
      </c>
      <c r="M188" s="4">
        <v>5.1000000000000004E-3</v>
      </c>
      <c r="N188" s="4">
        <f>M188/$M$3</f>
        <v>0.70833333333333337</v>
      </c>
      <c r="O188" s="4"/>
      <c r="P188" s="4">
        <v>185</v>
      </c>
      <c r="Q188" s="4">
        <v>5.4999999999999997E-3</v>
      </c>
      <c r="R188">
        <f>Q188/$Q$3</f>
        <v>0.75342465753424648</v>
      </c>
      <c r="T188">
        <v>185</v>
      </c>
      <c r="U188">
        <f t="shared" si="7"/>
        <v>0.73087899543378998</v>
      </c>
    </row>
    <row r="189" spans="1:21" x14ac:dyDescent="0.45">
      <c r="A189" s="4">
        <v>186</v>
      </c>
      <c r="B189" s="4">
        <v>6.1000000000000004E-3</v>
      </c>
      <c r="C189" s="4">
        <f t="shared" si="6"/>
        <v>0.83561643835616439</v>
      </c>
      <c r="D189" s="4"/>
      <c r="E189" s="4">
        <v>186</v>
      </c>
      <c r="F189" s="4">
        <v>7.1000000000000004E-3</v>
      </c>
      <c r="G189" s="4">
        <f>F189/$F$3</f>
        <v>0.89873417721518989</v>
      </c>
      <c r="H189" s="4"/>
      <c r="I189">
        <v>186</v>
      </c>
      <c r="J189">
        <f t="shared" si="8"/>
        <v>0.8671753077856772</v>
      </c>
      <c r="L189" s="4">
        <v>186</v>
      </c>
      <c r="M189" s="4">
        <v>5.1000000000000004E-3</v>
      </c>
      <c r="N189" s="4">
        <f>M189/$M$3</f>
        <v>0.70833333333333337</v>
      </c>
      <c r="O189" s="4"/>
      <c r="P189" s="4">
        <v>186</v>
      </c>
      <c r="Q189" s="4">
        <v>5.4999999999999997E-3</v>
      </c>
      <c r="R189">
        <f>Q189/$Q$3</f>
        <v>0.75342465753424648</v>
      </c>
      <c r="T189">
        <v>186</v>
      </c>
      <c r="U189">
        <f t="shared" si="7"/>
        <v>0.73087899543378998</v>
      </c>
    </row>
    <row r="190" spans="1:21" x14ac:dyDescent="0.45">
      <c r="A190" s="4">
        <v>187</v>
      </c>
      <c r="B190" s="4">
        <v>6.1000000000000004E-3</v>
      </c>
      <c r="C190" s="4">
        <f t="shared" si="6"/>
        <v>0.83561643835616439</v>
      </c>
      <c r="D190" s="4"/>
      <c r="E190" s="4">
        <v>187</v>
      </c>
      <c r="F190" s="4">
        <v>7.0000000000000001E-3</v>
      </c>
      <c r="G190" s="4">
        <f>F190/$F$3</f>
        <v>0.88607594936708856</v>
      </c>
      <c r="H190" s="4"/>
      <c r="I190">
        <v>187</v>
      </c>
      <c r="J190">
        <f t="shared" si="8"/>
        <v>0.86084619386162653</v>
      </c>
      <c r="L190" s="4">
        <v>187</v>
      </c>
      <c r="M190" s="4">
        <v>5.0000000000000001E-3</v>
      </c>
      <c r="N190" s="4">
        <f>M190/$M$3</f>
        <v>0.69444444444444453</v>
      </c>
      <c r="O190" s="4"/>
      <c r="P190" s="4">
        <v>187</v>
      </c>
      <c r="Q190" s="4">
        <v>5.4999999999999997E-3</v>
      </c>
      <c r="R190">
        <f>Q190/$Q$3</f>
        <v>0.75342465753424648</v>
      </c>
      <c r="T190">
        <v>187</v>
      </c>
      <c r="U190">
        <f t="shared" si="7"/>
        <v>0.72393455098934556</v>
      </c>
    </row>
    <row r="191" spans="1:21" x14ac:dyDescent="0.45">
      <c r="A191" s="4">
        <v>188</v>
      </c>
      <c r="B191" s="4">
        <v>6.1000000000000004E-3</v>
      </c>
      <c r="C191" s="4">
        <f t="shared" si="6"/>
        <v>0.83561643835616439</v>
      </c>
      <c r="D191" s="4"/>
      <c r="E191" s="4">
        <v>188</v>
      </c>
      <c r="F191" s="4">
        <v>7.0000000000000001E-3</v>
      </c>
      <c r="G191" s="4">
        <f>F191/$F$3</f>
        <v>0.88607594936708856</v>
      </c>
      <c r="H191" s="4"/>
      <c r="I191">
        <v>188</v>
      </c>
      <c r="J191">
        <f t="shared" si="8"/>
        <v>0.86084619386162653</v>
      </c>
      <c r="L191" s="4">
        <v>188</v>
      </c>
      <c r="M191" s="4">
        <v>5.0000000000000001E-3</v>
      </c>
      <c r="N191" s="4">
        <f>M191/$M$3</f>
        <v>0.69444444444444453</v>
      </c>
      <c r="O191" s="4"/>
      <c r="P191" s="4">
        <v>188</v>
      </c>
      <c r="Q191" s="4">
        <v>5.4999999999999997E-3</v>
      </c>
      <c r="R191">
        <f>Q191/$Q$3</f>
        <v>0.75342465753424648</v>
      </c>
      <c r="T191">
        <v>188</v>
      </c>
      <c r="U191">
        <f t="shared" si="7"/>
        <v>0.72393455098934556</v>
      </c>
    </row>
    <row r="192" spans="1:21" x14ac:dyDescent="0.45">
      <c r="A192" s="4">
        <v>189</v>
      </c>
      <c r="B192" s="4">
        <v>6.1000000000000004E-3</v>
      </c>
      <c r="C192" s="4">
        <f t="shared" si="6"/>
        <v>0.83561643835616439</v>
      </c>
      <c r="D192" s="4"/>
      <c r="E192" s="4">
        <v>189</v>
      </c>
      <c r="F192" s="4">
        <v>7.1000000000000004E-3</v>
      </c>
      <c r="G192" s="4">
        <f>F192/$F$3</f>
        <v>0.89873417721518989</v>
      </c>
      <c r="H192" s="4"/>
      <c r="I192">
        <v>189</v>
      </c>
      <c r="J192">
        <f t="shared" si="8"/>
        <v>0.8671753077856772</v>
      </c>
      <c r="L192" s="4">
        <v>189</v>
      </c>
      <c r="M192" s="4">
        <v>5.0000000000000001E-3</v>
      </c>
      <c r="N192" s="4">
        <f>M192/$M$3</f>
        <v>0.69444444444444453</v>
      </c>
      <c r="O192" s="4"/>
      <c r="P192" s="4">
        <v>189</v>
      </c>
      <c r="Q192" s="4">
        <v>5.4999999999999997E-3</v>
      </c>
      <c r="R192">
        <f>Q192/$Q$3</f>
        <v>0.75342465753424648</v>
      </c>
      <c r="T192">
        <v>189</v>
      </c>
      <c r="U192">
        <f t="shared" si="7"/>
        <v>0.72393455098934556</v>
      </c>
    </row>
    <row r="193" spans="1:21" x14ac:dyDescent="0.45">
      <c r="A193" s="4">
        <v>190</v>
      </c>
      <c r="B193" s="4">
        <v>6.1000000000000004E-3</v>
      </c>
      <c r="C193" s="4">
        <f t="shared" si="6"/>
        <v>0.83561643835616439</v>
      </c>
      <c r="D193" s="4"/>
      <c r="E193" s="4">
        <v>190</v>
      </c>
      <c r="F193" s="4">
        <v>7.1000000000000004E-3</v>
      </c>
      <c r="G193" s="4">
        <f>F193/$F$3</f>
        <v>0.89873417721518989</v>
      </c>
      <c r="H193" s="4"/>
      <c r="I193">
        <v>190</v>
      </c>
      <c r="J193">
        <f t="shared" si="8"/>
        <v>0.8671753077856772</v>
      </c>
      <c r="L193" s="4">
        <v>190</v>
      </c>
      <c r="M193" s="4">
        <v>5.0000000000000001E-3</v>
      </c>
      <c r="N193" s="4">
        <f>M193/$M$3</f>
        <v>0.69444444444444453</v>
      </c>
      <c r="O193" s="4"/>
      <c r="P193" s="4">
        <v>190</v>
      </c>
      <c r="Q193" s="4">
        <v>5.4000000000000003E-3</v>
      </c>
      <c r="R193">
        <f>Q193/$Q$3</f>
        <v>0.73972602739726034</v>
      </c>
      <c r="T193">
        <v>190</v>
      </c>
      <c r="U193">
        <f t="shared" si="7"/>
        <v>0.71708523592085238</v>
      </c>
    </row>
    <row r="194" spans="1:21" x14ac:dyDescent="0.45">
      <c r="A194" s="4">
        <v>191</v>
      </c>
      <c r="B194" s="4">
        <v>6.1000000000000004E-3</v>
      </c>
      <c r="C194" s="4">
        <f t="shared" si="6"/>
        <v>0.83561643835616439</v>
      </c>
      <c r="D194" s="4"/>
      <c r="E194" s="4">
        <v>191</v>
      </c>
      <c r="F194" s="4">
        <v>7.1000000000000004E-3</v>
      </c>
      <c r="G194" s="4">
        <f>F194/$F$3</f>
        <v>0.89873417721518989</v>
      </c>
      <c r="H194" s="4"/>
      <c r="I194">
        <v>191</v>
      </c>
      <c r="J194">
        <f t="shared" si="8"/>
        <v>0.8671753077856772</v>
      </c>
      <c r="L194" s="4">
        <v>191</v>
      </c>
      <c r="M194" s="4">
        <v>5.0000000000000001E-3</v>
      </c>
      <c r="N194" s="4">
        <f>M194/$M$3</f>
        <v>0.69444444444444453</v>
      </c>
      <c r="O194" s="4"/>
      <c r="P194" s="4">
        <v>191</v>
      </c>
      <c r="Q194" s="4">
        <v>5.4000000000000003E-3</v>
      </c>
      <c r="R194">
        <f>Q194/$Q$3</f>
        <v>0.73972602739726034</v>
      </c>
      <c r="T194">
        <v>191</v>
      </c>
      <c r="U194">
        <f t="shared" si="7"/>
        <v>0.71708523592085238</v>
      </c>
    </row>
    <row r="195" spans="1:21" x14ac:dyDescent="0.45">
      <c r="A195" s="4">
        <v>192</v>
      </c>
      <c r="B195" s="4">
        <v>6.1000000000000004E-3</v>
      </c>
      <c r="C195" s="4">
        <f t="shared" si="6"/>
        <v>0.83561643835616439</v>
      </c>
      <c r="D195" s="4"/>
      <c r="E195" s="4">
        <v>192</v>
      </c>
      <c r="F195" s="4">
        <v>7.0000000000000001E-3</v>
      </c>
      <c r="G195" s="4">
        <f>F195/$F$3</f>
        <v>0.88607594936708856</v>
      </c>
      <c r="H195" s="4"/>
      <c r="I195">
        <v>192</v>
      </c>
      <c r="J195">
        <f t="shared" si="8"/>
        <v>0.86084619386162653</v>
      </c>
      <c r="L195" s="4">
        <v>192</v>
      </c>
      <c r="M195" s="4">
        <v>5.0000000000000001E-3</v>
      </c>
      <c r="N195" s="4">
        <f>M195/$M$3</f>
        <v>0.69444444444444453</v>
      </c>
      <c r="O195" s="4"/>
      <c r="P195" s="4">
        <v>192</v>
      </c>
      <c r="Q195" s="4">
        <v>5.4000000000000003E-3</v>
      </c>
      <c r="R195">
        <f>Q195/$Q$3</f>
        <v>0.73972602739726034</v>
      </c>
      <c r="T195">
        <v>192</v>
      </c>
      <c r="U195">
        <f t="shared" si="7"/>
        <v>0.71708523592085238</v>
      </c>
    </row>
    <row r="196" spans="1:21" x14ac:dyDescent="0.45">
      <c r="A196" s="4">
        <v>193</v>
      </c>
      <c r="B196" s="4">
        <v>6.1000000000000004E-3</v>
      </c>
      <c r="C196" s="4">
        <f t="shared" ref="C196:C259" si="9">B196/$B$3</f>
        <v>0.83561643835616439</v>
      </c>
      <c r="D196" s="4"/>
      <c r="E196" s="4">
        <v>193</v>
      </c>
      <c r="F196" s="4">
        <v>7.0000000000000001E-3</v>
      </c>
      <c r="G196" s="4">
        <f>F196/$F$3</f>
        <v>0.88607594936708856</v>
      </c>
      <c r="H196" s="4"/>
      <c r="I196">
        <v>193</v>
      </c>
      <c r="J196">
        <f t="shared" si="8"/>
        <v>0.86084619386162653</v>
      </c>
      <c r="L196" s="4">
        <v>193</v>
      </c>
      <c r="M196" s="4">
        <v>5.0000000000000001E-3</v>
      </c>
      <c r="N196" s="4">
        <f>M196/$M$3</f>
        <v>0.69444444444444453</v>
      </c>
      <c r="O196" s="4"/>
      <c r="P196" s="4">
        <v>193</v>
      </c>
      <c r="Q196" s="4">
        <v>5.4000000000000003E-3</v>
      </c>
      <c r="R196">
        <f>Q196/$Q$3</f>
        <v>0.73972602739726034</v>
      </c>
      <c r="T196">
        <v>193</v>
      </c>
      <c r="U196">
        <f t="shared" ref="U196:U259" si="10">AVERAGE(N196,R196)</f>
        <v>0.71708523592085238</v>
      </c>
    </row>
    <row r="197" spans="1:21" x14ac:dyDescent="0.45">
      <c r="A197" s="4">
        <v>194</v>
      </c>
      <c r="B197" s="4">
        <v>6.0000000000000001E-3</v>
      </c>
      <c r="C197" s="4">
        <f t="shared" si="9"/>
        <v>0.82191780821917804</v>
      </c>
      <c r="D197" s="4"/>
      <c r="E197" s="4">
        <v>194</v>
      </c>
      <c r="F197" s="4">
        <v>7.0000000000000001E-3</v>
      </c>
      <c r="G197" s="4">
        <f>F197/$F$3</f>
        <v>0.88607594936708856</v>
      </c>
      <c r="H197" s="4"/>
      <c r="I197">
        <v>194</v>
      </c>
      <c r="J197">
        <f t="shared" si="8"/>
        <v>0.85399687879313335</v>
      </c>
      <c r="L197" s="4">
        <v>194</v>
      </c>
      <c r="M197" s="4">
        <v>5.0000000000000001E-3</v>
      </c>
      <c r="N197" s="4">
        <f>M197/$M$3</f>
        <v>0.69444444444444453</v>
      </c>
      <c r="O197" s="4"/>
      <c r="P197" s="4">
        <v>194</v>
      </c>
      <c r="Q197" s="4">
        <v>5.4000000000000003E-3</v>
      </c>
      <c r="R197">
        <f>Q197/$Q$3</f>
        <v>0.73972602739726034</v>
      </c>
      <c r="T197">
        <v>194</v>
      </c>
      <c r="U197">
        <f t="shared" si="10"/>
        <v>0.71708523592085238</v>
      </c>
    </row>
    <row r="198" spans="1:21" x14ac:dyDescent="0.45">
      <c r="A198" s="4">
        <v>195</v>
      </c>
      <c r="B198" s="4">
        <v>6.0000000000000001E-3</v>
      </c>
      <c r="C198" s="4">
        <f t="shared" si="9"/>
        <v>0.82191780821917804</v>
      </c>
      <c r="D198" s="4"/>
      <c r="E198" s="4">
        <v>195</v>
      </c>
      <c r="F198" s="4">
        <v>7.0000000000000001E-3</v>
      </c>
      <c r="G198" s="4">
        <f>F198/$F$3</f>
        <v>0.88607594936708856</v>
      </c>
      <c r="H198" s="4"/>
      <c r="I198">
        <v>195</v>
      </c>
      <c r="J198">
        <f t="shared" ref="J198:J261" si="11">AVERAGE(C198,G198)</f>
        <v>0.85399687879313335</v>
      </c>
      <c r="L198" s="4">
        <v>195</v>
      </c>
      <c r="M198" s="4">
        <v>4.8999999999999998E-3</v>
      </c>
      <c r="N198" s="4">
        <f>M198/$M$3</f>
        <v>0.68055555555555558</v>
      </c>
      <c r="O198" s="4"/>
      <c r="P198" s="4">
        <v>195</v>
      </c>
      <c r="Q198" s="4">
        <v>5.4000000000000003E-3</v>
      </c>
      <c r="R198">
        <f>Q198/$Q$3</f>
        <v>0.73972602739726034</v>
      </c>
      <c r="T198">
        <v>195</v>
      </c>
      <c r="U198">
        <f t="shared" si="10"/>
        <v>0.71014079147640796</v>
      </c>
    </row>
    <row r="199" spans="1:21" x14ac:dyDescent="0.45">
      <c r="A199" s="4">
        <v>196</v>
      </c>
      <c r="B199" s="4">
        <v>6.0000000000000001E-3</v>
      </c>
      <c r="C199" s="4">
        <f t="shared" si="9"/>
        <v>0.82191780821917804</v>
      </c>
      <c r="D199" s="4"/>
      <c r="E199" s="4">
        <v>196</v>
      </c>
      <c r="F199" s="4">
        <v>7.0000000000000001E-3</v>
      </c>
      <c r="G199" s="4">
        <f>F199/$F$3</f>
        <v>0.88607594936708856</v>
      </c>
      <c r="H199" s="4"/>
      <c r="I199">
        <v>196</v>
      </c>
      <c r="J199">
        <f t="shared" si="11"/>
        <v>0.85399687879313335</v>
      </c>
      <c r="L199" s="4">
        <v>196</v>
      </c>
      <c r="M199" s="4">
        <v>4.8999999999999998E-3</v>
      </c>
      <c r="N199" s="4">
        <f>M199/$M$3</f>
        <v>0.68055555555555558</v>
      </c>
      <c r="O199" s="4"/>
      <c r="P199" s="4">
        <v>196</v>
      </c>
      <c r="Q199" s="4">
        <v>5.3E-3</v>
      </c>
      <c r="R199">
        <f>Q199/$Q$3</f>
        <v>0.72602739726027399</v>
      </c>
      <c r="T199">
        <v>196</v>
      </c>
      <c r="U199">
        <f t="shared" si="10"/>
        <v>0.70329147640791478</v>
      </c>
    </row>
    <row r="200" spans="1:21" x14ac:dyDescent="0.45">
      <c r="A200" s="4">
        <v>197</v>
      </c>
      <c r="B200" s="4">
        <v>6.0000000000000001E-3</v>
      </c>
      <c r="C200" s="4">
        <f t="shared" si="9"/>
        <v>0.82191780821917804</v>
      </c>
      <c r="D200" s="4"/>
      <c r="E200" s="4">
        <v>197</v>
      </c>
      <c r="F200" s="4">
        <v>7.0000000000000001E-3</v>
      </c>
      <c r="G200" s="4">
        <f>F200/$F$3</f>
        <v>0.88607594936708856</v>
      </c>
      <c r="H200" s="4"/>
      <c r="I200">
        <v>197</v>
      </c>
      <c r="J200">
        <f t="shared" si="11"/>
        <v>0.85399687879313335</v>
      </c>
      <c r="L200" s="4">
        <v>197</v>
      </c>
      <c r="M200" s="4">
        <v>4.7999999999999996E-3</v>
      </c>
      <c r="N200" s="4">
        <f>M200/$M$3</f>
        <v>0.66666666666666663</v>
      </c>
      <c r="O200" s="4"/>
      <c r="P200" s="4">
        <v>197</v>
      </c>
      <c r="Q200" s="4">
        <v>5.3E-3</v>
      </c>
      <c r="R200">
        <f>Q200/$Q$3</f>
        <v>0.72602739726027399</v>
      </c>
      <c r="T200">
        <v>197</v>
      </c>
      <c r="U200">
        <f t="shared" si="10"/>
        <v>0.69634703196347036</v>
      </c>
    </row>
    <row r="201" spans="1:21" x14ac:dyDescent="0.45">
      <c r="A201" s="4">
        <v>198</v>
      </c>
      <c r="B201" s="4">
        <v>6.0000000000000001E-3</v>
      </c>
      <c r="C201" s="4">
        <f t="shared" si="9"/>
        <v>0.82191780821917804</v>
      </c>
      <c r="D201" s="4"/>
      <c r="E201" s="4">
        <v>198</v>
      </c>
      <c r="F201" s="4">
        <v>7.0000000000000001E-3</v>
      </c>
      <c r="G201" s="4">
        <f>F201/$F$3</f>
        <v>0.88607594936708856</v>
      </c>
      <c r="H201" s="4"/>
      <c r="I201">
        <v>198</v>
      </c>
      <c r="J201">
        <f t="shared" si="11"/>
        <v>0.85399687879313335</v>
      </c>
      <c r="L201" s="4">
        <v>198</v>
      </c>
      <c r="M201" s="4">
        <v>4.7999999999999996E-3</v>
      </c>
      <c r="N201" s="4">
        <f>M201/$M$3</f>
        <v>0.66666666666666663</v>
      </c>
      <c r="O201" s="4"/>
      <c r="P201" s="4">
        <v>198</v>
      </c>
      <c r="Q201" s="4">
        <v>5.3E-3</v>
      </c>
      <c r="R201">
        <f>Q201/$Q$3</f>
        <v>0.72602739726027399</v>
      </c>
      <c r="T201">
        <v>198</v>
      </c>
      <c r="U201">
        <f t="shared" si="10"/>
        <v>0.69634703196347036</v>
      </c>
    </row>
    <row r="202" spans="1:21" x14ac:dyDescent="0.45">
      <c r="A202" s="4">
        <v>199</v>
      </c>
      <c r="B202" s="4">
        <v>6.0000000000000001E-3</v>
      </c>
      <c r="C202" s="4">
        <f t="shared" si="9"/>
        <v>0.82191780821917804</v>
      </c>
      <c r="D202" s="4"/>
      <c r="E202" s="4">
        <v>199</v>
      </c>
      <c r="F202" s="4">
        <v>7.0000000000000001E-3</v>
      </c>
      <c r="G202" s="4">
        <f>F202/$F$3</f>
        <v>0.88607594936708856</v>
      </c>
      <c r="H202" s="4"/>
      <c r="I202">
        <v>199</v>
      </c>
      <c r="J202">
        <f t="shared" si="11"/>
        <v>0.85399687879313335</v>
      </c>
      <c r="L202" s="4">
        <v>199</v>
      </c>
      <c r="M202" s="4">
        <v>4.7999999999999996E-3</v>
      </c>
      <c r="N202" s="4">
        <f>M202/$M$3</f>
        <v>0.66666666666666663</v>
      </c>
      <c r="O202" s="4"/>
      <c r="P202" s="4">
        <v>199</v>
      </c>
      <c r="Q202" s="4">
        <v>5.3E-3</v>
      </c>
      <c r="R202">
        <f>Q202/$Q$3</f>
        <v>0.72602739726027399</v>
      </c>
      <c r="T202">
        <v>199</v>
      </c>
      <c r="U202">
        <f t="shared" si="10"/>
        <v>0.69634703196347036</v>
      </c>
    </row>
    <row r="203" spans="1:21" x14ac:dyDescent="0.45">
      <c r="A203" s="4">
        <v>200</v>
      </c>
      <c r="B203" s="4">
        <v>6.0000000000000001E-3</v>
      </c>
      <c r="C203" s="4">
        <f t="shared" si="9"/>
        <v>0.82191780821917804</v>
      </c>
      <c r="D203" s="4"/>
      <c r="E203" s="4">
        <v>200</v>
      </c>
      <c r="F203" s="4">
        <v>7.0000000000000001E-3</v>
      </c>
      <c r="G203" s="4">
        <f>F203/$F$3</f>
        <v>0.88607594936708856</v>
      </c>
      <c r="H203" s="4"/>
      <c r="I203">
        <v>200</v>
      </c>
      <c r="J203">
        <f t="shared" si="11"/>
        <v>0.85399687879313335</v>
      </c>
      <c r="L203" s="4">
        <v>200</v>
      </c>
      <c r="M203" s="4">
        <v>4.7999999999999996E-3</v>
      </c>
      <c r="N203" s="4">
        <f>M203/$M$3</f>
        <v>0.66666666666666663</v>
      </c>
      <c r="O203" s="4"/>
      <c r="P203" s="4">
        <v>200</v>
      </c>
      <c r="Q203" s="4">
        <v>5.3E-3</v>
      </c>
      <c r="R203">
        <f>Q203/$Q$3</f>
        <v>0.72602739726027399</v>
      </c>
      <c r="T203">
        <v>200</v>
      </c>
      <c r="U203">
        <f t="shared" si="10"/>
        <v>0.69634703196347036</v>
      </c>
    </row>
    <row r="204" spans="1:21" x14ac:dyDescent="0.45">
      <c r="A204" s="4">
        <v>201</v>
      </c>
      <c r="B204" s="4">
        <v>6.0000000000000001E-3</v>
      </c>
      <c r="C204" s="4">
        <f t="shared" si="9"/>
        <v>0.82191780821917804</v>
      </c>
      <c r="D204" s="4"/>
      <c r="E204" s="4">
        <v>201</v>
      </c>
      <c r="F204" s="4">
        <v>7.0000000000000001E-3</v>
      </c>
      <c r="G204" s="4">
        <f>F204/$F$3</f>
        <v>0.88607594936708856</v>
      </c>
      <c r="H204" s="4"/>
      <c r="I204">
        <v>201</v>
      </c>
      <c r="J204">
        <f t="shared" si="11"/>
        <v>0.85399687879313335</v>
      </c>
      <c r="L204" s="4">
        <v>201</v>
      </c>
      <c r="M204" s="4">
        <v>4.7999999999999996E-3</v>
      </c>
      <c r="N204" s="4">
        <f>M204/$M$3</f>
        <v>0.66666666666666663</v>
      </c>
      <c r="O204" s="4"/>
      <c r="P204" s="4">
        <v>201</v>
      </c>
      <c r="Q204" s="4">
        <v>5.3E-3</v>
      </c>
      <c r="R204">
        <f>Q204/$Q$3</f>
        <v>0.72602739726027399</v>
      </c>
      <c r="T204">
        <v>201</v>
      </c>
      <c r="U204">
        <f t="shared" si="10"/>
        <v>0.69634703196347036</v>
      </c>
    </row>
    <row r="205" spans="1:21" x14ac:dyDescent="0.45">
      <c r="A205" s="4">
        <v>202</v>
      </c>
      <c r="B205" s="4">
        <v>6.0000000000000001E-3</v>
      </c>
      <c r="C205" s="4">
        <f t="shared" si="9"/>
        <v>0.82191780821917804</v>
      </c>
      <c r="D205" s="4"/>
      <c r="E205" s="4">
        <v>202</v>
      </c>
      <c r="F205" s="4">
        <v>7.0000000000000001E-3</v>
      </c>
      <c r="G205" s="4">
        <f>F205/$F$3</f>
        <v>0.88607594936708856</v>
      </c>
      <c r="H205" s="4"/>
      <c r="I205">
        <v>202</v>
      </c>
      <c r="J205">
        <f t="shared" si="11"/>
        <v>0.85399687879313335</v>
      </c>
      <c r="L205" s="4">
        <v>202</v>
      </c>
      <c r="M205" s="4">
        <v>4.7999999999999996E-3</v>
      </c>
      <c r="N205" s="4">
        <f>M205/$M$3</f>
        <v>0.66666666666666663</v>
      </c>
      <c r="O205" s="4"/>
      <c r="P205" s="4">
        <v>202</v>
      </c>
      <c r="Q205" s="4">
        <v>5.3E-3</v>
      </c>
      <c r="R205">
        <f>Q205/$Q$3</f>
        <v>0.72602739726027399</v>
      </c>
      <c r="T205">
        <v>202</v>
      </c>
      <c r="U205">
        <f t="shared" si="10"/>
        <v>0.69634703196347036</v>
      </c>
    </row>
    <row r="206" spans="1:21" x14ac:dyDescent="0.45">
      <c r="A206" s="4">
        <v>203</v>
      </c>
      <c r="B206" s="4">
        <v>6.0000000000000001E-3</v>
      </c>
      <c r="C206" s="4">
        <f t="shared" si="9"/>
        <v>0.82191780821917804</v>
      </c>
      <c r="D206" s="4"/>
      <c r="E206" s="4">
        <v>203</v>
      </c>
      <c r="F206" s="4">
        <v>7.0000000000000001E-3</v>
      </c>
      <c r="G206" s="4">
        <f>F206/$F$3</f>
        <v>0.88607594936708856</v>
      </c>
      <c r="H206" s="4"/>
      <c r="I206">
        <v>203</v>
      </c>
      <c r="J206">
        <f t="shared" si="11"/>
        <v>0.85399687879313335</v>
      </c>
      <c r="L206" s="4">
        <v>203</v>
      </c>
      <c r="M206" s="4">
        <v>4.7999999999999996E-3</v>
      </c>
      <c r="N206" s="4">
        <f>M206/$M$3</f>
        <v>0.66666666666666663</v>
      </c>
      <c r="O206" s="4"/>
      <c r="P206" s="4">
        <v>203</v>
      </c>
      <c r="Q206" s="4">
        <v>5.3E-3</v>
      </c>
      <c r="R206">
        <f>Q206/$Q$3</f>
        <v>0.72602739726027399</v>
      </c>
      <c r="T206">
        <v>203</v>
      </c>
      <c r="U206">
        <f t="shared" si="10"/>
        <v>0.69634703196347036</v>
      </c>
    </row>
    <row r="207" spans="1:21" x14ac:dyDescent="0.45">
      <c r="A207" s="4">
        <v>204</v>
      </c>
      <c r="B207" s="4">
        <v>6.0000000000000001E-3</v>
      </c>
      <c r="C207" s="4">
        <f t="shared" si="9"/>
        <v>0.82191780821917804</v>
      </c>
      <c r="D207" s="4"/>
      <c r="E207" s="4">
        <v>204</v>
      </c>
      <c r="F207" s="4">
        <v>7.0000000000000001E-3</v>
      </c>
      <c r="G207" s="4">
        <f>F207/$F$3</f>
        <v>0.88607594936708856</v>
      </c>
      <c r="H207" s="4"/>
      <c r="I207">
        <v>204</v>
      </c>
      <c r="J207">
        <f t="shared" si="11"/>
        <v>0.85399687879313335</v>
      </c>
      <c r="L207" s="4">
        <v>204</v>
      </c>
      <c r="M207" s="4">
        <v>4.8999999999999998E-3</v>
      </c>
      <c r="N207" s="4">
        <f>M207/$M$3</f>
        <v>0.68055555555555558</v>
      </c>
      <c r="O207" s="4"/>
      <c r="P207" s="4">
        <v>204</v>
      </c>
      <c r="Q207" s="4">
        <v>5.3E-3</v>
      </c>
      <c r="R207">
        <f>Q207/$Q$3</f>
        <v>0.72602739726027399</v>
      </c>
      <c r="T207">
        <v>204</v>
      </c>
      <c r="U207">
        <f t="shared" si="10"/>
        <v>0.70329147640791478</v>
      </c>
    </row>
    <row r="208" spans="1:21" x14ac:dyDescent="0.45">
      <c r="A208" s="4">
        <v>205</v>
      </c>
      <c r="B208" s="4">
        <v>6.0000000000000001E-3</v>
      </c>
      <c r="C208" s="4">
        <f t="shared" si="9"/>
        <v>0.82191780821917804</v>
      </c>
      <c r="D208" s="4"/>
      <c r="E208" s="4">
        <v>205</v>
      </c>
      <c r="F208" s="4">
        <v>7.0000000000000001E-3</v>
      </c>
      <c r="G208" s="4">
        <f>F208/$F$3</f>
        <v>0.88607594936708856</v>
      </c>
      <c r="H208" s="4"/>
      <c r="I208">
        <v>205</v>
      </c>
      <c r="J208">
        <f t="shared" si="11"/>
        <v>0.85399687879313335</v>
      </c>
      <c r="L208" s="4">
        <v>205</v>
      </c>
      <c r="M208" s="4">
        <v>4.8999999999999998E-3</v>
      </c>
      <c r="N208" s="4">
        <f>M208/$M$3</f>
        <v>0.68055555555555558</v>
      </c>
      <c r="O208" s="4"/>
      <c r="P208" s="4">
        <v>205</v>
      </c>
      <c r="Q208" s="4">
        <v>5.3E-3</v>
      </c>
      <c r="R208">
        <f>Q208/$Q$3</f>
        <v>0.72602739726027399</v>
      </c>
      <c r="T208">
        <v>205</v>
      </c>
      <c r="U208">
        <f t="shared" si="10"/>
        <v>0.70329147640791478</v>
      </c>
    </row>
    <row r="209" spans="1:21" x14ac:dyDescent="0.45">
      <c r="A209" s="4">
        <v>206</v>
      </c>
      <c r="B209" s="4">
        <v>6.0000000000000001E-3</v>
      </c>
      <c r="C209" s="4">
        <f t="shared" si="9"/>
        <v>0.82191780821917804</v>
      </c>
      <c r="D209" s="4"/>
      <c r="E209" s="4">
        <v>206</v>
      </c>
      <c r="F209" s="4">
        <v>7.0000000000000001E-3</v>
      </c>
      <c r="G209" s="4">
        <f>F209/$F$3</f>
        <v>0.88607594936708856</v>
      </c>
      <c r="H209" s="4"/>
      <c r="I209">
        <v>206</v>
      </c>
      <c r="J209">
        <f t="shared" si="11"/>
        <v>0.85399687879313335</v>
      </c>
      <c r="L209" s="4">
        <v>206</v>
      </c>
      <c r="M209" s="4">
        <v>4.8999999999999998E-3</v>
      </c>
      <c r="N209" s="4">
        <f>M209/$M$3</f>
        <v>0.68055555555555558</v>
      </c>
      <c r="O209" s="4"/>
      <c r="P209" s="4">
        <v>206</v>
      </c>
      <c r="Q209" s="4">
        <v>5.3E-3</v>
      </c>
      <c r="R209">
        <f>Q209/$Q$3</f>
        <v>0.72602739726027399</v>
      </c>
      <c r="T209">
        <v>206</v>
      </c>
      <c r="U209">
        <f t="shared" si="10"/>
        <v>0.70329147640791478</v>
      </c>
    </row>
    <row r="210" spans="1:21" x14ac:dyDescent="0.45">
      <c r="A210" s="4">
        <v>207</v>
      </c>
      <c r="B210" s="4">
        <v>6.0000000000000001E-3</v>
      </c>
      <c r="C210" s="4">
        <f t="shared" si="9"/>
        <v>0.82191780821917804</v>
      </c>
      <c r="D210" s="4"/>
      <c r="E210" s="4">
        <v>207</v>
      </c>
      <c r="F210" s="4">
        <v>7.0000000000000001E-3</v>
      </c>
      <c r="G210" s="4">
        <f>F210/$F$3</f>
        <v>0.88607594936708856</v>
      </c>
      <c r="H210" s="4"/>
      <c r="I210">
        <v>207</v>
      </c>
      <c r="J210">
        <f t="shared" si="11"/>
        <v>0.85399687879313335</v>
      </c>
      <c r="L210" s="4">
        <v>207</v>
      </c>
      <c r="M210" s="4">
        <v>4.7999999999999996E-3</v>
      </c>
      <c r="N210" s="4">
        <f>M210/$M$3</f>
        <v>0.66666666666666663</v>
      </c>
      <c r="O210" s="4"/>
      <c r="P210" s="4">
        <v>207</v>
      </c>
      <c r="Q210" s="4">
        <v>5.3E-3</v>
      </c>
      <c r="R210">
        <f>Q210/$Q$3</f>
        <v>0.72602739726027399</v>
      </c>
      <c r="T210">
        <v>207</v>
      </c>
      <c r="U210">
        <f t="shared" si="10"/>
        <v>0.69634703196347036</v>
      </c>
    </row>
    <row r="211" spans="1:21" x14ac:dyDescent="0.45">
      <c r="A211" s="4">
        <v>208</v>
      </c>
      <c r="B211" s="4">
        <v>6.0000000000000001E-3</v>
      </c>
      <c r="C211" s="4">
        <f t="shared" si="9"/>
        <v>0.82191780821917804</v>
      </c>
      <c r="D211" s="4"/>
      <c r="E211" s="4">
        <v>208</v>
      </c>
      <c r="F211" s="4">
        <v>7.0000000000000001E-3</v>
      </c>
      <c r="G211" s="4">
        <f>F211/$F$3</f>
        <v>0.88607594936708856</v>
      </c>
      <c r="H211" s="4"/>
      <c r="I211">
        <v>208</v>
      </c>
      <c r="J211">
        <f t="shared" si="11"/>
        <v>0.85399687879313335</v>
      </c>
      <c r="L211" s="4">
        <v>208</v>
      </c>
      <c r="M211" s="4">
        <v>4.7999999999999996E-3</v>
      </c>
      <c r="N211" s="4">
        <f>M211/$M$3</f>
        <v>0.66666666666666663</v>
      </c>
      <c r="O211" s="4"/>
      <c r="P211" s="4">
        <v>208</v>
      </c>
      <c r="Q211" s="4">
        <v>5.3E-3</v>
      </c>
      <c r="R211">
        <f>Q211/$Q$3</f>
        <v>0.72602739726027399</v>
      </c>
      <c r="T211">
        <v>208</v>
      </c>
      <c r="U211">
        <f t="shared" si="10"/>
        <v>0.69634703196347036</v>
      </c>
    </row>
    <row r="212" spans="1:21" x14ac:dyDescent="0.45">
      <c r="A212" s="4">
        <v>209</v>
      </c>
      <c r="B212" s="4">
        <v>6.0000000000000001E-3</v>
      </c>
      <c r="C212" s="4">
        <f t="shared" si="9"/>
        <v>0.82191780821917804</v>
      </c>
      <c r="D212" s="4"/>
      <c r="E212" s="4">
        <v>209</v>
      </c>
      <c r="F212" s="4">
        <v>7.0000000000000001E-3</v>
      </c>
      <c r="G212" s="4">
        <f>F212/$F$3</f>
        <v>0.88607594936708856</v>
      </c>
      <c r="H212" s="4"/>
      <c r="I212">
        <v>209</v>
      </c>
      <c r="J212">
        <f t="shared" si="11"/>
        <v>0.85399687879313335</v>
      </c>
      <c r="L212" s="4">
        <v>209</v>
      </c>
      <c r="M212" s="4">
        <v>4.7000000000000002E-3</v>
      </c>
      <c r="N212" s="4">
        <f>M212/$M$3</f>
        <v>0.65277777777777779</v>
      </c>
      <c r="O212" s="4"/>
      <c r="P212" s="4">
        <v>209</v>
      </c>
      <c r="Q212" s="4">
        <v>5.3E-3</v>
      </c>
      <c r="R212">
        <f>Q212/$Q$3</f>
        <v>0.72602739726027399</v>
      </c>
      <c r="T212">
        <v>209</v>
      </c>
      <c r="U212">
        <f t="shared" si="10"/>
        <v>0.68940258751902594</v>
      </c>
    </row>
    <row r="213" spans="1:21" x14ac:dyDescent="0.45">
      <c r="A213" s="4">
        <v>210</v>
      </c>
      <c r="B213" s="4">
        <v>6.0000000000000001E-3</v>
      </c>
      <c r="C213" s="4">
        <f t="shared" si="9"/>
        <v>0.82191780821917804</v>
      </c>
      <c r="D213" s="4"/>
      <c r="E213" s="4">
        <v>210</v>
      </c>
      <c r="F213" s="4">
        <v>6.8999999999999999E-3</v>
      </c>
      <c r="G213" s="4">
        <f>F213/$F$3</f>
        <v>0.87341772151898722</v>
      </c>
      <c r="H213" s="4"/>
      <c r="I213">
        <v>210</v>
      </c>
      <c r="J213">
        <f t="shared" si="11"/>
        <v>0.84766776486908268</v>
      </c>
      <c r="L213" s="4">
        <v>210</v>
      </c>
      <c r="M213" s="4">
        <v>4.7000000000000002E-3</v>
      </c>
      <c r="N213" s="4">
        <f>M213/$M$3</f>
        <v>0.65277777777777779</v>
      </c>
      <c r="O213" s="4"/>
      <c r="P213" s="4">
        <v>210</v>
      </c>
      <c r="Q213" s="4">
        <v>5.3E-3</v>
      </c>
      <c r="R213">
        <f>Q213/$Q$3</f>
        <v>0.72602739726027399</v>
      </c>
      <c r="T213">
        <v>210</v>
      </c>
      <c r="U213">
        <f t="shared" si="10"/>
        <v>0.68940258751902594</v>
      </c>
    </row>
    <row r="214" spans="1:21" x14ac:dyDescent="0.45">
      <c r="A214" s="4">
        <v>211</v>
      </c>
      <c r="B214" s="4">
        <v>6.0000000000000001E-3</v>
      </c>
      <c r="C214" s="4">
        <f t="shared" si="9"/>
        <v>0.82191780821917804</v>
      </c>
      <c r="D214" s="4"/>
      <c r="E214" s="4">
        <v>211</v>
      </c>
      <c r="F214" s="4">
        <v>6.8999999999999999E-3</v>
      </c>
      <c r="G214" s="4">
        <f>F214/$F$3</f>
        <v>0.87341772151898722</v>
      </c>
      <c r="H214" s="4"/>
      <c r="I214">
        <v>211</v>
      </c>
      <c r="J214">
        <f t="shared" si="11"/>
        <v>0.84766776486908268</v>
      </c>
      <c r="L214" s="4">
        <v>211</v>
      </c>
      <c r="M214" s="4">
        <v>4.7000000000000002E-3</v>
      </c>
      <c r="N214" s="4">
        <f>M214/$M$3</f>
        <v>0.65277777777777779</v>
      </c>
      <c r="O214" s="4"/>
      <c r="P214" s="4">
        <v>211</v>
      </c>
      <c r="Q214" s="4">
        <v>5.1999999999999998E-3</v>
      </c>
      <c r="R214">
        <f>Q214/$Q$3</f>
        <v>0.71232876712328763</v>
      </c>
      <c r="T214">
        <v>211</v>
      </c>
      <c r="U214">
        <f t="shared" si="10"/>
        <v>0.68255327245053277</v>
      </c>
    </row>
    <row r="215" spans="1:21" x14ac:dyDescent="0.45">
      <c r="A215" s="4">
        <v>212</v>
      </c>
      <c r="B215" s="4">
        <v>6.0000000000000001E-3</v>
      </c>
      <c r="C215" s="4">
        <f t="shared" si="9"/>
        <v>0.82191780821917804</v>
      </c>
      <c r="D215" s="4"/>
      <c r="E215" s="4">
        <v>212</v>
      </c>
      <c r="F215" s="4">
        <v>6.8999999999999999E-3</v>
      </c>
      <c r="G215" s="4">
        <f>F215/$F$3</f>
        <v>0.87341772151898722</v>
      </c>
      <c r="H215" s="4"/>
      <c r="I215">
        <v>212</v>
      </c>
      <c r="J215">
        <f t="shared" si="11"/>
        <v>0.84766776486908268</v>
      </c>
      <c r="L215" s="4">
        <v>212</v>
      </c>
      <c r="M215" s="4">
        <v>4.7000000000000002E-3</v>
      </c>
      <c r="N215" s="4">
        <f>M215/$M$3</f>
        <v>0.65277777777777779</v>
      </c>
      <c r="O215" s="4"/>
      <c r="P215" s="4">
        <v>212</v>
      </c>
      <c r="Q215" s="4">
        <v>5.1999999999999998E-3</v>
      </c>
      <c r="R215">
        <f>Q215/$Q$3</f>
        <v>0.71232876712328763</v>
      </c>
      <c r="T215">
        <v>212</v>
      </c>
      <c r="U215">
        <f t="shared" si="10"/>
        <v>0.68255327245053277</v>
      </c>
    </row>
    <row r="216" spans="1:21" x14ac:dyDescent="0.45">
      <c r="A216" s="4">
        <v>213</v>
      </c>
      <c r="B216" s="4">
        <v>6.0000000000000001E-3</v>
      </c>
      <c r="C216" s="4">
        <f t="shared" si="9"/>
        <v>0.82191780821917804</v>
      </c>
      <c r="D216" s="4"/>
      <c r="E216" s="4">
        <v>213</v>
      </c>
      <c r="F216" s="4">
        <v>6.8999999999999999E-3</v>
      </c>
      <c r="G216" s="4">
        <f>F216/$F$3</f>
        <v>0.87341772151898722</v>
      </c>
      <c r="H216" s="4"/>
      <c r="I216">
        <v>213</v>
      </c>
      <c r="J216">
        <f t="shared" si="11"/>
        <v>0.84766776486908268</v>
      </c>
      <c r="L216" s="4">
        <v>213</v>
      </c>
      <c r="M216" s="4">
        <v>4.7000000000000002E-3</v>
      </c>
      <c r="N216" s="4">
        <f>M216/$M$3</f>
        <v>0.65277777777777779</v>
      </c>
      <c r="O216" s="4"/>
      <c r="P216" s="4">
        <v>213</v>
      </c>
      <c r="Q216" s="4">
        <v>5.1999999999999998E-3</v>
      </c>
      <c r="R216">
        <f>Q216/$Q$3</f>
        <v>0.71232876712328763</v>
      </c>
      <c r="T216">
        <v>213</v>
      </c>
      <c r="U216">
        <f t="shared" si="10"/>
        <v>0.68255327245053277</v>
      </c>
    </row>
    <row r="217" spans="1:21" x14ac:dyDescent="0.45">
      <c r="A217" s="4">
        <v>214</v>
      </c>
      <c r="B217" s="4">
        <v>6.0000000000000001E-3</v>
      </c>
      <c r="C217" s="4">
        <f t="shared" si="9"/>
        <v>0.82191780821917804</v>
      </c>
      <c r="D217" s="4"/>
      <c r="E217" s="4">
        <v>214</v>
      </c>
      <c r="F217" s="4">
        <v>6.8999999999999999E-3</v>
      </c>
      <c r="G217" s="4">
        <f>F217/$F$3</f>
        <v>0.87341772151898722</v>
      </c>
      <c r="H217" s="4"/>
      <c r="I217">
        <v>214</v>
      </c>
      <c r="J217">
        <f t="shared" si="11"/>
        <v>0.84766776486908268</v>
      </c>
      <c r="L217" s="4">
        <v>214</v>
      </c>
      <c r="M217" s="4">
        <v>4.7000000000000002E-3</v>
      </c>
      <c r="N217" s="4">
        <f>M217/$M$3</f>
        <v>0.65277777777777779</v>
      </c>
      <c r="O217" s="4"/>
      <c r="P217" s="4">
        <v>214</v>
      </c>
      <c r="Q217" s="4">
        <v>5.1999999999999998E-3</v>
      </c>
      <c r="R217">
        <f>Q217/$Q$3</f>
        <v>0.71232876712328763</v>
      </c>
      <c r="T217">
        <v>214</v>
      </c>
      <c r="U217">
        <f t="shared" si="10"/>
        <v>0.68255327245053277</v>
      </c>
    </row>
    <row r="218" spans="1:21" x14ac:dyDescent="0.45">
      <c r="A218" s="4">
        <v>215</v>
      </c>
      <c r="B218" s="4">
        <v>6.0000000000000001E-3</v>
      </c>
      <c r="C218" s="4">
        <f t="shared" si="9"/>
        <v>0.82191780821917804</v>
      </c>
      <c r="D218" s="4"/>
      <c r="E218" s="4">
        <v>215</v>
      </c>
      <c r="F218" s="4">
        <v>6.8999999999999999E-3</v>
      </c>
      <c r="G218" s="4">
        <f>F218/$F$3</f>
        <v>0.87341772151898722</v>
      </c>
      <c r="H218" s="4"/>
      <c r="I218">
        <v>215</v>
      </c>
      <c r="J218">
        <f t="shared" si="11"/>
        <v>0.84766776486908268</v>
      </c>
      <c r="L218" s="4">
        <v>215</v>
      </c>
      <c r="M218" s="4">
        <v>4.7000000000000002E-3</v>
      </c>
      <c r="N218" s="4">
        <f>M218/$M$3</f>
        <v>0.65277777777777779</v>
      </c>
      <c r="O218" s="4"/>
      <c r="P218" s="4">
        <v>215</v>
      </c>
      <c r="Q218" s="4">
        <v>5.1999999999999998E-3</v>
      </c>
      <c r="R218">
        <f>Q218/$Q$3</f>
        <v>0.71232876712328763</v>
      </c>
      <c r="T218">
        <v>215</v>
      </c>
      <c r="U218">
        <f t="shared" si="10"/>
        <v>0.68255327245053277</v>
      </c>
    </row>
    <row r="219" spans="1:21" x14ac:dyDescent="0.45">
      <c r="A219" s="4">
        <v>216</v>
      </c>
      <c r="B219" s="4">
        <v>6.0000000000000001E-3</v>
      </c>
      <c r="C219" s="4">
        <f t="shared" si="9"/>
        <v>0.82191780821917804</v>
      </c>
      <c r="D219" s="4"/>
      <c r="E219" s="4">
        <v>216</v>
      </c>
      <c r="F219" s="4">
        <v>6.8999999999999999E-3</v>
      </c>
      <c r="G219" s="4">
        <f>F219/$F$3</f>
        <v>0.87341772151898722</v>
      </c>
      <c r="H219" s="4"/>
      <c r="I219">
        <v>216</v>
      </c>
      <c r="J219">
        <f t="shared" si="11"/>
        <v>0.84766776486908268</v>
      </c>
      <c r="L219" s="4">
        <v>216</v>
      </c>
      <c r="M219" s="4">
        <v>4.7000000000000002E-3</v>
      </c>
      <c r="N219" s="4">
        <f>M219/$M$3</f>
        <v>0.65277777777777779</v>
      </c>
      <c r="O219" s="4"/>
      <c r="P219" s="4">
        <v>216</v>
      </c>
      <c r="Q219" s="4">
        <v>5.1999999999999998E-3</v>
      </c>
      <c r="R219">
        <f>Q219/$Q$3</f>
        <v>0.71232876712328763</v>
      </c>
      <c r="T219">
        <v>216</v>
      </c>
      <c r="U219">
        <f t="shared" si="10"/>
        <v>0.68255327245053277</v>
      </c>
    </row>
    <row r="220" spans="1:21" x14ac:dyDescent="0.45">
      <c r="A220" s="4">
        <v>217</v>
      </c>
      <c r="B220" s="4">
        <v>5.8999999999999999E-3</v>
      </c>
      <c r="C220" s="4">
        <f t="shared" si="9"/>
        <v>0.80821917808219179</v>
      </c>
      <c r="D220" s="4"/>
      <c r="E220" s="4">
        <v>217</v>
      </c>
      <c r="F220" s="4">
        <v>6.8999999999999999E-3</v>
      </c>
      <c r="G220" s="4">
        <f>F220/$F$3</f>
        <v>0.87341772151898722</v>
      </c>
      <c r="H220" s="4"/>
      <c r="I220">
        <v>217</v>
      </c>
      <c r="J220">
        <f t="shared" si="11"/>
        <v>0.84081844980058951</v>
      </c>
      <c r="L220" s="4">
        <v>217</v>
      </c>
      <c r="M220" s="4">
        <v>4.7000000000000002E-3</v>
      </c>
      <c r="N220" s="4">
        <f>M220/$M$3</f>
        <v>0.65277777777777779</v>
      </c>
      <c r="O220" s="4"/>
      <c r="P220" s="4">
        <v>217</v>
      </c>
      <c r="Q220" s="4">
        <v>5.1999999999999998E-3</v>
      </c>
      <c r="R220">
        <f>Q220/$Q$3</f>
        <v>0.71232876712328763</v>
      </c>
      <c r="T220">
        <v>217</v>
      </c>
      <c r="U220">
        <f t="shared" si="10"/>
        <v>0.68255327245053277</v>
      </c>
    </row>
    <row r="221" spans="1:21" x14ac:dyDescent="0.45">
      <c r="A221" s="4">
        <v>218</v>
      </c>
      <c r="B221" s="4">
        <v>5.8999999999999999E-3</v>
      </c>
      <c r="C221" s="4">
        <f t="shared" si="9"/>
        <v>0.80821917808219179</v>
      </c>
      <c r="D221" s="4"/>
      <c r="E221" s="4">
        <v>218</v>
      </c>
      <c r="F221" s="4">
        <v>6.8999999999999999E-3</v>
      </c>
      <c r="G221" s="4">
        <f>F221/$F$3</f>
        <v>0.87341772151898722</v>
      </c>
      <c r="H221" s="4"/>
      <c r="I221">
        <v>218</v>
      </c>
      <c r="J221">
        <f t="shared" si="11"/>
        <v>0.84081844980058951</v>
      </c>
      <c r="L221" s="4">
        <v>218</v>
      </c>
      <c r="M221" s="4">
        <v>4.7000000000000002E-3</v>
      </c>
      <c r="N221" s="4">
        <f>M221/$M$3</f>
        <v>0.65277777777777779</v>
      </c>
      <c r="O221" s="4"/>
      <c r="P221" s="4">
        <v>218</v>
      </c>
      <c r="Q221" s="4">
        <v>5.1999999999999998E-3</v>
      </c>
      <c r="R221">
        <f>Q221/$Q$3</f>
        <v>0.71232876712328763</v>
      </c>
      <c r="T221">
        <v>218</v>
      </c>
      <c r="U221">
        <f t="shared" si="10"/>
        <v>0.68255327245053277</v>
      </c>
    </row>
    <row r="222" spans="1:21" x14ac:dyDescent="0.45">
      <c r="A222" s="4">
        <v>219</v>
      </c>
      <c r="B222" s="4">
        <v>5.8999999999999999E-3</v>
      </c>
      <c r="C222" s="4">
        <f t="shared" si="9"/>
        <v>0.80821917808219179</v>
      </c>
      <c r="D222" s="4"/>
      <c r="E222" s="4">
        <v>219</v>
      </c>
      <c r="F222" s="4">
        <v>6.8999999999999999E-3</v>
      </c>
      <c r="G222" s="4">
        <f>F222/$F$3</f>
        <v>0.87341772151898722</v>
      </c>
      <c r="H222" s="4"/>
      <c r="I222">
        <v>219</v>
      </c>
      <c r="J222">
        <f t="shared" si="11"/>
        <v>0.84081844980058951</v>
      </c>
      <c r="L222" s="4">
        <v>219</v>
      </c>
      <c r="M222" s="4">
        <v>4.7000000000000002E-3</v>
      </c>
      <c r="N222" s="4">
        <f>M222/$M$3</f>
        <v>0.65277777777777779</v>
      </c>
      <c r="O222" s="4"/>
      <c r="P222" s="4">
        <v>219</v>
      </c>
      <c r="Q222" s="4">
        <v>5.1999999999999998E-3</v>
      </c>
      <c r="R222">
        <f>Q222/$Q$3</f>
        <v>0.71232876712328763</v>
      </c>
      <c r="T222">
        <v>219</v>
      </c>
      <c r="U222">
        <f t="shared" si="10"/>
        <v>0.68255327245053277</v>
      </c>
    </row>
    <row r="223" spans="1:21" x14ac:dyDescent="0.45">
      <c r="A223" s="4">
        <v>220</v>
      </c>
      <c r="B223" s="4">
        <v>5.8999999999999999E-3</v>
      </c>
      <c r="C223" s="4">
        <f t="shared" si="9"/>
        <v>0.80821917808219179</v>
      </c>
      <c r="D223" s="4"/>
      <c r="E223" s="4">
        <v>220</v>
      </c>
      <c r="F223" s="4">
        <v>6.8999999999999999E-3</v>
      </c>
      <c r="G223" s="4">
        <f>F223/$F$3</f>
        <v>0.87341772151898722</v>
      </c>
      <c r="H223" s="4"/>
      <c r="I223">
        <v>220</v>
      </c>
      <c r="J223">
        <f t="shared" si="11"/>
        <v>0.84081844980058951</v>
      </c>
      <c r="L223" s="4">
        <v>220</v>
      </c>
      <c r="M223" s="4">
        <v>4.5999999999999999E-3</v>
      </c>
      <c r="N223" s="4">
        <f>M223/$M$3</f>
        <v>0.63888888888888895</v>
      </c>
      <c r="O223" s="4"/>
      <c r="P223" s="4">
        <v>220</v>
      </c>
      <c r="Q223" s="4">
        <v>5.1999999999999998E-3</v>
      </c>
      <c r="R223">
        <f>Q223/$Q$3</f>
        <v>0.71232876712328763</v>
      </c>
      <c r="T223">
        <v>220</v>
      </c>
      <c r="U223">
        <f t="shared" si="10"/>
        <v>0.67560882800608835</v>
      </c>
    </row>
    <row r="224" spans="1:21" x14ac:dyDescent="0.45">
      <c r="A224" s="4">
        <v>221</v>
      </c>
      <c r="B224" s="4">
        <v>5.8999999999999999E-3</v>
      </c>
      <c r="C224" s="4">
        <f t="shared" si="9"/>
        <v>0.80821917808219179</v>
      </c>
      <c r="D224" s="4"/>
      <c r="E224" s="4">
        <v>221</v>
      </c>
      <c r="F224" s="4">
        <v>6.7999999999999996E-3</v>
      </c>
      <c r="G224" s="4">
        <f>F224/$F$3</f>
        <v>0.86075949367088589</v>
      </c>
      <c r="H224" s="4"/>
      <c r="I224">
        <v>221</v>
      </c>
      <c r="J224">
        <f t="shared" si="11"/>
        <v>0.83448933587653884</v>
      </c>
      <c r="L224" s="4">
        <v>221</v>
      </c>
      <c r="M224" s="4">
        <v>4.5999999999999999E-3</v>
      </c>
      <c r="N224" s="4">
        <f>M224/$M$3</f>
        <v>0.63888888888888895</v>
      </c>
      <c r="O224" s="4"/>
      <c r="P224" s="4">
        <v>221</v>
      </c>
      <c r="Q224" s="4">
        <v>5.1000000000000004E-3</v>
      </c>
      <c r="R224">
        <f>Q224/$Q$3</f>
        <v>0.69863013698630139</v>
      </c>
      <c r="T224">
        <v>221</v>
      </c>
      <c r="U224">
        <f t="shared" si="10"/>
        <v>0.66875951293759517</v>
      </c>
    </row>
    <row r="225" spans="1:21" x14ac:dyDescent="0.45">
      <c r="A225" s="4">
        <v>222</v>
      </c>
      <c r="B225" s="4">
        <v>5.8999999999999999E-3</v>
      </c>
      <c r="C225" s="4">
        <f t="shared" si="9"/>
        <v>0.80821917808219179</v>
      </c>
      <c r="D225" s="4"/>
      <c r="E225" s="4">
        <v>222</v>
      </c>
      <c r="F225" s="4">
        <v>6.7999999999999996E-3</v>
      </c>
      <c r="G225" s="4">
        <f>F225/$F$3</f>
        <v>0.86075949367088589</v>
      </c>
      <c r="H225" s="4"/>
      <c r="I225">
        <v>222</v>
      </c>
      <c r="J225">
        <f t="shared" si="11"/>
        <v>0.83448933587653884</v>
      </c>
      <c r="L225" s="4">
        <v>222</v>
      </c>
      <c r="M225" s="4">
        <v>4.5999999999999999E-3</v>
      </c>
      <c r="N225" s="4">
        <f>M225/$M$3</f>
        <v>0.63888888888888895</v>
      </c>
      <c r="O225" s="4"/>
      <c r="P225" s="4">
        <v>222</v>
      </c>
      <c r="Q225" s="4">
        <v>5.1000000000000004E-3</v>
      </c>
      <c r="R225">
        <f>Q225/$Q$3</f>
        <v>0.69863013698630139</v>
      </c>
      <c r="T225">
        <v>222</v>
      </c>
      <c r="U225">
        <f t="shared" si="10"/>
        <v>0.66875951293759517</v>
      </c>
    </row>
    <row r="226" spans="1:21" x14ac:dyDescent="0.45">
      <c r="A226" s="4">
        <v>223</v>
      </c>
      <c r="B226" s="4">
        <v>5.8999999999999999E-3</v>
      </c>
      <c r="C226" s="4">
        <f t="shared" si="9"/>
        <v>0.80821917808219179</v>
      </c>
      <c r="D226" s="4"/>
      <c r="E226" s="4">
        <v>223</v>
      </c>
      <c r="F226" s="4">
        <v>6.7999999999999996E-3</v>
      </c>
      <c r="G226" s="4">
        <f>F226/$F$3</f>
        <v>0.86075949367088589</v>
      </c>
      <c r="H226" s="4"/>
      <c r="I226">
        <v>223</v>
      </c>
      <c r="J226">
        <f t="shared" si="11"/>
        <v>0.83448933587653884</v>
      </c>
      <c r="L226" s="4">
        <v>223</v>
      </c>
      <c r="M226" s="4">
        <v>4.5999999999999999E-3</v>
      </c>
      <c r="N226" s="4">
        <f>M226/$M$3</f>
        <v>0.63888888888888895</v>
      </c>
      <c r="O226" s="4"/>
      <c r="P226" s="4">
        <v>223</v>
      </c>
      <c r="Q226" s="4">
        <v>5.1000000000000004E-3</v>
      </c>
      <c r="R226">
        <f>Q226/$Q$3</f>
        <v>0.69863013698630139</v>
      </c>
      <c r="T226">
        <v>223</v>
      </c>
      <c r="U226">
        <f t="shared" si="10"/>
        <v>0.66875951293759517</v>
      </c>
    </row>
    <row r="227" spans="1:21" x14ac:dyDescent="0.45">
      <c r="A227" s="4">
        <v>224</v>
      </c>
      <c r="B227" s="4">
        <v>5.8999999999999999E-3</v>
      </c>
      <c r="C227" s="4">
        <f t="shared" si="9"/>
        <v>0.80821917808219179</v>
      </c>
      <c r="D227" s="4"/>
      <c r="E227" s="4">
        <v>224</v>
      </c>
      <c r="F227" s="4">
        <v>6.7999999999999996E-3</v>
      </c>
      <c r="G227" s="4">
        <f>F227/$F$3</f>
        <v>0.86075949367088589</v>
      </c>
      <c r="H227" s="4"/>
      <c r="I227">
        <v>224</v>
      </c>
      <c r="J227">
        <f t="shared" si="11"/>
        <v>0.83448933587653884</v>
      </c>
      <c r="L227" s="4">
        <v>224</v>
      </c>
      <c r="M227" s="4">
        <v>4.5999999999999999E-3</v>
      </c>
      <c r="N227" s="4">
        <f>M227/$M$3</f>
        <v>0.63888888888888895</v>
      </c>
      <c r="O227" s="4"/>
      <c r="P227" s="4">
        <v>224</v>
      </c>
      <c r="Q227" s="4">
        <v>5.1000000000000004E-3</v>
      </c>
      <c r="R227">
        <f>Q227/$Q$3</f>
        <v>0.69863013698630139</v>
      </c>
      <c r="T227">
        <v>224</v>
      </c>
      <c r="U227">
        <f t="shared" si="10"/>
        <v>0.66875951293759517</v>
      </c>
    </row>
    <row r="228" spans="1:21" x14ac:dyDescent="0.45">
      <c r="A228" s="4">
        <v>225</v>
      </c>
      <c r="B228" s="4">
        <v>5.8999999999999999E-3</v>
      </c>
      <c r="C228" s="4">
        <f t="shared" si="9"/>
        <v>0.80821917808219179</v>
      </c>
      <c r="D228" s="4"/>
      <c r="E228" s="4">
        <v>225</v>
      </c>
      <c r="F228" s="4">
        <v>6.7999999999999996E-3</v>
      </c>
      <c r="G228" s="4">
        <f>F228/$F$3</f>
        <v>0.86075949367088589</v>
      </c>
      <c r="H228" s="4"/>
      <c r="I228">
        <v>225</v>
      </c>
      <c r="J228">
        <f t="shared" si="11"/>
        <v>0.83448933587653884</v>
      </c>
      <c r="L228" s="4">
        <v>225</v>
      </c>
      <c r="M228" s="4">
        <v>4.5999999999999999E-3</v>
      </c>
      <c r="N228" s="4">
        <f>M228/$M$3</f>
        <v>0.63888888888888895</v>
      </c>
      <c r="O228" s="4"/>
      <c r="P228" s="4">
        <v>225</v>
      </c>
      <c r="Q228" s="4">
        <v>5.1999999999999998E-3</v>
      </c>
      <c r="R228">
        <f>Q228/$Q$3</f>
        <v>0.71232876712328763</v>
      </c>
      <c r="T228">
        <v>225</v>
      </c>
      <c r="U228">
        <f t="shared" si="10"/>
        <v>0.67560882800608835</v>
      </c>
    </row>
    <row r="229" spans="1:21" x14ac:dyDescent="0.45">
      <c r="A229" s="4">
        <v>226</v>
      </c>
      <c r="B229" s="4">
        <v>5.8999999999999999E-3</v>
      </c>
      <c r="C229" s="4">
        <f t="shared" si="9"/>
        <v>0.80821917808219179</v>
      </c>
      <c r="D229" s="4"/>
      <c r="E229" s="4">
        <v>226</v>
      </c>
      <c r="F229" s="4">
        <v>6.7999999999999996E-3</v>
      </c>
      <c r="G229" s="4">
        <f>F229/$F$3</f>
        <v>0.86075949367088589</v>
      </c>
      <c r="H229" s="4"/>
      <c r="I229">
        <v>226</v>
      </c>
      <c r="J229">
        <f t="shared" si="11"/>
        <v>0.83448933587653884</v>
      </c>
      <c r="L229" s="4">
        <v>226</v>
      </c>
      <c r="M229" s="4">
        <v>4.5999999999999999E-3</v>
      </c>
      <c r="N229" s="4">
        <f>M229/$M$3</f>
        <v>0.63888888888888895</v>
      </c>
      <c r="O229" s="4"/>
      <c r="P229" s="4">
        <v>226</v>
      </c>
      <c r="Q229" s="4">
        <v>5.1999999999999998E-3</v>
      </c>
      <c r="R229">
        <f>Q229/$Q$3</f>
        <v>0.71232876712328763</v>
      </c>
      <c r="T229">
        <v>226</v>
      </c>
      <c r="U229">
        <f t="shared" si="10"/>
        <v>0.67560882800608835</v>
      </c>
    </row>
    <row r="230" spans="1:21" x14ac:dyDescent="0.45">
      <c r="A230" s="4">
        <v>227</v>
      </c>
      <c r="B230" s="4">
        <v>5.8999999999999999E-3</v>
      </c>
      <c r="C230" s="4">
        <f t="shared" si="9"/>
        <v>0.80821917808219179</v>
      </c>
      <c r="D230" s="4"/>
      <c r="E230" s="4">
        <v>227</v>
      </c>
      <c r="F230" s="4">
        <v>6.7999999999999996E-3</v>
      </c>
      <c r="G230" s="4">
        <f>F230/$F$3</f>
        <v>0.86075949367088589</v>
      </c>
      <c r="H230" s="4"/>
      <c r="I230">
        <v>227</v>
      </c>
      <c r="J230">
        <f t="shared" si="11"/>
        <v>0.83448933587653884</v>
      </c>
      <c r="L230" s="4">
        <v>227</v>
      </c>
      <c r="M230" s="4">
        <v>4.5999999999999999E-3</v>
      </c>
      <c r="N230" s="4">
        <f>M230/$M$3</f>
        <v>0.63888888888888895</v>
      </c>
      <c r="O230" s="4"/>
      <c r="P230" s="4">
        <v>227</v>
      </c>
      <c r="Q230" s="4">
        <v>5.1999999999999998E-3</v>
      </c>
      <c r="R230">
        <f>Q230/$Q$3</f>
        <v>0.71232876712328763</v>
      </c>
      <c r="T230">
        <v>227</v>
      </c>
      <c r="U230">
        <f t="shared" si="10"/>
        <v>0.67560882800608835</v>
      </c>
    </row>
    <row r="231" spans="1:21" x14ac:dyDescent="0.45">
      <c r="A231" s="4">
        <v>228</v>
      </c>
      <c r="B231" s="4">
        <v>5.8999999999999999E-3</v>
      </c>
      <c r="C231" s="4">
        <f t="shared" si="9"/>
        <v>0.80821917808219179</v>
      </c>
      <c r="D231" s="4"/>
      <c r="E231" s="4">
        <v>228</v>
      </c>
      <c r="F231" s="4">
        <v>6.7999999999999996E-3</v>
      </c>
      <c r="G231" s="4">
        <f>F231/$F$3</f>
        <v>0.86075949367088589</v>
      </c>
      <c r="H231" s="4"/>
      <c r="I231">
        <v>228</v>
      </c>
      <c r="J231">
        <f t="shared" si="11"/>
        <v>0.83448933587653884</v>
      </c>
      <c r="L231" s="4">
        <v>228</v>
      </c>
      <c r="M231" s="4">
        <v>4.5999999999999999E-3</v>
      </c>
      <c r="N231" s="4">
        <f>M231/$M$3</f>
        <v>0.63888888888888895</v>
      </c>
      <c r="O231" s="4"/>
      <c r="P231" s="4">
        <v>228</v>
      </c>
      <c r="Q231" s="4">
        <v>5.1000000000000004E-3</v>
      </c>
      <c r="R231">
        <f>Q231/$Q$3</f>
        <v>0.69863013698630139</v>
      </c>
      <c r="T231">
        <v>228</v>
      </c>
      <c r="U231">
        <f t="shared" si="10"/>
        <v>0.66875951293759517</v>
      </c>
    </row>
    <row r="232" spans="1:21" x14ac:dyDescent="0.45">
      <c r="A232" s="4">
        <v>229</v>
      </c>
      <c r="B232" s="4">
        <v>5.8999999999999999E-3</v>
      </c>
      <c r="C232" s="4">
        <f t="shared" si="9"/>
        <v>0.80821917808219179</v>
      </c>
      <c r="D232" s="4"/>
      <c r="E232" s="4">
        <v>229</v>
      </c>
      <c r="F232" s="4">
        <v>6.7999999999999996E-3</v>
      </c>
      <c r="G232" s="4">
        <f>F232/$F$3</f>
        <v>0.86075949367088589</v>
      </c>
      <c r="H232" s="4"/>
      <c r="I232">
        <v>229</v>
      </c>
      <c r="J232">
        <f t="shared" si="11"/>
        <v>0.83448933587653884</v>
      </c>
      <c r="L232" s="4">
        <v>229</v>
      </c>
      <c r="M232" s="4">
        <v>4.5999999999999999E-3</v>
      </c>
      <c r="N232" s="4">
        <f>M232/$M$3</f>
        <v>0.63888888888888895</v>
      </c>
      <c r="O232" s="4"/>
      <c r="P232" s="4">
        <v>229</v>
      </c>
      <c r="Q232" s="4">
        <v>5.1000000000000004E-3</v>
      </c>
      <c r="R232">
        <f>Q232/$Q$3</f>
        <v>0.69863013698630139</v>
      </c>
      <c r="T232">
        <v>229</v>
      </c>
      <c r="U232">
        <f t="shared" si="10"/>
        <v>0.66875951293759517</v>
      </c>
    </row>
    <row r="233" spans="1:21" x14ac:dyDescent="0.45">
      <c r="A233" s="4">
        <v>230</v>
      </c>
      <c r="B233" s="4">
        <v>5.8999999999999999E-3</v>
      </c>
      <c r="C233" s="4">
        <f t="shared" si="9"/>
        <v>0.80821917808219179</v>
      </c>
      <c r="D233" s="4"/>
      <c r="E233" s="4">
        <v>230</v>
      </c>
      <c r="F233" s="4">
        <v>6.8999999999999999E-3</v>
      </c>
      <c r="G233" s="4">
        <f>F233/$F$3</f>
        <v>0.87341772151898722</v>
      </c>
      <c r="H233" s="4"/>
      <c r="I233">
        <v>230</v>
      </c>
      <c r="J233">
        <f t="shared" si="11"/>
        <v>0.84081844980058951</v>
      </c>
      <c r="L233" s="4">
        <v>230</v>
      </c>
      <c r="M233" s="4">
        <v>4.5999999999999999E-3</v>
      </c>
      <c r="N233" s="4">
        <f>M233/$M$3</f>
        <v>0.63888888888888895</v>
      </c>
      <c r="O233" s="4"/>
      <c r="P233" s="4">
        <v>230</v>
      </c>
      <c r="Q233" s="4">
        <v>5.1000000000000004E-3</v>
      </c>
      <c r="R233">
        <f>Q233/$Q$3</f>
        <v>0.69863013698630139</v>
      </c>
      <c r="T233">
        <v>230</v>
      </c>
      <c r="U233">
        <f t="shared" si="10"/>
        <v>0.66875951293759517</v>
      </c>
    </row>
    <row r="234" spans="1:21" x14ac:dyDescent="0.45">
      <c r="A234" s="4">
        <v>231</v>
      </c>
      <c r="B234" s="4">
        <v>5.8999999999999999E-3</v>
      </c>
      <c r="C234" s="4">
        <f t="shared" si="9"/>
        <v>0.80821917808219179</v>
      </c>
      <c r="D234" s="4"/>
      <c r="E234" s="4">
        <v>231</v>
      </c>
      <c r="F234" s="4">
        <v>6.7999999999999996E-3</v>
      </c>
      <c r="G234" s="4">
        <f>F234/$F$3</f>
        <v>0.86075949367088589</v>
      </c>
      <c r="H234" s="4"/>
      <c r="I234">
        <v>231</v>
      </c>
      <c r="J234">
        <f t="shared" si="11"/>
        <v>0.83448933587653884</v>
      </c>
      <c r="L234" s="4">
        <v>231</v>
      </c>
      <c r="M234" s="4">
        <v>4.4999999999999997E-3</v>
      </c>
      <c r="N234" s="4">
        <f>M234/$M$3</f>
        <v>0.625</v>
      </c>
      <c r="O234" s="4"/>
      <c r="P234" s="4">
        <v>231</v>
      </c>
      <c r="Q234" s="4">
        <v>5.1000000000000004E-3</v>
      </c>
      <c r="R234">
        <f>Q234/$Q$3</f>
        <v>0.69863013698630139</v>
      </c>
      <c r="T234">
        <v>231</v>
      </c>
      <c r="U234">
        <f t="shared" si="10"/>
        <v>0.66181506849315075</v>
      </c>
    </row>
    <row r="235" spans="1:21" x14ac:dyDescent="0.45">
      <c r="A235" s="4">
        <v>232</v>
      </c>
      <c r="B235" s="4">
        <v>5.8999999999999999E-3</v>
      </c>
      <c r="C235" s="4">
        <f t="shared" si="9"/>
        <v>0.80821917808219179</v>
      </c>
      <c r="D235" s="4"/>
      <c r="E235" s="4">
        <v>232</v>
      </c>
      <c r="F235" s="4">
        <v>6.7999999999999996E-3</v>
      </c>
      <c r="G235" s="4">
        <f>F235/$F$3</f>
        <v>0.86075949367088589</v>
      </c>
      <c r="H235" s="4"/>
      <c r="I235">
        <v>232</v>
      </c>
      <c r="J235">
        <f t="shared" si="11"/>
        <v>0.83448933587653884</v>
      </c>
      <c r="L235" s="4">
        <v>232</v>
      </c>
      <c r="M235" s="4">
        <v>4.4999999999999997E-3</v>
      </c>
      <c r="N235" s="4">
        <f>M235/$M$3</f>
        <v>0.625</v>
      </c>
      <c r="O235" s="4"/>
      <c r="P235" s="4">
        <v>232</v>
      </c>
      <c r="Q235" s="4">
        <v>5.1000000000000004E-3</v>
      </c>
      <c r="R235">
        <f>Q235/$Q$3</f>
        <v>0.69863013698630139</v>
      </c>
      <c r="T235">
        <v>232</v>
      </c>
      <c r="U235">
        <f t="shared" si="10"/>
        <v>0.66181506849315075</v>
      </c>
    </row>
    <row r="236" spans="1:21" x14ac:dyDescent="0.45">
      <c r="A236" s="4">
        <v>233</v>
      </c>
      <c r="B236" s="4">
        <v>5.8999999999999999E-3</v>
      </c>
      <c r="C236" s="4">
        <f t="shared" si="9"/>
        <v>0.80821917808219179</v>
      </c>
      <c r="D236" s="4"/>
      <c r="E236" s="4">
        <v>233</v>
      </c>
      <c r="F236" s="4">
        <v>6.7999999999999996E-3</v>
      </c>
      <c r="G236" s="4">
        <f>F236/$F$3</f>
        <v>0.86075949367088589</v>
      </c>
      <c r="H236" s="4"/>
      <c r="I236">
        <v>233</v>
      </c>
      <c r="J236">
        <f t="shared" si="11"/>
        <v>0.83448933587653884</v>
      </c>
      <c r="L236" s="4">
        <v>233</v>
      </c>
      <c r="M236" s="4">
        <v>4.4999999999999997E-3</v>
      </c>
      <c r="N236" s="4">
        <f>M236/$M$3</f>
        <v>0.625</v>
      </c>
      <c r="O236" s="4"/>
      <c r="P236" s="4">
        <v>233</v>
      </c>
      <c r="Q236" s="4">
        <v>5.1000000000000004E-3</v>
      </c>
      <c r="R236">
        <f>Q236/$Q$3</f>
        <v>0.69863013698630139</v>
      </c>
      <c r="T236">
        <v>233</v>
      </c>
      <c r="U236">
        <f t="shared" si="10"/>
        <v>0.66181506849315075</v>
      </c>
    </row>
    <row r="237" spans="1:21" x14ac:dyDescent="0.45">
      <c r="A237" s="4">
        <v>234</v>
      </c>
      <c r="B237" s="4">
        <v>5.8999999999999999E-3</v>
      </c>
      <c r="C237" s="4">
        <f t="shared" si="9"/>
        <v>0.80821917808219179</v>
      </c>
      <c r="D237" s="4"/>
      <c r="E237" s="4">
        <v>234</v>
      </c>
      <c r="F237" s="4">
        <v>6.7999999999999996E-3</v>
      </c>
      <c r="G237" s="4">
        <f>F237/$F$3</f>
        <v>0.86075949367088589</v>
      </c>
      <c r="H237" s="4"/>
      <c r="I237">
        <v>234</v>
      </c>
      <c r="J237">
        <f t="shared" si="11"/>
        <v>0.83448933587653884</v>
      </c>
      <c r="L237" s="4">
        <v>234</v>
      </c>
      <c r="M237" s="4">
        <v>4.4999999999999997E-3</v>
      </c>
      <c r="N237" s="4">
        <f>M237/$M$3</f>
        <v>0.625</v>
      </c>
      <c r="O237" s="4"/>
      <c r="P237" s="4">
        <v>234</v>
      </c>
      <c r="Q237" s="4">
        <v>5.1000000000000004E-3</v>
      </c>
      <c r="R237">
        <f>Q237/$Q$3</f>
        <v>0.69863013698630139</v>
      </c>
      <c r="T237">
        <v>234</v>
      </c>
      <c r="U237">
        <f t="shared" si="10"/>
        <v>0.66181506849315075</v>
      </c>
    </row>
    <row r="238" spans="1:21" x14ac:dyDescent="0.45">
      <c r="A238" s="4">
        <v>235</v>
      </c>
      <c r="B238" s="4">
        <v>5.8999999999999999E-3</v>
      </c>
      <c r="C238" s="4">
        <f t="shared" si="9"/>
        <v>0.80821917808219179</v>
      </c>
      <c r="D238" s="4"/>
      <c r="E238" s="4">
        <v>235</v>
      </c>
      <c r="F238" s="4">
        <v>6.7999999999999996E-3</v>
      </c>
      <c r="G238" s="4">
        <f>F238/$F$3</f>
        <v>0.86075949367088589</v>
      </c>
      <c r="H238" s="4"/>
      <c r="I238">
        <v>235</v>
      </c>
      <c r="J238">
        <f t="shared" si="11"/>
        <v>0.83448933587653884</v>
      </c>
      <c r="L238" s="4">
        <v>235</v>
      </c>
      <c r="M238" s="4">
        <v>4.4999999999999997E-3</v>
      </c>
      <c r="N238" s="4">
        <f>M238/$M$3</f>
        <v>0.625</v>
      </c>
      <c r="O238" s="4"/>
      <c r="P238" s="4">
        <v>235</v>
      </c>
      <c r="Q238" s="4">
        <v>5.1000000000000004E-3</v>
      </c>
      <c r="R238">
        <f>Q238/$Q$3</f>
        <v>0.69863013698630139</v>
      </c>
      <c r="T238">
        <v>235</v>
      </c>
      <c r="U238">
        <f t="shared" si="10"/>
        <v>0.66181506849315075</v>
      </c>
    </row>
    <row r="239" spans="1:21" x14ac:dyDescent="0.45">
      <c r="A239" s="4">
        <v>236</v>
      </c>
      <c r="B239" s="4">
        <v>5.8999999999999999E-3</v>
      </c>
      <c r="C239" s="4">
        <f t="shared" si="9"/>
        <v>0.80821917808219179</v>
      </c>
      <c r="D239" s="4"/>
      <c r="E239" s="4">
        <v>236</v>
      </c>
      <c r="F239" s="4">
        <v>6.7999999999999996E-3</v>
      </c>
      <c r="G239" s="4">
        <f>F239/$F$3</f>
        <v>0.86075949367088589</v>
      </c>
      <c r="H239" s="4"/>
      <c r="I239">
        <v>236</v>
      </c>
      <c r="J239">
        <f t="shared" si="11"/>
        <v>0.83448933587653884</v>
      </c>
      <c r="L239" s="4">
        <v>236</v>
      </c>
      <c r="M239" s="4">
        <v>4.4999999999999997E-3</v>
      </c>
      <c r="N239" s="4">
        <f>M239/$M$3</f>
        <v>0.625</v>
      </c>
      <c r="O239" s="4"/>
      <c r="P239" s="4">
        <v>236</v>
      </c>
      <c r="Q239" s="4">
        <v>5.1000000000000004E-3</v>
      </c>
      <c r="R239">
        <f>Q239/$Q$3</f>
        <v>0.69863013698630139</v>
      </c>
      <c r="T239">
        <v>236</v>
      </c>
      <c r="U239">
        <f t="shared" si="10"/>
        <v>0.66181506849315075</v>
      </c>
    </row>
    <row r="240" spans="1:21" x14ac:dyDescent="0.45">
      <c r="A240" s="4">
        <v>237</v>
      </c>
      <c r="B240" s="4">
        <v>5.8999999999999999E-3</v>
      </c>
      <c r="C240" s="4">
        <f t="shared" si="9"/>
        <v>0.80821917808219179</v>
      </c>
      <c r="D240" s="4"/>
      <c r="E240" s="4">
        <v>237</v>
      </c>
      <c r="F240" s="4">
        <v>6.7999999999999996E-3</v>
      </c>
      <c r="G240" s="4">
        <f>F240/$F$3</f>
        <v>0.86075949367088589</v>
      </c>
      <c r="H240" s="4"/>
      <c r="I240">
        <v>237</v>
      </c>
      <c r="J240">
        <f t="shared" si="11"/>
        <v>0.83448933587653884</v>
      </c>
      <c r="L240" s="4">
        <v>237</v>
      </c>
      <c r="M240" s="4">
        <v>4.4999999999999997E-3</v>
      </c>
      <c r="N240" s="4">
        <f>M240/$M$3</f>
        <v>0.625</v>
      </c>
      <c r="O240" s="4"/>
      <c r="P240" s="4">
        <v>237</v>
      </c>
      <c r="Q240" s="4">
        <v>5.1000000000000004E-3</v>
      </c>
      <c r="R240">
        <f>Q240/$Q$3</f>
        <v>0.69863013698630139</v>
      </c>
      <c r="T240">
        <v>237</v>
      </c>
      <c r="U240">
        <f t="shared" si="10"/>
        <v>0.66181506849315075</v>
      </c>
    </row>
    <row r="241" spans="1:21" x14ac:dyDescent="0.45">
      <c r="A241" s="4">
        <v>238</v>
      </c>
      <c r="B241" s="4">
        <v>5.7999999999999996E-3</v>
      </c>
      <c r="C241" s="4">
        <f t="shared" si="9"/>
        <v>0.79452054794520544</v>
      </c>
      <c r="D241" s="4"/>
      <c r="E241" s="4">
        <v>238</v>
      </c>
      <c r="F241" s="4">
        <v>6.7999999999999996E-3</v>
      </c>
      <c r="G241" s="4">
        <f>F241/$F$3</f>
        <v>0.86075949367088589</v>
      </c>
      <c r="H241" s="4"/>
      <c r="I241">
        <v>238</v>
      </c>
      <c r="J241">
        <f t="shared" si="11"/>
        <v>0.82764002080804566</v>
      </c>
      <c r="L241" s="4">
        <v>238</v>
      </c>
      <c r="M241" s="4">
        <v>4.4999999999999997E-3</v>
      </c>
      <c r="N241" s="4">
        <f>M241/$M$3</f>
        <v>0.625</v>
      </c>
      <c r="O241" s="4"/>
      <c r="P241" s="4">
        <v>238</v>
      </c>
      <c r="Q241" s="4">
        <v>5.0000000000000001E-3</v>
      </c>
      <c r="R241">
        <f>Q241/$Q$3</f>
        <v>0.68493150684931503</v>
      </c>
      <c r="T241">
        <v>238</v>
      </c>
      <c r="U241">
        <f t="shared" si="10"/>
        <v>0.65496575342465757</v>
      </c>
    </row>
    <row r="242" spans="1:21" x14ac:dyDescent="0.45">
      <c r="A242" s="4">
        <v>239</v>
      </c>
      <c r="B242" s="4">
        <v>5.7999999999999996E-3</v>
      </c>
      <c r="C242" s="4">
        <f t="shared" si="9"/>
        <v>0.79452054794520544</v>
      </c>
      <c r="D242" s="4"/>
      <c r="E242" s="4">
        <v>239</v>
      </c>
      <c r="F242" s="4">
        <v>6.7999999999999996E-3</v>
      </c>
      <c r="G242" s="4">
        <f>F242/$F$3</f>
        <v>0.86075949367088589</v>
      </c>
      <c r="H242" s="4"/>
      <c r="I242">
        <v>239</v>
      </c>
      <c r="J242">
        <f t="shared" si="11"/>
        <v>0.82764002080804566</v>
      </c>
      <c r="L242" s="4">
        <v>239</v>
      </c>
      <c r="M242" s="4">
        <v>4.4000000000000003E-3</v>
      </c>
      <c r="N242" s="4">
        <f>M242/$M$3</f>
        <v>0.61111111111111116</v>
      </c>
      <c r="O242" s="4"/>
      <c r="P242" s="4">
        <v>239</v>
      </c>
      <c r="Q242" s="4">
        <v>5.0000000000000001E-3</v>
      </c>
      <c r="R242">
        <f>Q242/$Q$3</f>
        <v>0.68493150684931503</v>
      </c>
      <c r="T242">
        <v>239</v>
      </c>
      <c r="U242">
        <f t="shared" si="10"/>
        <v>0.64802130898021315</v>
      </c>
    </row>
    <row r="243" spans="1:21" x14ac:dyDescent="0.45">
      <c r="A243" s="4">
        <v>240</v>
      </c>
      <c r="B243" s="4">
        <v>5.7999999999999996E-3</v>
      </c>
      <c r="C243" s="4">
        <f t="shared" si="9"/>
        <v>0.79452054794520544</v>
      </c>
      <c r="D243" s="4"/>
      <c r="E243" s="4">
        <v>240</v>
      </c>
      <c r="F243" s="4">
        <v>6.7999999999999996E-3</v>
      </c>
      <c r="G243" s="4">
        <f>F243/$F$3</f>
        <v>0.86075949367088589</v>
      </c>
      <c r="H243" s="4"/>
      <c r="I243">
        <v>240</v>
      </c>
      <c r="J243">
        <f t="shared" si="11"/>
        <v>0.82764002080804566</v>
      </c>
      <c r="L243" s="4">
        <v>240</v>
      </c>
      <c r="M243" s="4">
        <v>4.4000000000000003E-3</v>
      </c>
      <c r="N243" s="4">
        <f>M243/$M$3</f>
        <v>0.61111111111111116</v>
      </c>
      <c r="O243" s="4"/>
      <c r="P243" s="4">
        <v>240</v>
      </c>
      <c r="Q243" s="4">
        <v>5.0000000000000001E-3</v>
      </c>
      <c r="R243">
        <f>Q243/$Q$3</f>
        <v>0.68493150684931503</v>
      </c>
      <c r="T243">
        <v>240</v>
      </c>
      <c r="U243">
        <f t="shared" si="10"/>
        <v>0.64802130898021315</v>
      </c>
    </row>
    <row r="244" spans="1:21" x14ac:dyDescent="0.45">
      <c r="A244" s="4">
        <v>241</v>
      </c>
      <c r="B244" s="4">
        <v>5.7999999999999996E-3</v>
      </c>
      <c r="C244" s="4">
        <f t="shared" si="9"/>
        <v>0.79452054794520544</v>
      </c>
      <c r="D244" s="4"/>
      <c r="E244" s="4">
        <v>241</v>
      </c>
      <c r="F244" s="4">
        <v>6.7999999999999996E-3</v>
      </c>
      <c r="G244" s="4">
        <f>F244/$F$3</f>
        <v>0.86075949367088589</v>
      </c>
      <c r="H244" s="4"/>
      <c r="I244">
        <v>241</v>
      </c>
      <c r="J244">
        <f t="shared" si="11"/>
        <v>0.82764002080804566</v>
      </c>
      <c r="L244" s="4">
        <v>241</v>
      </c>
      <c r="M244" s="4">
        <v>4.4000000000000003E-3</v>
      </c>
      <c r="N244" s="4">
        <f>M244/$M$3</f>
        <v>0.61111111111111116</v>
      </c>
      <c r="O244" s="4"/>
      <c r="P244" s="4">
        <v>241</v>
      </c>
      <c r="Q244" s="4">
        <v>4.8999999999999998E-3</v>
      </c>
      <c r="R244">
        <f>Q244/$Q$3</f>
        <v>0.67123287671232879</v>
      </c>
      <c r="T244">
        <v>241</v>
      </c>
      <c r="U244">
        <f t="shared" si="10"/>
        <v>0.64117199391171997</v>
      </c>
    </row>
    <row r="245" spans="1:21" x14ac:dyDescent="0.45">
      <c r="A245" s="4">
        <v>242</v>
      </c>
      <c r="B245" s="4">
        <v>5.7999999999999996E-3</v>
      </c>
      <c r="C245" s="4">
        <f t="shared" si="9"/>
        <v>0.79452054794520544</v>
      </c>
      <c r="D245" s="4"/>
      <c r="E245" s="4">
        <v>242</v>
      </c>
      <c r="F245" s="4">
        <v>6.7000000000000002E-3</v>
      </c>
      <c r="G245" s="4">
        <f>F245/$F$3</f>
        <v>0.84810126582278478</v>
      </c>
      <c r="H245" s="4"/>
      <c r="I245">
        <v>242</v>
      </c>
      <c r="J245">
        <f t="shared" si="11"/>
        <v>0.82131090688399511</v>
      </c>
      <c r="L245" s="4">
        <v>242</v>
      </c>
      <c r="M245" s="4">
        <v>4.4000000000000003E-3</v>
      </c>
      <c r="N245" s="4">
        <f>M245/$M$3</f>
        <v>0.61111111111111116</v>
      </c>
      <c r="O245" s="4"/>
      <c r="P245" s="4">
        <v>242</v>
      </c>
      <c r="Q245" s="4">
        <v>4.8999999999999998E-3</v>
      </c>
      <c r="R245">
        <f>Q245/$Q$3</f>
        <v>0.67123287671232879</v>
      </c>
      <c r="T245">
        <v>242</v>
      </c>
      <c r="U245">
        <f t="shared" si="10"/>
        <v>0.64117199391171997</v>
      </c>
    </row>
    <row r="246" spans="1:21" x14ac:dyDescent="0.45">
      <c r="A246" s="4">
        <v>243</v>
      </c>
      <c r="B246" s="4">
        <v>5.7999999999999996E-3</v>
      </c>
      <c r="C246" s="4">
        <f t="shared" si="9"/>
        <v>0.79452054794520544</v>
      </c>
      <c r="D246" s="4"/>
      <c r="E246" s="4">
        <v>243</v>
      </c>
      <c r="F246" s="4">
        <v>6.7000000000000002E-3</v>
      </c>
      <c r="G246" s="4">
        <f>F246/$F$3</f>
        <v>0.84810126582278478</v>
      </c>
      <c r="H246" s="4"/>
      <c r="I246">
        <v>243</v>
      </c>
      <c r="J246">
        <f t="shared" si="11"/>
        <v>0.82131090688399511</v>
      </c>
      <c r="L246" s="4">
        <v>243</v>
      </c>
      <c r="M246" s="4">
        <v>4.4000000000000003E-3</v>
      </c>
      <c r="N246" s="4">
        <f>M246/$M$3</f>
        <v>0.61111111111111116</v>
      </c>
      <c r="O246" s="4"/>
      <c r="P246" s="4">
        <v>243</v>
      </c>
      <c r="Q246" s="4">
        <v>4.8999999999999998E-3</v>
      </c>
      <c r="R246">
        <f>Q246/$Q$3</f>
        <v>0.67123287671232879</v>
      </c>
      <c r="T246">
        <v>243</v>
      </c>
      <c r="U246">
        <f t="shared" si="10"/>
        <v>0.64117199391171997</v>
      </c>
    </row>
    <row r="247" spans="1:21" x14ac:dyDescent="0.45">
      <c r="A247" s="4">
        <v>244</v>
      </c>
      <c r="B247" s="4">
        <v>5.7999999999999996E-3</v>
      </c>
      <c r="C247" s="4">
        <f t="shared" si="9"/>
        <v>0.79452054794520544</v>
      </c>
      <c r="D247" s="4"/>
      <c r="E247" s="4">
        <v>244</v>
      </c>
      <c r="F247" s="4">
        <v>6.7000000000000002E-3</v>
      </c>
      <c r="G247" s="4">
        <f>F247/$F$3</f>
        <v>0.84810126582278478</v>
      </c>
      <c r="H247" s="4"/>
      <c r="I247">
        <v>244</v>
      </c>
      <c r="J247">
        <f t="shared" si="11"/>
        <v>0.82131090688399511</v>
      </c>
      <c r="L247" s="4">
        <v>244</v>
      </c>
      <c r="M247" s="4">
        <v>4.4000000000000003E-3</v>
      </c>
      <c r="N247" s="4">
        <f>M247/$M$3</f>
        <v>0.61111111111111116</v>
      </c>
      <c r="O247" s="4"/>
      <c r="P247" s="4">
        <v>244</v>
      </c>
      <c r="Q247" s="4">
        <v>4.8999999999999998E-3</v>
      </c>
      <c r="R247">
        <f>Q247/$Q$3</f>
        <v>0.67123287671232879</v>
      </c>
      <c r="T247">
        <v>244</v>
      </c>
      <c r="U247">
        <f t="shared" si="10"/>
        <v>0.64117199391171997</v>
      </c>
    </row>
    <row r="248" spans="1:21" x14ac:dyDescent="0.45">
      <c r="A248" s="4">
        <v>245</v>
      </c>
      <c r="B248" s="4">
        <v>5.7999999999999996E-3</v>
      </c>
      <c r="C248" s="4">
        <f t="shared" si="9"/>
        <v>0.79452054794520544</v>
      </c>
      <c r="D248" s="4"/>
      <c r="E248" s="4">
        <v>245</v>
      </c>
      <c r="F248" s="4">
        <v>6.7000000000000002E-3</v>
      </c>
      <c r="G248" s="4">
        <f>F248/$F$3</f>
        <v>0.84810126582278478</v>
      </c>
      <c r="H248" s="4"/>
      <c r="I248">
        <v>245</v>
      </c>
      <c r="J248">
        <f t="shared" si="11"/>
        <v>0.82131090688399511</v>
      </c>
      <c r="L248" s="4">
        <v>245</v>
      </c>
      <c r="M248" s="4">
        <v>4.4000000000000003E-3</v>
      </c>
      <c r="N248" s="4">
        <f>M248/$M$3</f>
        <v>0.61111111111111116</v>
      </c>
      <c r="O248" s="4"/>
      <c r="P248" s="4">
        <v>245</v>
      </c>
      <c r="Q248" s="4">
        <v>4.8999999999999998E-3</v>
      </c>
      <c r="R248">
        <f>Q248/$Q$3</f>
        <v>0.67123287671232879</v>
      </c>
      <c r="T248">
        <v>245</v>
      </c>
      <c r="U248">
        <f t="shared" si="10"/>
        <v>0.64117199391171997</v>
      </c>
    </row>
    <row r="249" spans="1:21" x14ac:dyDescent="0.45">
      <c r="A249" s="4">
        <v>246</v>
      </c>
      <c r="B249" s="4">
        <v>5.7999999999999996E-3</v>
      </c>
      <c r="C249" s="4">
        <f t="shared" si="9"/>
        <v>0.79452054794520544</v>
      </c>
      <c r="D249" s="4"/>
      <c r="E249" s="4">
        <v>246</v>
      </c>
      <c r="F249" s="4">
        <v>6.7000000000000002E-3</v>
      </c>
      <c r="G249" s="4">
        <f>F249/$F$3</f>
        <v>0.84810126582278478</v>
      </c>
      <c r="H249" s="4"/>
      <c r="I249">
        <v>246</v>
      </c>
      <c r="J249">
        <f t="shared" si="11"/>
        <v>0.82131090688399511</v>
      </c>
      <c r="L249" s="4">
        <v>246</v>
      </c>
      <c r="M249" s="4">
        <v>4.4000000000000003E-3</v>
      </c>
      <c r="N249" s="4">
        <f>M249/$M$3</f>
        <v>0.61111111111111116</v>
      </c>
      <c r="O249" s="4"/>
      <c r="P249" s="4">
        <v>246</v>
      </c>
      <c r="Q249" s="4">
        <v>4.8999999999999998E-3</v>
      </c>
      <c r="R249">
        <f>Q249/$Q$3</f>
        <v>0.67123287671232879</v>
      </c>
      <c r="T249">
        <v>246</v>
      </c>
      <c r="U249">
        <f t="shared" si="10"/>
        <v>0.64117199391171997</v>
      </c>
    </row>
    <row r="250" spans="1:21" x14ac:dyDescent="0.45">
      <c r="A250" s="4">
        <v>247</v>
      </c>
      <c r="B250" s="4">
        <v>5.7999999999999996E-3</v>
      </c>
      <c r="C250" s="4">
        <f t="shared" si="9"/>
        <v>0.79452054794520544</v>
      </c>
      <c r="D250" s="4"/>
      <c r="E250" s="4">
        <v>247</v>
      </c>
      <c r="F250" s="4">
        <v>6.7000000000000002E-3</v>
      </c>
      <c r="G250" s="4">
        <f>F250/$F$3</f>
        <v>0.84810126582278478</v>
      </c>
      <c r="H250" s="4"/>
      <c r="I250">
        <v>247</v>
      </c>
      <c r="J250">
        <f t="shared" si="11"/>
        <v>0.82131090688399511</v>
      </c>
      <c r="L250" s="4">
        <v>247</v>
      </c>
      <c r="M250" s="4">
        <v>4.4000000000000003E-3</v>
      </c>
      <c r="N250" s="4">
        <f>M250/$M$3</f>
        <v>0.61111111111111116</v>
      </c>
      <c r="O250" s="4"/>
      <c r="P250" s="4">
        <v>247</v>
      </c>
      <c r="Q250" s="4">
        <v>4.8999999999999998E-3</v>
      </c>
      <c r="R250">
        <f>Q250/$Q$3</f>
        <v>0.67123287671232879</v>
      </c>
      <c r="T250">
        <v>247</v>
      </c>
      <c r="U250">
        <f t="shared" si="10"/>
        <v>0.64117199391171997</v>
      </c>
    </row>
    <row r="251" spans="1:21" x14ac:dyDescent="0.45">
      <c r="A251" s="4">
        <v>248</v>
      </c>
      <c r="B251" s="4">
        <v>5.7999999999999996E-3</v>
      </c>
      <c r="C251" s="4">
        <f t="shared" si="9"/>
        <v>0.79452054794520544</v>
      </c>
      <c r="D251" s="4"/>
      <c r="E251" s="4">
        <v>248</v>
      </c>
      <c r="F251" s="4">
        <v>6.7000000000000002E-3</v>
      </c>
      <c r="G251" s="4">
        <f>F251/$F$3</f>
        <v>0.84810126582278478</v>
      </c>
      <c r="H251" s="4"/>
      <c r="I251">
        <v>248</v>
      </c>
      <c r="J251">
        <f t="shared" si="11"/>
        <v>0.82131090688399511</v>
      </c>
      <c r="L251" s="4">
        <v>248</v>
      </c>
      <c r="M251" s="4">
        <v>4.4000000000000003E-3</v>
      </c>
      <c r="N251" s="4">
        <f>M251/$M$3</f>
        <v>0.61111111111111116</v>
      </c>
      <c r="O251" s="4"/>
      <c r="P251" s="4">
        <v>248</v>
      </c>
      <c r="Q251" s="4">
        <v>4.8999999999999998E-3</v>
      </c>
      <c r="R251">
        <f>Q251/$Q$3</f>
        <v>0.67123287671232879</v>
      </c>
      <c r="T251">
        <v>248</v>
      </c>
      <c r="U251">
        <f t="shared" si="10"/>
        <v>0.64117199391171997</v>
      </c>
    </row>
    <row r="252" spans="1:21" x14ac:dyDescent="0.45">
      <c r="A252" s="4">
        <v>249</v>
      </c>
      <c r="B252" s="4">
        <v>5.7000000000000002E-3</v>
      </c>
      <c r="C252" s="4">
        <f t="shared" si="9"/>
        <v>0.78082191780821919</v>
      </c>
      <c r="D252" s="4"/>
      <c r="E252" s="4">
        <v>249</v>
      </c>
      <c r="F252" s="4">
        <v>6.7000000000000002E-3</v>
      </c>
      <c r="G252" s="4">
        <f>F252/$F$3</f>
        <v>0.84810126582278478</v>
      </c>
      <c r="H252" s="4"/>
      <c r="I252">
        <v>249</v>
      </c>
      <c r="J252">
        <f t="shared" si="11"/>
        <v>0.81446159181550204</v>
      </c>
      <c r="L252" s="4">
        <v>249</v>
      </c>
      <c r="M252" s="4">
        <v>4.4000000000000003E-3</v>
      </c>
      <c r="N252" s="4">
        <f>M252/$M$3</f>
        <v>0.61111111111111116</v>
      </c>
      <c r="O252" s="4"/>
      <c r="P252" s="4">
        <v>249</v>
      </c>
      <c r="Q252" s="4">
        <v>4.8999999999999998E-3</v>
      </c>
      <c r="R252">
        <f>Q252/$Q$3</f>
        <v>0.67123287671232879</v>
      </c>
      <c r="T252">
        <v>249</v>
      </c>
      <c r="U252">
        <f t="shared" si="10"/>
        <v>0.64117199391171997</v>
      </c>
    </row>
    <row r="253" spans="1:21" x14ac:dyDescent="0.45">
      <c r="A253" s="4">
        <v>250</v>
      </c>
      <c r="B253" s="4">
        <v>5.7000000000000002E-3</v>
      </c>
      <c r="C253" s="4">
        <f t="shared" si="9"/>
        <v>0.78082191780821919</v>
      </c>
      <c r="D253" s="4"/>
      <c r="E253" s="4">
        <v>250</v>
      </c>
      <c r="F253" s="4">
        <v>6.7000000000000002E-3</v>
      </c>
      <c r="G253" s="4">
        <f>F253/$F$3</f>
        <v>0.84810126582278478</v>
      </c>
      <c r="H253" s="4"/>
      <c r="I253">
        <v>250</v>
      </c>
      <c r="J253">
        <f t="shared" si="11"/>
        <v>0.81446159181550204</v>
      </c>
      <c r="L253" s="4">
        <v>250</v>
      </c>
      <c r="M253" s="4">
        <v>4.4000000000000003E-3</v>
      </c>
      <c r="N253" s="4">
        <f>M253/$M$3</f>
        <v>0.61111111111111116</v>
      </c>
      <c r="O253" s="4"/>
      <c r="P253" s="4">
        <v>250</v>
      </c>
      <c r="Q253" s="4">
        <v>4.8999999999999998E-3</v>
      </c>
      <c r="R253">
        <f>Q253/$Q$3</f>
        <v>0.67123287671232879</v>
      </c>
      <c r="T253">
        <v>250</v>
      </c>
      <c r="U253">
        <f t="shared" si="10"/>
        <v>0.64117199391171997</v>
      </c>
    </row>
    <row r="254" spans="1:21" x14ac:dyDescent="0.45">
      <c r="A254" s="4">
        <v>251</v>
      </c>
      <c r="B254" s="4">
        <v>5.7000000000000002E-3</v>
      </c>
      <c r="C254" s="4">
        <f t="shared" si="9"/>
        <v>0.78082191780821919</v>
      </c>
      <c r="D254" s="4"/>
      <c r="E254" s="4">
        <v>251</v>
      </c>
      <c r="F254" s="4">
        <v>6.7000000000000002E-3</v>
      </c>
      <c r="G254" s="4">
        <f>F254/$F$3</f>
        <v>0.84810126582278478</v>
      </c>
      <c r="H254" s="4"/>
      <c r="I254">
        <v>251</v>
      </c>
      <c r="J254">
        <f t="shared" si="11"/>
        <v>0.81446159181550204</v>
      </c>
      <c r="L254" s="4">
        <v>251</v>
      </c>
      <c r="M254" s="4">
        <v>4.3E-3</v>
      </c>
      <c r="N254" s="4">
        <f>M254/$M$3</f>
        <v>0.59722222222222221</v>
      </c>
      <c r="O254" s="4"/>
      <c r="P254" s="4">
        <v>251</v>
      </c>
      <c r="Q254" s="4">
        <v>4.8999999999999998E-3</v>
      </c>
      <c r="R254">
        <f>Q254/$Q$3</f>
        <v>0.67123287671232879</v>
      </c>
      <c r="T254">
        <v>251</v>
      </c>
      <c r="U254">
        <f t="shared" si="10"/>
        <v>0.63422754946727555</v>
      </c>
    </row>
    <row r="255" spans="1:21" x14ac:dyDescent="0.45">
      <c r="A255" s="4">
        <v>252</v>
      </c>
      <c r="B255" s="4">
        <v>5.7000000000000002E-3</v>
      </c>
      <c r="C255" s="4">
        <f t="shared" si="9"/>
        <v>0.78082191780821919</v>
      </c>
      <c r="D255" s="4"/>
      <c r="E255" s="4">
        <v>252</v>
      </c>
      <c r="F255" s="4">
        <v>6.7000000000000002E-3</v>
      </c>
      <c r="G255" s="4">
        <f>F255/$F$3</f>
        <v>0.84810126582278478</v>
      </c>
      <c r="H255" s="4"/>
      <c r="I255">
        <v>252</v>
      </c>
      <c r="J255">
        <f t="shared" si="11"/>
        <v>0.81446159181550204</v>
      </c>
      <c r="L255" s="4">
        <v>252</v>
      </c>
      <c r="M255" s="4">
        <v>4.3E-3</v>
      </c>
      <c r="N255" s="4">
        <f>M255/$M$3</f>
        <v>0.59722222222222221</v>
      </c>
      <c r="O255" s="4"/>
      <c r="P255" s="4">
        <v>252</v>
      </c>
      <c r="Q255" s="4">
        <v>4.7999999999999996E-3</v>
      </c>
      <c r="R255">
        <f>Q255/$Q$3</f>
        <v>0.65753424657534243</v>
      </c>
      <c r="T255">
        <v>252</v>
      </c>
      <c r="U255">
        <f t="shared" si="10"/>
        <v>0.62737823439878238</v>
      </c>
    </row>
    <row r="256" spans="1:21" x14ac:dyDescent="0.45">
      <c r="A256" s="4">
        <v>253</v>
      </c>
      <c r="B256" s="4">
        <v>5.7000000000000002E-3</v>
      </c>
      <c r="C256" s="4">
        <f t="shared" si="9"/>
        <v>0.78082191780821919</v>
      </c>
      <c r="D256" s="4"/>
      <c r="E256" s="4">
        <v>253</v>
      </c>
      <c r="F256" s="4">
        <v>6.7000000000000002E-3</v>
      </c>
      <c r="G256" s="4">
        <f>F256/$F$3</f>
        <v>0.84810126582278478</v>
      </c>
      <c r="H256" s="4"/>
      <c r="I256">
        <v>253</v>
      </c>
      <c r="J256">
        <f t="shared" si="11"/>
        <v>0.81446159181550204</v>
      </c>
      <c r="L256" s="4">
        <v>253</v>
      </c>
      <c r="M256" s="4">
        <v>4.3E-3</v>
      </c>
      <c r="N256" s="4">
        <f>M256/$M$3</f>
        <v>0.59722222222222221</v>
      </c>
      <c r="O256" s="4"/>
      <c r="P256" s="4">
        <v>253</v>
      </c>
      <c r="Q256" s="4">
        <v>4.7999999999999996E-3</v>
      </c>
      <c r="R256">
        <f>Q256/$Q$3</f>
        <v>0.65753424657534243</v>
      </c>
      <c r="T256">
        <v>253</v>
      </c>
      <c r="U256">
        <f t="shared" si="10"/>
        <v>0.62737823439878238</v>
      </c>
    </row>
    <row r="257" spans="1:21" x14ac:dyDescent="0.45">
      <c r="A257" s="4">
        <v>254</v>
      </c>
      <c r="B257" s="4">
        <v>5.7000000000000002E-3</v>
      </c>
      <c r="C257" s="4">
        <f t="shared" si="9"/>
        <v>0.78082191780821919</v>
      </c>
      <c r="D257" s="4"/>
      <c r="E257" s="4">
        <v>254</v>
      </c>
      <c r="F257" s="4">
        <v>6.7000000000000002E-3</v>
      </c>
      <c r="G257" s="4">
        <f>F257/$F$3</f>
        <v>0.84810126582278478</v>
      </c>
      <c r="H257" s="4"/>
      <c r="I257">
        <v>254</v>
      </c>
      <c r="J257">
        <f t="shared" si="11"/>
        <v>0.81446159181550204</v>
      </c>
      <c r="L257" s="4">
        <v>254</v>
      </c>
      <c r="M257" s="4">
        <v>4.3E-3</v>
      </c>
      <c r="N257" s="4">
        <f>M257/$M$3</f>
        <v>0.59722222222222221</v>
      </c>
      <c r="O257" s="4"/>
      <c r="P257" s="4">
        <v>254</v>
      </c>
      <c r="Q257" s="4">
        <v>4.7999999999999996E-3</v>
      </c>
      <c r="R257">
        <f>Q257/$Q$3</f>
        <v>0.65753424657534243</v>
      </c>
      <c r="T257">
        <v>254</v>
      </c>
      <c r="U257">
        <f t="shared" si="10"/>
        <v>0.62737823439878238</v>
      </c>
    </row>
    <row r="258" spans="1:21" x14ac:dyDescent="0.45">
      <c r="A258" s="4">
        <v>255</v>
      </c>
      <c r="B258" s="4">
        <v>5.7000000000000002E-3</v>
      </c>
      <c r="C258" s="4">
        <f t="shared" si="9"/>
        <v>0.78082191780821919</v>
      </c>
      <c r="D258" s="4"/>
      <c r="E258" s="4">
        <v>255</v>
      </c>
      <c r="F258" s="4">
        <v>6.7000000000000002E-3</v>
      </c>
      <c r="G258" s="4">
        <f>F258/$F$3</f>
        <v>0.84810126582278478</v>
      </c>
      <c r="H258" s="4"/>
      <c r="I258">
        <v>255</v>
      </c>
      <c r="J258">
        <f t="shared" si="11"/>
        <v>0.81446159181550204</v>
      </c>
      <c r="L258" s="4">
        <v>255</v>
      </c>
      <c r="M258" s="4">
        <v>4.3E-3</v>
      </c>
      <c r="N258" s="4">
        <f>M258/$M$3</f>
        <v>0.59722222222222221</v>
      </c>
      <c r="O258" s="4"/>
      <c r="P258" s="4">
        <v>255</v>
      </c>
      <c r="Q258" s="4">
        <v>4.7999999999999996E-3</v>
      </c>
      <c r="R258">
        <f>Q258/$Q$3</f>
        <v>0.65753424657534243</v>
      </c>
      <c r="T258">
        <v>255</v>
      </c>
      <c r="U258">
        <f t="shared" si="10"/>
        <v>0.62737823439878238</v>
      </c>
    </row>
    <row r="259" spans="1:21" x14ac:dyDescent="0.45">
      <c r="A259" s="4">
        <v>256</v>
      </c>
      <c r="B259" s="4">
        <v>5.7000000000000002E-3</v>
      </c>
      <c r="C259" s="4">
        <f t="shared" si="9"/>
        <v>0.78082191780821919</v>
      </c>
      <c r="D259" s="4"/>
      <c r="E259" s="4">
        <v>256</v>
      </c>
      <c r="F259" s="4">
        <v>6.7000000000000002E-3</v>
      </c>
      <c r="G259" s="4">
        <f>F259/$F$3</f>
        <v>0.84810126582278478</v>
      </c>
      <c r="H259" s="4"/>
      <c r="I259">
        <v>256</v>
      </c>
      <c r="J259">
        <f t="shared" si="11"/>
        <v>0.81446159181550204</v>
      </c>
      <c r="L259" s="4">
        <v>256</v>
      </c>
      <c r="M259" s="4">
        <v>4.3E-3</v>
      </c>
      <c r="N259" s="4">
        <f>M259/$M$3</f>
        <v>0.59722222222222221</v>
      </c>
      <c r="O259" s="4"/>
      <c r="P259" s="4">
        <v>256</v>
      </c>
      <c r="Q259" s="4">
        <v>4.7999999999999996E-3</v>
      </c>
      <c r="R259">
        <f>Q259/$Q$3</f>
        <v>0.65753424657534243</v>
      </c>
      <c r="T259">
        <v>256</v>
      </c>
      <c r="U259">
        <f t="shared" si="10"/>
        <v>0.62737823439878238</v>
      </c>
    </row>
    <row r="260" spans="1:21" x14ac:dyDescent="0.45">
      <c r="A260" s="4">
        <v>257</v>
      </c>
      <c r="B260" s="4">
        <v>5.7000000000000002E-3</v>
      </c>
      <c r="C260" s="4">
        <f t="shared" ref="C260:C323" si="12">B260/$B$3</f>
        <v>0.78082191780821919</v>
      </c>
      <c r="D260" s="4"/>
      <c r="E260" s="4">
        <v>257</v>
      </c>
      <c r="F260" s="4">
        <v>6.7000000000000002E-3</v>
      </c>
      <c r="G260" s="4">
        <f>F260/$F$3</f>
        <v>0.84810126582278478</v>
      </c>
      <c r="H260" s="4"/>
      <c r="I260">
        <v>257</v>
      </c>
      <c r="J260">
        <f t="shared" si="11"/>
        <v>0.81446159181550204</v>
      </c>
      <c r="L260" s="4">
        <v>257</v>
      </c>
      <c r="M260" s="4">
        <v>4.3E-3</v>
      </c>
      <c r="N260" s="4">
        <f>M260/$M$3</f>
        <v>0.59722222222222221</v>
      </c>
      <c r="O260" s="4"/>
      <c r="P260" s="4">
        <v>257</v>
      </c>
      <c r="Q260" s="4">
        <v>4.7999999999999996E-3</v>
      </c>
      <c r="R260">
        <f>Q260/$Q$3</f>
        <v>0.65753424657534243</v>
      </c>
      <c r="T260">
        <v>257</v>
      </c>
      <c r="U260">
        <f t="shared" ref="U260:U323" si="13">AVERAGE(N260,R260)</f>
        <v>0.62737823439878238</v>
      </c>
    </row>
    <row r="261" spans="1:21" x14ac:dyDescent="0.45">
      <c r="A261" s="4">
        <v>258</v>
      </c>
      <c r="B261" s="4">
        <v>5.7000000000000002E-3</v>
      </c>
      <c r="C261" s="4">
        <f t="shared" si="12"/>
        <v>0.78082191780821919</v>
      </c>
      <c r="D261" s="4"/>
      <c r="E261" s="4">
        <v>258</v>
      </c>
      <c r="F261" s="4">
        <v>6.7000000000000002E-3</v>
      </c>
      <c r="G261" s="4">
        <f>F261/$F$3</f>
        <v>0.84810126582278478</v>
      </c>
      <c r="H261" s="4"/>
      <c r="I261">
        <v>258</v>
      </c>
      <c r="J261">
        <f t="shared" si="11"/>
        <v>0.81446159181550204</v>
      </c>
      <c r="L261" s="4">
        <v>258</v>
      </c>
      <c r="M261" s="4">
        <v>4.3E-3</v>
      </c>
      <c r="N261" s="4">
        <f>M261/$M$3</f>
        <v>0.59722222222222221</v>
      </c>
      <c r="O261" s="4"/>
      <c r="P261" s="4">
        <v>258</v>
      </c>
      <c r="Q261" s="4">
        <v>4.7999999999999996E-3</v>
      </c>
      <c r="R261">
        <f>Q261/$Q$3</f>
        <v>0.65753424657534243</v>
      </c>
      <c r="T261">
        <v>258</v>
      </c>
      <c r="U261">
        <f t="shared" si="13"/>
        <v>0.62737823439878238</v>
      </c>
    </row>
    <row r="262" spans="1:21" x14ac:dyDescent="0.45">
      <c r="A262" s="4">
        <v>259</v>
      </c>
      <c r="B262" s="4">
        <v>5.7000000000000002E-3</v>
      </c>
      <c r="C262" s="4">
        <f t="shared" si="12"/>
        <v>0.78082191780821919</v>
      </c>
      <c r="D262" s="4"/>
      <c r="E262" s="4">
        <v>259</v>
      </c>
      <c r="F262" s="4">
        <v>6.7000000000000002E-3</v>
      </c>
      <c r="G262" s="4">
        <f>F262/$F$3</f>
        <v>0.84810126582278478</v>
      </c>
      <c r="H262" s="4"/>
      <c r="I262">
        <v>259</v>
      </c>
      <c r="J262">
        <f t="shared" ref="J262:J325" si="14">AVERAGE(C262,G262)</f>
        <v>0.81446159181550204</v>
      </c>
      <c r="L262" s="4">
        <v>259</v>
      </c>
      <c r="M262" s="4">
        <v>4.3E-3</v>
      </c>
      <c r="N262" s="4">
        <f>M262/$M$3</f>
        <v>0.59722222222222221</v>
      </c>
      <c r="O262" s="4"/>
      <c r="P262" s="4">
        <v>259</v>
      </c>
      <c r="Q262" s="4">
        <v>4.7999999999999996E-3</v>
      </c>
      <c r="R262">
        <f>Q262/$Q$3</f>
        <v>0.65753424657534243</v>
      </c>
      <c r="T262">
        <v>259</v>
      </c>
      <c r="U262">
        <f t="shared" si="13"/>
        <v>0.62737823439878238</v>
      </c>
    </row>
    <row r="263" spans="1:21" x14ac:dyDescent="0.45">
      <c r="A263" s="4">
        <v>260</v>
      </c>
      <c r="B263" s="4">
        <v>5.7000000000000002E-3</v>
      </c>
      <c r="C263" s="4">
        <f t="shared" si="12"/>
        <v>0.78082191780821919</v>
      </c>
      <c r="D263" s="4"/>
      <c r="E263" s="4">
        <v>260</v>
      </c>
      <c r="F263" s="4">
        <v>6.7000000000000002E-3</v>
      </c>
      <c r="G263" s="4">
        <f>F263/$F$3</f>
        <v>0.84810126582278478</v>
      </c>
      <c r="H263" s="4"/>
      <c r="I263">
        <v>260</v>
      </c>
      <c r="J263">
        <f t="shared" si="14"/>
        <v>0.81446159181550204</v>
      </c>
      <c r="L263" s="4">
        <v>260</v>
      </c>
      <c r="M263" s="4">
        <v>4.3E-3</v>
      </c>
      <c r="N263" s="4">
        <f>M263/$M$3</f>
        <v>0.59722222222222221</v>
      </c>
      <c r="O263" s="4"/>
      <c r="P263" s="4">
        <v>260</v>
      </c>
      <c r="Q263" s="4">
        <v>4.7999999999999996E-3</v>
      </c>
      <c r="R263">
        <f>Q263/$Q$3</f>
        <v>0.65753424657534243</v>
      </c>
      <c r="T263">
        <v>260</v>
      </c>
      <c r="U263">
        <f t="shared" si="13"/>
        <v>0.62737823439878238</v>
      </c>
    </row>
    <row r="264" spans="1:21" x14ac:dyDescent="0.45">
      <c r="A264" s="4">
        <v>261</v>
      </c>
      <c r="B264" s="4">
        <v>5.7000000000000002E-3</v>
      </c>
      <c r="C264" s="4">
        <f t="shared" si="12"/>
        <v>0.78082191780821919</v>
      </c>
      <c r="D264" s="4"/>
      <c r="E264" s="4">
        <v>261</v>
      </c>
      <c r="F264" s="4">
        <v>6.7000000000000002E-3</v>
      </c>
      <c r="G264" s="4">
        <f>F264/$F$3</f>
        <v>0.84810126582278478</v>
      </c>
      <c r="H264" s="4"/>
      <c r="I264">
        <v>261</v>
      </c>
      <c r="J264">
        <f t="shared" si="14"/>
        <v>0.81446159181550204</v>
      </c>
      <c r="L264" s="4">
        <v>261</v>
      </c>
      <c r="M264" s="4">
        <v>4.1999999999999997E-3</v>
      </c>
      <c r="N264" s="4">
        <f>M264/$M$3</f>
        <v>0.58333333333333326</v>
      </c>
      <c r="O264" s="4"/>
      <c r="P264" s="4">
        <v>261</v>
      </c>
      <c r="Q264" s="4">
        <v>4.7999999999999996E-3</v>
      </c>
      <c r="R264">
        <f>Q264/$Q$3</f>
        <v>0.65753424657534243</v>
      </c>
      <c r="T264">
        <v>261</v>
      </c>
      <c r="U264">
        <f t="shared" si="13"/>
        <v>0.62043378995433784</v>
      </c>
    </row>
    <row r="265" spans="1:21" x14ac:dyDescent="0.45">
      <c r="A265" s="4">
        <v>262</v>
      </c>
      <c r="B265" s="4">
        <v>5.7000000000000002E-3</v>
      </c>
      <c r="C265" s="4">
        <f t="shared" si="12"/>
        <v>0.78082191780821919</v>
      </c>
      <c r="D265" s="4"/>
      <c r="E265" s="4">
        <v>262</v>
      </c>
      <c r="F265" s="4">
        <v>6.7000000000000002E-3</v>
      </c>
      <c r="G265" s="4">
        <f>F265/$F$3</f>
        <v>0.84810126582278478</v>
      </c>
      <c r="H265" s="4"/>
      <c r="I265">
        <v>262</v>
      </c>
      <c r="J265">
        <f t="shared" si="14"/>
        <v>0.81446159181550204</v>
      </c>
      <c r="L265" s="4">
        <v>262</v>
      </c>
      <c r="M265" s="4">
        <v>4.1999999999999997E-3</v>
      </c>
      <c r="N265" s="4">
        <f>M265/$M$3</f>
        <v>0.58333333333333326</v>
      </c>
      <c r="O265" s="4"/>
      <c r="P265" s="4">
        <v>262</v>
      </c>
      <c r="Q265" s="4">
        <v>4.7999999999999996E-3</v>
      </c>
      <c r="R265">
        <f>Q265/$Q$3</f>
        <v>0.65753424657534243</v>
      </c>
      <c r="T265">
        <v>262</v>
      </c>
      <c r="U265">
        <f t="shared" si="13"/>
        <v>0.62043378995433784</v>
      </c>
    </row>
    <row r="266" spans="1:21" x14ac:dyDescent="0.45">
      <c r="A266" s="4">
        <v>263</v>
      </c>
      <c r="B266" s="4">
        <v>5.7000000000000002E-3</v>
      </c>
      <c r="C266" s="4">
        <f t="shared" si="12"/>
        <v>0.78082191780821919</v>
      </c>
      <c r="D266" s="4"/>
      <c r="E266" s="4">
        <v>263</v>
      </c>
      <c r="F266" s="4">
        <v>6.7000000000000002E-3</v>
      </c>
      <c r="G266" s="4">
        <f>F266/$F$3</f>
        <v>0.84810126582278478</v>
      </c>
      <c r="H266" s="4"/>
      <c r="I266">
        <v>263</v>
      </c>
      <c r="J266">
        <f t="shared" si="14"/>
        <v>0.81446159181550204</v>
      </c>
      <c r="L266" s="4">
        <v>263</v>
      </c>
      <c r="M266" s="4">
        <v>4.1999999999999997E-3</v>
      </c>
      <c r="N266" s="4">
        <f>M266/$M$3</f>
        <v>0.58333333333333326</v>
      </c>
      <c r="O266" s="4"/>
      <c r="P266" s="4">
        <v>263</v>
      </c>
      <c r="Q266" s="4">
        <v>4.7999999999999996E-3</v>
      </c>
      <c r="R266">
        <f>Q266/$Q$3</f>
        <v>0.65753424657534243</v>
      </c>
      <c r="T266">
        <v>263</v>
      </c>
      <c r="U266">
        <f t="shared" si="13"/>
        <v>0.62043378995433784</v>
      </c>
    </row>
    <row r="267" spans="1:21" x14ac:dyDescent="0.45">
      <c r="A267" s="4">
        <v>264</v>
      </c>
      <c r="B267" s="4">
        <v>5.7000000000000002E-3</v>
      </c>
      <c r="C267" s="4">
        <f t="shared" si="12"/>
        <v>0.78082191780821919</v>
      </c>
      <c r="D267" s="4"/>
      <c r="E267" s="4">
        <v>264</v>
      </c>
      <c r="F267" s="4">
        <v>6.7000000000000002E-3</v>
      </c>
      <c r="G267" s="4">
        <f>F267/$F$3</f>
        <v>0.84810126582278478</v>
      </c>
      <c r="H267" s="4"/>
      <c r="I267">
        <v>264</v>
      </c>
      <c r="J267">
        <f t="shared" si="14"/>
        <v>0.81446159181550204</v>
      </c>
      <c r="L267" s="4">
        <v>264</v>
      </c>
      <c r="M267" s="4">
        <v>4.1999999999999997E-3</v>
      </c>
      <c r="N267" s="4">
        <f>M267/$M$3</f>
        <v>0.58333333333333326</v>
      </c>
      <c r="O267" s="4"/>
      <c r="P267" s="4">
        <v>264</v>
      </c>
      <c r="Q267" s="4">
        <v>4.7999999999999996E-3</v>
      </c>
      <c r="R267">
        <f>Q267/$Q$3</f>
        <v>0.65753424657534243</v>
      </c>
      <c r="T267">
        <v>264</v>
      </c>
      <c r="U267">
        <f t="shared" si="13"/>
        <v>0.62043378995433784</v>
      </c>
    </row>
    <row r="268" spans="1:21" x14ac:dyDescent="0.45">
      <c r="A268" s="4">
        <v>265</v>
      </c>
      <c r="B268" s="4">
        <v>5.7000000000000002E-3</v>
      </c>
      <c r="C268" s="4">
        <f t="shared" si="12"/>
        <v>0.78082191780821919</v>
      </c>
      <c r="D268" s="4"/>
      <c r="E268" s="4">
        <v>265</v>
      </c>
      <c r="F268" s="4">
        <v>6.7000000000000002E-3</v>
      </c>
      <c r="G268" s="4">
        <f>F268/$F$3</f>
        <v>0.84810126582278478</v>
      </c>
      <c r="H268" s="4"/>
      <c r="I268">
        <v>265</v>
      </c>
      <c r="J268">
        <f t="shared" si="14"/>
        <v>0.81446159181550204</v>
      </c>
      <c r="L268" s="4">
        <v>265</v>
      </c>
      <c r="M268" s="4">
        <v>4.1999999999999997E-3</v>
      </c>
      <c r="N268" s="4">
        <f>M268/$M$3</f>
        <v>0.58333333333333326</v>
      </c>
      <c r="O268" s="4"/>
      <c r="P268" s="4">
        <v>265</v>
      </c>
      <c r="Q268" s="4">
        <v>4.7999999999999996E-3</v>
      </c>
      <c r="R268">
        <f>Q268/$Q$3</f>
        <v>0.65753424657534243</v>
      </c>
      <c r="T268">
        <v>265</v>
      </c>
      <c r="U268">
        <f t="shared" si="13"/>
        <v>0.62043378995433784</v>
      </c>
    </row>
    <row r="269" spans="1:21" x14ac:dyDescent="0.45">
      <c r="A269" s="4">
        <v>266</v>
      </c>
      <c r="B269" s="4">
        <v>5.7000000000000002E-3</v>
      </c>
      <c r="C269" s="4">
        <f t="shared" si="12"/>
        <v>0.78082191780821919</v>
      </c>
      <c r="D269" s="4"/>
      <c r="E269" s="4">
        <v>266</v>
      </c>
      <c r="F269" s="4">
        <v>6.7000000000000002E-3</v>
      </c>
      <c r="G269" s="4">
        <f>F269/$F$3</f>
        <v>0.84810126582278478</v>
      </c>
      <c r="H269" s="4"/>
      <c r="I269">
        <v>266</v>
      </c>
      <c r="J269">
        <f t="shared" si="14"/>
        <v>0.81446159181550204</v>
      </c>
      <c r="L269" s="4">
        <v>266</v>
      </c>
      <c r="M269" s="4">
        <v>4.1999999999999997E-3</v>
      </c>
      <c r="N269" s="4">
        <f>M269/$M$3</f>
        <v>0.58333333333333326</v>
      </c>
      <c r="O269" s="4"/>
      <c r="P269" s="4">
        <v>266</v>
      </c>
      <c r="Q269" s="4">
        <v>4.7999999999999996E-3</v>
      </c>
      <c r="R269">
        <f>Q269/$Q$3</f>
        <v>0.65753424657534243</v>
      </c>
      <c r="T269">
        <v>266</v>
      </c>
      <c r="U269">
        <f t="shared" si="13"/>
        <v>0.62043378995433784</v>
      </c>
    </row>
    <row r="270" spans="1:21" x14ac:dyDescent="0.45">
      <c r="A270" s="4">
        <v>267</v>
      </c>
      <c r="B270" s="4">
        <v>5.7000000000000002E-3</v>
      </c>
      <c r="C270" s="4">
        <f t="shared" si="12"/>
        <v>0.78082191780821919</v>
      </c>
      <c r="D270" s="4"/>
      <c r="E270" s="4">
        <v>267</v>
      </c>
      <c r="F270" s="4">
        <v>6.7000000000000002E-3</v>
      </c>
      <c r="G270" s="4">
        <f>F270/$F$3</f>
        <v>0.84810126582278478</v>
      </c>
      <c r="H270" s="4"/>
      <c r="I270">
        <v>267</v>
      </c>
      <c r="J270">
        <f t="shared" si="14"/>
        <v>0.81446159181550204</v>
      </c>
      <c r="L270" s="4">
        <v>267</v>
      </c>
      <c r="M270" s="4">
        <v>4.1999999999999997E-3</v>
      </c>
      <c r="N270" s="4">
        <f>M270/$M$3</f>
        <v>0.58333333333333326</v>
      </c>
      <c r="O270" s="4"/>
      <c r="P270" s="4">
        <v>267</v>
      </c>
      <c r="Q270" s="4">
        <v>4.7999999999999996E-3</v>
      </c>
      <c r="R270">
        <f>Q270/$Q$3</f>
        <v>0.65753424657534243</v>
      </c>
      <c r="T270">
        <v>267</v>
      </c>
      <c r="U270">
        <f t="shared" si="13"/>
        <v>0.62043378995433784</v>
      </c>
    </row>
    <row r="271" spans="1:21" x14ac:dyDescent="0.45">
      <c r="A271" s="4">
        <v>268</v>
      </c>
      <c r="B271" s="4">
        <v>5.7000000000000002E-3</v>
      </c>
      <c r="C271" s="4">
        <f t="shared" si="12"/>
        <v>0.78082191780821919</v>
      </c>
      <c r="D271" s="4"/>
      <c r="E271" s="4">
        <v>268</v>
      </c>
      <c r="F271" s="4">
        <v>6.7000000000000002E-3</v>
      </c>
      <c r="G271" s="4">
        <f>F271/$F$3</f>
        <v>0.84810126582278478</v>
      </c>
      <c r="H271" s="4"/>
      <c r="I271">
        <v>268</v>
      </c>
      <c r="J271">
        <f t="shared" si="14"/>
        <v>0.81446159181550204</v>
      </c>
      <c r="L271" s="4">
        <v>268</v>
      </c>
      <c r="M271" s="4">
        <v>4.1000000000000003E-3</v>
      </c>
      <c r="N271" s="4">
        <f>M271/$M$3</f>
        <v>0.56944444444444453</v>
      </c>
      <c r="O271" s="4"/>
      <c r="P271" s="4">
        <v>268</v>
      </c>
      <c r="Q271" s="4">
        <v>4.7000000000000002E-3</v>
      </c>
      <c r="R271">
        <f>Q271/$Q$3</f>
        <v>0.64383561643835618</v>
      </c>
      <c r="T271">
        <v>268</v>
      </c>
      <c r="U271">
        <f t="shared" si="13"/>
        <v>0.60664003044140036</v>
      </c>
    </row>
    <row r="272" spans="1:21" x14ac:dyDescent="0.45">
      <c r="A272" s="4">
        <v>269</v>
      </c>
      <c r="B272" s="4">
        <v>5.7000000000000002E-3</v>
      </c>
      <c r="C272" s="4">
        <f t="shared" si="12"/>
        <v>0.78082191780821919</v>
      </c>
      <c r="D272" s="4"/>
      <c r="E272" s="4">
        <v>269</v>
      </c>
      <c r="F272" s="4">
        <v>6.6E-3</v>
      </c>
      <c r="G272" s="4">
        <f>F272/$F$3</f>
        <v>0.83544303797468344</v>
      </c>
      <c r="H272" s="4"/>
      <c r="I272">
        <v>269</v>
      </c>
      <c r="J272">
        <f t="shared" si="14"/>
        <v>0.80813247789145137</v>
      </c>
      <c r="L272" s="4">
        <v>269</v>
      </c>
      <c r="M272" s="4">
        <v>4.1000000000000003E-3</v>
      </c>
      <c r="N272" s="4">
        <f>M272/$M$3</f>
        <v>0.56944444444444453</v>
      </c>
      <c r="O272" s="4"/>
      <c r="P272" s="4">
        <v>269</v>
      </c>
      <c r="Q272" s="4">
        <v>4.7000000000000002E-3</v>
      </c>
      <c r="R272">
        <f>Q272/$Q$3</f>
        <v>0.64383561643835618</v>
      </c>
      <c r="T272">
        <v>269</v>
      </c>
      <c r="U272">
        <f t="shared" si="13"/>
        <v>0.60664003044140036</v>
      </c>
    </row>
    <row r="273" spans="1:21" x14ac:dyDescent="0.45">
      <c r="A273" s="4">
        <v>270</v>
      </c>
      <c r="B273" s="4">
        <v>5.5999999999999999E-3</v>
      </c>
      <c r="C273" s="4">
        <f t="shared" si="12"/>
        <v>0.76712328767123283</v>
      </c>
      <c r="D273" s="4"/>
      <c r="E273" s="4">
        <v>270</v>
      </c>
      <c r="F273" s="4">
        <v>6.6E-3</v>
      </c>
      <c r="G273" s="4">
        <f>F273/$F$3</f>
        <v>0.83544303797468344</v>
      </c>
      <c r="H273" s="4"/>
      <c r="I273">
        <v>270</v>
      </c>
      <c r="J273">
        <f t="shared" si="14"/>
        <v>0.80128316282295819</v>
      </c>
      <c r="L273" s="4">
        <v>270</v>
      </c>
      <c r="M273" s="4">
        <v>4.1000000000000003E-3</v>
      </c>
      <c r="N273" s="4">
        <f>M273/$M$3</f>
        <v>0.56944444444444453</v>
      </c>
      <c r="O273" s="4"/>
      <c r="P273" s="4">
        <v>270</v>
      </c>
      <c r="Q273" s="4">
        <v>4.7000000000000002E-3</v>
      </c>
      <c r="R273">
        <f>Q273/$Q$3</f>
        <v>0.64383561643835618</v>
      </c>
      <c r="T273">
        <v>270</v>
      </c>
      <c r="U273">
        <f t="shared" si="13"/>
        <v>0.60664003044140036</v>
      </c>
    </row>
    <row r="274" spans="1:21" x14ac:dyDescent="0.45">
      <c r="A274" s="4">
        <v>271</v>
      </c>
      <c r="B274" s="4">
        <v>5.5999999999999999E-3</v>
      </c>
      <c r="C274" s="4">
        <f t="shared" si="12"/>
        <v>0.76712328767123283</v>
      </c>
      <c r="D274" s="4"/>
      <c r="E274" s="4">
        <v>271</v>
      </c>
      <c r="F274" s="4">
        <v>6.6E-3</v>
      </c>
      <c r="G274" s="4">
        <f>F274/$F$3</f>
        <v>0.83544303797468344</v>
      </c>
      <c r="H274" s="4"/>
      <c r="I274">
        <v>271</v>
      </c>
      <c r="J274">
        <f t="shared" si="14"/>
        <v>0.80128316282295819</v>
      </c>
      <c r="L274" s="4">
        <v>271</v>
      </c>
      <c r="M274" s="4">
        <v>4.1000000000000003E-3</v>
      </c>
      <c r="N274" s="4">
        <f>M274/$M$3</f>
        <v>0.56944444444444453</v>
      </c>
      <c r="O274" s="4"/>
      <c r="P274" s="4">
        <v>271</v>
      </c>
      <c r="Q274" s="4">
        <v>4.7000000000000002E-3</v>
      </c>
      <c r="R274">
        <f>Q274/$Q$3</f>
        <v>0.64383561643835618</v>
      </c>
      <c r="T274">
        <v>271</v>
      </c>
      <c r="U274">
        <f t="shared" si="13"/>
        <v>0.60664003044140036</v>
      </c>
    </row>
    <row r="275" spans="1:21" x14ac:dyDescent="0.45">
      <c r="A275" s="4">
        <v>272</v>
      </c>
      <c r="B275" s="4">
        <v>5.5999999999999999E-3</v>
      </c>
      <c r="C275" s="4">
        <f t="shared" si="12"/>
        <v>0.76712328767123283</v>
      </c>
      <c r="D275" s="4"/>
      <c r="E275" s="4">
        <v>272</v>
      </c>
      <c r="F275" s="4">
        <v>6.6E-3</v>
      </c>
      <c r="G275" s="4">
        <f>F275/$F$3</f>
        <v>0.83544303797468344</v>
      </c>
      <c r="H275" s="4"/>
      <c r="I275">
        <v>272</v>
      </c>
      <c r="J275">
        <f t="shared" si="14"/>
        <v>0.80128316282295819</v>
      </c>
      <c r="L275" s="4">
        <v>272</v>
      </c>
      <c r="M275" s="4">
        <v>4.1000000000000003E-3</v>
      </c>
      <c r="N275" s="4">
        <f>M275/$M$3</f>
        <v>0.56944444444444453</v>
      </c>
      <c r="O275" s="4"/>
      <c r="P275" s="4">
        <v>272</v>
      </c>
      <c r="Q275" s="4">
        <v>4.7000000000000002E-3</v>
      </c>
      <c r="R275">
        <f>Q275/$Q$3</f>
        <v>0.64383561643835618</v>
      </c>
      <c r="T275">
        <v>272</v>
      </c>
      <c r="U275">
        <f t="shared" si="13"/>
        <v>0.60664003044140036</v>
      </c>
    </row>
    <row r="276" spans="1:21" x14ac:dyDescent="0.45">
      <c r="A276" s="4">
        <v>273</v>
      </c>
      <c r="B276" s="4">
        <v>5.5999999999999999E-3</v>
      </c>
      <c r="C276" s="4">
        <f t="shared" si="12"/>
        <v>0.76712328767123283</v>
      </c>
      <c r="D276" s="4"/>
      <c r="E276" s="4">
        <v>273</v>
      </c>
      <c r="F276" s="4">
        <v>6.6E-3</v>
      </c>
      <c r="G276" s="4">
        <f>F276/$F$3</f>
        <v>0.83544303797468344</v>
      </c>
      <c r="H276" s="4"/>
      <c r="I276">
        <v>273</v>
      </c>
      <c r="J276">
        <f t="shared" si="14"/>
        <v>0.80128316282295819</v>
      </c>
      <c r="L276" s="4">
        <v>273</v>
      </c>
      <c r="M276" s="4">
        <v>4.1000000000000003E-3</v>
      </c>
      <c r="N276" s="4">
        <f>M276/$M$3</f>
        <v>0.56944444444444453</v>
      </c>
      <c r="O276" s="4"/>
      <c r="P276" s="4">
        <v>273</v>
      </c>
      <c r="Q276" s="4">
        <v>4.7000000000000002E-3</v>
      </c>
      <c r="R276">
        <f>Q276/$Q$3</f>
        <v>0.64383561643835618</v>
      </c>
      <c r="T276">
        <v>273</v>
      </c>
      <c r="U276">
        <f t="shared" si="13"/>
        <v>0.60664003044140036</v>
      </c>
    </row>
    <row r="277" spans="1:21" x14ac:dyDescent="0.45">
      <c r="A277" s="4">
        <v>274</v>
      </c>
      <c r="B277" s="4">
        <v>5.5999999999999999E-3</v>
      </c>
      <c r="C277" s="4">
        <f t="shared" si="12"/>
        <v>0.76712328767123283</v>
      </c>
      <c r="D277" s="4"/>
      <c r="E277" s="4">
        <v>274</v>
      </c>
      <c r="F277" s="4">
        <v>6.6E-3</v>
      </c>
      <c r="G277" s="4">
        <f>F277/$F$3</f>
        <v>0.83544303797468344</v>
      </c>
      <c r="H277" s="4"/>
      <c r="I277">
        <v>274</v>
      </c>
      <c r="J277">
        <f t="shared" si="14"/>
        <v>0.80128316282295819</v>
      </c>
      <c r="L277" s="4">
        <v>274</v>
      </c>
      <c r="M277" s="4">
        <v>4.1000000000000003E-3</v>
      </c>
      <c r="N277" s="4">
        <f>M277/$M$3</f>
        <v>0.56944444444444453</v>
      </c>
      <c r="O277" s="4"/>
      <c r="P277" s="4">
        <v>274</v>
      </c>
      <c r="Q277" s="4">
        <v>4.5999999999999999E-3</v>
      </c>
      <c r="R277">
        <f>Q277/$Q$3</f>
        <v>0.63013698630136983</v>
      </c>
      <c r="T277">
        <v>274</v>
      </c>
      <c r="U277">
        <f t="shared" si="13"/>
        <v>0.59979071537290718</v>
      </c>
    </row>
    <row r="278" spans="1:21" x14ac:dyDescent="0.45">
      <c r="A278" s="4">
        <v>275</v>
      </c>
      <c r="B278" s="4">
        <v>5.5999999999999999E-3</v>
      </c>
      <c r="C278" s="4">
        <f t="shared" si="12"/>
        <v>0.76712328767123283</v>
      </c>
      <c r="D278" s="4"/>
      <c r="E278" s="4">
        <v>275</v>
      </c>
      <c r="F278" s="4">
        <v>6.6E-3</v>
      </c>
      <c r="G278" s="4">
        <f>F278/$F$3</f>
        <v>0.83544303797468344</v>
      </c>
      <c r="H278" s="4"/>
      <c r="I278">
        <v>275</v>
      </c>
      <c r="J278">
        <f t="shared" si="14"/>
        <v>0.80128316282295819</v>
      </c>
      <c r="L278" s="4">
        <v>275</v>
      </c>
      <c r="M278" s="4">
        <v>4.1000000000000003E-3</v>
      </c>
      <c r="N278" s="4">
        <f>M278/$M$3</f>
        <v>0.56944444444444453</v>
      </c>
      <c r="O278" s="4"/>
      <c r="P278" s="4">
        <v>275</v>
      </c>
      <c r="Q278" s="4">
        <v>4.5999999999999999E-3</v>
      </c>
      <c r="R278">
        <f>Q278/$Q$3</f>
        <v>0.63013698630136983</v>
      </c>
      <c r="T278">
        <v>275</v>
      </c>
      <c r="U278">
        <f t="shared" si="13"/>
        <v>0.59979071537290718</v>
      </c>
    </row>
    <row r="279" spans="1:21" x14ac:dyDescent="0.45">
      <c r="A279" s="4">
        <v>276</v>
      </c>
      <c r="B279" s="4">
        <v>5.5999999999999999E-3</v>
      </c>
      <c r="C279" s="4">
        <f t="shared" si="12"/>
        <v>0.76712328767123283</v>
      </c>
      <c r="D279" s="4"/>
      <c r="E279" s="4">
        <v>276</v>
      </c>
      <c r="F279" s="4">
        <v>6.6E-3</v>
      </c>
      <c r="G279" s="4">
        <f>F279/$F$3</f>
        <v>0.83544303797468344</v>
      </c>
      <c r="H279" s="4"/>
      <c r="I279">
        <v>276</v>
      </c>
      <c r="J279">
        <f t="shared" si="14"/>
        <v>0.80128316282295819</v>
      </c>
      <c r="L279" s="4">
        <v>276</v>
      </c>
      <c r="M279" s="4">
        <v>4.1000000000000003E-3</v>
      </c>
      <c r="N279" s="4">
        <f>M279/$M$3</f>
        <v>0.56944444444444453</v>
      </c>
      <c r="O279" s="4"/>
      <c r="P279" s="4">
        <v>276</v>
      </c>
      <c r="Q279" s="4">
        <v>4.5999999999999999E-3</v>
      </c>
      <c r="R279">
        <f>Q279/$Q$3</f>
        <v>0.63013698630136983</v>
      </c>
      <c r="T279">
        <v>276</v>
      </c>
      <c r="U279">
        <f t="shared" si="13"/>
        <v>0.59979071537290718</v>
      </c>
    </row>
    <row r="280" spans="1:21" x14ac:dyDescent="0.45">
      <c r="A280" s="4">
        <v>277</v>
      </c>
      <c r="B280" s="4">
        <v>5.5999999999999999E-3</v>
      </c>
      <c r="C280" s="4">
        <f t="shared" si="12"/>
        <v>0.76712328767123283</v>
      </c>
      <c r="D280" s="4"/>
      <c r="E280" s="4">
        <v>277</v>
      </c>
      <c r="F280" s="4">
        <v>6.6E-3</v>
      </c>
      <c r="G280" s="4">
        <f>F280/$F$3</f>
        <v>0.83544303797468344</v>
      </c>
      <c r="H280" s="4"/>
      <c r="I280">
        <v>277</v>
      </c>
      <c r="J280">
        <f t="shared" si="14"/>
        <v>0.80128316282295819</v>
      </c>
      <c r="L280" s="4">
        <v>277</v>
      </c>
      <c r="M280" s="4">
        <v>4.0000000000000001E-3</v>
      </c>
      <c r="N280" s="4">
        <f>M280/$M$3</f>
        <v>0.55555555555555558</v>
      </c>
      <c r="O280" s="4"/>
      <c r="P280" s="4">
        <v>277</v>
      </c>
      <c r="Q280" s="4">
        <v>4.7000000000000002E-3</v>
      </c>
      <c r="R280">
        <f>Q280/$Q$3</f>
        <v>0.64383561643835618</v>
      </c>
      <c r="T280">
        <v>277</v>
      </c>
      <c r="U280">
        <f t="shared" si="13"/>
        <v>0.59969558599695594</v>
      </c>
    </row>
    <row r="281" spans="1:21" x14ac:dyDescent="0.45">
      <c r="A281" s="4">
        <v>278</v>
      </c>
      <c r="B281" s="4">
        <v>5.5999999999999999E-3</v>
      </c>
      <c r="C281" s="4">
        <f t="shared" si="12"/>
        <v>0.76712328767123283</v>
      </c>
      <c r="D281" s="4"/>
      <c r="E281" s="4">
        <v>278</v>
      </c>
      <c r="F281" s="4">
        <v>6.6E-3</v>
      </c>
      <c r="G281" s="4">
        <f>F281/$F$3</f>
        <v>0.83544303797468344</v>
      </c>
      <c r="H281" s="4"/>
      <c r="I281">
        <v>278</v>
      </c>
      <c r="J281">
        <f t="shared" si="14"/>
        <v>0.80128316282295819</v>
      </c>
      <c r="L281" s="4">
        <v>278</v>
      </c>
      <c r="M281" s="4">
        <v>4.0000000000000001E-3</v>
      </c>
      <c r="N281" s="4">
        <f>M281/$M$3</f>
        <v>0.55555555555555558</v>
      </c>
      <c r="O281" s="4"/>
      <c r="P281" s="4">
        <v>278</v>
      </c>
      <c r="Q281" s="4">
        <v>4.7000000000000002E-3</v>
      </c>
      <c r="R281">
        <f>Q281/$Q$3</f>
        <v>0.64383561643835618</v>
      </c>
      <c r="T281">
        <v>278</v>
      </c>
      <c r="U281">
        <f t="shared" si="13"/>
        <v>0.59969558599695594</v>
      </c>
    </row>
    <row r="282" spans="1:21" x14ac:dyDescent="0.45">
      <c r="A282" s="4">
        <v>279</v>
      </c>
      <c r="B282" s="4">
        <v>5.5999999999999999E-3</v>
      </c>
      <c r="C282" s="4">
        <f t="shared" si="12"/>
        <v>0.76712328767123283</v>
      </c>
      <c r="D282" s="4"/>
      <c r="E282" s="4">
        <v>279</v>
      </c>
      <c r="F282" s="4">
        <v>6.6E-3</v>
      </c>
      <c r="G282" s="4">
        <f>F282/$F$3</f>
        <v>0.83544303797468344</v>
      </c>
      <c r="H282" s="4"/>
      <c r="I282">
        <v>279</v>
      </c>
      <c r="J282">
        <f t="shared" si="14"/>
        <v>0.80128316282295819</v>
      </c>
      <c r="L282" s="4">
        <v>279</v>
      </c>
      <c r="M282" s="4">
        <v>4.0000000000000001E-3</v>
      </c>
      <c r="N282" s="4">
        <f>M282/$M$3</f>
        <v>0.55555555555555558</v>
      </c>
      <c r="O282" s="4"/>
      <c r="P282" s="4">
        <v>279</v>
      </c>
      <c r="Q282" s="4">
        <v>4.7000000000000002E-3</v>
      </c>
      <c r="R282">
        <f>Q282/$Q$3</f>
        <v>0.64383561643835618</v>
      </c>
      <c r="T282">
        <v>279</v>
      </c>
      <c r="U282">
        <f t="shared" si="13"/>
        <v>0.59969558599695594</v>
      </c>
    </row>
    <row r="283" spans="1:21" x14ac:dyDescent="0.45">
      <c r="A283" s="4">
        <v>280</v>
      </c>
      <c r="B283" s="4">
        <v>5.5999999999999999E-3</v>
      </c>
      <c r="C283" s="4">
        <f t="shared" si="12"/>
        <v>0.76712328767123283</v>
      </c>
      <c r="D283" s="4"/>
      <c r="E283" s="4">
        <v>280</v>
      </c>
      <c r="F283" s="4">
        <v>6.6E-3</v>
      </c>
      <c r="G283" s="4">
        <f>F283/$F$3</f>
        <v>0.83544303797468344</v>
      </c>
      <c r="H283" s="4"/>
      <c r="I283">
        <v>280</v>
      </c>
      <c r="J283">
        <f t="shared" si="14"/>
        <v>0.80128316282295819</v>
      </c>
      <c r="L283" s="4">
        <v>280</v>
      </c>
      <c r="M283" s="4">
        <v>4.0000000000000001E-3</v>
      </c>
      <c r="N283" s="4">
        <f>M283/$M$3</f>
        <v>0.55555555555555558</v>
      </c>
      <c r="O283" s="4"/>
      <c r="P283" s="4">
        <v>280</v>
      </c>
      <c r="Q283" s="4">
        <v>4.7000000000000002E-3</v>
      </c>
      <c r="R283">
        <f>Q283/$Q$3</f>
        <v>0.64383561643835618</v>
      </c>
      <c r="T283">
        <v>280</v>
      </c>
      <c r="U283">
        <f t="shared" si="13"/>
        <v>0.59969558599695594</v>
      </c>
    </row>
    <row r="284" spans="1:21" x14ac:dyDescent="0.45">
      <c r="A284" s="4">
        <v>281</v>
      </c>
      <c r="B284" s="4">
        <v>5.5999999999999999E-3</v>
      </c>
      <c r="C284" s="4">
        <f t="shared" si="12"/>
        <v>0.76712328767123283</v>
      </c>
      <c r="D284" s="4"/>
      <c r="E284" s="4">
        <v>281</v>
      </c>
      <c r="F284" s="4">
        <v>6.6E-3</v>
      </c>
      <c r="G284" s="4">
        <f>F284/$F$3</f>
        <v>0.83544303797468344</v>
      </c>
      <c r="H284" s="4"/>
      <c r="I284">
        <v>281</v>
      </c>
      <c r="J284">
        <f t="shared" si="14"/>
        <v>0.80128316282295819</v>
      </c>
      <c r="L284" s="4">
        <v>281</v>
      </c>
      <c r="M284" s="4">
        <v>4.0000000000000001E-3</v>
      </c>
      <c r="N284" s="4">
        <f>M284/$M$3</f>
        <v>0.55555555555555558</v>
      </c>
      <c r="O284" s="4"/>
      <c r="P284" s="4">
        <v>281</v>
      </c>
      <c r="Q284" s="4">
        <v>4.5999999999999999E-3</v>
      </c>
      <c r="R284">
        <f>Q284/$Q$3</f>
        <v>0.63013698630136983</v>
      </c>
      <c r="T284">
        <v>281</v>
      </c>
      <c r="U284">
        <f t="shared" si="13"/>
        <v>0.59284627092846276</v>
      </c>
    </row>
    <row r="285" spans="1:21" x14ac:dyDescent="0.45">
      <c r="A285" s="4">
        <v>282</v>
      </c>
      <c r="B285" s="4">
        <v>5.4999999999999997E-3</v>
      </c>
      <c r="C285" s="4">
        <f t="shared" si="12"/>
        <v>0.75342465753424648</v>
      </c>
      <c r="D285" s="4"/>
      <c r="E285" s="4">
        <v>282</v>
      </c>
      <c r="F285" s="4">
        <v>6.6E-3</v>
      </c>
      <c r="G285" s="4">
        <f>F285/$F$3</f>
        <v>0.83544303797468344</v>
      </c>
      <c r="H285" s="4"/>
      <c r="I285">
        <v>282</v>
      </c>
      <c r="J285">
        <f t="shared" si="14"/>
        <v>0.79443384775446502</v>
      </c>
      <c r="L285" s="4">
        <v>282</v>
      </c>
      <c r="M285" s="4">
        <v>4.0000000000000001E-3</v>
      </c>
      <c r="N285" s="4">
        <f>M285/$M$3</f>
        <v>0.55555555555555558</v>
      </c>
      <c r="O285" s="4"/>
      <c r="P285" s="4">
        <v>282</v>
      </c>
      <c r="Q285" s="4">
        <v>4.5999999999999999E-3</v>
      </c>
      <c r="R285">
        <f>Q285/$Q$3</f>
        <v>0.63013698630136983</v>
      </c>
      <c r="T285">
        <v>282</v>
      </c>
      <c r="U285">
        <f t="shared" si="13"/>
        <v>0.59284627092846276</v>
      </c>
    </row>
    <row r="286" spans="1:21" x14ac:dyDescent="0.45">
      <c r="A286" s="4">
        <v>283</v>
      </c>
      <c r="B286" s="4">
        <v>5.4999999999999997E-3</v>
      </c>
      <c r="C286" s="4">
        <f t="shared" si="12"/>
        <v>0.75342465753424648</v>
      </c>
      <c r="D286" s="4"/>
      <c r="E286" s="4">
        <v>283</v>
      </c>
      <c r="F286" s="4">
        <v>6.6E-3</v>
      </c>
      <c r="G286" s="4">
        <f>F286/$F$3</f>
        <v>0.83544303797468344</v>
      </c>
      <c r="H286" s="4"/>
      <c r="I286">
        <v>283</v>
      </c>
      <c r="J286">
        <f t="shared" si="14"/>
        <v>0.79443384775446502</v>
      </c>
      <c r="L286" s="4">
        <v>283</v>
      </c>
      <c r="M286" s="4">
        <v>4.0000000000000001E-3</v>
      </c>
      <c r="N286" s="4">
        <f>M286/$M$3</f>
        <v>0.55555555555555558</v>
      </c>
      <c r="O286" s="4"/>
      <c r="P286" s="4">
        <v>283</v>
      </c>
      <c r="Q286" s="4">
        <v>4.5999999999999999E-3</v>
      </c>
      <c r="R286">
        <f>Q286/$Q$3</f>
        <v>0.63013698630136983</v>
      </c>
      <c r="T286">
        <v>283</v>
      </c>
      <c r="U286">
        <f t="shared" si="13"/>
        <v>0.59284627092846276</v>
      </c>
    </row>
    <row r="287" spans="1:21" x14ac:dyDescent="0.45">
      <c r="A287" s="4">
        <v>284</v>
      </c>
      <c r="B287" s="4">
        <v>5.4999999999999997E-3</v>
      </c>
      <c r="C287" s="4">
        <f t="shared" si="12"/>
        <v>0.75342465753424648</v>
      </c>
      <c r="D287" s="4"/>
      <c r="E287" s="4">
        <v>284</v>
      </c>
      <c r="F287" s="4">
        <v>6.6E-3</v>
      </c>
      <c r="G287" s="4">
        <f>F287/$F$3</f>
        <v>0.83544303797468344</v>
      </c>
      <c r="H287" s="4"/>
      <c r="I287">
        <v>284</v>
      </c>
      <c r="J287">
        <f t="shared" si="14"/>
        <v>0.79443384775446502</v>
      </c>
      <c r="L287" s="4">
        <v>284</v>
      </c>
      <c r="M287" s="4">
        <v>4.0000000000000001E-3</v>
      </c>
      <c r="N287" s="4">
        <f>M287/$M$3</f>
        <v>0.55555555555555558</v>
      </c>
      <c r="O287" s="4"/>
      <c r="P287" s="4">
        <v>284</v>
      </c>
      <c r="Q287" s="4">
        <v>4.5999999999999999E-3</v>
      </c>
      <c r="R287">
        <f>Q287/$Q$3</f>
        <v>0.63013698630136983</v>
      </c>
      <c r="T287">
        <v>284</v>
      </c>
      <c r="U287">
        <f t="shared" si="13"/>
        <v>0.59284627092846276</v>
      </c>
    </row>
    <row r="288" spans="1:21" x14ac:dyDescent="0.45">
      <c r="A288" s="4">
        <v>285</v>
      </c>
      <c r="B288" s="4">
        <v>5.4999999999999997E-3</v>
      </c>
      <c r="C288" s="4">
        <f t="shared" si="12"/>
        <v>0.75342465753424648</v>
      </c>
      <c r="D288" s="4"/>
      <c r="E288" s="4">
        <v>285</v>
      </c>
      <c r="F288" s="4">
        <v>6.6E-3</v>
      </c>
      <c r="G288" s="4">
        <f>F288/$F$3</f>
        <v>0.83544303797468344</v>
      </c>
      <c r="H288" s="4"/>
      <c r="I288">
        <v>285</v>
      </c>
      <c r="J288">
        <f t="shared" si="14"/>
        <v>0.79443384775446502</v>
      </c>
      <c r="L288" s="4">
        <v>285</v>
      </c>
      <c r="M288" s="4">
        <v>4.0000000000000001E-3</v>
      </c>
      <c r="N288" s="4">
        <f>M288/$M$3</f>
        <v>0.55555555555555558</v>
      </c>
      <c r="O288" s="4"/>
      <c r="P288" s="4">
        <v>285</v>
      </c>
      <c r="Q288" s="4">
        <v>4.5999999999999999E-3</v>
      </c>
      <c r="R288">
        <f>Q288/$Q$3</f>
        <v>0.63013698630136983</v>
      </c>
      <c r="T288">
        <v>285</v>
      </c>
      <c r="U288">
        <f t="shared" si="13"/>
        <v>0.59284627092846276</v>
      </c>
    </row>
    <row r="289" spans="1:21" x14ac:dyDescent="0.45">
      <c r="A289" s="4">
        <v>286</v>
      </c>
      <c r="B289" s="4">
        <v>5.4999999999999997E-3</v>
      </c>
      <c r="C289" s="4">
        <f t="shared" si="12"/>
        <v>0.75342465753424648</v>
      </c>
      <c r="D289" s="4"/>
      <c r="E289" s="4">
        <v>286</v>
      </c>
      <c r="F289" s="4">
        <v>6.6E-3</v>
      </c>
      <c r="G289" s="4">
        <f>F289/$F$3</f>
        <v>0.83544303797468344</v>
      </c>
      <c r="H289" s="4"/>
      <c r="I289">
        <v>286</v>
      </c>
      <c r="J289">
        <f t="shared" si="14"/>
        <v>0.79443384775446502</v>
      </c>
      <c r="L289" s="4">
        <v>286</v>
      </c>
      <c r="M289" s="4">
        <v>3.8999999999999998E-3</v>
      </c>
      <c r="N289" s="4">
        <f>M289/$M$3</f>
        <v>0.54166666666666663</v>
      </c>
      <c r="O289" s="4"/>
      <c r="P289" s="4">
        <v>286</v>
      </c>
      <c r="Q289" s="4">
        <v>4.4999999999999997E-3</v>
      </c>
      <c r="R289">
        <f>Q289/$Q$3</f>
        <v>0.61643835616438347</v>
      </c>
      <c r="T289">
        <v>286</v>
      </c>
      <c r="U289">
        <f t="shared" si="13"/>
        <v>0.57905251141552505</v>
      </c>
    </row>
    <row r="290" spans="1:21" x14ac:dyDescent="0.45">
      <c r="A290" s="4">
        <v>287</v>
      </c>
      <c r="B290" s="4">
        <v>5.4999999999999997E-3</v>
      </c>
      <c r="C290" s="4">
        <f t="shared" si="12"/>
        <v>0.75342465753424648</v>
      </c>
      <c r="D290" s="4"/>
      <c r="E290" s="4">
        <v>287</v>
      </c>
      <c r="F290" s="4">
        <v>6.6E-3</v>
      </c>
      <c r="G290" s="4">
        <f>F290/$F$3</f>
        <v>0.83544303797468344</v>
      </c>
      <c r="H290" s="4"/>
      <c r="I290">
        <v>287</v>
      </c>
      <c r="J290">
        <f t="shared" si="14"/>
        <v>0.79443384775446502</v>
      </c>
      <c r="L290" s="4">
        <v>287</v>
      </c>
      <c r="M290" s="4">
        <v>3.8999999999999998E-3</v>
      </c>
      <c r="N290" s="4">
        <f>M290/$M$3</f>
        <v>0.54166666666666663</v>
      </c>
      <c r="O290" s="4"/>
      <c r="P290" s="4">
        <v>287</v>
      </c>
      <c r="Q290" s="4">
        <v>4.4999999999999997E-3</v>
      </c>
      <c r="R290">
        <f>Q290/$Q$3</f>
        <v>0.61643835616438347</v>
      </c>
      <c r="T290">
        <v>287</v>
      </c>
      <c r="U290">
        <f t="shared" si="13"/>
        <v>0.57905251141552505</v>
      </c>
    </row>
    <row r="291" spans="1:21" x14ac:dyDescent="0.45">
      <c r="A291" s="4">
        <v>288</v>
      </c>
      <c r="B291" s="4">
        <v>5.4999999999999997E-3</v>
      </c>
      <c r="C291" s="4">
        <f t="shared" si="12"/>
        <v>0.75342465753424648</v>
      </c>
      <c r="D291" s="4"/>
      <c r="E291" s="4">
        <v>288</v>
      </c>
      <c r="F291" s="4">
        <v>6.6E-3</v>
      </c>
      <c r="G291" s="4">
        <f>F291/$F$3</f>
        <v>0.83544303797468344</v>
      </c>
      <c r="H291" s="4"/>
      <c r="I291">
        <v>288</v>
      </c>
      <c r="J291">
        <f t="shared" si="14"/>
        <v>0.79443384775446502</v>
      </c>
      <c r="L291" s="4">
        <v>288</v>
      </c>
      <c r="M291" s="4">
        <v>3.8999999999999998E-3</v>
      </c>
      <c r="N291" s="4">
        <f>M291/$M$3</f>
        <v>0.54166666666666663</v>
      </c>
      <c r="O291" s="4"/>
      <c r="P291" s="4">
        <v>288</v>
      </c>
      <c r="Q291" s="4">
        <v>4.4999999999999997E-3</v>
      </c>
      <c r="R291">
        <f>Q291/$Q$3</f>
        <v>0.61643835616438347</v>
      </c>
      <c r="T291">
        <v>288</v>
      </c>
      <c r="U291">
        <f t="shared" si="13"/>
        <v>0.57905251141552505</v>
      </c>
    </row>
    <row r="292" spans="1:21" x14ac:dyDescent="0.45">
      <c r="A292" s="4">
        <v>289</v>
      </c>
      <c r="B292" s="4">
        <v>5.4999999999999997E-3</v>
      </c>
      <c r="C292" s="4">
        <f t="shared" si="12"/>
        <v>0.75342465753424648</v>
      </c>
      <c r="D292" s="4"/>
      <c r="E292" s="4">
        <v>289</v>
      </c>
      <c r="F292" s="4">
        <v>6.6E-3</v>
      </c>
      <c r="G292" s="4">
        <f>F292/$F$3</f>
        <v>0.83544303797468344</v>
      </c>
      <c r="H292" s="4"/>
      <c r="I292">
        <v>289</v>
      </c>
      <c r="J292">
        <f t="shared" si="14"/>
        <v>0.79443384775446502</v>
      </c>
      <c r="L292" s="4">
        <v>289</v>
      </c>
      <c r="M292" s="4">
        <v>3.8999999999999998E-3</v>
      </c>
      <c r="N292" s="4">
        <f>M292/$M$3</f>
        <v>0.54166666666666663</v>
      </c>
      <c r="O292" s="4"/>
      <c r="P292" s="4">
        <v>289</v>
      </c>
      <c r="Q292" s="4">
        <v>4.4999999999999997E-3</v>
      </c>
      <c r="R292">
        <f>Q292/$Q$3</f>
        <v>0.61643835616438347</v>
      </c>
      <c r="T292">
        <v>289</v>
      </c>
      <c r="U292">
        <f t="shared" si="13"/>
        <v>0.57905251141552505</v>
      </c>
    </row>
    <row r="293" spans="1:21" x14ac:dyDescent="0.45">
      <c r="A293" s="4">
        <v>290</v>
      </c>
      <c r="B293" s="4">
        <v>5.4999999999999997E-3</v>
      </c>
      <c r="C293" s="4">
        <f t="shared" si="12"/>
        <v>0.75342465753424648</v>
      </c>
      <c r="D293" s="4"/>
      <c r="E293" s="4">
        <v>290</v>
      </c>
      <c r="F293" s="4">
        <v>6.6E-3</v>
      </c>
      <c r="G293" s="4">
        <f>F293/$F$3</f>
        <v>0.83544303797468344</v>
      </c>
      <c r="H293" s="4"/>
      <c r="I293">
        <v>290</v>
      </c>
      <c r="J293">
        <f t="shared" si="14"/>
        <v>0.79443384775446502</v>
      </c>
      <c r="L293" s="4">
        <v>290</v>
      </c>
      <c r="M293" s="4">
        <v>3.8999999999999998E-3</v>
      </c>
      <c r="N293" s="4">
        <f>M293/$M$3</f>
        <v>0.54166666666666663</v>
      </c>
      <c r="O293" s="4"/>
      <c r="P293" s="4">
        <v>290</v>
      </c>
      <c r="Q293" s="4">
        <v>4.4999999999999997E-3</v>
      </c>
      <c r="R293">
        <f>Q293/$Q$3</f>
        <v>0.61643835616438347</v>
      </c>
      <c r="T293">
        <v>290</v>
      </c>
      <c r="U293">
        <f t="shared" si="13"/>
        <v>0.57905251141552505</v>
      </c>
    </row>
    <row r="294" spans="1:21" x14ac:dyDescent="0.45">
      <c r="A294" s="4">
        <v>291</v>
      </c>
      <c r="B294" s="4">
        <v>5.4999999999999997E-3</v>
      </c>
      <c r="C294" s="4">
        <f t="shared" si="12"/>
        <v>0.75342465753424648</v>
      </c>
      <c r="D294" s="4"/>
      <c r="E294" s="4">
        <v>291</v>
      </c>
      <c r="F294" s="4">
        <v>6.6E-3</v>
      </c>
      <c r="G294" s="4">
        <f>F294/$F$3</f>
        <v>0.83544303797468344</v>
      </c>
      <c r="H294" s="4"/>
      <c r="I294">
        <v>291</v>
      </c>
      <c r="J294">
        <f t="shared" si="14"/>
        <v>0.79443384775446502</v>
      </c>
      <c r="L294" s="4">
        <v>291</v>
      </c>
      <c r="M294" s="4">
        <v>3.8999999999999998E-3</v>
      </c>
      <c r="N294" s="4">
        <f>M294/$M$3</f>
        <v>0.54166666666666663</v>
      </c>
      <c r="O294" s="4"/>
      <c r="P294" s="4">
        <v>291</v>
      </c>
      <c r="Q294" s="4">
        <v>4.4999999999999997E-3</v>
      </c>
      <c r="R294">
        <f>Q294/$Q$3</f>
        <v>0.61643835616438347</v>
      </c>
      <c r="T294">
        <v>291</v>
      </c>
      <c r="U294">
        <f t="shared" si="13"/>
        <v>0.57905251141552505</v>
      </c>
    </row>
    <row r="295" spans="1:21" x14ac:dyDescent="0.45">
      <c r="A295" s="4">
        <v>292</v>
      </c>
      <c r="B295" s="4">
        <v>5.4999999999999997E-3</v>
      </c>
      <c r="C295" s="4">
        <f t="shared" si="12"/>
        <v>0.75342465753424648</v>
      </c>
      <c r="D295" s="4"/>
      <c r="E295" s="4">
        <v>292</v>
      </c>
      <c r="F295" s="4">
        <v>6.6E-3</v>
      </c>
      <c r="G295" s="4">
        <f>F295/$F$3</f>
        <v>0.83544303797468344</v>
      </c>
      <c r="H295" s="4"/>
      <c r="I295">
        <v>292</v>
      </c>
      <c r="J295">
        <f t="shared" si="14"/>
        <v>0.79443384775446502</v>
      </c>
      <c r="L295" s="4">
        <v>292</v>
      </c>
      <c r="M295" s="4">
        <v>3.8999999999999998E-3</v>
      </c>
      <c r="N295" s="4">
        <f>M295/$M$3</f>
        <v>0.54166666666666663</v>
      </c>
      <c r="O295" s="4"/>
      <c r="P295" s="4">
        <v>292</v>
      </c>
      <c r="Q295" s="4">
        <v>4.4999999999999997E-3</v>
      </c>
      <c r="R295">
        <f>Q295/$Q$3</f>
        <v>0.61643835616438347</v>
      </c>
      <c r="T295">
        <v>292</v>
      </c>
      <c r="U295">
        <f t="shared" si="13"/>
        <v>0.57905251141552505</v>
      </c>
    </row>
    <row r="296" spans="1:21" x14ac:dyDescent="0.45">
      <c r="A296" s="4">
        <v>293</v>
      </c>
      <c r="B296" s="4">
        <v>5.4999999999999997E-3</v>
      </c>
      <c r="C296" s="4">
        <f t="shared" si="12"/>
        <v>0.75342465753424648</v>
      </c>
      <c r="D296" s="4"/>
      <c r="E296" s="4">
        <v>293</v>
      </c>
      <c r="F296" s="4">
        <v>6.6E-3</v>
      </c>
      <c r="G296" s="4">
        <f>F296/$F$3</f>
        <v>0.83544303797468344</v>
      </c>
      <c r="H296" s="4"/>
      <c r="I296">
        <v>293</v>
      </c>
      <c r="J296">
        <f t="shared" si="14"/>
        <v>0.79443384775446502</v>
      </c>
      <c r="L296" s="4">
        <v>293</v>
      </c>
      <c r="M296" s="4">
        <v>3.8999999999999998E-3</v>
      </c>
      <c r="N296" s="4">
        <f>M296/$M$3</f>
        <v>0.54166666666666663</v>
      </c>
      <c r="O296" s="4"/>
      <c r="P296" s="4">
        <v>293</v>
      </c>
      <c r="Q296" s="4">
        <v>4.4999999999999997E-3</v>
      </c>
      <c r="R296">
        <f>Q296/$Q$3</f>
        <v>0.61643835616438347</v>
      </c>
      <c r="T296">
        <v>293</v>
      </c>
      <c r="U296">
        <f t="shared" si="13"/>
        <v>0.57905251141552505</v>
      </c>
    </row>
    <row r="297" spans="1:21" x14ac:dyDescent="0.45">
      <c r="A297" s="4">
        <v>294</v>
      </c>
      <c r="B297" s="4">
        <v>5.4000000000000003E-3</v>
      </c>
      <c r="C297" s="4">
        <f t="shared" si="12"/>
        <v>0.73972602739726034</v>
      </c>
      <c r="D297" s="4"/>
      <c r="E297" s="4">
        <v>294</v>
      </c>
      <c r="F297" s="4">
        <v>6.6E-3</v>
      </c>
      <c r="G297" s="4">
        <f>F297/$F$3</f>
        <v>0.83544303797468344</v>
      </c>
      <c r="H297" s="4"/>
      <c r="I297">
        <v>294</v>
      </c>
      <c r="J297">
        <f t="shared" si="14"/>
        <v>0.78758453268597184</v>
      </c>
      <c r="L297" s="4">
        <v>294</v>
      </c>
      <c r="M297" s="4">
        <v>3.8999999999999998E-3</v>
      </c>
      <c r="N297" s="4">
        <f>M297/$M$3</f>
        <v>0.54166666666666663</v>
      </c>
      <c r="O297" s="4"/>
      <c r="P297" s="4">
        <v>294</v>
      </c>
      <c r="Q297" s="4">
        <v>4.4999999999999997E-3</v>
      </c>
      <c r="R297">
        <f>Q297/$Q$3</f>
        <v>0.61643835616438347</v>
      </c>
      <c r="T297">
        <v>294</v>
      </c>
      <c r="U297">
        <f t="shared" si="13"/>
        <v>0.57905251141552505</v>
      </c>
    </row>
    <row r="298" spans="1:21" x14ac:dyDescent="0.45">
      <c r="A298" s="4">
        <v>295</v>
      </c>
      <c r="B298" s="4">
        <v>5.4000000000000003E-3</v>
      </c>
      <c r="C298" s="4">
        <f t="shared" si="12"/>
        <v>0.73972602739726034</v>
      </c>
      <c r="D298" s="4"/>
      <c r="E298" s="4">
        <v>295</v>
      </c>
      <c r="F298" s="4">
        <v>6.4999999999999997E-3</v>
      </c>
      <c r="G298" s="4">
        <f>F298/$F$3</f>
        <v>0.82278481012658211</v>
      </c>
      <c r="H298" s="4"/>
      <c r="I298">
        <v>295</v>
      </c>
      <c r="J298">
        <f t="shared" si="14"/>
        <v>0.78125541876192117</v>
      </c>
      <c r="L298" s="4">
        <v>295</v>
      </c>
      <c r="M298" s="4">
        <v>3.8E-3</v>
      </c>
      <c r="N298" s="4">
        <f>M298/$M$3</f>
        <v>0.52777777777777779</v>
      </c>
      <c r="O298" s="4"/>
      <c r="P298" s="4">
        <v>295</v>
      </c>
      <c r="Q298" s="4">
        <v>4.4999999999999997E-3</v>
      </c>
      <c r="R298">
        <f>Q298/$Q$3</f>
        <v>0.61643835616438347</v>
      </c>
      <c r="T298">
        <v>295</v>
      </c>
      <c r="U298">
        <f t="shared" si="13"/>
        <v>0.57210806697108063</v>
      </c>
    </row>
    <row r="299" spans="1:21" x14ac:dyDescent="0.45">
      <c r="A299" s="4">
        <v>296</v>
      </c>
      <c r="B299" s="4">
        <v>5.4000000000000003E-3</v>
      </c>
      <c r="C299" s="4">
        <f t="shared" si="12"/>
        <v>0.73972602739726034</v>
      </c>
      <c r="D299" s="4"/>
      <c r="E299" s="4">
        <v>296</v>
      </c>
      <c r="F299" s="4">
        <v>6.4999999999999997E-3</v>
      </c>
      <c r="G299" s="4">
        <f>F299/$F$3</f>
        <v>0.82278481012658211</v>
      </c>
      <c r="H299" s="4"/>
      <c r="I299">
        <v>296</v>
      </c>
      <c r="J299">
        <f t="shared" si="14"/>
        <v>0.78125541876192117</v>
      </c>
      <c r="L299" s="4">
        <v>296</v>
      </c>
      <c r="M299" s="4">
        <v>3.8E-3</v>
      </c>
      <c r="N299" s="4">
        <f>M299/$M$3</f>
        <v>0.52777777777777779</v>
      </c>
      <c r="O299" s="4"/>
      <c r="P299" s="4">
        <v>296</v>
      </c>
      <c r="Q299" s="4">
        <v>4.4999999999999997E-3</v>
      </c>
      <c r="R299">
        <f>Q299/$Q$3</f>
        <v>0.61643835616438347</v>
      </c>
      <c r="T299">
        <v>296</v>
      </c>
      <c r="U299">
        <f t="shared" si="13"/>
        <v>0.57210806697108063</v>
      </c>
    </row>
    <row r="300" spans="1:21" x14ac:dyDescent="0.45">
      <c r="A300" s="4">
        <v>297</v>
      </c>
      <c r="B300" s="4">
        <v>5.4000000000000003E-3</v>
      </c>
      <c r="C300" s="4">
        <f t="shared" si="12"/>
        <v>0.73972602739726034</v>
      </c>
      <c r="D300" s="4"/>
      <c r="E300" s="4">
        <v>297</v>
      </c>
      <c r="F300" s="4">
        <v>6.4999999999999997E-3</v>
      </c>
      <c r="G300" s="4">
        <f>F300/$F$3</f>
        <v>0.82278481012658211</v>
      </c>
      <c r="H300" s="4"/>
      <c r="I300">
        <v>297</v>
      </c>
      <c r="J300">
        <f t="shared" si="14"/>
        <v>0.78125541876192117</v>
      </c>
      <c r="L300" s="4">
        <v>297</v>
      </c>
      <c r="M300" s="4">
        <v>3.8E-3</v>
      </c>
      <c r="N300" s="4">
        <f>M300/$M$3</f>
        <v>0.52777777777777779</v>
      </c>
      <c r="O300" s="4"/>
      <c r="P300" s="4">
        <v>297</v>
      </c>
      <c r="Q300" s="4">
        <v>4.4999999999999997E-3</v>
      </c>
      <c r="R300">
        <f>Q300/$Q$3</f>
        <v>0.61643835616438347</v>
      </c>
      <c r="T300">
        <v>297</v>
      </c>
      <c r="U300">
        <f t="shared" si="13"/>
        <v>0.57210806697108063</v>
      </c>
    </row>
    <row r="301" spans="1:21" x14ac:dyDescent="0.45">
      <c r="A301" s="4">
        <v>298</v>
      </c>
      <c r="B301" s="4">
        <v>5.4000000000000003E-3</v>
      </c>
      <c r="C301" s="4">
        <f t="shared" si="12"/>
        <v>0.73972602739726034</v>
      </c>
      <c r="D301" s="4"/>
      <c r="E301" s="4">
        <v>298</v>
      </c>
      <c r="F301" s="4">
        <v>6.4999999999999997E-3</v>
      </c>
      <c r="G301" s="4">
        <f>F301/$F$3</f>
        <v>0.82278481012658211</v>
      </c>
      <c r="H301" s="4"/>
      <c r="I301">
        <v>298</v>
      </c>
      <c r="J301">
        <f t="shared" si="14"/>
        <v>0.78125541876192117</v>
      </c>
      <c r="L301" s="4">
        <v>298</v>
      </c>
      <c r="M301" s="4">
        <v>3.8E-3</v>
      </c>
      <c r="N301" s="4">
        <f>M301/$M$3</f>
        <v>0.52777777777777779</v>
      </c>
      <c r="O301" s="4"/>
      <c r="P301" s="4">
        <v>298</v>
      </c>
      <c r="Q301" s="4">
        <v>4.4999999999999997E-3</v>
      </c>
      <c r="R301">
        <f>Q301/$Q$3</f>
        <v>0.61643835616438347</v>
      </c>
      <c r="T301">
        <v>298</v>
      </c>
      <c r="U301">
        <f t="shared" si="13"/>
        <v>0.57210806697108063</v>
      </c>
    </row>
    <row r="302" spans="1:21" x14ac:dyDescent="0.45">
      <c r="A302" s="4">
        <v>299</v>
      </c>
      <c r="B302" s="4">
        <v>5.4000000000000003E-3</v>
      </c>
      <c r="C302" s="4">
        <f t="shared" si="12"/>
        <v>0.73972602739726034</v>
      </c>
      <c r="D302" s="4"/>
      <c r="E302" s="4">
        <v>299</v>
      </c>
      <c r="F302" s="4">
        <v>6.4999999999999997E-3</v>
      </c>
      <c r="G302" s="4">
        <f>F302/$F$3</f>
        <v>0.82278481012658211</v>
      </c>
      <c r="H302" s="4"/>
      <c r="I302">
        <v>299</v>
      </c>
      <c r="J302">
        <f t="shared" si="14"/>
        <v>0.78125541876192117</v>
      </c>
      <c r="L302" s="4">
        <v>299</v>
      </c>
      <c r="M302" s="4">
        <v>3.8E-3</v>
      </c>
      <c r="N302" s="4">
        <f>M302/$M$3</f>
        <v>0.52777777777777779</v>
      </c>
      <c r="O302" s="4"/>
      <c r="P302" s="4">
        <v>299</v>
      </c>
      <c r="Q302" s="4">
        <v>4.4999999999999997E-3</v>
      </c>
      <c r="R302">
        <f>Q302/$Q$3</f>
        <v>0.61643835616438347</v>
      </c>
      <c r="T302">
        <v>299</v>
      </c>
      <c r="U302">
        <f t="shared" si="13"/>
        <v>0.57210806697108063</v>
      </c>
    </row>
    <row r="303" spans="1:21" x14ac:dyDescent="0.45">
      <c r="A303" s="4">
        <v>300</v>
      </c>
      <c r="B303" s="4">
        <v>5.4000000000000003E-3</v>
      </c>
      <c r="C303" s="4">
        <f t="shared" si="12"/>
        <v>0.73972602739726034</v>
      </c>
      <c r="D303" s="4"/>
      <c r="E303" s="4">
        <v>300</v>
      </c>
      <c r="F303" s="4">
        <v>6.4999999999999997E-3</v>
      </c>
      <c r="G303" s="4">
        <f>F303/$F$3</f>
        <v>0.82278481012658211</v>
      </c>
      <c r="H303" s="4"/>
      <c r="I303">
        <v>300</v>
      </c>
      <c r="J303">
        <f t="shared" si="14"/>
        <v>0.78125541876192117</v>
      </c>
      <c r="L303" s="4">
        <v>300</v>
      </c>
      <c r="M303" s="4">
        <v>3.8E-3</v>
      </c>
      <c r="N303" s="4">
        <f>M303/$M$3</f>
        <v>0.52777777777777779</v>
      </c>
      <c r="O303" s="4"/>
      <c r="P303" s="4">
        <v>300</v>
      </c>
      <c r="Q303" s="4">
        <v>4.4999999999999997E-3</v>
      </c>
      <c r="R303">
        <f>Q303/$Q$3</f>
        <v>0.61643835616438347</v>
      </c>
      <c r="T303">
        <v>300</v>
      </c>
      <c r="U303">
        <f t="shared" si="13"/>
        <v>0.57210806697108063</v>
      </c>
    </row>
    <row r="304" spans="1:21" x14ac:dyDescent="0.45">
      <c r="A304" s="4">
        <v>301</v>
      </c>
      <c r="B304" s="4">
        <v>5.4000000000000003E-3</v>
      </c>
      <c r="C304" s="4">
        <f t="shared" si="12"/>
        <v>0.73972602739726034</v>
      </c>
      <c r="D304" s="4"/>
      <c r="E304" s="4">
        <v>301</v>
      </c>
      <c r="F304" s="4">
        <v>6.4999999999999997E-3</v>
      </c>
      <c r="G304" s="4">
        <f>F304/$F$3</f>
        <v>0.82278481012658211</v>
      </c>
      <c r="H304" s="4"/>
      <c r="I304">
        <v>301</v>
      </c>
      <c r="J304">
        <f t="shared" si="14"/>
        <v>0.78125541876192117</v>
      </c>
      <c r="L304" s="4">
        <v>301</v>
      </c>
      <c r="M304" s="4">
        <v>3.8E-3</v>
      </c>
      <c r="N304" s="4">
        <f>M304/$M$3</f>
        <v>0.52777777777777779</v>
      </c>
      <c r="O304" s="4"/>
      <c r="P304" s="4">
        <v>301</v>
      </c>
      <c r="Q304" s="4">
        <v>4.4999999999999997E-3</v>
      </c>
      <c r="R304">
        <f>Q304/$Q$3</f>
        <v>0.61643835616438347</v>
      </c>
      <c r="T304">
        <v>301</v>
      </c>
      <c r="U304">
        <f t="shared" si="13"/>
        <v>0.57210806697108063</v>
      </c>
    </row>
    <row r="305" spans="1:21" x14ac:dyDescent="0.45">
      <c r="A305" s="4">
        <v>302</v>
      </c>
      <c r="B305" s="4">
        <v>5.4000000000000003E-3</v>
      </c>
      <c r="C305" s="4">
        <f t="shared" si="12"/>
        <v>0.73972602739726034</v>
      </c>
      <c r="D305" s="4"/>
      <c r="E305" s="4">
        <v>302</v>
      </c>
      <c r="F305" s="4">
        <v>6.4999999999999997E-3</v>
      </c>
      <c r="G305" s="4">
        <f>F305/$F$3</f>
        <v>0.82278481012658211</v>
      </c>
      <c r="H305" s="4"/>
      <c r="I305">
        <v>302</v>
      </c>
      <c r="J305">
        <f t="shared" si="14"/>
        <v>0.78125541876192117</v>
      </c>
      <c r="L305" s="4">
        <v>302</v>
      </c>
      <c r="M305" s="4">
        <v>3.8E-3</v>
      </c>
      <c r="N305" s="4">
        <f>M305/$M$3</f>
        <v>0.52777777777777779</v>
      </c>
      <c r="O305" s="4"/>
      <c r="P305" s="4">
        <v>302</v>
      </c>
      <c r="Q305" s="4">
        <v>4.4999999999999997E-3</v>
      </c>
      <c r="R305">
        <f>Q305/$Q$3</f>
        <v>0.61643835616438347</v>
      </c>
      <c r="T305">
        <v>302</v>
      </c>
      <c r="U305">
        <f t="shared" si="13"/>
        <v>0.57210806697108063</v>
      </c>
    </row>
    <row r="306" spans="1:21" x14ac:dyDescent="0.45">
      <c r="A306" s="4">
        <v>303</v>
      </c>
      <c r="B306" s="4">
        <v>5.4000000000000003E-3</v>
      </c>
      <c r="C306" s="4">
        <f t="shared" si="12"/>
        <v>0.73972602739726034</v>
      </c>
      <c r="D306" s="4"/>
      <c r="E306" s="4">
        <v>303</v>
      </c>
      <c r="F306" s="4">
        <v>6.4999999999999997E-3</v>
      </c>
      <c r="G306" s="4">
        <f>F306/$F$3</f>
        <v>0.82278481012658211</v>
      </c>
      <c r="H306" s="4"/>
      <c r="I306">
        <v>303</v>
      </c>
      <c r="J306">
        <f t="shared" si="14"/>
        <v>0.78125541876192117</v>
      </c>
      <c r="L306" s="4">
        <v>303</v>
      </c>
      <c r="M306" s="4">
        <v>3.8E-3</v>
      </c>
      <c r="N306" s="4">
        <f>M306/$M$3</f>
        <v>0.52777777777777779</v>
      </c>
      <c r="O306" s="4"/>
      <c r="P306" s="4">
        <v>303</v>
      </c>
      <c r="Q306" s="4">
        <v>4.4999999999999997E-3</v>
      </c>
      <c r="R306">
        <f>Q306/$Q$3</f>
        <v>0.61643835616438347</v>
      </c>
      <c r="T306">
        <v>303</v>
      </c>
      <c r="U306">
        <f t="shared" si="13"/>
        <v>0.57210806697108063</v>
      </c>
    </row>
    <row r="307" spans="1:21" x14ac:dyDescent="0.45">
      <c r="A307" s="4">
        <v>304</v>
      </c>
      <c r="B307" s="4">
        <v>5.4000000000000003E-3</v>
      </c>
      <c r="C307" s="4">
        <f t="shared" si="12"/>
        <v>0.73972602739726034</v>
      </c>
      <c r="D307" s="4"/>
      <c r="E307" s="4">
        <v>304</v>
      </c>
      <c r="F307" s="4">
        <v>6.4999999999999997E-3</v>
      </c>
      <c r="G307" s="4">
        <f>F307/$F$3</f>
        <v>0.82278481012658211</v>
      </c>
      <c r="H307" s="4"/>
      <c r="I307">
        <v>304</v>
      </c>
      <c r="J307">
        <f t="shared" si="14"/>
        <v>0.78125541876192117</v>
      </c>
      <c r="L307" s="4">
        <v>304</v>
      </c>
      <c r="M307" s="4">
        <v>3.8E-3</v>
      </c>
      <c r="N307" s="4">
        <f>M307/$M$3</f>
        <v>0.52777777777777779</v>
      </c>
      <c r="O307" s="4"/>
      <c r="P307" s="4">
        <v>304</v>
      </c>
      <c r="Q307" s="4">
        <v>4.4000000000000003E-3</v>
      </c>
      <c r="R307">
        <f>Q307/$Q$3</f>
        <v>0.60273972602739734</v>
      </c>
      <c r="T307">
        <v>304</v>
      </c>
      <c r="U307">
        <f t="shared" si="13"/>
        <v>0.56525875190258756</v>
      </c>
    </row>
    <row r="308" spans="1:21" x14ac:dyDescent="0.45">
      <c r="A308" s="4">
        <v>305</v>
      </c>
      <c r="B308" s="4">
        <v>5.4000000000000003E-3</v>
      </c>
      <c r="C308" s="4">
        <f t="shared" si="12"/>
        <v>0.73972602739726034</v>
      </c>
      <c r="D308" s="4"/>
      <c r="E308" s="4">
        <v>305</v>
      </c>
      <c r="F308" s="4">
        <v>6.4999999999999997E-3</v>
      </c>
      <c r="G308" s="4">
        <f>F308/$F$3</f>
        <v>0.82278481012658211</v>
      </c>
      <c r="H308" s="4"/>
      <c r="I308">
        <v>305</v>
      </c>
      <c r="J308">
        <f t="shared" si="14"/>
        <v>0.78125541876192117</v>
      </c>
      <c r="L308" s="4">
        <v>305</v>
      </c>
      <c r="M308" s="4">
        <v>3.8E-3</v>
      </c>
      <c r="N308" s="4">
        <f>M308/$M$3</f>
        <v>0.52777777777777779</v>
      </c>
      <c r="O308" s="4"/>
      <c r="P308" s="4">
        <v>305</v>
      </c>
      <c r="Q308" s="4">
        <v>4.4000000000000003E-3</v>
      </c>
      <c r="R308">
        <f>Q308/$Q$3</f>
        <v>0.60273972602739734</v>
      </c>
      <c r="T308">
        <v>305</v>
      </c>
      <c r="U308">
        <f t="shared" si="13"/>
        <v>0.56525875190258756</v>
      </c>
    </row>
    <row r="309" spans="1:21" x14ac:dyDescent="0.45">
      <c r="A309" s="4">
        <v>306</v>
      </c>
      <c r="B309" s="4">
        <v>5.4000000000000003E-3</v>
      </c>
      <c r="C309" s="4">
        <f t="shared" si="12"/>
        <v>0.73972602739726034</v>
      </c>
      <c r="D309" s="4"/>
      <c r="E309" s="4">
        <v>306</v>
      </c>
      <c r="F309" s="4">
        <v>6.4999999999999997E-3</v>
      </c>
      <c r="G309" s="4">
        <f>F309/$F$3</f>
        <v>0.82278481012658211</v>
      </c>
      <c r="H309" s="4"/>
      <c r="I309">
        <v>306</v>
      </c>
      <c r="J309">
        <f t="shared" si="14"/>
        <v>0.78125541876192117</v>
      </c>
      <c r="L309" s="4">
        <v>306</v>
      </c>
      <c r="M309" s="4">
        <v>3.8E-3</v>
      </c>
      <c r="N309" s="4">
        <f>M309/$M$3</f>
        <v>0.52777777777777779</v>
      </c>
      <c r="O309" s="4"/>
      <c r="P309" s="4">
        <v>306</v>
      </c>
      <c r="Q309" s="4">
        <v>4.4000000000000003E-3</v>
      </c>
      <c r="R309">
        <f>Q309/$Q$3</f>
        <v>0.60273972602739734</v>
      </c>
      <c r="T309">
        <v>306</v>
      </c>
      <c r="U309">
        <f t="shared" si="13"/>
        <v>0.56525875190258756</v>
      </c>
    </row>
    <row r="310" spans="1:21" x14ac:dyDescent="0.45">
      <c r="A310" s="4">
        <v>307</v>
      </c>
      <c r="B310" s="4">
        <v>5.4000000000000003E-3</v>
      </c>
      <c r="C310" s="4">
        <f t="shared" si="12"/>
        <v>0.73972602739726034</v>
      </c>
      <c r="D310" s="4"/>
      <c r="E310" s="4">
        <v>307</v>
      </c>
      <c r="F310" s="4">
        <v>6.4999999999999997E-3</v>
      </c>
      <c r="G310" s="4">
        <f>F310/$F$3</f>
        <v>0.82278481012658211</v>
      </c>
      <c r="H310" s="4"/>
      <c r="I310">
        <v>307</v>
      </c>
      <c r="J310">
        <f t="shared" si="14"/>
        <v>0.78125541876192117</v>
      </c>
      <c r="L310" s="4">
        <v>307</v>
      </c>
      <c r="M310" s="4">
        <v>3.8E-3</v>
      </c>
      <c r="N310" s="4">
        <f>M310/$M$3</f>
        <v>0.52777777777777779</v>
      </c>
      <c r="O310" s="4"/>
      <c r="P310" s="4">
        <v>307</v>
      </c>
      <c r="Q310" s="4">
        <v>4.4000000000000003E-3</v>
      </c>
      <c r="R310">
        <f>Q310/$Q$3</f>
        <v>0.60273972602739734</v>
      </c>
      <c r="T310">
        <v>307</v>
      </c>
      <c r="U310">
        <f t="shared" si="13"/>
        <v>0.56525875190258756</v>
      </c>
    </row>
    <row r="311" spans="1:21" x14ac:dyDescent="0.45">
      <c r="A311" s="4">
        <v>308</v>
      </c>
      <c r="B311" s="4">
        <v>5.4000000000000003E-3</v>
      </c>
      <c r="C311" s="4">
        <f t="shared" si="12"/>
        <v>0.73972602739726034</v>
      </c>
      <c r="D311" s="4"/>
      <c r="E311" s="4">
        <v>308</v>
      </c>
      <c r="F311" s="4">
        <v>6.4999999999999997E-3</v>
      </c>
      <c r="G311" s="4">
        <f>F311/$F$3</f>
        <v>0.82278481012658211</v>
      </c>
      <c r="H311" s="4"/>
      <c r="I311">
        <v>308</v>
      </c>
      <c r="J311">
        <f t="shared" si="14"/>
        <v>0.78125541876192117</v>
      </c>
      <c r="L311" s="4">
        <v>308</v>
      </c>
      <c r="M311" s="4">
        <v>3.8E-3</v>
      </c>
      <c r="N311" s="4">
        <f>M311/$M$3</f>
        <v>0.52777777777777779</v>
      </c>
      <c r="O311" s="4"/>
      <c r="P311" s="4">
        <v>308</v>
      </c>
      <c r="Q311" s="4">
        <v>4.4000000000000003E-3</v>
      </c>
      <c r="R311">
        <f>Q311/$Q$3</f>
        <v>0.60273972602739734</v>
      </c>
      <c r="T311">
        <v>308</v>
      </c>
      <c r="U311">
        <f t="shared" si="13"/>
        <v>0.56525875190258756</v>
      </c>
    </row>
    <row r="312" spans="1:21" x14ac:dyDescent="0.45">
      <c r="A312" s="4">
        <v>309</v>
      </c>
      <c r="B312" s="4">
        <v>5.4000000000000003E-3</v>
      </c>
      <c r="C312" s="4">
        <f t="shared" si="12"/>
        <v>0.73972602739726034</v>
      </c>
      <c r="D312" s="4"/>
      <c r="E312" s="4">
        <v>309</v>
      </c>
      <c r="F312" s="4">
        <v>6.4999999999999997E-3</v>
      </c>
      <c r="G312" s="4">
        <f>F312/$F$3</f>
        <v>0.82278481012658211</v>
      </c>
      <c r="H312" s="4"/>
      <c r="I312">
        <v>309</v>
      </c>
      <c r="J312">
        <f t="shared" si="14"/>
        <v>0.78125541876192117</v>
      </c>
      <c r="L312" s="4">
        <v>309</v>
      </c>
      <c r="M312" s="4">
        <v>3.8E-3</v>
      </c>
      <c r="N312" s="4">
        <f>M312/$M$3</f>
        <v>0.52777777777777779</v>
      </c>
      <c r="O312" s="4"/>
      <c r="P312" s="4">
        <v>309</v>
      </c>
      <c r="Q312" s="4">
        <v>4.3E-3</v>
      </c>
      <c r="R312">
        <f>Q312/$Q$3</f>
        <v>0.58904109589041098</v>
      </c>
      <c r="T312">
        <v>309</v>
      </c>
      <c r="U312">
        <f t="shared" si="13"/>
        <v>0.55840943683409439</v>
      </c>
    </row>
    <row r="313" spans="1:21" x14ac:dyDescent="0.45">
      <c r="A313" s="4">
        <v>310</v>
      </c>
      <c r="B313" s="4">
        <v>5.4000000000000003E-3</v>
      </c>
      <c r="C313" s="4">
        <f t="shared" si="12"/>
        <v>0.73972602739726034</v>
      </c>
      <c r="D313" s="4"/>
      <c r="E313" s="4">
        <v>310</v>
      </c>
      <c r="F313" s="4">
        <v>6.4999999999999997E-3</v>
      </c>
      <c r="G313" s="4">
        <f>F313/$F$3</f>
        <v>0.82278481012658211</v>
      </c>
      <c r="H313" s="4"/>
      <c r="I313">
        <v>310</v>
      </c>
      <c r="J313">
        <f t="shared" si="14"/>
        <v>0.78125541876192117</v>
      </c>
      <c r="L313" s="4">
        <v>310</v>
      </c>
      <c r="M313" s="4">
        <v>3.7000000000000002E-3</v>
      </c>
      <c r="N313" s="4">
        <f>M313/$M$3</f>
        <v>0.51388888888888895</v>
      </c>
      <c r="O313" s="4"/>
      <c r="P313" s="4">
        <v>310</v>
      </c>
      <c r="Q313" s="4">
        <v>4.3E-3</v>
      </c>
      <c r="R313">
        <f>Q313/$Q$3</f>
        <v>0.58904109589041098</v>
      </c>
      <c r="T313">
        <v>310</v>
      </c>
      <c r="U313">
        <f t="shared" si="13"/>
        <v>0.55146499238964997</v>
      </c>
    </row>
    <row r="314" spans="1:21" x14ac:dyDescent="0.45">
      <c r="A314" s="4">
        <v>311</v>
      </c>
      <c r="B314" s="4">
        <v>5.4000000000000003E-3</v>
      </c>
      <c r="C314" s="4">
        <f t="shared" si="12"/>
        <v>0.73972602739726034</v>
      </c>
      <c r="D314" s="4"/>
      <c r="E314" s="4">
        <v>311</v>
      </c>
      <c r="F314" s="4">
        <v>6.4999999999999997E-3</v>
      </c>
      <c r="G314" s="4">
        <f>F314/$F$3</f>
        <v>0.82278481012658211</v>
      </c>
      <c r="H314" s="4"/>
      <c r="I314">
        <v>311</v>
      </c>
      <c r="J314">
        <f t="shared" si="14"/>
        <v>0.78125541876192117</v>
      </c>
      <c r="L314" s="4">
        <v>311</v>
      </c>
      <c r="M314" s="4">
        <v>3.7000000000000002E-3</v>
      </c>
      <c r="N314" s="4">
        <f>M314/$M$3</f>
        <v>0.51388888888888895</v>
      </c>
      <c r="O314" s="4"/>
      <c r="P314" s="4">
        <v>311</v>
      </c>
      <c r="Q314" s="4">
        <v>4.3E-3</v>
      </c>
      <c r="R314">
        <f>Q314/$Q$3</f>
        <v>0.58904109589041098</v>
      </c>
      <c r="T314">
        <v>311</v>
      </c>
      <c r="U314">
        <f t="shared" si="13"/>
        <v>0.55146499238964997</v>
      </c>
    </row>
    <row r="315" spans="1:21" x14ac:dyDescent="0.45">
      <c r="A315" s="4">
        <v>312</v>
      </c>
      <c r="B315" s="4">
        <v>5.4000000000000003E-3</v>
      </c>
      <c r="C315" s="4">
        <f t="shared" si="12"/>
        <v>0.73972602739726034</v>
      </c>
      <c r="D315" s="4"/>
      <c r="E315" s="4">
        <v>312</v>
      </c>
      <c r="F315" s="4">
        <v>6.4999999999999997E-3</v>
      </c>
      <c r="G315" s="4">
        <f>F315/$F$3</f>
        <v>0.82278481012658211</v>
      </c>
      <c r="H315" s="4"/>
      <c r="I315">
        <v>312</v>
      </c>
      <c r="J315">
        <f t="shared" si="14"/>
        <v>0.78125541876192117</v>
      </c>
      <c r="L315" s="4">
        <v>312</v>
      </c>
      <c r="M315" s="4">
        <v>3.7000000000000002E-3</v>
      </c>
      <c r="N315" s="4">
        <f>M315/$M$3</f>
        <v>0.51388888888888895</v>
      </c>
      <c r="O315" s="4"/>
      <c r="P315" s="4">
        <v>312</v>
      </c>
      <c r="Q315" s="4">
        <v>4.3E-3</v>
      </c>
      <c r="R315">
        <f>Q315/$Q$3</f>
        <v>0.58904109589041098</v>
      </c>
      <c r="T315">
        <v>312</v>
      </c>
      <c r="U315">
        <f t="shared" si="13"/>
        <v>0.55146499238964997</v>
      </c>
    </row>
    <row r="316" spans="1:21" x14ac:dyDescent="0.45">
      <c r="A316" s="4">
        <v>313</v>
      </c>
      <c r="B316" s="4">
        <v>5.4000000000000003E-3</v>
      </c>
      <c r="C316" s="4">
        <f t="shared" si="12"/>
        <v>0.73972602739726034</v>
      </c>
      <c r="D316" s="4"/>
      <c r="E316" s="4">
        <v>313</v>
      </c>
      <c r="F316" s="4">
        <v>6.4999999999999997E-3</v>
      </c>
      <c r="G316" s="4">
        <f>F316/$F$3</f>
        <v>0.82278481012658211</v>
      </c>
      <c r="H316" s="4"/>
      <c r="I316">
        <v>313</v>
      </c>
      <c r="J316">
        <f t="shared" si="14"/>
        <v>0.78125541876192117</v>
      </c>
      <c r="L316" s="4">
        <v>313</v>
      </c>
      <c r="M316" s="4">
        <v>3.7000000000000002E-3</v>
      </c>
      <c r="N316" s="4">
        <f>M316/$M$3</f>
        <v>0.51388888888888895</v>
      </c>
      <c r="O316" s="4"/>
      <c r="P316" s="4">
        <v>313</v>
      </c>
      <c r="Q316" s="4">
        <v>4.3E-3</v>
      </c>
      <c r="R316">
        <f>Q316/$Q$3</f>
        <v>0.58904109589041098</v>
      </c>
      <c r="T316">
        <v>313</v>
      </c>
      <c r="U316">
        <f t="shared" si="13"/>
        <v>0.55146499238964997</v>
      </c>
    </row>
    <row r="317" spans="1:21" x14ac:dyDescent="0.45">
      <c r="A317" s="4">
        <v>314</v>
      </c>
      <c r="B317" s="4">
        <v>5.3E-3</v>
      </c>
      <c r="C317" s="4">
        <f t="shared" si="12"/>
        <v>0.72602739726027399</v>
      </c>
      <c r="D317" s="4"/>
      <c r="E317" s="4">
        <v>314</v>
      </c>
      <c r="F317" s="4">
        <v>6.4999999999999997E-3</v>
      </c>
      <c r="G317" s="4">
        <f>F317/$F$3</f>
        <v>0.82278481012658211</v>
      </c>
      <c r="H317" s="4"/>
      <c r="I317">
        <v>314</v>
      </c>
      <c r="J317">
        <f t="shared" si="14"/>
        <v>0.77440610369342799</v>
      </c>
      <c r="L317" s="4">
        <v>314</v>
      </c>
      <c r="M317" s="4">
        <v>3.7000000000000002E-3</v>
      </c>
      <c r="N317" s="4">
        <f>M317/$M$3</f>
        <v>0.51388888888888895</v>
      </c>
      <c r="O317" s="4"/>
      <c r="P317" s="4">
        <v>314</v>
      </c>
      <c r="Q317" s="4">
        <v>4.3E-3</v>
      </c>
      <c r="R317">
        <f>Q317/$Q$3</f>
        <v>0.58904109589041098</v>
      </c>
      <c r="T317">
        <v>314</v>
      </c>
      <c r="U317">
        <f t="shared" si="13"/>
        <v>0.55146499238964997</v>
      </c>
    </row>
    <row r="318" spans="1:21" x14ac:dyDescent="0.45">
      <c r="A318" s="4">
        <v>315</v>
      </c>
      <c r="B318" s="4">
        <v>5.3E-3</v>
      </c>
      <c r="C318" s="4">
        <f t="shared" si="12"/>
        <v>0.72602739726027399</v>
      </c>
      <c r="D318" s="4"/>
      <c r="E318" s="4">
        <v>315</v>
      </c>
      <c r="F318" s="4">
        <v>6.4000000000000003E-3</v>
      </c>
      <c r="G318" s="4">
        <f>F318/$F$3</f>
        <v>0.810126582278481</v>
      </c>
      <c r="H318" s="4"/>
      <c r="I318">
        <v>315</v>
      </c>
      <c r="J318">
        <f t="shared" si="14"/>
        <v>0.76807698976937755</v>
      </c>
      <c r="L318" s="4">
        <v>315</v>
      </c>
      <c r="M318" s="4">
        <v>3.7000000000000002E-3</v>
      </c>
      <c r="N318" s="4">
        <f>M318/$M$3</f>
        <v>0.51388888888888895</v>
      </c>
      <c r="O318" s="4"/>
      <c r="P318" s="4">
        <v>315</v>
      </c>
      <c r="Q318" s="4">
        <v>4.3E-3</v>
      </c>
      <c r="R318">
        <f>Q318/$Q$3</f>
        <v>0.58904109589041098</v>
      </c>
      <c r="T318">
        <v>315</v>
      </c>
      <c r="U318">
        <f t="shared" si="13"/>
        <v>0.55146499238964997</v>
      </c>
    </row>
    <row r="319" spans="1:21" x14ac:dyDescent="0.45">
      <c r="A319" s="4">
        <v>316</v>
      </c>
      <c r="B319" s="4">
        <v>5.3E-3</v>
      </c>
      <c r="C319" s="4">
        <f t="shared" si="12"/>
        <v>0.72602739726027399</v>
      </c>
      <c r="D319" s="4"/>
      <c r="E319" s="4">
        <v>316</v>
      </c>
      <c r="F319" s="4">
        <v>6.4000000000000003E-3</v>
      </c>
      <c r="G319" s="4">
        <f>F319/$F$3</f>
        <v>0.810126582278481</v>
      </c>
      <c r="H319" s="4"/>
      <c r="I319">
        <v>316</v>
      </c>
      <c r="J319">
        <f t="shared" si="14"/>
        <v>0.76807698976937755</v>
      </c>
      <c r="L319" s="4">
        <v>316</v>
      </c>
      <c r="M319" s="4">
        <v>3.5999999999999999E-3</v>
      </c>
      <c r="N319" s="4">
        <f>M319/$M$3</f>
        <v>0.5</v>
      </c>
      <c r="O319" s="4"/>
      <c r="P319" s="4">
        <v>316</v>
      </c>
      <c r="Q319" s="4">
        <v>4.3E-3</v>
      </c>
      <c r="R319">
        <f>Q319/$Q$3</f>
        <v>0.58904109589041098</v>
      </c>
      <c r="T319">
        <v>316</v>
      </c>
      <c r="U319">
        <f t="shared" si="13"/>
        <v>0.54452054794520555</v>
      </c>
    </row>
    <row r="320" spans="1:21" x14ac:dyDescent="0.45">
      <c r="A320" s="4">
        <v>317</v>
      </c>
      <c r="B320" s="4">
        <v>5.3E-3</v>
      </c>
      <c r="C320" s="4">
        <f t="shared" si="12"/>
        <v>0.72602739726027399</v>
      </c>
      <c r="D320" s="4"/>
      <c r="E320" s="4">
        <v>317</v>
      </c>
      <c r="F320" s="4">
        <v>6.4000000000000003E-3</v>
      </c>
      <c r="G320" s="4">
        <f>F320/$F$3</f>
        <v>0.810126582278481</v>
      </c>
      <c r="H320" s="4"/>
      <c r="I320">
        <v>317</v>
      </c>
      <c r="J320">
        <f t="shared" si="14"/>
        <v>0.76807698976937755</v>
      </c>
      <c r="L320" s="4">
        <v>317</v>
      </c>
      <c r="M320" s="4">
        <v>3.7000000000000002E-3</v>
      </c>
      <c r="N320" s="4">
        <f>M320/$M$3</f>
        <v>0.51388888888888895</v>
      </c>
      <c r="O320" s="4"/>
      <c r="P320" s="4">
        <v>317</v>
      </c>
      <c r="Q320" s="4">
        <v>4.3E-3</v>
      </c>
      <c r="R320">
        <f>Q320/$Q$3</f>
        <v>0.58904109589041098</v>
      </c>
      <c r="T320">
        <v>317</v>
      </c>
      <c r="U320">
        <f t="shared" si="13"/>
        <v>0.55146499238964997</v>
      </c>
    </row>
    <row r="321" spans="1:21" x14ac:dyDescent="0.45">
      <c r="A321" s="4">
        <v>318</v>
      </c>
      <c r="B321" s="4">
        <v>5.3E-3</v>
      </c>
      <c r="C321" s="4">
        <f t="shared" si="12"/>
        <v>0.72602739726027399</v>
      </c>
      <c r="D321" s="4"/>
      <c r="E321" s="4">
        <v>318</v>
      </c>
      <c r="F321" s="4">
        <v>6.4000000000000003E-3</v>
      </c>
      <c r="G321" s="4">
        <f>F321/$F$3</f>
        <v>0.810126582278481</v>
      </c>
      <c r="H321" s="4"/>
      <c r="I321">
        <v>318</v>
      </c>
      <c r="J321">
        <f t="shared" si="14"/>
        <v>0.76807698976937755</v>
      </c>
      <c r="L321" s="4">
        <v>318</v>
      </c>
      <c r="M321" s="4">
        <v>3.7000000000000002E-3</v>
      </c>
      <c r="N321" s="4">
        <f>M321/$M$3</f>
        <v>0.51388888888888895</v>
      </c>
      <c r="O321" s="4"/>
      <c r="P321" s="4">
        <v>318</v>
      </c>
      <c r="Q321" s="4">
        <v>4.3E-3</v>
      </c>
      <c r="R321">
        <f>Q321/$Q$3</f>
        <v>0.58904109589041098</v>
      </c>
      <c r="T321">
        <v>318</v>
      </c>
      <c r="U321">
        <f t="shared" si="13"/>
        <v>0.55146499238964997</v>
      </c>
    </row>
    <row r="322" spans="1:21" x14ac:dyDescent="0.45">
      <c r="A322" s="4">
        <v>319</v>
      </c>
      <c r="B322" s="4">
        <v>5.3E-3</v>
      </c>
      <c r="C322" s="4">
        <f t="shared" si="12"/>
        <v>0.72602739726027399</v>
      </c>
      <c r="D322" s="4"/>
      <c r="E322" s="4">
        <v>319</v>
      </c>
      <c r="F322" s="4">
        <v>6.4000000000000003E-3</v>
      </c>
      <c r="G322" s="4">
        <f>F322/$F$3</f>
        <v>0.810126582278481</v>
      </c>
      <c r="H322" s="4"/>
      <c r="I322">
        <v>319</v>
      </c>
      <c r="J322">
        <f t="shared" si="14"/>
        <v>0.76807698976937755</v>
      </c>
      <c r="L322" s="4">
        <v>319</v>
      </c>
      <c r="M322" s="4">
        <v>3.7000000000000002E-3</v>
      </c>
      <c r="N322" s="4">
        <f>M322/$M$3</f>
        <v>0.51388888888888895</v>
      </c>
      <c r="O322" s="4"/>
      <c r="P322" s="4">
        <v>319</v>
      </c>
      <c r="Q322" s="4">
        <v>4.3E-3</v>
      </c>
      <c r="R322">
        <f>Q322/$Q$3</f>
        <v>0.58904109589041098</v>
      </c>
      <c r="T322">
        <v>319</v>
      </c>
      <c r="U322">
        <f t="shared" si="13"/>
        <v>0.55146499238964997</v>
      </c>
    </row>
    <row r="323" spans="1:21" x14ac:dyDescent="0.45">
      <c r="A323" s="4">
        <v>320</v>
      </c>
      <c r="B323" s="4">
        <v>5.3E-3</v>
      </c>
      <c r="C323" s="4">
        <f t="shared" si="12"/>
        <v>0.72602739726027399</v>
      </c>
      <c r="D323" s="4"/>
      <c r="E323" s="4">
        <v>320</v>
      </c>
      <c r="F323" s="4">
        <v>6.4000000000000003E-3</v>
      </c>
      <c r="G323" s="4">
        <f>F323/$F$3</f>
        <v>0.810126582278481</v>
      </c>
      <c r="H323" s="4"/>
      <c r="I323">
        <v>320</v>
      </c>
      <c r="J323">
        <f t="shared" si="14"/>
        <v>0.76807698976937755</v>
      </c>
      <c r="L323" s="4">
        <v>320</v>
      </c>
      <c r="M323" s="4">
        <v>3.7000000000000002E-3</v>
      </c>
      <c r="N323" s="4">
        <f>M323/$M$3</f>
        <v>0.51388888888888895</v>
      </c>
      <c r="O323" s="4"/>
      <c r="P323" s="4">
        <v>320</v>
      </c>
      <c r="Q323" s="4">
        <v>4.3E-3</v>
      </c>
      <c r="R323">
        <f>Q323/$Q$3</f>
        <v>0.58904109589041098</v>
      </c>
      <c r="T323">
        <v>320</v>
      </c>
      <c r="U323">
        <f t="shared" si="13"/>
        <v>0.55146499238964997</v>
      </c>
    </row>
    <row r="324" spans="1:21" x14ac:dyDescent="0.45">
      <c r="A324" s="4">
        <v>321</v>
      </c>
      <c r="B324" s="4">
        <v>5.3E-3</v>
      </c>
      <c r="C324" s="4">
        <f t="shared" ref="C324:C387" si="15">B324/$B$3</f>
        <v>0.72602739726027399</v>
      </c>
      <c r="D324" s="4"/>
      <c r="E324" s="4">
        <v>321</v>
      </c>
      <c r="F324" s="4">
        <v>6.4000000000000003E-3</v>
      </c>
      <c r="G324" s="4">
        <f>F324/$F$3</f>
        <v>0.810126582278481</v>
      </c>
      <c r="H324" s="4"/>
      <c r="I324">
        <v>321</v>
      </c>
      <c r="J324">
        <f t="shared" si="14"/>
        <v>0.76807698976937755</v>
      </c>
      <c r="L324" s="4">
        <v>321</v>
      </c>
      <c r="M324" s="4">
        <v>3.5999999999999999E-3</v>
      </c>
      <c r="N324" s="4">
        <f>M324/$M$3</f>
        <v>0.5</v>
      </c>
      <c r="O324" s="4"/>
      <c r="P324" s="4">
        <v>321</v>
      </c>
      <c r="Q324" s="4">
        <v>4.1999999999999997E-3</v>
      </c>
      <c r="R324">
        <f>Q324/$Q$3</f>
        <v>0.57534246575342463</v>
      </c>
      <c r="T324">
        <v>321</v>
      </c>
      <c r="U324">
        <f t="shared" ref="U324:U387" si="16">AVERAGE(N324,R324)</f>
        <v>0.53767123287671237</v>
      </c>
    </row>
    <row r="325" spans="1:21" x14ac:dyDescent="0.45">
      <c r="A325" s="4">
        <v>322</v>
      </c>
      <c r="B325" s="4">
        <v>5.3E-3</v>
      </c>
      <c r="C325" s="4">
        <f t="shared" si="15"/>
        <v>0.72602739726027399</v>
      </c>
      <c r="D325" s="4"/>
      <c r="E325" s="4">
        <v>322</v>
      </c>
      <c r="F325" s="4">
        <v>6.4000000000000003E-3</v>
      </c>
      <c r="G325" s="4">
        <f>F325/$F$3</f>
        <v>0.810126582278481</v>
      </c>
      <c r="H325" s="4"/>
      <c r="I325">
        <v>322</v>
      </c>
      <c r="J325">
        <f t="shared" si="14"/>
        <v>0.76807698976937755</v>
      </c>
      <c r="L325" s="4">
        <v>322</v>
      </c>
      <c r="M325" s="4">
        <v>3.5999999999999999E-3</v>
      </c>
      <c r="N325" s="4">
        <f>M325/$M$3</f>
        <v>0.5</v>
      </c>
      <c r="O325" s="4"/>
      <c r="P325" s="4">
        <v>322</v>
      </c>
      <c r="Q325" s="4">
        <v>4.3E-3</v>
      </c>
      <c r="R325">
        <f>Q325/$Q$3</f>
        <v>0.58904109589041098</v>
      </c>
      <c r="T325">
        <v>322</v>
      </c>
      <c r="U325">
        <f t="shared" si="16"/>
        <v>0.54452054794520555</v>
      </c>
    </row>
    <row r="326" spans="1:21" x14ac:dyDescent="0.45">
      <c r="A326" s="4">
        <v>323</v>
      </c>
      <c r="B326" s="4">
        <v>5.3E-3</v>
      </c>
      <c r="C326" s="4">
        <f t="shared" si="15"/>
        <v>0.72602739726027399</v>
      </c>
      <c r="D326" s="4"/>
      <c r="E326" s="4">
        <v>323</v>
      </c>
      <c r="F326" s="4">
        <v>6.4000000000000003E-3</v>
      </c>
      <c r="G326" s="4">
        <f>F326/$F$3</f>
        <v>0.810126582278481</v>
      </c>
      <c r="H326" s="4"/>
      <c r="I326">
        <v>323</v>
      </c>
      <c r="J326">
        <f t="shared" ref="J326:J389" si="17">AVERAGE(C326,G326)</f>
        <v>0.76807698976937755</v>
      </c>
      <c r="L326" s="4">
        <v>323</v>
      </c>
      <c r="M326" s="4">
        <v>3.5999999999999999E-3</v>
      </c>
      <c r="N326" s="4">
        <f>M326/$M$3</f>
        <v>0.5</v>
      </c>
      <c r="O326" s="4"/>
      <c r="P326" s="4">
        <v>323</v>
      </c>
      <c r="Q326" s="4">
        <v>4.3E-3</v>
      </c>
      <c r="R326">
        <f>Q326/$Q$3</f>
        <v>0.58904109589041098</v>
      </c>
      <c r="T326">
        <v>323</v>
      </c>
      <c r="U326">
        <f t="shared" si="16"/>
        <v>0.54452054794520555</v>
      </c>
    </row>
    <row r="327" spans="1:21" x14ac:dyDescent="0.45">
      <c r="A327" s="4">
        <v>324</v>
      </c>
      <c r="B327" s="4">
        <v>5.3E-3</v>
      </c>
      <c r="C327" s="4">
        <f t="shared" si="15"/>
        <v>0.72602739726027399</v>
      </c>
      <c r="D327" s="4"/>
      <c r="E327" s="4">
        <v>324</v>
      </c>
      <c r="F327" s="4">
        <v>6.4000000000000003E-3</v>
      </c>
      <c r="G327" s="4">
        <f>F327/$F$3</f>
        <v>0.810126582278481</v>
      </c>
      <c r="H327" s="4"/>
      <c r="I327">
        <v>324</v>
      </c>
      <c r="J327">
        <f t="shared" si="17"/>
        <v>0.76807698976937755</v>
      </c>
      <c r="L327" s="4">
        <v>324</v>
      </c>
      <c r="M327" s="4">
        <v>3.5999999999999999E-3</v>
      </c>
      <c r="N327" s="4">
        <f>M327/$M$3</f>
        <v>0.5</v>
      </c>
      <c r="O327" s="4"/>
      <c r="P327" s="4">
        <v>324</v>
      </c>
      <c r="Q327" s="4">
        <v>4.3E-3</v>
      </c>
      <c r="R327">
        <f>Q327/$Q$3</f>
        <v>0.58904109589041098</v>
      </c>
      <c r="T327">
        <v>324</v>
      </c>
      <c r="U327">
        <f t="shared" si="16"/>
        <v>0.54452054794520555</v>
      </c>
    </row>
    <row r="328" spans="1:21" x14ac:dyDescent="0.45">
      <c r="A328" s="4">
        <v>325</v>
      </c>
      <c r="B328" s="4">
        <v>5.3E-3</v>
      </c>
      <c r="C328" s="4">
        <f t="shared" si="15"/>
        <v>0.72602739726027399</v>
      </c>
      <c r="D328" s="4"/>
      <c r="E328" s="4">
        <v>325</v>
      </c>
      <c r="F328" s="4">
        <v>6.4000000000000003E-3</v>
      </c>
      <c r="G328" s="4">
        <f>F328/$F$3</f>
        <v>0.810126582278481</v>
      </c>
      <c r="H328" s="4"/>
      <c r="I328">
        <v>325</v>
      </c>
      <c r="J328">
        <f t="shared" si="17"/>
        <v>0.76807698976937755</v>
      </c>
      <c r="L328" s="4">
        <v>325</v>
      </c>
      <c r="M328" s="4">
        <v>3.5999999999999999E-3</v>
      </c>
      <c r="N328" s="4">
        <f>M328/$M$3</f>
        <v>0.5</v>
      </c>
      <c r="O328" s="4"/>
      <c r="P328" s="4">
        <v>325</v>
      </c>
      <c r="Q328" s="4">
        <v>4.3E-3</v>
      </c>
      <c r="R328">
        <f>Q328/$Q$3</f>
        <v>0.58904109589041098</v>
      </c>
      <c r="T328">
        <v>325</v>
      </c>
      <c r="U328">
        <f t="shared" si="16"/>
        <v>0.54452054794520555</v>
      </c>
    </row>
    <row r="329" spans="1:21" x14ac:dyDescent="0.45">
      <c r="A329" s="4">
        <v>326</v>
      </c>
      <c r="B329" s="4">
        <v>5.3E-3</v>
      </c>
      <c r="C329" s="4">
        <f t="shared" si="15"/>
        <v>0.72602739726027399</v>
      </c>
      <c r="D329" s="4"/>
      <c r="E329" s="4">
        <v>326</v>
      </c>
      <c r="F329" s="4">
        <v>6.3E-3</v>
      </c>
      <c r="G329" s="4">
        <f>F329/$F$3</f>
        <v>0.79746835443037967</v>
      </c>
      <c r="H329" s="4"/>
      <c r="I329">
        <v>326</v>
      </c>
      <c r="J329">
        <f t="shared" si="17"/>
        <v>0.76174787584532688</v>
      </c>
      <c r="L329" s="4">
        <v>326</v>
      </c>
      <c r="M329" s="4">
        <v>3.5000000000000001E-3</v>
      </c>
      <c r="N329" s="4">
        <f>M329/$M$3</f>
        <v>0.48611111111111116</v>
      </c>
      <c r="O329" s="4"/>
      <c r="P329" s="4">
        <v>326</v>
      </c>
      <c r="Q329" s="4">
        <v>4.1999999999999997E-3</v>
      </c>
      <c r="R329">
        <f>Q329/$Q$3</f>
        <v>0.57534246575342463</v>
      </c>
      <c r="T329">
        <v>326</v>
      </c>
      <c r="U329">
        <f t="shared" si="16"/>
        <v>0.53072678843226795</v>
      </c>
    </row>
    <row r="330" spans="1:21" x14ac:dyDescent="0.45">
      <c r="A330" s="4">
        <v>327</v>
      </c>
      <c r="B330" s="4">
        <v>5.3E-3</v>
      </c>
      <c r="C330" s="4">
        <f t="shared" si="15"/>
        <v>0.72602739726027399</v>
      </c>
      <c r="D330" s="4"/>
      <c r="E330" s="4">
        <v>327</v>
      </c>
      <c r="F330" s="4">
        <v>6.3E-3</v>
      </c>
      <c r="G330" s="4">
        <f>F330/$F$3</f>
        <v>0.79746835443037967</v>
      </c>
      <c r="H330" s="4"/>
      <c r="I330">
        <v>327</v>
      </c>
      <c r="J330">
        <f t="shared" si="17"/>
        <v>0.76174787584532688</v>
      </c>
      <c r="L330" s="4">
        <v>327</v>
      </c>
      <c r="M330" s="4">
        <v>3.5000000000000001E-3</v>
      </c>
      <c r="N330" s="4">
        <f>M330/$M$3</f>
        <v>0.48611111111111116</v>
      </c>
      <c r="O330" s="4"/>
      <c r="P330" s="4">
        <v>327</v>
      </c>
      <c r="Q330" s="4">
        <v>4.1999999999999997E-3</v>
      </c>
      <c r="R330">
        <f>Q330/$Q$3</f>
        <v>0.57534246575342463</v>
      </c>
      <c r="T330">
        <v>327</v>
      </c>
      <c r="U330">
        <f t="shared" si="16"/>
        <v>0.53072678843226795</v>
      </c>
    </row>
    <row r="331" spans="1:21" x14ac:dyDescent="0.45">
      <c r="A331" s="4">
        <v>328</v>
      </c>
      <c r="B331" s="4">
        <v>5.3E-3</v>
      </c>
      <c r="C331" s="4">
        <f t="shared" si="15"/>
        <v>0.72602739726027399</v>
      </c>
      <c r="D331" s="4"/>
      <c r="E331" s="4">
        <v>328</v>
      </c>
      <c r="F331" s="4">
        <v>6.3E-3</v>
      </c>
      <c r="G331" s="4">
        <f>F331/$F$3</f>
        <v>0.79746835443037967</v>
      </c>
      <c r="H331" s="4"/>
      <c r="I331">
        <v>328</v>
      </c>
      <c r="J331">
        <f t="shared" si="17"/>
        <v>0.76174787584532688</v>
      </c>
      <c r="L331" s="4">
        <v>328</v>
      </c>
      <c r="M331" s="4">
        <v>3.5000000000000001E-3</v>
      </c>
      <c r="N331" s="4">
        <f>M331/$M$3</f>
        <v>0.48611111111111116</v>
      </c>
      <c r="O331" s="4"/>
      <c r="P331" s="4">
        <v>328</v>
      </c>
      <c r="Q331" s="4">
        <v>4.1999999999999997E-3</v>
      </c>
      <c r="R331">
        <f>Q331/$Q$3</f>
        <v>0.57534246575342463</v>
      </c>
      <c r="T331">
        <v>328</v>
      </c>
      <c r="U331">
        <f t="shared" si="16"/>
        <v>0.53072678843226795</v>
      </c>
    </row>
    <row r="332" spans="1:21" x14ac:dyDescent="0.45">
      <c r="A332" s="4">
        <v>329</v>
      </c>
      <c r="B332" s="4">
        <v>5.3E-3</v>
      </c>
      <c r="C332" s="4">
        <f t="shared" si="15"/>
        <v>0.72602739726027399</v>
      </c>
      <c r="D332" s="4"/>
      <c r="E332" s="4">
        <v>329</v>
      </c>
      <c r="F332" s="4">
        <v>6.3E-3</v>
      </c>
      <c r="G332" s="4">
        <f>F332/$F$3</f>
        <v>0.79746835443037967</v>
      </c>
      <c r="H332" s="4"/>
      <c r="I332">
        <v>329</v>
      </c>
      <c r="J332">
        <f t="shared" si="17"/>
        <v>0.76174787584532688</v>
      </c>
      <c r="L332" s="4">
        <v>329</v>
      </c>
      <c r="M332" s="4">
        <v>3.5000000000000001E-3</v>
      </c>
      <c r="N332" s="4">
        <f>M332/$M$3</f>
        <v>0.48611111111111116</v>
      </c>
      <c r="O332" s="4"/>
      <c r="P332" s="4">
        <v>329</v>
      </c>
      <c r="Q332" s="4">
        <v>4.1999999999999997E-3</v>
      </c>
      <c r="R332">
        <f>Q332/$Q$3</f>
        <v>0.57534246575342463</v>
      </c>
      <c r="T332">
        <v>329</v>
      </c>
      <c r="U332">
        <f t="shared" si="16"/>
        <v>0.53072678843226795</v>
      </c>
    </row>
    <row r="333" spans="1:21" x14ac:dyDescent="0.45">
      <c r="A333" s="4">
        <v>330</v>
      </c>
      <c r="B333" s="4">
        <v>5.1999999999999998E-3</v>
      </c>
      <c r="C333" s="4">
        <f t="shared" si="15"/>
        <v>0.71232876712328763</v>
      </c>
      <c r="D333" s="4"/>
      <c r="E333" s="4">
        <v>330</v>
      </c>
      <c r="F333" s="4">
        <v>6.3E-3</v>
      </c>
      <c r="G333" s="4">
        <f>F333/$F$3</f>
        <v>0.79746835443037967</v>
      </c>
      <c r="H333" s="4"/>
      <c r="I333">
        <v>330</v>
      </c>
      <c r="J333">
        <f t="shared" si="17"/>
        <v>0.7548985607768337</v>
      </c>
      <c r="L333" s="4">
        <v>330</v>
      </c>
      <c r="M333" s="4">
        <v>3.5000000000000001E-3</v>
      </c>
      <c r="N333" s="4">
        <f>M333/$M$3</f>
        <v>0.48611111111111116</v>
      </c>
      <c r="O333" s="4"/>
      <c r="P333" s="4">
        <v>330</v>
      </c>
      <c r="Q333" s="4">
        <v>4.1999999999999997E-3</v>
      </c>
      <c r="R333">
        <f>Q333/$Q$3</f>
        <v>0.57534246575342463</v>
      </c>
      <c r="T333">
        <v>330</v>
      </c>
      <c r="U333">
        <f t="shared" si="16"/>
        <v>0.53072678843226795</v>
      </c>
    </row>
    <row r="334" spans="1:21" x14ac:dyDescent="0.45">
      <c r="A334" s="4">
        <v>331</v>
      </c>
      <c r="B334" s="4">
        <v>5.1999999999999998E-3</v>
      </c>
      <c r="C334" s="4">
        <f t="shared" si="15"/>
        <v>0.71232876712328763</v>
      </c>
      <c r="D334" s="4"/>
      <c r="E334" s="4">
        <v>331</v>
      </c>
      <c r="F334" s="4">
        <v>6.3E-3</v>
      </c>
      <c r="G334" s="4">
        <f>F334/$F$3</f>
        <v>0.79746835443037967</v>
      </c>
      <c r="H334" s="4"/>
      <c r="I334">
        <v>331</v>
      </c>
      <c r="J334">
        <f t="shared" si="17"/>
        <v>0.7548985607768337</v>
      </c>
      <c r="L334" s="4">
        <v>331</v>
      </c>
      <c r="M334" s="4">
        <v>3.5000000000000001E-3</v>
      </c>
      <c r="N334" s="4">
        <f>M334/$M$3</f>
        <v>0.48611111111111116</v>
      </c>
      <c r="O334" s="4"/>
      <c r="P334" s="4">
        <v>331</v>
      </c>
      <c r="Q334" s="4">
        <v>4.1999999999999997E-3</v>
      </c>
      <c r="R334">
        <f>Q334/$Q$3</f>
        <v>0.57534246575342463</v>
      </c>
      <c r="T334">
        <v>331</v>
      </c>
      <c r="U334">
        <f t="shared" si="16"/>
        <v>0.53072678843226795</v>
      </c>
    </row>
    <row r="335" spans="1:21" x14ac:dyDescent="0.45">
      <c r="A335" s="4">
        <v>332</v>
      </c>
      <c r="B335" s="4">
        <v>5.1999999999999998E-3</v>
      </c>
      <c r="C335" s="4">
        <f t="shared" si="15"/>
        <v>0.71232876712328763</v>
      </c>
      <c r="D335" s="4"/>
      <c r="E335" s="4">
        <v>332</v>
      </c>
      <c r="F335" s="4">
        <v>6.3E-3</v>
      </c>
      <c r="G335" s="4">
        <f>F335/$F$3</f>
        <v>0.79746835443037967</v>
      </c>
      <c r="H335" s="4"/>
      <c r="I335">
        <v>332</v>
      </c>
      <c r="J335">
        <f t="shared" si="17"/>
        <v>0.7548985607768337</v>
      </c>
      <c r="L335" s="4">
        <v>332</v>
      </c>
      <c r="M335" s="4">
        <v>3.5000000000000001E-3</v>
      </c>
      <c r="N335" s="4">
        <f>M335/$M$3</f>
        <v>0.48611111111111116</v>
      </c>
      <c r="O335" s="4"/>
      <c r="P335" s="4">
        <v>332</v>
      </c>
      <c r="Q335" s="4">
        <v>4.1999999999999997E-3</v>
      </c>
      <c r="R335">
        <f>Q335/$Q$3</f>
        <v>0.57534246575342463</v>
      </c>
      <c r="T335">
        <v>332</v>
      </c>
      <c r="U335">
        <f t="shared" si="16"/>
        <v>0.53072678843226795</v>
      </c>
    </row>
    <row r="336" spans="1:21" x14ac:dyDescent="0.45">
      <c r="A336" s="4">
        <v>333</v>
      </c>
      <c r="B336" s="4">
        <v>5.1999999999999998E-3</v>
      </c>
      <c r="C336" s="4">
        <f t="shared" si="15"/>
        <v>0.71232876712328763</v>
      </c>
      <c r="D336" s="4"/>
      <c r="E336" s="4">
        <v>333</v>
      </c>
      <c r="F336" s="4">
        <v>6.3E-3</v>
      </c>
      <c r="G336" s="4">
        <f>F336/$F$3</f>
        <v>0.79746835443037967</v>
      </c>
      <c r="H336" s="4"/>
      <c r="I336">
        <v>333</v>
      </c>
      <c r="J336">
        <f t="shared" si="17"/>
        <v>0.7548985607768337</v>
      </c>
      <c r="L336" s="4">
        <v>333</v>
      </c>
      <c r="M336" s="4">
        <v>3.5000000000000001E-3</v>
      </c>
      <c r="N336" s="4">
        <f>M336/$M$3</f>
        <v>0.48611111111111116</v>
      </c>
      <c r="O336" s="4"/>
      <c r="P336" s="4">
        <v>333</v>
      </c>
      <c r="Q336" s="4">
        <v>4.1999999999999997E-3</v>
      </c>
      <c r="R336">
        <f>Q336/$Q$3</f>
        <v>0.57534246575342463</v>
      </c>
      <c r="T336">
        <v>333</v>
      </c>
      <c r="U336">
        <f t="shared" si="16"/>
        <v>0.53072678843226795</v>
      </c>
    </row>
    <row r="337" spans="1:21" x14ac:dyDescent="0.45">
      <c r="A337" s="4">
        <v>334</v>
      </c>
      <c r="B337" s="4">
        <v>5.1999999999999998E-3</v>
      </c>
      <c r="C337" s="4">
        <f t="shared" si="15"/>
        <v>0.71232876712328763</v>
      </c>
      <c r="D337" s="4"/>
      <c r="E337" s="4">
        <v>334</v>
      </c>
      <c r="F337" s="4">
        <v>6.4000000000000003E-3</v>
      </c>
      <c r="G337" s="4">
        <f>F337/$F$3</f>
        <v>0.810126582278481</v>
      </c>
      <c r="H337" s="4"/>
      <c r="I337">
        <v>334</v>
      </c>
      <c r="J337">
        <f t="shared" si="17"/>
        <v>0.76122767470088437</v>
      </c>
      <c r="L337" s="4">
        <v>334</v>
      </c>
      <c r="M337" s="4">
        <v>3.3999999999999998E-3</v>
      </c>
      <c r="N337" s="4">
        <f>M337/$M$3</f>
        <v>0.47222222222222221</v>
      </c>
      <c r="O337" s="4"/>
      <c r="P337" s="4">
        <v>334</v>
      </c>
      <c r="Q337" s="4">
        <v>4.1999999999999997E-3</v>
      </c>
      <c r="R337">
        <f>Q337/$Q$3</f>
        <v>0.57534246575342463</v>
      </c>
      <c r="T337">
        <v>334</v>
      </c>
      <c r="U337">
        <f t="shared" si="16"/>
        <v>0.52378234398782342</v>
      </c>
    </row>
    <row r="338" spans="1:21" x14ac:dyDescent="0.45">
      <c r="A338" s="4">
        <v>335</v>
      </c>
      <c r="B338" s="4">
        <v>5.1999999999999998E-3</v>
      </c>
      <c r="C338" s="4">
        <f t="shared" si="15"/>
        <v>0.71232876712328763</v>
      </c>
      <c r="D338" s="4"/>
      <c r="E338" s="4">
        <v>335</v>
      </c>
      <c r="F338" s="4">
        <v>6.4000000000000003E-3</v>
      </c>
      <c r="G338" s="4">
        <f>F338/$F$3</f>
        <v>0.810126582278481</v>
      </c>
      <c r="H338" s="4"/>
      <c r="I338">
        <v>335</v>
      </c>
      <c r="J338">
        <f t="shared" si="17"/>
        <v>0.76122767470088437</v>
      </c>
      <c r="L338" s="4">
        <v>335</v>
      </c>
      <c r="M338" s="4">
        <v>3.3999999999999998E-3</v>
      </c>
      <c r="N338" s="4">
        <f>M338/$M$3</f>
        <v>0.47222222222222221</v>
      </c>
      <c r="O338" s="4"/>
      <c r="P338" s="4">
        <v>335</v>
      </c>
      <c r="Q338" s="4">
        <v>4.1999999999999997E-3</v>
      </c>
      <c r="R338">
        <f>Q338/$Q$3</f>
        <v>0.57534246575342463</v>
      </c>
      <c r="T338">
        <v>335</v>
      </c>
      <c r="U338">
        <f t="shared" si="16"/>
        <v>0.52378234398782342</v>
      </c>
    </row>
    <row r="339" spans="1:21" x14ac:dyDescent="0.45">
      <c r="A339" s="4">
        <v>336</v>
      </c>
      <c r="B339" s="4">
        <v>5.1999999999999998E-3</v>
      </c>
      <c r="C339" s="4">
        <f t="shared" si="15"/>
        <v>0.71232876712328763</v>
      </c>
      <c r="D339" s="4"/>
      <c r="E339" s="4">
        <v>336</v>
      </c>
      <c r="F339" s="4">
        <v>6.4000000000000003E-3</v>
      </c>
      <c r="G339" s="4">
        <f>F339/$F$3</f>
        <v>0.810126582278481</v>
      </c>
      <c r="H339" s="4"/>
      <c r="I339">
        <v>336</v>
      </c>
      <c r="J339">
        <f t="shared" si="17"/>
        <v>0.76122767470088437</v>
      </c>
      <c r="L339" s="4">
        <v>336</v>
      </c>
      <c r="M339" s="4">
        <v>3.5000000000000001E-3</v>
      </c>
      <c r="N339" s="4">
        <f>M339/$M$3</f>
        <v>0.48611111111111116</v>
      </c>
      <c r="O339" s="4"/>
      <c r="P339" s="4">
        <v>336</v>
      </c>
      <c r="Q339" s="4">
        <v>4.1999999999999997E-3</v>
      </c>
      <c r="R339">
        <f>Q339/$Q$3</f>
        <v>0.57534246575342463</v>
      </c>
      <c r="T339">
        <v>336</v>
      </c>
      <c r="U339">
        <f t="shared" si="16"/>
        <v>0.53072678843226795</v>
      </c>
    </row>
    <row r="340" spans="1:21" x14ac:dyDescent="0.45">
      <c r="A340" s="4">
        <v>337</v>
      </c>
      <c r="B340" s="4">
        <v>5.1999999999999998E-3</v>
      </c>
      <c r="C340" s="4">
        <f t="shared" si="15"/>
        <v>0.71232876712328763</v>
      </c>
      <c r="D340" s="4"/>
      <c r="E340" s="4">
        <v>337</v>
      </c>
      <c r="F340" s="4">
        <v>6.4000000000000003E-3</v>
      </c>
      <c r="G340" s="4">
        <f>F340/$F$3</f>
        <v>0.810126582278481</v>
      </c>
      <c r="H340" s="4"/>
      <c r="I340">
        <v>337</v>
      </c>
      <c r="J340">
        <f t="shared" si="17"/>
        <v>0.76122767470088437</v>
      </c>
      <c r="L340" s="4">
        <v>337</v>
      </c>
      <c r="M340" s="4">
        <v>3.5000000000000001E-3</v>
      </c>
      <c r="N340" s="4">
        <f>M340/$M$3</f>
        <v>0.48611111111111116</v>
      </c>
      <c r="O340" s="4"/>
      <c r="P340" s="4">
        <v>337</v>
      </c>
      <c r="Q340" s="4">
        <v>4.1000000000000003E-3</v>
      </c>
      <c r="R340">
        <f>Q340/$Q$3</f>
        <v>0.56164383561643838</v>
      </c>
      <c r="T340">
        <v>337</v>
      </c>
      <c r="U340">
        <f t="shared" si="16"/>
        <v>0.52387747336377477</v>
      </c>
    </row>
    <row r="341" spans="1:21" x14ac:dyDescent="0.45">
      <c r="A341" s="4">
        <v>338</v>
      </c>
      <c r="B341" s="4">
        <v>5.1999999999999998E-3</v>
      </c>
      <c r="C341" s="4">
        <f t="shared" si="15"/>
        <v>0.71232876712328763</v>
      </c>
      <c r="D341" s="4"/>
      <c r="E341" s="4">
        <v>338</v>
      </c>
      <c r="F341" s="4">
        <v>6.3E-3</v>
      </c>
      <c r="G341" s="4">
        <f>F341/$F$3</f>
        <v>0.79746835443037967</v>
      </c>
      <c r="H341" s="4"/>
      <c r="I341">
        <v>338</v>
      </c>
      <c r="J341">
        <f t="shared" si="17"/>
        <v>0.7548985607768337</v>
      </c>
      <c r="L341" s="4">
        <v>338</v>
      </c>
      <c r="M341" s="4">
        <v>3.5000000000000001E-3</v>
      </c>
      <c r="N341" s="4">
        <f>M341/$M$3</f>
        <v>0.48611111111111116</v>
      </c>
      <c r="O341" s="4"/>
      <c r="P341" s="4">
        <v>338</v>
      </c>
      <c r="Q341" s="4">
        <v>4.1000000000000003E-3</v>
      </c>
      <c r="R341">
        <f>Q341/$Q$3</f>
        <v>0.56164383561643838</v>
      </c>
      <c r="T341">
        <v>338</v>
      </c>
      <c r="U341">
        <f t="shared" si="16"/>
        <v>0.52387747336377477</v>
      </c>
    </row>
    <row r="342" spans="1:21" x14ac:dyDescent="0.45">
      <c r="A342" s="4">
        <v>339</v>
      </c>
      <c r="B342" s="4">
        <v>5.1999999999999998E-3</v>
      </c>
      <c r="C342" s="4">
        <f t="shared" si="15"/>
        <v>0.71232876712328763</v>
      </c>
      <c r="D342" s="4"/>
      <c r="E342" s="4">
        <v>339</v>
      </c>
      <c r="F342" s="4">
        <v>6.3E-3</v>
      </c>
      <c r="G342" s="4">
        <f>F342/$F$3</f>
        <v>0.79746835443037967</v>
      </c>
      <c r="H342" s="4"/>
      <c r="I342">
        <v>339</v>
      </c>
      <c r="J342">
        <f t="shared" si="17"/>
        <v>0.7548985607768337</v>
      </c>
      <c r="L342" s="4">
        <v>339</v>
      </c>
      <c r="M342" s="4">
        <v>3.3999999999999998E-3</v>
      </c>
      <c r="N342" s="4">
        <f>M342/$M$3</f>
        <v>0.47222222222222221</v>
      </c>
      <c r="O342" s="4"/>
      <c r="P342" s="4">
        <v>339</v>
      </c>
      <c r="Q342" s="4">
        <v>4.1000000000000003E-3</v>
      </c>
      <c r="R342">
        <f>Q342/$Q$3</f>
        <v>0.56164383561643838</v>
      </c>
      <c r="T342">
        <v>339</v>
      </c>
      <c r="U342">
        <f t="shared" si="16"/>
        <v>0.51693302891933035</v>
      </c>
    </row>
    <row r="343" spans="1:21" x14ac:dyDescent="0.45">
      <c r="A343" s="4">
        <v>340</v>
      </c>
      <c r="B343" s="4">
        <v>5.1999999999999998E-3</v>
      </c>
      <c r="C343" s="4">
        <f t="shared" si="15"/>
        <v>0.71232876712328763</v>
      </c>
      <c r="D343" s="4"/>
      <c r="E343" s="4">
        <v>340</v>
      </c>
      <c r="F343" s="4">
        <v>6.3E-3</v>
      </c>
      <c r="G343" s="4">
        <f>F343/$F$3</f>
        <v>0.79746835443037967</v>
      </c>
      <c r="H343" s="4"/>
      <c r="I343">
        <v>340</v>
      </c>
      <c r="J343">
        <f t="shared" si="17"/>
        <v>0.7548985607768337</v>
      </c>
      <c r="L343" s="4">
        <v>340</v>
      </c>
      <c r="M343" s="4">
        <v>3.3999999999999998E-3</v>
      </c>
      <c r="N343" s="4">
        <f>M343/$M$3</f>
        <v>0.47222222222222221</v>
      </c>
      <c r="O343" s="4"/>
      <c r="P343" s="4">
        <v>340</v>
      </c>
      <c r="Q343" s="4">
        <v>4.1000000000000003E-3</v>
      </c>
      <c r="R343">
        <f>Q343/$Q$3</f>
        <v>0.56164383561643838</v>
      </c>
      <c r="T343">
        <v>340</v>
      </c>
      <c r="U343">
        <f t="shared" si="16"/>
        <v>0.51693302891933035</v>
      </c>
    </row>
    <row r="344" spans="1:21" x14ac:dyDescent="0.45">
      <c r="A344" s="4">
        <v>341</v>
      </c>
      <c r="B344" s="4">
        <v>5.1999999999999998E-3</v>
      </c>
      <c r="C344" s="4">
        <f t="shared" si="15"/>
        <v>0.71232876712328763</v>
      </c>
      <c r="D344" s="4"/>
      <c r="E344" s="4">
        <v>341</v>
      </c>
      <c r="F344" s="4">
        <v>6.3E-3</v>
      </c>
      <c r="G344" s="4">
        <f>F344/$F$3</f>
        <v>0.79746835443037967</v>
      </c>
      <c r="H344" s="4"/>
      <c r="I344">
        <v>341</v>
      </c>
      <c r="J344">
        <f t="shared" si="17"/>
        <v>0.7548985607768337</v>
      </c>
      <c r="L344" s="4">
        <v>341</v>
      </c>
      <c r="M344" s="4">
        <v>3.3999999999999998E-3</v>
      </c>
      <c r="N344" s="4">
        <f>M344/$M$3</f>
        <v>0.47222222222222221</v>
      </c>
      <c r="O344" s="4"/>
      <c r="P344" s="4">
        <v>341</v>
      </c>
      <c r="Q344" s="4">
        <v>4.1000000000000003E-3</v>
      </c>
      <c r="R344">
        <f>Q344/$Q$3</f>
        <v>0.56164383561643838</v>
      </c>
      <c r="T344">
        <v>341</v>
      </c>
      <c r="U344">
        <f t="shared" si="16"/>
        <v>0.51693302891933035</v>
      </c>
    </row>
    <row r="345" spans="1:21" x14ac:dyDescent="0.45">
      <c r="A345" s="4">
        <v>342</v>
      </c>
      <c r="B345" s="4">
        <v>5.1999999999999998E-3</v>
      </c>
      <c r="C345" s="4">
        <f t="shared" si="15"/>
        <v>0.71232876712328763</v>
      </c>
      <c r="D345" s="4"/>
      <c r="E345" s="4">
        <v>342</v>
      </c>
      <c r="F345" s="4">
        <v>6.3E-3</v>
      </c>
      <c r="G345" s="4">
        <f>F345/$F$3</f>
        <v>0.79746835443037967</v>
      </c>
      <c r="H345" s="4"/>
      <c r="I345">
        <v>342</v>
      </c>
      <c r="J345">
        <f t="shared" si="17"/>
        <v>0.7548985607768337</v>
      </c>
      <c r="L345" s="4">
        <v>342</v>
      </c>
      <c r="M345" s="4">
        <v>3.3999999999999998E-3</v>
      </c>
      <c r="N345" s="4">
        <f>M345/$M$3</f>
        <v>0.47222222222222221</v>
      </c>
      <c r="O345" s="4"/>
      <c r="P345" s="4">
        <v>342</v>
      </c>
      <c r="Q345" s="4">
        <v>4.1000000000000003E-3</v>
      </c>
      <c r="R345">
        <f>Q345/$Q$3</f>
        <v>0.56164383561643838</v>
      </c>
      <c r="T345">
        <v>342</v>
      </c>
      <c r="U345">
        <f t="shared" si="16"/>
        <v>0.51693302891933035</v>
      </c>
    </row>
    <row r="346" spans="1:21" x14ac:dyDescent="0.45">
      <c r="A346" s="4">
        <v>343</v>
      </c>
      <c r="B346" s="4">
        <v>5.1999999999999998E-3</v>
      </c>
      <c r="C346" s="4">
        <f t="shared" si="15"/>
        <v>0.71232876712328763</v>
      </c>
      <c r="D346" s="4"/>
      <c r="E346" s="4">
        <v>343</v>
      </c>
      <c r="F346" s="4">
        <v>6.3E-3</v>
      </c>
      <c r="G346" s="4">
        <f>F346/$F$3</f>
        <v>0.79746835443037967</v>
      </c>
      <c r="H346" s="4"/>
      <c r="I346">
        <v>343</v>
      </c>
      <c r="J346">
        <f t="shared" si="17"/>
        <v>0.7548985607768337</v>
      </c>
      <c r="L346" s="4">
        <v>343</v>
      </c>
      <c r="M346" s="4">
        <v>3.3999999999999998E-3</v>
      </c>
      <c r="N346" s="4">
        <f>M346/$M$3</f>
        <v>0.47222222222222221</v>
      </c>
      <c r="O346" s="4"/>
      <c r="P346" s="4">
        <v>343</v>
      </c>
      <c r="Q346" s="4">
        <v>4.1000000000000003E-3</v>
      </c>
      <c r="R346">
        <f>Q346/$Q$3</f>
        <v>0.56164383561643838</v>
      </c>
      <c r="T346">
        <v>343</v>
      </c>
      <c r="U346">
        <f t="shared" si="16"/>
        <v>0.51693302891933035</v>
      </c>
    </row>
    <row r="347" spans="1:21" x14ac:dyDescent="0.45">
      <c r="A347" s="4">
        <v>344</v>
      </c>
      <c r="B347" s="4">
        <v>5.1999999999999998E-3</v>
      </c>
      <c r="C347" s="4">
        <f t="shared" si="15"/>
        <v>0.71232876712328763</v>
      </c>
      <c r="D347" s="4"/>
      <c r="E347" s="4">
        <v>344</v>
      </c>
      <c r="F347" s="4">
        <v>6.3E-3</v>
      </c>
      <c r="G347" s="4">
        <f>F347/$F$3</f>
        <v>0.79746835443037967</v>
      </c>
      <c r="H347" s="4"/>
      <c r="I347">
        <v>344</v>
      </c>
      <c r="J347">
        <f t="shared" si="17"/>
        <v>0.7548985607768337</v>
      </c>
      <c r="L347" s="4">
        <v>344</v>
      </c>
      <c r="M347" s="4">
        <v>3.3999999999999998E-3</v>
      </c>
      <c r="N347" s="4">
        <f>M347/$M$3</f>
        <v>0.47222222222222221</v>
      </c>
      <c r="O347" s="4"/>
      <c r="P347" s="4">
        <v>344</v>
      </c>
      <c r="Q347" s="4">
        <v>4.1000000000000003E-3</v>
      </c>
      <c r="R347">
        <f>Q347/$Q$3</f>
        <v>0.56164383561643838</v>
      </c>
      <c r="T347">
        <v>344</v>
      </c>
      <c r="U347">
        <f t="shared" si="16"/>
        <v>0.51693302891933035</v>
      </c>
    </row>
    <row r="348" spans="1:21" x14ac:dyDescent="0.45">
      <c r="A348" s="4">
        <v>345</v>
      </c>
      <c r="B348" s="4">
        <v>5.1000000000000004E-3</v>
      </c>
      <c r="C348" s="4">
        <f t="shared" si="15"/>
        <v>0.69863013698630139</v>
      </c>
      <c r="D348" s="4"/>
      <c r="E348" s="4">
        <v>345</v>
      </c>
      <c r="F348" s="4">
        <v>6.3E-3</v>
      </c>
      <c r="G348" s="4">
        <f>F348/$F$3</f>
        <v>0.79746835443037967</v>
      </c>
      <c r="H348" s="4"/>
      <c r="I348">
        <v>345</v>
      </c>
      <c r="J348">
        <f t="shared" si="17"/>
        <v>0.74804924570834053</v>
      </c>
      <c r="L348" s="4">
        <v>345</v>
      </c>
      <c r="M348" s="4">
        <v>3.3999999999999998E-3</v>
      </c>
      <c r="N348" s="4">
        <f>M348/$M$3</f>
        <v>0.47222222222222221</v>
      </c>
      <c r="O348" s="4"/>
      <c r="P348" s="4">
        <v>345</v>
      </c>
      <c r="Q348" s="4">
        <v>4.1000000000000003E-3</v>
      </c>
      <c r="R348">
        <f>Q348/$Q$3</f>
        <v>0.56164383561643838</v>
      </c>
      <c r="T348">
        <v>345</v>
      </c>
      <c r="U348">
        <f t="shared" si="16"/>
        <v>0.51693302891933035</v>
      </c>
    </row>
    <row r="349" spans="1:21" x14ac:dyDescent="0.45">
      <c r="A349" s="4">
        <v>346</v>
      </c>
      <c r="B349" s="4">
        <v>5.1000000000000004E-3</v>
      </c>
      <c r="C349" s="4">
        <f t="shared" si="15"/>
        <v>0.69863013698630139</v>
      </c>
      <c r="D349" s="4"/>
      <c r="E349" s="4">
        <v>346</v>
      </c>
      <c r="F349" s="4">
        <v>6.3E-3</v>
      </c>
      <c r="G349" s="4">
        <f>F349/$F$3</f>
        <v>0.79746835443037967</v>
      </c>
      <c r="H349" s="4"/>
      <c r="I349">
        <v>346</v>
      </c>
      <c r="J349">
        <f t="shared" si="17"/>
        <v>0.74804924570834053</v>
      </c>
      <c r="L349" s="4">
        <v>346</v>
      </c>
      <c r="M349" s="4">
        <v>3.3999999999999998E-3</v>
      </c>
      <c r="N349" s="4">
        <f>M349/$M$3</f>
        <v>0.47222222222222221</v>
      </c>
      <c r="O349" s="4"/>
      <c r="P349" s="4">
        <v>346</v>
      </c>
      <c r="Q349" s="4">
        <v>4.1000000000000003E-3</v>
      </c>
      <c r="R349">
        <f>Q349/$Q$3</f>
        <v>0.56164383561643838</v>
      </c>
      <c r="T349">
        <v>346</v>
      </c>
      <c r="U349">
        <f t="shared" si="16"/>
        <v>0.51693302891933035</v>
      </c>
    </row>
    <row r="350" spans="1:21" x14ac:dyDescent="0.45">
      <c r="A350" s="4">
        <v>347</v>
      </c>
      <c r="B350" s="4">
        <v>5.1000000000000004E-3</v>
      </c>
      <c r="C350" s="4">
        <f t="shared" si="15"/>
        <v>0.69863013698630139</v>
      </c>
      <c r="D350" s="4"/>
      <c r="E350" s="4">
        <v>347</v>
      </c>
      <c r="F350" s="4">
        <v>6.3E-3</v>
      </c>
      <c r="G350" s="4">
        <f>F350/$F$3</f>
        <v>0.79746835443037967</v>
      </c>
      <c r="H350" s="4"/>
      <c r="I350">
        <v>347</v>
      </c>
      <c r="J350">
        <f t="shared" si="17"/>
        <v>0.74804924570834053</v>
      </c>
      <c r="L350" s="4">
        <v>347</v>
      </c>
      <c r="M350" s="4">
        <v>3.3999999999999998E-3</v>
      </c>
      <c r="N350" s="4">
        <f>M350/$M$3</f>
        <v>0.47222222222222221</v>
      </c>
      <c r="O350" s="4"/>
      <c r="P350" s="4">
        <v>347</v>
      </c>
      <c r="Q350" s="4">
        <v>4.1000000000000003E-3</v>
      </c>
      <c r="R350">
        <f>Q350/$Q$3</f>
        <v>0.56164383561643838</v>
      </c>
      <c r="T350">
        <v>347</v>
      </c>
      <c r="U350">
        <f t="shared" si="16"/>
        <v>0.51693302891933035</v>
      </c>
    </row>
    <row r="351" spans="1:21" x14ac:dyDescent="0.45">
      <c r="A351" s="4">
        <v>348</v>
      </c>
      <c r="B351" s="4">
        <v>5.1000000000000004E-3</v>
      </c>
      <c r="C351" s="4">
        <f t="shared" si="15"/>
        <v>0.69863013698630139</v>
      </c>
      <c r="D351" s="4"/>
      <c r="E351" s="4">
        <v>348</v>
      </c>
      <c r="F351" s="4">
        <v>6.3E-3</v>
      </c>
      <c r="G351" s="4">
        <f>F351/$F$3</f>
        <v>0.79746835443037967</v>
      </c>
      <c r="H351" s="4"/>
      <c r="I351">
        <v>348</v>
      </c>
      <c r="J351">
        <f t="shared" si="17"/>
        <v>0.74804924570834053</v>
      </c>
      <c r="L351" s="4">
        <v>348</v>
      </c>
      <c r="M351" s="4">
        <v>3.3999999999999998E-3</v>
      </c>
      <c r="N351" s="4">
        <f>M351/$M$3</f>
        <v>0.47222222222222221</v>
      </c>
      <c r="O351" s="4"/>
      <c r="P351" s="4">
        <v>348</v>
      </c>
      <c r="Q351" s="4">
        <v>4.1000000000000003E-3</v>
      </c>
      <c r="R351">
        <f>Q351/$Q$3</f>
        <v>0.56164383561643838</v>
      </c>
      <c r="T351">
        <v>348</v>
      </c>
      <c r="U351">
        <f t="shared" si="16"/>
        <v>0.51693302891933035</v>
      </c>
    </row>
    <row r="352" spans="1:21" x14ac:dyDescent="0.45">
      <c r="A352" s="4">
        <v>349</v>
      </c>
      <c r="B352" s="4">
        <v>5.1000000000000004E-3</v>
      </c>
      <c r="C352" s="4">
        <f t="shared" si="15"/>
        <v>0.69863013698630139</v>
      </c>
      <c r="D352" s="4"/>
      <c r="E352" s="4">
        <v>349</v>
      </c>
      <c r="F352" s="4">
        <v>6.3E-3</v>
      </c>
      <c r="G352" s="4">
        <f>F352/$F$3</f>
        <v>0.79746835443037967</v>
      </c>
      <c r="H352" s="4"/>
      <c r="I352">
        <v>349</v>
      </c>
      <c r="J352">
        <f t="shared" si="17"/>
        <v>0.74804924570834053</v>
      </c>
      <c r="L352" s="4">
        <v>349</v>
      </c>
      <c r="M352" s="4">
        <v>3.3999999999999998E-3</v>
      </c>
      <c r="N352" s="4">
        <f>M352/$M$3</f>
        <v>0.47222222222222221</v>
      </c>
      <c r="O352" s="4"/>
      <c r="P352" s="4">
        <v>349</v>
      </c>
      <c r="Q352" s="4">
        <v>4.1000000000000003E-3</v>
      </c>
      <c r="R352">
        <f>Q352/$Q$3</f>
        <v>0.56164383561643838</v>
      </c>
      <c r="T352">
        <v>349</v>
      </c>
      <c r="U352">
        <f t="shared" si="16"/>
        <v>0.51693302891933035</v>
      </c>
    </row>
    <row r="353" spans="1:21" x14ac:dyDescent="0.45">
      <c r="A353" s="4">
        <v>350</v>
      </c>
      <c r="B353" s="4">
        <v>5.1000000000000004E-3</v>
      </c>
      <c r="C353" s="4">
        <f t="shared" si="15"/>
        <v>0.69863013698630139</v>
      </c>
      <c r="D353" s="4"/>
      <c r="E353" s="4">
        <v>350</v>
      </c>
      <c r="F353" s="4">
        <v>6.3E-3</v>
      </c>
      <c r="G353" s="4">
        <f>F353/$F$3</f>
        <v>0.79746835443037967</v>
      </c>
      <c r="H353" s="4"/>
      <c r="I353">
        <v>350</v>
      </c>
      <c r="J353">
        <f t="shared" si="17"/>
        <v>0.74804924570834053</v>
      </c>
      <c r="L353" s="4">
        <v>350</v>
      </c>
      <c r="M353" s="4">
        <v>3.3E-3</v>
      </c>
      <c r="N353" s="4">
        <f>M353/$M$3</f>
        <v>0.45833333333333337</v>
      </c>
      <c r="O353" s="4"/>
      <c r="P353" s="4">
        <v>350</v>
      </c>
      <c r="Q353" s="4">
        <v>4.1000000000000003E-3</v>
      </c>
      <c r="R353">
        <f>Q353/$Q$3</f>
        <v>0.56164383561643838</v>
      </c>
      <c r="T353">
        <v>350</v>
      </c>
      <c r="U353">
        <f t="shared" si="16"/>
        <v>0.50998858447488593</v>
      </c>
    </row>
    <row r="354" spans="1:21" x14ac:dyDescent="0.45">
      <c r="A354" s="4">
        <v>351</v>
      </c>
      <c r="B354" s="4">
        <v>5.1000000000000004E-3</v>
      </c>
      <c r="C354" s="4">
        <f t="shared" si="15"/>
        <v>0.69863013698630139</v>
      </c>
      <c r="D354" s="4"/>
      <c r="E354" s="4">
        <v>351</v>
      </c>
      <c r="F354" s="4">
        <v>6.3E-3</v>
      </c>
      <c r="G354" s="4">
        <f>F354/$F$3</f>
        <v>0.79746835443037967</v>
      </c>
      <c r="H354" s="4"/>
      <c r="I354">
        <v>351</v>
      </c>
      <c r="J354">
        <f t="shared" si="17"/>
        <v>0.74804924570834053</v>
      </c>
      <c r="L354" s="4">
        <v>351</v>
      </c>
      <c r="M354" s="4">
        <v>3.3E-3</v>
      </c>
      <c r="N354" s="4">
        <f>M354/$M$3</f>
        <v>0.45833333333333337</v>
      </c>
      <c r="O354" s="4"/>
      <c r="P354" s="4">
        <v>351</v>
      </c>
      <c r="Q354" s="4">
        <v>4.0000000000000001E-3</v>
      </c>
      <c r="R354">
        <f>Q354/$Q$3</f>
        <v>0.54794520547945202</v>
      </c>
      <c r="T354">
        <v>351</v>
      </c>
      <c r="U354">
        <f t="shared" si="16"/>
        <v>0.50313926940639275</v>
      </c>
    </row>
    <row r="355" spans="1:21" x14ac:dyDescent="0.45">
      <c r="A355" s="4">
        <v>352</v>
      </c>
      <c r="B355" s="4">
        <v>5.1000000000000004E-3</v>
      </c>
      <c r="C355" s="4">
        <f t="shared" si="15"/>
        <v>0.69863013698630139</v>
      </c>
      <c r="D355" s="4"/>
      <c r="E355" s="4">
        <v>352</v>
      </c>
      <c r="F355" s="4">
        <v>6.3E-3</v>
      </c>
      <c r="G355" s="4">
        <f>F355/$F$3</f>
        <v>0.79746835443037967</v>
      </c>
      <c r="H355" s="4"/>
      <c r="I355">
        <v>352</v>
      </c>
      <c r="J355">
        <f t="shared" si="17"/>
        <v>0.74804924570834053</v>
      </c>
      <c r="L355" s="4">
        <v>352</v>
      </c>
      <c r="M355" s="4">
        <v>3.3E-3</v>
      </c>
      <c r="N355" s="4">
        <f>M355/$M$3</f>
        <v>0.45833333333333337</v>
      </c>
      <c r="O355" s="4"/>
      <c r="P355" s="4">
        <v>352</v>
      </c>
      <c r="Q355" s="4">
        <v>4.0000000000000001E-3</v>
      </c>
      <c r="R355">
        <f>Q355/$Q$3</f>
        <v>0.54794520547945202</v>
      </c>
      <c r="T355">
        <v>352</v>
      </c>
      <c r="U355">
        <f t="shared" si="16"/>
        <v>0.50313926940639275</v>
      </c>
    </row>
    <row r="356" spans="1:21" x14ac:dyDescent="0.45">
      <c r="A356" s="4">
        <v>353</v>
      </c>
      <c r="B356" s="4">
        <v>5.1000000000000004E-3</v>
      </c>
      <c r="C356" s="4">
        <f t="shared" si="15"/>
        <v>0.69863013698630139</v>
      </c>
      <c r="D356" s="4"/>
      <c r="E356" s="4">
        <v>353</v>
      </c>
      <c r="F356" s="4">
        <v>6.3E-3</v>
      </c>
      <c r="G356" s="4">
        <f>F356/$F$3</f>
        <v>0.79746835443037967</v>
      </c>
      <c r="H356" s="4"/>
      <c r="I356">
        <v>353</v>
      </c>
      <c r="J356">
        <f t="shared" si="17"/>
        <v>0.74804924570834053</v>
      </c>
      <c r="L356" s="4">
        <v>353</v>
      </c>
      <c r="M356" s="4">
        <v>3.3E-3</v>
      </c>
      <c r="N356" s="4">
        <f>M356/$M$3</f>
        <v>0.45833333333333337</v>
      </c>
      <c r="O356" s="4"/>
      <c r="P356" s="4">
        <v>353</v>
      </c>
      <c r="Q356" s="4">
        <v>4.0000000000000001E-3</v>
      </c>
      <c r="R356">
        <f>Q356/$Q$3</f>
        <v>0.54794520547945202</v>
      </c>
      <c r="T356">
        <v>353</v>
      </c>
      <c r="U356">
        <f t="shared" si="16"/>
        <v>0.50313926940639275</v>
      </c>
    </row>
    <row r="357" spans="1:21" x14ac:dyDescent="0.45">
      <c r="A357" s="4">
        <v>354</v>
      </c>
      <c r="B357" s="4">
        <v>5.1000000000000004E-3</v>
      </c>
      <c r="C357" s="4">
        <f t="shared" si="15"/>
        <v>0.69863013698630139</v>
      </c>
      <c r="D357" s="4"/>
      <c r="E357" s="4">
        <v>354</v>
      </c>
      <c r="F357" s="4">
        <v>6.3E-3</v>
      </c>
      <c r="G357" s="4">
        <f>F357/$F$3</f>
        <v>0.79746835443037967</v>
      </c>
      <c r="H357" s="4"/>
      <c r="I357">
        <v>354</v>
      </c>
      <c r="J357">
        <f t="shared" si="17"/>
        <v>0.74804924570834053</v>
      </c>
      <c r="L357" s="4">
        <v>354</v>
      </c>
      <c r="M357" s="4">
        <v>3.3E-3</v>
      </c>
      <c r="N357" s="4">
        <f>M357/$M$3</f>
        <v>0.45833333333333337</v>
      </c>
      <c r="O357" s="4"/>
      <c r="P357" s="4">
        <v>354</v>
      </c>
      <c r="Q357" s="4">
        <v>4.0000000000000001E-3</v>
      </c>
      <c r="R357">
        <f>Q357/$Q$3</f>
        <v>0.54794520547945202</v>
      </c>
      <c r="T357">
        <v>354</v>
      </c>
      <c r="U357">
        <f t="shared" si="16"/>
        <v>0.50313926940639275</v>
      </c>
    </row>
    <row r="358" spans="1:21" x14ac:dyDescent="0.45">
      <c r="A358" s="4">
        <v>355</v>
      </c>
      <c r="B358" s="4">
        <v>5.1000000000000004E-3</v>
      </c>
      <c r="C358" s="4">
        <f t="shared" si="15"/>
        <v>0.69863013698630139</v>
      </c>
      <c r="D358" s="4"/>
      <c r="E358" s="4">
        <v>355</v>
      </c>
      <c r="F358" s="4">
        <v>6.3E-3</v>
      </c>
      <c r="G358" s="4">
        <f>F358/$F$3</f>
        <v>0.79746835443037967</v>
      </c>
      <c r="H358" s="4"/>
      <c r="I358">
        <v>355</v>
      </c>
      <c r="J358">
        <f t="shared" si="17"/>
        <v>0.74804924570834053</v>
      </c>
      <c r="L358" s="4">
        <v>355</v>
      </c>
      <c r="M358" s="4">
        <v>3.3E-3</v>
      </c>
      <c r="N358" s="4">
        <f>M358/$M$3</f>
        <v>0.45833333333333337</v>
      </c>
      <c r="O358" s="4"/>
      <c r="P358" s="4">
        <v>355</v>
      </c>
      <c r="Q358" s="4">
        <v>4.0000000000000001E-3</v>
      </c>
      <c r="R358">
        <f>Q358/$Q$3</f>
        <v>0.54794520547945202</v>
      </c>
      <c r="T358">
        <v>355</v>
      </c>
      <c r="U358">
        <f t="shared" si="16"/>
        <v>0.50313926940639275</v>
      </c>
    </row>
    <row r="359" spans="1:21" x14ac:dyDescent="0.45">
      <c r="A359" s="4">
        <v>356</v>
      </c>
      <c r="B359" s="4">
        <v>5.1000000000000004E-3</v>
      </c>
      <c r="C359" s="4">
        <f t="shared" si="15"/>
        <v>0.69863013698630139</v>
      </c>
      <c r="D359" s="4"/>
      <c r="E359" s="4">
        <v>356</v>
      </c>
      <c r="F359" s="4">
        <v>6.3E-3</v>
      </c>
      <c r="G359" s="4">
        <f>F359/$F$3</f>
        <v>0.79746835443037967</v>
      </c>
      <c r="H359" s="4"/>
      <c r="I359">
        <v>356</v>
      </c>
      <c r="J359">
        <f t="shared" si="17"/>
        <v>0.74804924570834053</v>
      </c>
      <c r="L359" s="4">
        <v>356</v>
      </c>
      <c r="M359" s="4">
        <v>3.3E-3</v>
      </c>
      <c r="N359" s="4">
        <f>M359/$M$3</f>
        <v>0.45833333333333337</v>
      </c>
      <c r="O359" s="4"/>
      <c r="P359" s="4">
        <v>356</v>
      </c>
      <c r="Q359" s="4">
        <v>4.0000000000000001E-3</v>
      </c>
      <c r="R359">
        <f>Q359/$Q$3</f>
        <v>0.54794520547945202</v>
      </c>
      <c r="T359">
        <v>356</v>
      </c>
      <c r="U359">
        <f t="shared" si="16"/>
        <v>0.50313926940639275</v>
      </c>
    </row>
    <row r="360" spans="1:21" x14ac:dyDescent="0.45">
      <c r="A360" s="4">
        <v>357</v>
      </c>
      <c r="B360" s="4">
        <v>5.1000000000000004E-3</v>
      </c>
      <c r="C360" s="4">
        <f t="shared" si="15"/>
        <v>0.69863013698630139</v>
      </c>
      <c r="D360" s="4"/>
      <c r="E360" s="4">
        <v>357</v>
      </c>
      <c r="F360" s="4">
        <v>6.3E-3</v>
      </c>
      <c r="G360" s="4">
        <f>F360/$F$3</f>
        <v>0.79746835443037967</v>
      </c>
      <c r="H360" s="4"/>
      <c r="I360">
        <v>357</v>
      </c>
      <c r="J360">
        <f t="shared" si="17"/>
        <v>0.74804924570834053</v>
      </c>
      <c r="L360" s="4">
        <v>357</v>
      </c>
      <c r="M360" s="4">
        <v>3.3E-3</v>
      </c>
      <c r="N360" s="4">
        <f>M360/$M$3</f>
        <v>0.45833333333333337</v>
      </c>
      <c r="O360" s="4"/>
      <c r="P360" s="4">
        <v>357</v>
      </c>
      <c r="Q360" s="4">
        <v>4.0000000000000001E-3</v>
      </c>
      <c r="R360">
        <f>Q360/$Q$3</f>
        <v>0.54794520547945202</v>
      </c>
      <c r="T360">
        <v>357</v>
      </c>
      <c r="U360">
        <f t="shared" si="16"/>
        <v>0.50313926940639275</v>
      </c>
    </row>
    <row r="361" spans="1:21" x14ac:dyDescent="0.45">
      <c r="A361" s="4">
        <v>358</v>
      </c>
      <c r="B361" s="4">
        <v>5.1000000000000004E-3</v>
      </c>
      <c r="C361" s="4">
        <f t="shared" si="15"/>
        <v>0.69863013698630139</v>
      </c>
      <c r="D361" s="4"/>
      <c r="E361" s="4">
        <v>358</v>
      </c>
      <c r="F361" s="4">
        <v>6.3E-3</v>
      </c>
      <c r="G361" s="4">
        <f>F361/$F$3</f>
        <v>0.79746835443037967</v>
      </c>
      <c r="H361" s="4"/>
      <c r="I361">
        <v>358</v>
      </c>
      <c r="J361">
        <f t="shared" si="17"/>
        <v>0.74804924570834053</v>
      </c>
      <c r="L361" s="4">
        <v>358</v>
      </c>
      <c r="M361" s="4">
        <v>3.3E-3</v>
      </c>
      <c r="N361" s="4">
        <f>M361/$M$3</f>
        <v>0.45833333333333337</v>
      </c>
      <c r="O361" s="4"/>
      <c r="P361" s="4">
        <v>358</v>
      </c>
      <c r="Q361" s="4">
        <v>4.0000000000000001E-3</v>
      </c>
      <c r="R361">
        <f>Q361/$Q$3</f>
        <v>0.54794520547945202</v>
      </c>
      <c r="T361">
        <v>358</v>
      </c>
      <c r="U361">
        <f t="shared" si="16"/>
        <v>0.50313926940639275</v>
      </c>
    </row>
    <row r="362" spans="1:21" x14ac:dyDescent="0.45">
      <c r="A362" s="4">
        <v>359</v>
      </c>
      <c r="B362" s="4">
        <v>5.1000000000000004E-3</v>
      </c>
      <c r="C362" s="4">
        <f t="shared" si="15"/>
        <v>0.69863013698630139</v>
      </c>
      <c r="D362" s="4"/>
      <c r="E362" s="4">
        <v>359</v>
      </c>
      <c r="F362" s="4">
        <v>6.1999999999999998E-3</v>
      </c>
      <c r="G362" s="4">
        <f>F362/$F$3</f>
        <v>0.78481012658227833</v>
      </c>
      <c r="H362" s="4"/>
      <c r="I362">
        <v>359</v>
      </c>
      <c r="J362">
        <f t="shared" si="17"/>
        <v>0.74172013178428986</v>
      </c>
      <c r="L362" s="4">
        <v>359</v>
      </c>
      <c r="M362" s="4">
        <v>3.3E-3</v>
      </c>
      <c r="N362" s="4">
        <f>M362/$M$3</f>
        <v>0.45833333333333337</v>
      </c>
      <c r="O362" s="4"/>
      <c r="P362" s="4">
        <v>359</v>
      </c>
      <c r="Q362" s="4">
        <v>4.0000000000000001E-3</v>
      </c>
      <c r="R362">
        <f>Q362/$Q$3</f>
        <v>0.54794520547945202</v>
      </c>
      <c r="T362">
        <v>359</v>
      </c>
      <c r="U362">
        <f t="shared" si="16"/>
        <v>0.50313926940639275</v>
      </c>
    </row>
    <row r="363" spans="1:21" x14ac:dyDescent="0.45">
      <c r="A363" s="4">
        <v>360</v>
      </c>
      <c r="B363" s="4">
        <v>5.1000000000000004E-3</v>
      </c>
      <c r="C363" s="4">
        <f t="shared" si="15"/>
        <v>0.69863013698630139</v>
      </c>
      <c r="D363" s="4"/>
      <c r="E363" s="4">
        <v>360</v>
      </c>
      <c r="F363" s="4">
        <v>6.1999999999999998E-3</v>
      </c>
      <c r="G363" s="4">
        <f>F363/$F$3</f>
        <v>0.78481012658227833</v>
      </c>
      <c r="H363" s="4"/>
      <c r="I363">
        <v>360</v>
      </c>
      <c r="J363">
        <f t="shared" si="17"/>
        <v>0.74172013178428986</v>
      </c>
      <c r="L363" s="4">
        <v>360</v>
      </c>
      <c r="M363" s="4">
        <v>3.2000000000000002E-3</v>
      </c>
      <c r="N363" s="4">
        <f>M363/$M$3</f>
        <v>0.44444444444444448</v>
      </c>
      <c r="O363" s="4"/>
      <c r="P363" s="4">
        <v>360</v>
      </c>
      <c r="Q363" s="4">
        <v>4.0000000000000001E-3</v>
      </c>
      <c r="R363">
        <f>Q363/$Q$3</f>
        <v>0.54794520547945202</v>
      </c>
      <c r="T363">
        <v>360</v>
      </c>
      <c r="U363">
        <f t="shared" si="16"/>
        <v>0.49619482496194822</v>
      </c>
    </row>
    <row r="364" spans="1:21" x14ac:dyDescent="0.45">
      <c r="A364" s="4">
        <v>361</v>
      </c>
      <c r="B364" s="4">
        <v>5.1000000000000004E-3</v>
      </c>
      <c r="C364" s="4">
        <f t="shared" si="15"/>
        <v>0.69863013698630139</v>
      </c>
      <c r="D364" s="4"/>
      <c r="E364" s="4">
        <v>361</v>
      </c>
      <c r="F364" s="4">
        <v>6.1999999999999998E-3</v>
      </c>
      <c r="G364" s="4">
        <f>F364/$F$3</f>
        <v>0.78481012658227833</v>
      </c>
      <c r="H364" s="4"/>
      <c r="I364">
        <v>361</v>
      </c>
      <c r="J364">
        <f t="shared" si="17"/>
        <v>0.74172013178428986</v>
      </c>
      <c r="L364" s="4">
        <v>361</v>
      </c>
      <c r="M364" s="4">
        <v>3.2000000000000002E-3</v>
      </c>
      <c r="N364" s="4">
        <f>M364/$M$3</f>
        <v>0.44444444444444448</v>
      </c>
      <c r="O364" s="4"/>
      <c r="P364" s="4">
        <v>361</v>
      </c>
      <c r="Q364" s="4">
        <v>3.8999999999999998E-3</v>
      </c>
      <c r="R364">
        <f>Q364/$Q$3</f>
        <v>0.53424657534246578</v>
      </c>
      <c r="T364">
        <v>361</v>
      </c>
      <c r="U364">
        <f t="shared" si="16"/>
        <v>0.48934550989345516</v>
      </c>
    </row>
    <row r="365" spans="1:21" x14ac:dyDescent="0.45">
      <c r="A365" s="4">
        <v>362</v>
      </c>
      <c r="B365" s="4">
        <v>5.1000000000000004E-3</v>
      </c>
      <c r="C365" s="4">
        <f t="shared" si="15"/>
        <v>0.69863013698630139</v>
      </c>
      <c r="D365" s="4"/>
      <c r="E365" s="4">
        <v>362</v>
      </c>
      <c r="F365" s="4">
        <v>6.1000000000000004E-3</v>
      </c>
      <c r="G365" s="4">
        <f>F365/$F$3</f>
        <v>0.77215189873417722</v>
      </c>
      <c r="H365" s="4"/>
      <c r="I365">
        <v>362</v>
      </c>
      <c r="J365">
        <f t="shared" si="17"/>
        <v>0.7353910178602393</v>
      </c>
      <c r="L365" s="4">
        <v>362</v>
      </c>
      <c r="M365" s="4">
        <v>3.2000000000000002E-3</v>
      </c>
      <c r="N365" s="4">
        <f>M365/$M$3</f>
        <v>0.44444444444444448</v>
      </c>
      <c r="O365" s="4"/>
      <c r="P365" s="4">
        <v>362</v>
      </c>
      <c r="Q365" s="4">
        <v>3.8999999999999998E-3</v>
      </c>
      <c r="R365">
        <f>Q365/$Q$3</f>
        <v>0.53424657534246578</v>
      </c>
      <c r="T365">
        <v>362</v>
      </c>
      <c r="U365">
        <f t="shared" si="16"/>
        <v>0.48934550989345516</v>
      </c>
    </row>
    <row r="366" spans="1:21" x14ac:dyDescent="0.45">
      <c r="A366" s="4">
        <v>363</v>
      </c>
      <c r="B366" s="4">
        <v>5.1000000000000004E-3</v>
      </c>
      <c r="C366" s="4">
        <f t="shared" si="15"/>
        <v>0.69863013698630139</v>
      </c>
      <c r="D366" s="4"/>
      <c r="E366" s="4">
        <v>363</v>
      </c>
      <c r="F366" s="4">
        <v>6.1000000000000004E-3</v>
      </c>
      <c r="G366" s="4">
        <f>F366/$F$3</f>
        <v>0.77215189873417722</v>
      </c>
      <c r="H366" s="4"/>
      <c r="I366">
        <v>363</v>
      </c>
      <c r="J366">
        <f t="shared" si="17"/>
        <v>0.7353910178602393</v>
      </c>
      <c r="L366" s="4">
        <v>363</v>
      </c>
      <c r="M366" s="4">
        <v>3.2000000000000002E-3</v>
      </c>
      <c r="N366" s="4">
        <f>M366/$M$3</f>
        <v>0.44444444444444448</v>
      </c>
      <c r="O366" s="4"/>
      <c r="P366" s="4">
        <v>363</v>
      </c>
      <c r="Q366" s="4">
        <v>3.8999999999999998E-3</v>
      </c>
      <c r="R366">
        <f>Q366/$Q$3</f>
        <v>0.53424657534246578</v>
      </c>
      <c r="T366">
        <v>363</v>
      </c>
      <c r="U366">
        <f t="shared" si="16"/>
        <v>0.48934550989345516</v>
      </c>
    </row>
    <row r="367" spans="1:21" x14ac:dyDescent="0.45">
      <c r="A367" s="4">
        <v>364</v>
      </c>
      <c r="B367" s="4">
        <v>5.0000000000000001E-3</v>
      </c>
      <c r="C367" s="4">
        <f t="shared" si="15"/>
        <v>0.68493150684931503</v>
      </c>
      <c r="D367" s="4"/>
      <c r="E367" s="4">
        <v>364</v>
      </c>
      <c r="F367" s="4">
        <v>6.1000000000000004E-3</v>
      </c>
      <c r="G367" s="4">
        <f>F367/$F$3</f>
        <v>0.77215189873417722</v>
      </c>
      <c r="H367" s="4"/>
      <c r="I367">
        <v>364</v>
      </c>
      <c r="J367">
        <f t="shared" si="17"/>
        <v>0.72854170279174613</v>
      </c>
      <c r="L367" s="4">
        <v>364</v>
      </c>
      <c r="M367" s="4">
        <v>3.2000000000000002E-3</v>
      </c>
      <c r="N367" s="4">
        <f>M367/$M$3</f>
        <v>0.44444444444444448</v>
      </c>
      <c r="O367" s="4"/>
      <c r="P367" s="4">
        <v>364</v>
      </c>
      <c r="Q367" s="4">
        <v>3.8999999999999998E-3</v>
      </c>
      <c r="R367">
        <f>Q367/$Q$3</f>
        <v>0.53424657534246578</v>
      </c>
      <c r="T367">
        <v>364</v>
      </c>
      <c r="U367">
        <f t="shared" si="16"/>
        <v>0.48934550989345516</v>
      </c>
    </row>
    <row r="368" spans="1:21" x14ac:dyDescent="0.45">
      <c r="A368" s="4">
        <v>365</v>
      </c>
      <c r="B368" s="4">
        <v>5.0000000000000001E-3</v>
      </c>
      <c r="C368" s="4">
        <f t="shared" si="15"/>
        <v>0.68493150684931503</v>
      </c>
      <c r="D368" s="4"/>
      <c r="E368" s="4">
        <v>365</v>
      </c>
      <c r="F368" s="4">
        <v>6.3E-3</v>
      </c>
      <c r="G368" s="4">
        <f>F368/$F$3</f>
        <v>0.79746835443037967</v>
      </c>
      <c r="H368" s="4"/>
      <c r="I368">
        <v>365</v>
      </c>
      <c r="J368">
        <f t="shared" si="17"/>
        <v>0.74119993063984735</v>
      </c>
      <c r="L368" s="4">
        <v>365</v>
      </c>
      <c r="M368" s="4">
        <v>3.2000000000000002E-3</v>
      </c>
      <c r="N368" s="4">
        <f>M368/$M$3</f>
        <v>0.44444444444444448</v>
      </c>
      <c r="O368" s="4"/>
      <c r="P368" s="4">
        <v>365</v>
      </c>
      <c r="Q368" s="4">
        <v>3.8999999999999998E-3</v>
      </c>
      <c r="R368">
        <f>Q368/$Q$3</f>
        <v>0.53424657534246578</v>
      </c>
      <c r="T368">
        <v>365</v>
      </c>
      <c r="U368">
        <f t="shared" si="16"/>
        <v>0.48934550989345516</v>
      </c>
    </row>
    <row r="369" spans="1:21" x14ac:dyDescent="0.45">
      <c r="A369" s="4">
        <v>366</v>
      </c>
      <c r="B369" s="4">
        <v>5.0000000000000001E-3</v>
      </c>
      <c r="C369" s="4">
        <f t="shared" si="15"/>
        <v>0.68493150684931503</v>
      </c>
      <c r="D369" s="4"/>
      <c r="E369" s="4">
        <v>366</v>
      </c>
      <c r="F369" s="4">
        <v>6.3E-3</v>
      </c>
      <c r="G369" s="4">
        <f>F369/$F$3</f>
        <v>0.79746835443037967</v>
      </c>
      <c r="H369" s="4"/>
      <c r="I369">
        <v>366</v>
      </c>
      <c r="J369">
        <f t="shared" si="17"/>
        <v>0.74119993063984735</v>
      </c>
      <c r="L369" s="4">
        <v>366</v>
      </c>
      <c r="M369" s="4">
        <v>3.2000000000000002E-3</v>
      </c>
      <c r="N369" s="4">
        <f>M369/$M$3</f>
        <v>0.44444444444444448</v>
      </c>
      <c r="O369" s="4"/>
      <c r="P369" s="4">
        <v>366</v>
      </c>
      <c r="Q369" s="4">
        <v>3.8999999999999998E-3</v>
      </c>
      <c r="R369">
        <f>Q369/$Q$3</f>
        <v>0.53424657534246578</v>
      </c>
      <c r="T369">
        <v>366</v>
      </c>
      <c r="U369">
        <f t="shared" si="16"/>
        <v>0.48934550989345516</v>
      </c>
    </row>
    <row r="370" spans="1:21" x14ac:dyDescent="0.45">
      <c r="A370" s="4">
        <v>367</v>
      </c>
      <c r="B370" s="4">
        <v>5.0000000000000001E-3</v>
      </c>
      <c r="C370" s="4">
        <f t="shared" si="15"/>
        <v>0.68493150684931503</v>
      </c>
      <c r="D370" s="4"/>
      <c r="E370" s="4">
        <v>367</v>
      </c>
      <c r="F370" s="4">
        <v>6.3E-3</v>
      </c>
      <c r="G370" s="4">
        <f>F370/$F$3</f>
        <v>0.79746835443037967</v>
      </c>
      <c r="H370" s="4"/>
      <c r="I370">
        <v>367</v>
      </c>
      <c r="J370">
        <f t="shared" si="17"/>
        <v>0.74119993063984735</v>
      </c>
      <c r="L370" s="4">
        <v>367</v>
      </c>
      <c r="M370" s="4">
        <v>3.2000000000000002E-3</v>
      </c>
      <c r="N370" s="4">
        <f>M370/$M$3</f>
        <v>0.44444444444444448</v>
      </c>
      <c r="O370" s="4"/>
      <c r="P370" s="4">
        <v>367</v>
      </c>
      <c r="Q370" s="4">
        <v>3.8999999999999998E-3</v>
      </c>
      <c r="R370">
        <f>Q370/$Q$3</f>
        <v>0.53424657534246578</v>
      </c>
      <c r="T370">
        <v>367</v>
      </c>
      <c r="U370">
        <f t="shared" si="16"/>
        <v>0.48934550989345516</v>
      </c>
    </row>
    <row r="371" spans="1:21" x14ac:dyDescent="0.45">
      <c r="A371" s="4">
        <v>368</v>
      </c>
      <c r="B371" s="4">
        <v>5.0000000000000001E-3</v>
      </c>
      <c r="C371" s="4">
        <f t="shared" si="15"/>
        <v>0.68493150684931503</v>
      </c>
      <c r="D371" s="4"/>
      <c r="E371" s="4">
        <v>368</v>
      </c>
      <c r="F371" s="4">
        <v>6.3E-3</v>
      </c>
      <c r="G371" s="4">
        <f>F371/$F$3</f>
        <v>0.79746835443037967</v>
      </c>
      <c r="H371" s="4"/>
      <c r="I371">
        <v>368</v>
      </c>
      <c r="J371">
        <f t="shared" si="17"/>
        <v>0.74119993063984735</v>
      </c>
      <c r="L371" s="4">
        <v>368</v>
      </c>
      <c r="M371" s="4">
        <v>3.0999999999999999E-3</v>
      </c>
      <c r="N371" s="4">
        <f>M371/$M$3</f>
        <v>0.43055555555555552</v>
      </c>
      <c r="O371" s="4"/>
      <c r="P371" s="4">
        <v>368</v>
      </c>
      <c r="Q371" s="4">
        <v>3.8999999999999998E-3</v>
      </c>
      <c r="R371">
        <f>Q371/$Q$3</f>
        <v>0.53424657534246578</v>
      </c>
      <c r="T371">
        <v>368</v>
      </c>
      <c r="U371">
        <f t="shared" si="16"/>
        <v>0.48240106544901062</v>
      </c>
    </row>
    <row r="372" spans="1:21" x14ac:dyDescent="0.45">
      <c r="A372" s="4">
        <v>369</v>
      </c>
      <c r="B372" s="4">
        <v>5.0000000000000001E-3</v>
      </c>
      <c r="C372" s="4">
        <f t="shared" si="15"/>
        <v>0.68493150684931503</v>
      </c>
      <c r="D372" s="4"/>
      <c r="E372" s="4">
        <v>369</v>
      </c>
      <c r="F372" s="4">
        <v>6.3E-3</v>
      </c>
      <c r="G372" s="4">
        <f>F372/$F$3</f>
        <v>0.79746835443037967</v>
      </c>
      <c r="H372" s="4"/>
      <c r="I372">
        <v>369</v>
      </c>
      <c r="J372">
        <f t="shared" si="17"/>
        <v>0.74119993063984735</v>
      </c>
      <c r="L372" s="4">
        <v>369</v>
      </c>
      <c r="M372" s="4">
        <v>3.0999999999999999E-3</v>
      </c>
      <c r="N372" s="4">
        <f>M372/$M$3</f>
        <v>0.43055555555555552</v>
      </c>
      <c r="O372" s="4"/>
      <c r="P372" s="4">
        <v>369</v>
      </c>
      <c r="Q372" s="4">
        <v>3.8999999999999998E-3</v>
      </c>
      <c r="R372">
        <f>Q372/$Q$3</f>
        <v>0.53424657534246578</v>
      </c>
      <c r="T372">
        <v>369</v>
      </c>
      <c r="U372">
        <f t="shared" si="16"/>
        <v>0.48240106544901062</v>
      </c>
    </row>
    <row r="373" spans="1:21" x14ac:dyDescent="0.45">
      <c r="A373" s="4">
        <v>370</v>
      </c>
      <c r="B373" s="4">
        <v>5.0000000000000001E-3</v>
      </c>
      <c r="C373" s="4">
        <f t="shared" si="15"/>
        <v>0.68493150684931503</v>
      </c>
      <c r="D373" s="4"/>
      <c r="E373" s="4">
        <v>370</v>
      </c>
      <c r="F373" s="4">
        <v>6.1999999999999998E-3</v>
      </c>
      <c r="G373" s="4">
        <f>F373/$F$3</f>
        <v>0.78481012658227833</v>
      </c>
      <c r="H373" s="4"/>
      <c r="I373">
        <v>370</v>
      </c>
      <c r="J373">
        <f t="shared" si="17"/>
        <v>0.73487081671579668</v>
      </c>
      <c r="L373" s="4">
        <v>370</v>
      </c>
      <c r="M373" s="4">
        <v>3.0999999999999999E-3</v>
      </c>
      <c r="N373" s="4">
        <f>M373/$M$3</f>
        <v>0.43055555555555552</v>
      </c>
      <c r="O373" s="4"/>
      <c r="P373" s="4">
        <v>370</v>
      </c>
      <c r="Q373" s="4">
        <v>3.8999999999999998E-3</v>
      </c>
      <c r="R373">
        <f>Q373/$Q$3</f>
        <v>0.53424657534246578</v>
      </c>
      <c r="T373">
        <v>370</v>
      </c>
      <c r="U373">
        <f t="shared" si="16"/>
        <v>0.48240106544901062</v>
      </c>
    </row>
    <row r="374" spans="1:21" x14ac:dyDescent="0.45">
      <c r="A374" s="4">
        <v>371</v>
      </c>
      <c r="B374" s="4">
        <v>5.0000000000000001E-3</v>
      </c>
      <c r="C374" s="4">
        <f t="shared" si="15"/>
        <v>0.68493150684931503</v>
      </c>
      <c r="D374" s="4"/>
      <c r="E374" s="4">
        <v>371</v>
      </c>
      <c r="F374" s="4">
        <v>6.1999999999999998E-3</v>
      </c>
      <c r="G374" s="4">
        <f>F374/$F$3</f>
        <v>0.78481012658227833</v>
      </c>
      <c r="H374" s="4"/>
      <c r="I374">
        <v>371</v>
      </c>
      <c r="J374">
        <f t="shared" si="17"/>
        <v>0.73487081671579668</v>
      </c>
      <c r="L374" s="4">
        <v>371</v>
      </c>
      <c r="M374" s="4">
        <v>3.0999999999999999E-3</v>
      </c>
      <c r="N374" s="4">
        <f>M374/$M$3</f>
        <v>0.43055555555555552</v>
      </c>
      <c r="O374" s="4"/>
      <c r="P374" s="4">
        <v>371</v>
      </c>
      <c r="Q374" s="4">
        <v>3.8999999999999998E-3</v>
      </c>
      <c r="R374">
        <f>Q374/$Q$3</f>
        <v>0.53424657534246578</v>
      </c>
      <c r="T374">
        <v>371</v>
      </c>
      <c r="U374">
        <f t="shared" si="16"/>
        <v>0.48240106544901062</v>
      </c>
    </row>
    <row r="375" spans="1:21" x14ac:dyDescent="0.45">
      <c r="A375" s="4">
        <v>372</v>
      </c>
      <c r="B375" s="4">
        <v>5.0000000000000001E-3</v>
      </c>
      <c r="C375" s="4">
        <f t="shared" si="15"/>
        <v>0.68493150684931503</v>
      </c>
      <c r="D375" s="4"/>
      <c r="E375" s="4">
        <v>372</v>
      </c>
      <c r="F375" s="4">
        <v>6.1000000000000004E-3</v>
      </c>
      <c r="G375" s="4">
        <f>F375/$F$3</f>
        <v>0.77215189873417722</v>
      </c>
      <c r="H375" s="4"/>
      <c r="I375">
        <v>372</v>
      </c>
      <c r="J375">
        <f t="shared" si="17"/>
        <v>0.72854170279174613</v>
      </c>
      <c r="L375" s="4">
        <v>372</v>
      </c>
      <c r="M375" s="4">
        <v>3.0999999999999999E-3</v>
      </c>
      <c r="N375" s="4">
        <f>M375/$M$3</f>
        <v>0.43055555555555552</v>
      </c>
      <c r="O375" s="4"/>
      <c r="P375" s="4">
        <v>372</v>
      </c>
      <c r="Q375" s="4">
        <v>3.8999999999999998E-3</v>
      </c>
      <c r="R375">
        <f>Q375/$Q$3</f>
        <v>0.53424657534246578</v>
      </c>
      <c r="T375">
        <v>372</v>
      </c>
      <c r="U375">
        <f t="shared" si="16"/>
        <v>0.48240106544901062</v>
      </c>
    </row>
    <row r="376" spans="1:21" x14ac:dyDescent="0.45">
      <c r="A376" s="4">
        <v>373</v>
      </c>
      <c r="B376" s="4">
        <v>5.0000000000000001E-3</v>
      </c>
      <c r="C376" s="4">
        <f t="shared" si="15"/>
        <v>0.68493150684931503</v>
      </c>
      <c r="D376" s="4"/>
      <c r="E376" s="4">
        <v>373</v>
      </c>
      <c r="F376" s="4">
        <v>6.1000000000000004E-3</v>
      </c>
      <c r="G376" s="4">
        <f>F376/$F$3</f>
        <v>0.77215189873417722</v>
      </c>
      <c r="H376" s="4"/>
      <c r="I376">
        <v>373</v>
      </c>
      <c r="J376">
        <f t="shared" si="17"/>
        <v>0.72854170279174613</v>
      </c>
      <c r="L376" s="4">
        <v>373</v>
      </c>
      <c r="M376" s="4">
        <v>3.0999999999999999E-3</v>
      </c>
      <c r="N376" s="4">
        <f>M376/$M$3</f>
        <v>0.43055555555555552</v>
      </c>
      <c r="O376" s="4"/>
      <c r="P376" s="4">
        <v>373</v>
      </c>
      <c r="Q376" s="4">
        <v>3.8E-3</v>
      </c>
      <c r="R376">
        <f>Q376/$Q$3</f>
        <v>0.52054794520547942</v>
      </c>
      <c r="T376">
        <v>373</v>
      </c>
      <c r="U376">
        <f t="shared" si="16"/>
        <v>0.47555175038051745</v>
      </c>
    </row>
    <row r="377" spans="1:21" x14ac:dyDescent="0.45">
      <c r="A377" s="4">
        <v>374</v>
      </c>
      <c r="B377" s="4">
        <v>5.0000000000000001E-3</v>
      </c>
      <c r="C377" s="4">
        <f t="shared" si="15"/>
        <v>0.68493150684931503</v>
      </c>
      <c r="D377" s="4"/>
      <c r="E377" s="4">
        <v>374</v>
      </c>
      <c r="F377" s="4">
        <v>6.1000000000000004E-3</v>
      </c>
      <c r="G377" s="4">
        <f>F377/$F$3</f>
        <v>0.77215189873417722</v>
      </c>
      <c r="H377" s="4"/>
      <c r="I377">
        <v>374</v>
      </c>
      <c r="J377">
        <f t="shared" si="17"/>
        <v>0.72854170279174613</v>
      </c>
      <c r="L377" s="4">
        <v>374</v>
      </c>
      <c r="M377" s="4">
        <v>3.0999999999999999E-3</v>
      </c>
      <c r="N377" s="4">
        <f>M377/$M$3</f>
        <v>0.43055555555555552</v>
      </c>
      <c r="O377" s="4"/>
      <c r="P377" s="4">
        <v>374</v>
      </c>
      <c r="Q377" s="4">
        <v>3.8E-3</v>
      </c>
      <c r="R377">
        <f>Q377/$Q$3</f>
        <v>0.52054794520547942</v>
      </c>
      <c r="T377">
        <v>374</v>
      </c>
      <c r="U377">
        <f t="shared" si="16"/>
        <v>0.47555175038051745</v>
      </c>
    </row>
    <row r="378" spans="1:21" x14ac:dyDescent="0.45">
      <c r="A378" s="4">
        <v>375</v>
      </c>
      <c r="B378" s="4">
        <v>5.0000000000000001E-3</v>
      </c>
      <c r="C378" s="4">
        <f t="shared" si="15"/>
        <v>0.68493150684931503</v>
      </c>
      <c r="D378" s="4"/>
      <c r="E378" s="4">
        <v>375</v>
      </c>
      <c r="F378" s="4">
        <v>6.1000000000000004E-3</v>
      </c>
      <c r="G378" s="4">
        <f>F378/$F$3</f>
        <v>0.77215189873417722</v>
      </c>
      <c r="H378" s="4"/>
      <c r="I378">
        <v>375</v>
      </c>
      <c r="J378">
        <f t="shared" si="17"/>
        <v>0.72854170279174613</v>
      </c>
      <c r="L378" s="4">
        <v>375</v>
      </c>
      <c r="M378" s="4">
        <v>3.0999999999999999E-3</v>
      </c>
      <c r="N378" s="4">
        <f>M378/$M$3</f>
        <v>0.43055555555555552</v>
      </c>
      <c r="O378" s="4"/>
      <c r="P378" s="4">
        <v>375</v>
      </c>
      <c r="Q378" s="4">
        <v>3.8E-3</v>
      </c>
      <c r="R378">
        <f>Q378/$Q$3</f>
        <v>0.52054794520547942</v>
      </c>
      <c r="T378">
        <v>375</v>
      </c>
      <c r="U378">
        <f t="shared" si="16"/>
        <v>0.47555175038051745</v>
      </c>
    </row>
    <row r="379" spans="1:21" x14ac:dyDescent="0.45">
      <c r="A379" s="4">
        <v>376</v>
      </c>
      <c r="B379" s="4">
        <v>5.0000000000000001E-3</v>
      </c>
      <c r="C379" s="4">
        <f t="shared" si="15"/>
        <v>0.68493150684931503</v>
      </c>
      <c r="D379" s="4"/>
      <c r="E379" s="4">
        <v>376</v>
      </c>
      <c r="F379" s="4">
        <v>6.1000000000000004E-3</v>
      </c>
      <c r="G379" s="4">
        <f>F379/$F$3</f>
        <v>0.77215189873417722</v>
      </c>
      <c r="H379" s="4"/>
      <c r="I379">
        <v>376</v>
      </c>
      <c r="J379">
        <f t="shared" si="17"/>
        <v>0.72854170279174613</v>
      </c>
      <c r="L379" s="4">
        <v>376</v>
      </c>
      <c r="M379" s="4">
        <v>3.0999999999999999E-3</v>
      </c>
      <c r="N379" s="4">
        <f>M379/$M$3</f>
        <v>0.43055555555555552</v>
      </c>
      <c r="O379" s="4"/>
      <c r="P379" s="4">
        <v>376</v>
      </c>
      <c r="Q379" s="4">
        <v>3.8E-3</v>
      </c>
      <c r="R379">
        <f>Q379/$Q$3</f>
        <v>0.52054794520547942</v>
      </c>
      <c r="T379">
        <v>376</v>
      </c>
      <c r="U379">
        <f t="shared" si="16"/>
        <v>0.47555175038051745</v>
      </c>
    </row>
    <row r="380" spans="1:21" x14ac:dyDescent="0.45">
      <c r="A380" s="4">
        <v>377</v>
      </c>
      <c r="B380" s="4">
        <v>5.0000000000000001E-3</v>
      </c>
      <c r="C380" s="4">
        <f t="shared" si="15"/>
        <v>0.68493150684931503</v>
      </c>
      <c r="D380" s="4"/>
      <c r="E380" s="4">
        <v>377</v>
      </c>
      <c r="F380" s="4">
        <v>6.1000000000000004E-3</v>
      </c>
      <c r="G380" s="4">
        <f>F380/$F$3</f>
        <v>0.77215189873417722</v>
      </c>
      <c r="H380" s="4"/>
      <c r="I380">
        <v>377</v>
      </c>
      <c r="J380">
        <f t="shared" si="17"/>
        <v>0.72854170279174613</v>
      </c>
      <c r="L380" s="4">
        <v>377</v>
      </c>
      <c r="M380" s="4">
        <v>3.0999999999999999E-3</v>
      </c>
      <c r="N380" s="4">
        <f>M380/$M$3</f>
        <v>0.43055555555555552</v>
      </c>
      <c r="O380" s="4"/>
      <c r="P380" s="4">
        <v>377</v>
      </c>
      <c r="Q380" s="4">
        <v>3.8E-3</v>
      </c>
      <c r="R380">
        <f>Q380/$Q$3</f>
        <v>0.52054794520547942</v>
      </c>
      <c r="T380">
        <v>377</v>
      </c>
      <c r="U380">
        <f t="shared" si="16"/>
        <v>0.47555175038051745</v>
      </c>
    </row>
    <row r="381" spans="1:21" x14ac:dyDescent="0.45">
      <c r="A381" s="4">
        <v>378</v>
      </c>
      <c r="B381" s="4">
        <v>5.0000000000000001E-3</v>
      </c>
      <c r="C381" s="4">
        <f t="shared" si="15"/>
        <v>0.68493150684931503</v>
      </c>
      <c r="D381" s="4"/>
      <c r="E381" s="4">
        <v>378</v>
      </c>
      <c r="F381" s="4">
        <v>6.1000000000000004E-3</v>
      </c>
      <c r="G381" s="4">
        <f>F381/$F$3</f>
        <v>0.77215189873417722</v>
      </c>
      <c r="H381" s="4"/>
      <c r="I381">
        <v>378</v>
      </c>
      <c r="J381">
        <f t="shared" si="17"/>
        <v>0.72854170279174613</v>
      </c>
      <c r="L381" s="4">
        <v>378</v>
      </c>
      <c r="M381" s="4">
        <v>3.0999999999999999E-3</v>
      </c>
      <c r="N381" s="4">
        <f>M381/$M$3</f>
        <v>0.43055555555555552</v>
      </c>
      <c r="O381" s="4"/>
      <c r="P381" s="4">
        <v>378</v>
      </c>
      <c r="Q381" s="4">
        <v>3.8E-3</v>
      </c>
      <c r="R381">
        <f>Q381/$Q$3</f>
        <v>0.52054794520547942</v>
      </c>
      <c r="T381">
        <v>378</v>
      </c>
      <c r="U381">
        <f t="shared" si="16"/>
        <v>0.47555175038051745</v>
      </c>
    </row>
    <row r="382" spans="1:21" x14ac:dyDescent="0.45">
      <c r="A382" s="4">
        <v>379</v>
      </c>
      <c r="B382" s="4">
        <v>4.8999999999999998E-3</v>
      </c>
      <c r="C382" s="4">
        <f t="shared" si="15"/>
        <v>0.67123287671232879</v>
      </c>
      <c r="D382" s="4"/>
      <c r="E382" s="4">
        <v>379</v>
      </c>
      <c r="F382" s="4">
        <v>6.1000000000000004E-3</v>
      </c>
      <c r="G382" s="4">
        <f>F382/$F$3</f>
        <v>0.77215189873417722</v>
      </c>
      <c r="H382" s="4"/>
      <c r="I382">
        <v>379</v>
      </c>
      <c r="J382">
        <f t="shared" si="17"/>
        <v>0.72169238772325306</v>
      </c>
      <c r="L382" s="4">
        <v>379</v>
      </c>
      <c r="M382" s="4">
        <v>3.0999999999999999E-3</v>
      </c>
      <c r="N382" s="4">
        <f>M382/$M$3</f>
        <v>0.43055555555555552</v>
      </c>
      <c r="O382" s="4"/>
      <c r="P382" s="4">
        <v>379</v>
      </c>
      <c r="Q382" s="4">
        <v>3.8E-3</v>
      </c>
      <c r="R382">
        <f>Q382/$Q$3</f>
        <v>0.52054794520547942</v>
      </c>
      <c r="T382">
        <v>379</v>
      </c>
      <c r="U382">
        <f t="shared" si="16"/>
        <v>0.47555175038051745</v>
      </c>
    </row>
    <row r="383" spans="1:21" x14ac:dyDescent="0.45">
      <c r="A383" s="4">
        <v>380</v>
      </c>
      <c r="B383" s="4">
        <v>4.8999999999999998E-3</v>
      </c>
      <c r="C383" s="4">
        <f t="shared" si="15"/>
        <v>0.67123287671232879</v>
      </c>
      <c r="D383" s="4"/>
      <c r="E383" s="4">
        <v>380</v>
      </c>
      <c r="F383" s="4">
        <v>6.1000000000000004E-3</v>
      </c>
      <c r="G383" s="4">
        <f>F383/$F$3</f>
        <v>0.77215189873417722</v>
      </c>
      <c r="H383" s="4"/>
      <c r="I383">
        <v>380</v>
      </c>
      <c r="J383">
        <f t="shared" si="17"/>
        <v>0.72169238772325306</v>
      </c>
      <c r="L383" s="4">
        <v>380</v>
      </c>
      <c r="M383" s="4">
        <v>3.0000000000000001E-3</v>
      </c>
      <c r="N383" s="4">
        <f>M383/$M$3</f>
        <v>0.41666666666666669</v>
      </c>
      <c r="O383" s="4"/>
      <c r="P383" s="4">
        <v>380</v>
      </c>
      <c r="Q383" s="4">
        <v>3.8E-3</v>
      </c>
      <c r="R383">
        <f>Q383/$Q$3</f>
        <v>0.52054794520547942</v>
      </c>
      <c r="T383">
        <v>380</v>
      </c>
      <c r="U383">
        <f t="shared" si="16"/>
        <v>0.46860730593607303</v>
      </c>
    </row>
    <row r="384" spans="1:21" x14ac:dyDescent="0.45">
      <c r="A384" s="4">
        <v>381</v>
      </c>
      <c r="B384" s="4">
        <v>4.8999999999999998E-3</v>
      </c>
      <c r="C384" s="4">
        <f t="shared" si="15"/>
        <v>0.67123287671232879</v>
      </c>
      <c r="D384" s="4"/>
      <c r="E384" s="4">
        <v>381</v>
      </c>
      <c r="F384" s="4">
        <v>6.1000000000000004E-3</v>
      </c>
      <c r="G384" s="4">
        <f>F384/$F$3</f>
        <v>0.77215189873417722</v>
      </c>
      <c r="H384" s="4"/>
      <c r="I384">
        <v>381</v>
      </c>
      <c r="J384">
        <f t="shared" si="17"/>
        <v>0.72169238772325306</v>
      </c>
      <c r="L384" s="4">
        <v>381</v>
      </c>
      <c r="M384" s="4">
        <v>3.0000000000000001E-3</v>
      </c>
      <c r="N384" s="4">
        <f>M384/$M$3</f>
        <v>0.41666666666666669</v>
      </c>
      <c r="O384" s="4"/>
      <c r="P384" s="4">
        <v>381</v>
      </c>
      <c r="Q384" s="4">
        <v>3.8E-3</v>
      </c>
      <c r="R384">
        <f>Q384/$Q$3</f>
        <v>0.52054794520547942</v>
      </c>
      <c r="T384">
        <v>381</v>
      </c>
      <c r="U384">
        <f t="shared" si="16"/>
        <v>0.46860730593607303</v>
      </c>
    </row>
    <row r="385" spans="1:21" x14ac:dyDescent="0.45">
      <c r="A385" s="4">
        <v>382</v>
      </c>
      <c r="B385" s="4">
        <v>4.8999999999999998E-3</v>
      </c>
      <c r="C385" s="4">
        <f t="shared" si="15"/>
        <v>0.67123287671232879</v>
      </c>
      <c r="D385" s="4"/>
      <c r="E385" s="4">
        <v>382</v>
      </c>
      <c r="F385" s="4">
        <v>6.1000000000000004E-3</v>
      </c>
      <c r="G385" s="4">
        <f>F385/$F$3</f>
        <v>0.77215189873417722</v>
      </c>
      <c r="H385" s="4"/>
      <c r="I385">
        <v>382</v>
      </c>
      <c r="J385">
        <f t="shared" si="17"/>
        <v>0.72169238772325306</v>
      </c>
      <c r="L385" s="4">
        <v>382</v>
      </c>
      <c r="M385" s="4">
        <v>3.0000000000000001E-3</v>
      </c>
      <c r="N385" s="4">
        <f>M385/$M$3</f>
        <v>0.41666666666666669</v>
      </c>
      <c r="O385" s="4"/>
      <c r="P385" s="4">
        <v>382</v>
      </c>
      <c r="Q385" s="4">
        <v>3.8E-3</v>
      </c>
      <c r="R385">
        <f>Q385/$Q$3</f>
        <v>0.52054794520547942</v>
      </c>
      <c r="T385">
        <v>382</v>
      </c>
      <c r="U385">
        <f t="shared" si="16"/>
        <v>0.46860730593607303</v>
      </c>
    </row>
    <row r="386" spans="1:21" x14ac:dyDescent="0.45">
      <c r="A386" s="4">
        <v>383</v>
      </c>
      <c r="B386" s="4">
        <v>4.8999999999999998E-3</v>
      </c>
      <c r="C386" s="4">
        <f t="shared" si="15"/>
        <v>0.67123287671232879</v>
      </c>
      <c r="D386" s="4"/>
      <c r="E386" s="4">
        <v>383</v>
      </c>
      <c r="F386" s="4">
        <v>6.1000000000000004E-3</v>
      </c>
      <c r="G386" s="4">
        <f>F386/$F$3</f>
        <v>0.77215189873417722</v>
      </c>
      <c r="H386" s="4"/>
      <c r="I386">
        <v>383</v>
      </c>
      <c r="J386">
        <f t="shared" si="17"/>
        <v>0.72169238772325306</v>
      </c>
      <c r="L386" s="4">
        <v>383</v>
      </c>
      <c r="M386" s="4">
        <v>3.0000000000000001E-3</v>
      </c>
      <c r="N386" s="4">
        <f>M386/$M$3</f>
        <v>0.41666666666666669</v>
      </c>
      <c r="O386" s="4"/>
      <c r="P386" s="4">
        <v>383</v>
      </c>
      <c r="Q386" s="4">
        <v>3.8E-3</v>
      </c>
      <c r="R386">
        <f>Q386/$Q$3</f>
        <v>0.52054794520547942</v>
      </c>
      <c r="T386">
        <v>383</v>
      </c>
      <c r="U386">
        <f t="shared" si="16"/>
        <v>0.46860730593607303</v>
      </c>
    </row>
    <row r="387" spans="1:21" x14ac:dyDescent="0.45">
      <c r="A387" s="4">
        <v>384</v>
      </c>
      <c r="B387" s="4">
        <v>4.8999999999999998E-3</v>
      </c>
      <c r="C387" s="4">
        <f t="shared" si="15"/>
        <v>0.67123287671232879</v>
      </c>
      <c r="D387" s="4"/>
      <c r="E387" s="4">
        <v>384</v>
      </c>
      <c r="F387" s="4">
        <v>6.1000000000000004E-3</v>
      </c>
      <c r="G387" s="4">
        <f>F387/$F$3</f>
        <v>0.77215189873417722</v>
      </c>
      <c r="H387" s="4"/>
      <c r="I387">
        <v>384</v>
      </c>
      <c r="J387">
        <f t="shared" si="17"/>
        <v>0.72169238772325306</v>
      </c>
      <c r="L387" s="4">
        <v>384</v>
      </c>
      <c r="M387" s="4">
        <v>3.0000000000000001E-3</v>
      </c>
      <c r="N387" s="4">
        <f>M387/$M$3</f>
        <v>0.41666666666666669</v>
      </c>
      <c r="O387" s="4"/>
      <c r="P387" s="4">
        <v>384</v>
      </c>
      <c r="Q387" s="4">
        <v>3.8E-3</v>
      </c>
      <c r="R387">
        <f>Q387/$Q$3</f>
        <v>0.52054794520547942</v>
      </c>
      <c r="T387">
        <v>384</v>
      </c>
      <c r="U387">
        <f t="shared" si="16"/>
        <v>0.46860730593607303</v>
      </c>
    </row>
    <row r="388" spans="1:21" x14ac:dyDescent="0.45">
      <c r="A388" s="4">
        <v>385</v>
      </c>
      <c r="B388" s="4">
        <v>4.8999999999999998E-3</v>
      </c>
      <c r="C388" s="4">
        <f t="shared" ref="C388:C451" si="18">B388/$B$3</f>
        <v>0.67123287671232879</v>
      </c>
      <c r="D388" s="4"/>
      <c r="E388" s="4">
        <v>385</v>
      </c>
      <c r="F388" s="4">
        <v>6.1000000000000004E-3</v>
      </c>
      <c r="G388" s="4">
        <f>F388/$F$3</f>
        <v>0.77215189873417722</v>
      </c>
      <c r="H388" s="4"/>
      <c r="I388">
        <v>385</v>
      </c>
      <c r="J388">
        <f t="shared" si="17"/>
        <v>0.72169238772325306</v>
      </c>
      <c r="L388" s="4">
        <v>385</v>
      </c>
      <c r="M388" s="4">
        <v>3.0000000000000001E-3</v>
      </c>
      <c r="N388" s="4">
        <f>M388/$M$3</f>
        <v>0.41666666666666669</v>
      </c>
      <c r="O388" s="4"/>
      <c r="P388" s="4">
        <v>385</v>
      </c>
      <c r="Q388" s="4">
        <v>3.8E-3</v>
      </c>
      <c r="R388">
        <f>Q388/$Q$3</f>
        <v>0.52054794520547942</v>
      </c>
      <c r="T388">
        <v>385</v>
      </c>
      <c r="U388">
        <f t="shared" ref="U388:U451" si="19">AVERAGE(N388,R388)</f>
        <v>0.46860730593607303</v>
      </c>
    </row>
    <row r="389" spans="1:21" x14ac:dyDescent="0.45">
      <c r="A389" s="4">
        <v>386</v>
      </c>
      <c r="B389" s="4">
        <v>4.8999999999999998E-3</v>
      </c>
      <c r="C389" s="4">
        <f t="shared" si="18"/>
        <v>0.67123287671232879</v>
      </c>
      <c r="D389" s="4"/>
      <c r="E389" s="4">
        <v>386</v>
      </c>
      <c r="F389" s="4">
        <v>6.1000000000000004E-3</v>
      </c>
      <c r="G389" s="4">
        <f>F389/$F$3</f>
        <v>0.77215189873417722</v>
      </c>
      <c r="H389" s="4"/>
      <c r="I389">
        <v>386</v>
      </c>
      <c r="J389">
        <f t="shared" si="17"/>
        <v>0.72169238772325306</v>
      </c>
      <c r="L389" s="4">
        <v>386</v>
      </c>
      <c r="M389" s="4">
        <v>3.0000000000000001E-3</v>
      </c>
      <c r="N389" s="4">
        <f>M389/$M$3</f>
        <v>0.41666666666666669</v>
      </c>
      <c r="O389" s="4"/>
      <c r="P389" s="4">
        <v>386</v>
      </c>
      <c r="Q389" s="4">
        <v>3.8E-3</v>
      </c>
      <c r="R389">
        <f>Q389/$Q$3</f>
        <v>0.52054794520547942</v>
      </c>
      <c r="T389">
        <v>386</v>
      </c>
      <c r="U389">
        <f t="shared" si="19"/>
        <v>0.46860730593607303</v>
      </c>
    </row>
    <row r="390" spans="1:21" x14ac:dyDescent="0.45">
      <c r="A390" s="4">
        <v>387</v>
      </c>
      <c r="B390" s="4">
        <v>4.8999999999999998E-3</v>
      </c>
      <c r="C390" s="4">
        <f t="shared" si="18"/>
        <v>0.67123287671232879</v>
      </c>
      <c r="D390" s="4"/>
      <c r="E390" s="4">
        <v>387</v>
      </c>
      <c r="F390" s="4">
        <v>6.1000000000000004E-3</v>
      </c>
      <c r="G390" s="4">
        <f>F390/$F$3</f>
        <v>0.77215189873417722</v>
      </c>
      <c r="H390" s="4"/>
      <c r="I390">
        <v>387</v>
      </c>
      <c r="J390">
        <f t="shared" ref="J390:J453" si="20">AVERAGE(C390,G390)</f>
        <v>0.72169238772325306</v>
      </c>
      <c r="L390" s="4">
        <v>387</v>
      </c>
      <c r="M390" s="4">
        <v>3.0000000000000001E-3</v>
      </c>
      <c r="N390" s="4">
        <f>M390/$M$3</f>
        <v>0.41666666666666669</v>
      </c>
      <c r="O390" s="4"/>
      <c r="P390" s="4">
        <v>387</v>
      </c>
      <c r="Q390" s="4">
        <v>3.7000000000000002E-3</v>
      </c>
      <c r="R390">
        <f>Q390/$Q$3</f>
        <v>0.50684931506849318</v>
      </c>
      <c r="T390">
        <v>387</v>
      </c>
      <c r="U390">
        <f t="shared" si="19"/>
        <v>0.46175799086757996</v>
      </c>
    </row>
    <row r="391" spans="1:21" x14ac:dyDescent="0.45">
      <c r="A391" s="4">
        <v>388</v>
      </c>
      <c r="B391" s="4">
        <v>4.8999999999999998E-3</v>
      </c>
      <c r="C391" s="4">
        <f t="shared" si="18"/>
        <v>0.67123287671232879</v>
      </c>
      <c r="D391" s="4"/>
      <c r="E391" s="4">
        <v>388</v>
      </c>
      <c r="F391" s="4">
        <v>6.1000000000000004E-3</v>
      </c>
      <c r="G391" s="4">
        <f>F391/$F$3</f>
        <v>0.77215189873417722</v>
      </c>
      <c r="H391" s="4"/>
      <c r="I391">
        <v>388</v>
      </c>
      <c r="J391">
        <f t="shared" si="20"/>
        <v>0.72169238772325306</v>
      </c>
      <c r="L391" s="4">
        <v>388</v>
      </c>
      <c r="M391" s="4">
        <v>2.8999999999999998E-3</v>
      </c>
      <c r="N391" s="4">
        <f>M391/$M$3</f>
        <v>0.40277777777777773</v>
      </c>
      <c r="O391" s="4"/>
      <c r="P391" s="4">
        <v>388</v>
      </c>
      <c r="Q391" s="4">
        <v>3.7000000000000002E-3</v>
      </c>
      <c r="R391">
        <f>Q391/$Q$3</f>
        <v>0.50684931506849318</v>
      </c>
      <c r="T391">
        <v>388</v>
      </c>
      <c r="U391">
        <f t="shared" si="19"/>
        <v>0.45481354642313543</v>
      </c>
    </row>
    <row r="392" spans="1:21" x14ac:dyDescent="0.45">
      <c r="A392" s="4">
        <v>389</v>
      </c>
      <c r="B392" s="4">
        <v>4.8999999999999998E-3</v>
      </c>
      <c r="C392" s="4">
        <f t="shared" si="18"/>
        <v>0.67123287671232879</v>
      </c>
      <c r="D392" s="4"/>
      <c r="E392" s="4">
        <v>389</v>
      </c>
      <c r="F392" s="4">
        <v>6.1000000000000004E-3</v>
      </c>
      <c r="G392" s="4">
        <f>F392/$F$3</f>
        <v>0.77215189873417722</v>
      </c>
      <c r="H392" s="4"/>
      <c r="I392">
        <v>389</v>
      </c>
      <c r="J392">
        <f t="shared" si="20"/>
        <v>0.72169238772325306</v>
      </c>
      <c r="L392" s="4">
        <v>389</v>
      </c>
      <c r="M392" s="4">
        <v>2.8999999999999998E-3</v>
      </c>
      <c r="N392" s="4">
        <f>M392/$M$3</f>
        <v>0.40277777777777773</v>
      </c>
      <c r="O392" s="4"/>
      <c r="P392" s="4">
        <v>389</v>
      </c>
      <c r="Q392" s="4">
        <v>3.7000000000000002E-3</v>
      </c>
      <c r="R392">
        <f>Q392/$Q$3</f>
        <v>0.50684931506849318</v>
      </c>
      <c r="T392">
        <v>389</v>
      </c>
      <c r="U392">
        <f t="shared" si="19"/>
        <v>0.45481354642313543</v>
      </c>
    </row>
    <row r="393" spans="1:21" x14ac:dyDescent="0.45">
      <c r="A393" s="4">
        <v>390</v>
      </c>
      <c r="B393" s="4">
        <v>4.8999999999999998E-3</v>
      </c>
      <c r="C393" s="4">
        <f t="shared" si="18"/>
        <v>0.67123287671232879</v>
      </c>
      <c r="D393" s="4"/>
      <c r="E393" s="4">
        <v>390</v>
      </c>
      <c r="F393" s="4">
        <v>6.1000000000000004E-3</v>
      </c>
      <c r="G393" s="4">
        <f>F393/$F$3</f>
        <v>0.77215189873417722</v>
      </c>
      <c r="H393" s="4"/>
      <c r="I393">
        <v>390</v>
      </c>
      <c r="J393">
        <f t="shared" si="20"/>
        <v>0.72169238772325306</v>
      </c>
      <c r="L393" s="4">
        <v>390</v>
      </c>
      <c r="M393" s="4">
        <v>2.8999999999999998E-3</v>
      </c>
      <c r="N393" s="4">
        <f>M393/$M$3</f>
        <v>0.40277777777777773</v>
      </c>
      <c r="O393" s="4"/>
      <c r="P393" s="4">
        <v>390</v>
      </c>
      <c r="Q393" s="4">
        <v>3.7000000000000002E-3</v>
      </c>
      <c r="R393">
        <f>Q393/$Q$3</f>
        <v>0.50684931506849318</v>
      </c>
      <c r="T393">
        <v>390</v>
      </c>
      <c r="U393">
        <f t="shared" si="19"/>
        <v>0.45481354642313543</v>
      </c>
    </row>
    <row r="394" spans="1:21" x14ac:dyDescent="0.45">
      <c r="A394" s="4">
        <v>391</v>
      </c>
      <c r="B394" s="4">
        <v>4.8999999999999998E-3</v>
      </c>
      <c r="C394" s="4">
        <f t="shared" si="18"/>
        <v>0.67123287671232879</v>
      </c>
      <c r="D394" s="4"/>
      <c r="E394" s="4">
        <v>391</v>
      </c>
      <c r="F394" s="4">
        <v>6.1000000000000004E-3</v>
      </c>
      <c r="G394" s="4">
        <f>F394/$F$3</f>
        <v>0.77215189873417722</v>
      </c>
      <c r="H394" s="4"/>
      <c r="I394">
        <v>391</v>
      </c>
      <c r="J394">
        <f t="shared" si="20"/>
        <v>0.72169238772325306</v>
      </c>
      <c r="L394" s="4">
        <v>391</v>
      </c>
      <c r="M394" s="4">
        <v>2.8999999999999998E-3</v>
      </c>
      <c r="N394" s="4">
        <f>M394/$M$3</f>
        <v>0.40277777777777773</v>
      </c>
      <c r="O394" s="4"/>
      <c r="P394" s="4">
        <v>391</v>
      </c>
      <c r="Q394" s="4">
        <v>3.7000000000000002E-3</v>
      </c>
      <c r="R394">
        <f>Q394/$Q$3</f>
        <v>0.50684931506849318</v>
      </c>
      <c r="T394">
        <v>391</v>
      </c>
      <c r="U394">
        <f t="shared" si="19"/>
        <v>0.45481354642313543</v>
      </c>
    </row>
    <row r="395" spans="1:21" x14ac:dyDescent="0.45">
      <c r="A395" s="4">
        <v>392</v>
      </c>
      <c r="B395" s="4">
        <v>4.8999999999999998E-3</v>
      </c>
      <c r="C395" s="4">
        <f t="shared" si="18"/>
        <v>0.67123287671232879</v>
      </c>
      <c r="D395" s="4"/>
      <c r="E395" s="4">
        <v>392</v>
      </c>
      <c r="F395" s="4">
        <v>6.1000000000000004E-3</v>
      </c>
      <c r="G395" s="4">
        <f>F395/$F$3</f>
        <v>0.77215189873417722</v>
      </c>
      <c r="H395" s="4"/>
      <c r="I395">
        <v>392</v>
      </c>
      <c r="J395">
        <f t="shared" si="20"/>
        <v>0.72169238772325306</v>
      </c>
      <c r="L395" s="4">
        <v>392</v>
      </c>
      <c r="M395" s="4">
        <v>2.8999999999999998E-3</v>
      </c>
      <c r="N395" s="4">
        <f>M395/$M$3</f>
        <v>0.40277777777777773</v>
      </c>
      <c r="O395" s="4"/>
      <c r="P395" s="4">
        <v>392</v>
      </c>
      <c r="Q395" s="4">
        <v>3.7000000000000002E-3</v>
      </c>
      <c r="R395">
        <f>Q395/$Q$3</f>
        <v>0.50684931506849318</v>
      </c>
      <c r="T395">
        <v>392</v>
      </c>
      <c r="U395">
        <f t="shared" si="19"/>
        <v>0.45481354642313543</v>
      </c>
    </row>
    <row r="396" spans="1:21" x14ac:dyDescent="0.45">
      <c r="A396" s="4">
        <v>393</v>
      </c>
      <c r="B396" s="4">
        <v>4.8999999999999998E-3</v>
      </c>
      <c r="C396" s="4">
        <f t="shared" si="18"/>
        <v>0.67123287671232879</v>
      </c>
      <c r="D396" s="4"/>
      <c r="E396" s="4">
        <v>393</v>
      </c>
      <c r="F396" s="4">
        <v>6.1000000000000004E-3</v>
      </c>
      <c r="G396" s="4">
        <f>F396/$F$3</f>
        <v>0.77215189873417722</v>
      </c>
      <c r="H396" s="4"/>
      <c r="I396">
        <v>393</v>
      </c>
      <c r="J396">
        <f t="shared" si="20"/>
        <v>0.72169238772325306</v>
      </c>
      <c r="L396" s="4">
        <v>393</v>
      </c>
      <c r="M396" s="4">
        <v>2.8999999999999998E-3</v>
      </c>
      <c r="N396" s="4">
        <f>M396/$M$3</f>
        <v>0.40277777777777773</v>
      </c>
      <c r="O396" s="4"/>
      <c r="P396" s="4">
        <v>393</v>
      </c>
      <c r="Q396" s="4">
        <v>3.5999999999999999E-3</v>
      </c>
      <c r="R396">
        <f>Q396/$Q$3</f>
        <v>0.49315068493150682</v>
      </c>
      <c r="T396">
        <v>393</v>
      </c>
      <c r="U396">
        <f t="shared" si="19"/>
        <v>0.44796423135464225</v>
      </c>
    </row>
    <row r="397" spans="1:21" x14ac:dyDescent="0.45">
      <c r="A397" s="4">
        <v>394</v>
      </c>
      <c r="B397" s="4">
        <v>4.8999999999999998E-3</v>
      </c>
      <c r="C397" s="4">
        <f t="shared" si="18"/>
        <v>0.67123287671232879</v>
      </c>
      <c r="D397" s="4"/>
      <c r="E397" s="4">
        <v>394</v>
      </c>
      <c r="F397" s="4">
        <v>6.1000000000000004E-3</v>
      </c>
      <c r="G397" s="4">
        <f>F397/$F$3</f>
        <v>0.77215189873417722</v>
      </c>
      <c r="H397" s="4"/>
      <c r="I397">
        <v>394</v>
      </c>
      <c r="J397">
        <f t="shared" si="20"/>
        <v>0.72169238772325306</v>
      </c>
      <c r="L397" s="4">
        <v>394</v>
      </c>
      <c r="M397" s="4">
        <v>2.8999999999999998E-3</v>
      </c>
      <c r="N397" s="4">
        <f>M397/$M$3</f>
        <v>0.40277777777777773</v>
      </c>
      <c r="O397" s="4"/>
      <c r="P397" s="4">
        <v>394</v>
      </c>
      <c r="Q397" s="4">
        <v>3.5999999999999999E-3</v>
      </c>
      <c r="R397">
        <f>Q397/$Q$3</f>
        <v>0.49315068493150682</v>
      </c>
      <c r="T397">
        <v>394</v>
      </c>
      <c r="U397">
        <f t="shared" si="19"/>
        <v>0.44796423135464225</v>
      </c>
    </row>
    <row r="398" spans="1:21" x14ac:dyDescent="0.45">
      <c r="A398" s="4">
        <v>395</v>
      </c>
      <c r="B398" s="4">
        <v>4.8999999999999998E-3</v>
      </c>
      <c r="C398" s="4">
        <f t="shared" si="18"/>
        <v>0.67123287671232879</v>
      </c>
      <c r="D398" s="4"/>
      <c r="E398" s="4">
        <v>395</v>
      </c>
      <c r="F398" s="4">
        <v>6.1000000000000004E-3</v>
      </c>
      <c r="G398" s="4">
        <f>F398/$F$3</f>
        <v>0.77215189873417722</v>
      </c>
      <c r="H398" s="4"/>
      <c r="I398">
        <v>395</v>
      </c>
      <c r="J398">
        <f t="shared" si="20"/>
        <v>0.72169238772325306</v>
      </c>
      <c r="L398" s="4">
        <v>395</v>
      </c>
      <c r="M398" s="4">
        <v>2.8999999999999998E-3</v>
      </c>
      <c r="N398" s="4">
        <f>M398/$M$3</f>
        <v>0.40277777777777773</v>
      </c>
      <c r="O398" s="4"/>
      <c r="P398" s="4">
        <v>395</v>
      </c>
      <c r="Q398" s="4">
        <v>3.5999999999999999E-3</v>
      </c>
      <c r="R398">
        <f>Q398/$Q$3</f>
        <v>0.49315068493150682</v>
      </c>
      <c r="T398">
        <v>395</v>
      </c>
      <c r="U398">
        <f t="shared" si="19"/>
        <v>0.44796423135464225</v>
      </c>
    </row>
    <row r="399" spans="1:21" x14ac:dyDescent="0.45">
      <c r="A399" s="4">
        <v>396</v>
      </c>
      <c r="B399" s="4">
        <v>4.8999999999999998E-3</v>
      </c>
      <c r="C399" s="4">
        <f t="shared" si="18"/>
        <v>0.67123287671232879</v>
      </c>
      <c r="D399" s="4"/>
      <c r="E399" s="4">
        <v>396</v>
      </c>
      <c r="F399" s="4">
        <v>6.1000000000000004E-3</v>
      </c>
      <c r="G399" s="4">
        <f>F399/$F$3</f>
        <v>0.77215189873417722</v>
      </c>
      <c r="H399" s="4"/>
      <c r="I399">
        <v>396</v>
      </c>
      <c r="J399">
        <f t="shared" si="20"/>
        <v>0.72169238772325306</v>
      </c>
      <c r="L399" s="4">
        <v>396</v>
      </c>
      <c r="M399" s="4">
        <v>2.8999999999999998E-3</v>
      </c>
      <c r="N399" s="4">
        <f>M399/$M$3</f>
        <v>0.40277777777777773</v>
      </c>
      <c r="O399" s="4"/>
      <c r="P399" s="4">
        <v>396</v>
      </c>
      <c r="Q399" s="4">
        <v>3.5999999999999999E-3</v>
      </c>
      <c r="R399">
        <f>Q399/$Q$3</f>
        <v>0.49315068493150682</v>
      </c>
      <c r="T399">
        <v>396</v>
      </c>
      <c r="U399">
        <f t="shared" si="19"/>
        <v>0.44796423135464225</v>
      </c>
    </row>
    <row r="400" spans="1:21" x14ac:dyDescent="0.45">
      <c r="A400" s="4">
        <v>397</v>
      </c>
      <c r="B400" s="4">
        <v>4.8999999999999998E-3</v>
      </c>
      <c r="C400" s="4">
        <f t="shared" si="18"/>
        <v>0.67123287671232879</v>
      </c>
      <c r="D400" s="4"/>
      <c r="E400" s="4">
        <v>397</v>
      </c>
      <c r="F400" s="4">
        <v>6.0000000000000001E-3</v>
      </c>
      <c r="G400" s="4">
        <f>F400/$F$3</f>
        <v>0.75949367088607589</v>
      </c>
      <c r="H400" s="4"/>
      <c r="I400">
        <v>397</v>
      </c>
      <c r="J400">
        <f t="shared" si="20"/>
        <v>0.71536327379920239</v>
      </c>
      <c r="L400" s="4">
        <v>397</v>
      </c>
      <c r="M400" s="4">
        <v>2.8999999999999998E-3</v>
      </c>
      <c r="N400" s="4">
        <f>M400/$M$3</f>
        <v>0.40277777777777773</v>
      </c>
      <c r="O400" s="4"/>
      <c r="P400" s="4">
        <v>397</v>
      </c>
      <c r="Q400" s="4">
        <v>3.5999999999999999E-3</v>
      </c>
      <c r="R400">
        <f>Q400/$Q$3</f>
        <v>0.49315068493150682</v>
      </c>
      <c r="T400">
        <v>397</v>
      </c>
      <c r="U400">
        <f t="shared" si="19"/>
        <v>0.44796423135464225</v>
      </c>
    </row>
    <row r="401" spans="1:21" x14ac:dyDescent="0.45">
      <c r="A401" s="4">
        <v>398</v>
      </c>
      <c r="B401" s="4">
        <v>4.8999999999999998E-3</v>
      </c>
      <c r="C401" s="4">
        <f t="shared" si="18"/>
        <v>0.67123287671232879</v>
      </c>
      <c r="D401" s="4"/>
      <c r="E401" s="4">
        <v>398</v>
      </c>
      <c r="F401" s="4">
        <v>6.0000000000000001E-3</v>
      </c>
      <c r="G401" s="4">
        <f>F401/$F$3</f>
        <v>0.75949367088607589</v>
      </c>
      <c r="H401" s="4"/>
      <c r="I401">
        <v>398</v>
      </c>
      <c r="J401">
        <f t="shared" si="20"/>
        <v>0.71536327379920239</v>
      </c>
      <c r="L401" s="4">
        <v>398</v>
      </c>
      <c r="M401" s="4">
        <v>2.8999999999999998E-3</v>
      </c>
      <c r="N401" s="4">
        <f>M401/$M$3</f>
        <v>0.40277777777777773</v>
      </c>
      <c r="O401" s="4"/>
      <c r="P401" s="4">
        <v>398</v>
      </c>
      <c r="Q401" s="4">
        <v>3.5999999999999999E-3</v>
      </c>
      <c r="R401">
        <f>Q401/$Q$3</f>
        <v>0.49315068493150682</v>
      </c>
      <c r="T401">
        <v>398</v>
      </c>
      <c r="U401">
        <f t="shared" si="19"/>
        <v>0.44796423135464225</v>
      </c>
    </row>
    <row r="402" spans="1:21" x14ac:dyDescent="0.45">
      <c r="A402" s="4">
        <v>399</v>
      </c>
      <c r="B402" s="4">
        <v>4.8999999999999998E-3</v>
      </c>
      <c r="C402" s="4">
        <f t="shared" si="18"/>
        <v>0.67123287671232879</v>
      </c>
      <c r="D402" s="4"/>
      <c r="E402" s="4">
        <v>399</v>
      </c>
      <c r="F402" s="4">
        <v>6.0000000000000001E-3</v>
      </c>
      <c r="G402" s="4">
        <f>F402/$F$3</f>
        <v>0.75949367088607589</v>
      </c>
      <c r="H402" s="4"/>
      <c r="I402">
        <v>399</v>
      </c>
      <c r="J402">
        <f t="shared" si="20"/>
        <v>0.71536327379920239</v>
      </c>
      <c r="L402" s="4">
        <v>399</v>
      </c>
      <c r="M402" s="4">
        <v>2.8999999999999998E-3</v>
      </c>
      <c r="N402" s="4">
        <f>M402/$M$3</f>
        <v>0.40277777777777773</v>
      </c>
      <c r="O402" s="4"/>
      <c r="P402" s="4">
        <v>399</v>
      </c>
      <c r="Q402" s="4">
        <v>3.5999999999999999E-3</v>
      </c>
      <c r="R402">
        <f>Q402/$Q$3</f>
        <v>0.49315068493150682</v>
      </c>
      <c r="T402">
        <v>399</v>
      </c>
      <c r="U402">
        <f t="shared" si="19"/>
        <v>0.44796423135464225</v>
      </c>
    </row>
    <row r="403" spans="1:21" x14ac:dyDescent="0.45">
      <c r="A403" s="4">
        <v>400</v>
      </c>
      <c r="B403" s="4">
        <v>4.8999999999999998E-3</v>
      </c>
      <c r="C403" s="4">
        <f t="shared" si="18"/>
        <v>0.67123287671232879</v>
      </c>
      <c r="D403" s="4"/>
      <c r="E403" s="4">
        <v>400</v>
      </c>
      <c r="F403" s="4">
        <v>6.0000000000000001E-3</v>
      </c>
      <c r="G403" s="4">
        <f>F403/$F$3</f>
        <v>0.75949367088607589</v>
      </c>
      <c r="H403" s="4"/>
      <c r="I403">
        <v>400</v>
      </c>
      <c r="J403">
        <f t="shared" si="20"/>
        <v>0.71536327379920239</v>
      </c>
      <c r="L403" s="4">
        <v>400</v>
      </c>
      <c r="M403" s="4">
        <v>2.8999999999999998E-3</v>
      </c>
      <c r="N403" s="4">
        <f>M403/$M$3</f>
        <v>0.40277777777777773</v>
      </c>
      <c r="O403" s="4"/>
      <c r="P403" s="4">
        <v>400</v>
      </c>
      <c r="Q403" s="4">
        <v>3.5999999999999999E-3</v>
      </c>
      <c r="R403">
        <f>Q403/$Q$3</f>
        <v>0.49315068493150682</v>
      </c>
      <c r="T403">
        <v>400</v>
      </c>
      <c r="U403">
        <f t="shared" si="19"/>
        <v>0.44796423135464225</v>
      </c>
    </row>
    <row r="404" spans="1:21" x14ac:dyDescent="0.45">
      <c r="A404" s="4">
        <v>401</v>
      </c>
      <c r="B404" s="4">
        <v>4.8999999999999998E-3</v>
      </c>
      <c r="C404" s="4">
        <f t="shared" si="18"/>
        <v>0.67123287671232879</v>
      </c>
      <c r="D404" s="4"/>
      <c r="E404" s="4">
        <v>401</v>
      </c>
      <c r="F404" s="4">
        <v>6.0000000000000001E-3</v>
      </c>
      <c r="G404" s="4">
        <f>F404/$F$3</f>
        <v>0.75949367088607589</v>
      </c>
      <c r="H404" s="4"/>
      <c r="I404">
        <v>401</v>
      </c>
      <c r="J404">
        <f t="shared" si="20"/>
        <v>0.71536327379920239</v>
      </c>
      <c r="L404" s="4">
        <v>401</v>
      </c>
      <c r="M404" s="4">
        <v>2.8999999999999998E-3</v>
      </c>
      <c r="N404" s="4">
        <f>M404/$M$3</f>
        <v>0.40277777777777773</v>
      </c>
      <c r="O404" s="4"/>
      <c r="P404" s="4">
        <v>401</v>
      </c>
      <c r="Q404" s="4">
        <v>3.5999999999999999E-3</v>
      </c>
      <c r="R404">
        <f>Q404/$Q$3</f>
        <v>0.49315068493150682</v>
      </c>
      <c r="T404">
        <v>401</v>
      </c>
      <c r="U404">
        <f t="shared" si="19"/>
        <v>0.44796423135464225</v>
      </c>
    </row>
    <row r="405" spans="1:21" x14ac:dyDescent="0.45">
      <c r="A405" s="4">
        <v>402</v>
      </c>
      <c r="B405" s="4">
        <v>4.8999999999999998E-3</v>
      </c>
      <c r="C405" s="4">
        <f t="shared" si="18"/>
        <v>0.67123287671232879</v>
      </c>
      <c r="D405" s="4"/>
      <c r="E405" s="4">
        <v>402</v>
      </c>
      <c r="F405" s="4">
        <v>6.0000000000000001E-3</v>
      </c>
      <c r="G405" s="4">
        <f>F405/$F$3</f>
        <v>0.75949367088607589</v>
      </c>
      <c r="H405" s="4"/>
      <c r="I405">
        <v>402</v>
      </c>
      <c r="J405">
        <f t="shared" si="20"/>
        <v>0.71536327379920239</v>
      </c>
      <c r="L405" s="4">
        <v>402</v>
      </c>
      <c r="M405" s="4">
        <v>2.8999999999999998E-3</v>
      </c>
      <c r="N405" s="4">
        <f>M405/$M$3</f>
        <v>0.40277777777777773</v>
      </c>
      <c r="O405" s="4"/>
      <c r="P405" s="4">
        <v>402</v>
      </c>
      <c r="Q405" s="4">
        <v>3.5999999999999999E-3</v>
      </c>
      <c r="R405">
        <f>Q405/$Q$3</f>
        <v>0.49315068493150682</v>
      </c>
      <c r="T405">
        <v>402</v>
      </c>
      <c r="U405">
        <f t="shared" si="19"/>
        <v>0.44796423135464225</v>
      </c>
    </row>
    <row r="406" spans="1:21" x14ac:dyDescent="0.45">
      <c r="A406" s="4">
        <v>403</v>
      </c>
      <c r="B406" s="4">
        <v>4.8999999999999998E-3</v>
      </c>
      <c r="C406" s="4">
        <f t="shared" si="18"/>
        <v>0.67123287671232879</v>
      </c>
      <c r="D406" s="4"/>
      <c r="E406" s="4">
        <v>403</v>
      </c>
      <c r="F406" s="4">
        <v>6.0000000000000001E-3</v>
      </c>
      <c r="G406" s="4">
        <f>F406/$F$3</f>
        <v>0.75949367088607589</v>
      </c>
      <c r="H406" s="4"/>
      <c r="I406">
        <v>403</v>
      </c>
      <c r="J406">
        <f t="shared" si="20"/>
        <v>0.71536327379920239</v>
      </c>
      <c r="L406" s="4">
        <v>403</v>
      </c>
      <c r="M406" s="4">
        <v>2.8999999999999998E-3</v>
      </c>
      <c r="N406" s="4">
        <f>M406/$M$3</f>
        <v>0.40277777777777773</v>
      </c>
      <c r="O406" s="4"/>
      <c r="P406" s="4">
        <v>403</v>
      </c>
      <c r="Q406" s="4">
        <v>3.5999999999999999E-3</v>
      </c>
      <c r="R406">
        <f>Q406/$Q$3</f>
        <v>0.49315068493150682</v>
      </c>
      <c r="T406">
        <v>403</v>
      </c>
      <c r="U406">
        <f t="shared" si="19"/>
        <v>0.44796423135464225</v>
      </c>
    </row>
    <row r="407" spans="1:21" x14ac:dyDescent="0.45">
      <c r="A407" s="4">
        <v>404</v>
      </c>
      <c r="B407" s="4">
        <v>4.8999999999999998E-3</v>
      </c>
      <c r="C407" s="4">
        <f t="shared" si="18"/>
        <v>0.67123287671232879</v>
      </c>
      <c r="D407" s="4"/>
      <c r="E407" s="4">
        <v>404</v>
      </c>
      <c r="F407" s="4">
        <v>6.0000000000000001E-3</v>
      </c>
      <c r="G407" s="4">
        <f>F407/$F$3</f>
        <v>0.75949367088607589</v>
      </c>
      <c r="H407" s="4"/>
      <c r="I407">
        <v>404</v>
      </c>
      <c r="J407">
        <f t="shared" si="20"/>
        <v>0.71536327379920239</v>
      </c>
      <c r="L407" s="4">
        <v>404</v>
      </c>
      <c r="M407" s="4">
        <v>2.8999999999999998E-3</v>
      </c>
      <c r="N407" s="4">
        <f>M407/$M$3</f>
        <v>0.40277777777777773</v>
      </c>
      <c r="O407" s="4"/>
      <c r="P407" s="4">
        <v>404</v>
      </c>
      <c r="Q407" s="4">
        <v>3.5999999999999999E-3</v>
      </c>
      <c r="R407">
        <f>Q407/$Q$3</f>
        <v>0.49315068493150682</v>
      </c>
      <c r="T407">
        <v>404</v>
      </c>
      <c r="U407">
        <f t="shared" si="19"/>
        <v>0.44796423135464225</v>
      </c>
    </row>
    <row r="408" spans="1:21" x14ac:dyDescent="0.45">
      <c r="A408" s="4">
        <v>405</v>
      </c>
      <c r="B408" s="4">
        <v>4.8999999999999998E-3</v>
      </c>
      <c r="C408" s="4">
        <f t="shared" si="18"/>
        <v>0.67123287671232879</v>
      </c>
      <c r="D408" s="4"/>
      <c r="E408" s="4">
        <v>405</v>
      </c>
      <c r="F408" s="4">
        <v>6.0000000000000001E-3</v>
      </c>
      <c r="G408" s="4">
        <f>F408/$F$3</f>
        <v>0.75949367088607589</v>
      </c>
      <c r="H408" s="4"/>
      <c r="I408">
        <v>405</v>
      </c>
      <c r="J408">
        <f t="shared" si="20"/>
        <v>0.71536327379920239</v>
      </c>
      <c r="L408" s="4">
        <v>405</v>
      </c>
      <c r="M408" s="4">
        <v>2.8E-3</v>
      </c>
      <c r="N408" s="4">
        <f>M408/$M$3</f>
        <v>0.3888888888888889</v>
      </c>
      <c r="O408" s="4"/>
      <c r="P408" s="4">
        <v>405</v>
      </c>
      <c r="Q408" s="4">
        <v>3.5999999999999999E-3</v>
      </c>
      <c r="R408">
        <f>Q408/$Q$3</f>
        <v>0.49315068493150682</v>
      </c>
      <c r="T408">
        <v>405</v>
      </c>
      <c r="U408">
        <f t="shared" si="19"/>
        <v>0.44101978691019783</v>
      </c>
    </row>
    <row r="409" spans="1:21" x14ac:dyDescent="0.45">
      <c r="A409" s="4">
        <v>406</v>
      </c>
      <c r="B409" s="4">
        <v>4.8999999999999998E-3</v>
      </c>
      <c r="C409" s="4">
        <f t="shared" si="18"/>
        <v>0.67123287671232879</v>
      </c>
      <c r="D409" s="4"/>
      <c r="E409" s="4">
        <v>406</v>
      </c>
      <c r="F409" s="4">
        <v>6.0000000000000001E-3</v>
      </c>
      <c r="G409" s="4">
        <f>F409/$F$3</f>
        <v>0.75949367088607589</v>
      </c>
      <c r="H409" s="4"/>
      <c r="I409">
        <v>406</v>
      </c>
      <c r="J409">
        <f t="shared" si="20"/>
        <v>0.71536327379920239</v>
      </c>
      <c r="L409" s="4">
        <v>406</v>
      </c>
      <c r="M409" s="4">
        <v>2.8E-3</v>
      </c>
      <c r="N409" s="4">
        <f>M409/$M$3</f>
        <v>0.3888888888888889</v>
      </c>
      <c r="O409" s="4"/>
      <c r="P409" s="4">
        <v>406</v>
      </c>
      <c r="Q409" s="4">
        <v>3.5999999999999999E-3</v>
      </c>
      <c r="R409">
        <f>Q409/$Q$3</f>
        <v>0.49315068493150682</v>
      </c>
      <c r="T409">
        <v>406</v>
      </c>
      <c r="U409">
        <f t="shared" si="19"/>
        <v>0.44101978691019783</v>
      </c>
    </row>
    <row r="410" spans="1:21" x14ac:dyDescent="0.45">
      <c r="A410" s="4">
        <v>407</v>
      </c>
      <c r="B410" s="4">
        <v>4.7999999999999996E-3</v>
      </c>
      <c r="C410" s="4">
        <f t="shared" si="18"/>
        <v>0.65753424657534243</v>
      </c>
      <c r="D410" s="4"/>
      <c r="E410" s="4">
        <v>407</v>
      </c>
      <c r="F410" s="4">
        <v>6.0000000000000001E-3</v>
      </c>
      <c r="G410" s="4">
        <f>F410/$F$3</f>
        <v>0.75949367088607589</v>
      </c>
      <c r="H410" s="4"/>
      <c r="I410">
        <v>407</v>
      </c>
      <c r="J410">
        <f t="shared" si="20"/>
        <v>0.70851395873070921</v>
      </c>
      <c r="L410" s="4">
        <v>407</v>
      </c>
      <c r="M410" s="4">
        <v>2.8E-3</v>
      </c>
      <c r="N410" s="4">
        <f>M410/$M$3</f>
        <v>0.3888888888888889</v>
      </c>
      <c r="O410" s="4"/>
      <c r="P410" s="4">
        <v>407</v>
      </c>
      <c r="Q410" s="4">
        <v>3.5999999999999999E-3</v>
      </c>
      <c r="R410">
        <f>Q410/$Q$3</f>
        <v>0.49315068493150682</v>
      </c>
      <c r="T410">
        <v>407</v>
      </c>
      <c r="U410">
        <f t="shared" si="19"/>
        <v>0.44101978691019783</v>
      </c>
    </row>
    <row r="411" spans="1:21" x14ac:dyDescent="0.45">
      <c r="A411" s="4">
        <v>408</v>
      </c>
      <c r="B411" s="4">
        <v>4.7999999999999996E-3</v>
      </c>
      <c r="C411" s="4">
        <f t="shared" si="18"/>
        <v>0.65753424657534243</v>
      </c>
      <c r="D411" s="4"/>
      <c r="E411" s="4">
        <v>408</v>
      </c>
      <c r="F411" s="4">
        <v>6.0000000000000001E-3</v>
      </c>
      <c r="G411" s="4">
        <f>F411/$F$3</f>
        <v>0.75949367088607589</v>
      </c>
      <c r="H411" s="4"/>
      <c r="I411">
        <v>408</v>
      </c>
      <c r="J411">
        <f t="shared" si="20"/>
        <v>0.70851395873070921</v>
      </c>
      <c r="L411" s="4">
        <v>408</v>
      </c>
      <c r="M411" s="4">
        <v>2.8E-3</v>
      </c>
      <c r="N411" s="4">
        <f>M411/$M$3</f>
        <v>0.3888888888888889</v>
      </c>
      <c r="O411" s="4"/>
      <c r="P411" s="4">
        <v>408</v>
      </c>
      <c r="Q411" s="4">
        <v>3.5999999999999999E-3</v>
      </c>
      <c r="R411">
        <f>Q411/$Q$3</f>
        <v>0.49315068493150682</v>
      </c>
      <c r="T411">
        <v>408</v>
      </c>
      <c r="U411">
        <f t="shared" si="19"/>
        <v>0.44101978691019783</v>
      </c>
    </row>
    <row r="412" spans="1:21" x14ac:dyDescent="0.45">
      <c r="A412" s="4">
        <v>409</v>
      </c>
      <c r="B412" s="4">
        <v>4.7999999999999996E-3</v>
      </c>
      <c r="C412" s="4">
        <f t="shared" si="18"/>
        <v>0.65753424657534243</v>
      </c>
      <c r="D412" s="4"/>
      <c r="E412" s="4">
        <v>409</v>
      </c>
      <c r="F412" s="4">
        <v>6.0000000000000001E-3</v>
      </c>
      <c r="G412" s="4">
        <f>F412/$F$3</f>
        <v>0.75949367088607589</v>
      </c>
      <c r="H412" s="4"/>
      <c r="I412">
        <v>409</v>
      </c>
      <c r="J412">
        <f t="shared" si="20"/>
        <v>0.70851395873070921</v>
      </c>
      <c r="L412" s="4">
        <v>409</v>
      </c>
      <c r="M412" s="4">
        <v>2.8E-3</v>
      </c>
      <c r="N412" s="4">
        <f>M412/$M$3</f>
        <v>0.3888888888888889</v>
      </c>
      <c r="O412" s="4"/>
      <c r="P412" s="4">
        <v>409</v>
      </c>
      <c r="Q412" s="4">
        <v>3.5000000000000001E-3</v>
      </c>
      <c r="R412">
        <f>Q412/$Q$3</f>
        <v>0.47945205479452058</v>
      </c>
      <c r="T412">
        <v>409</v>
      </c>
      <c r="U412">
        <f t="shared" si="19"/>
        <v>0.43417047184170476</v>
      </c>
    </row>
    <row r="413" spans="1:21" x14ac:dyDescent="0.45">
      <c r="A413" s="4">
        <v>410</v>
      </c>
      <c r="B413" s="4">
        <v>4.7999999999999996E-3</v>
      </c>
      <c r="C413" s="4">
        <f t="shared" si="18"/>
        <v>0.65753424657534243</v>
      </c>
      <c r="D413" s="4"/>
      <c r="E413" s="4">
        <v>410</v>
      </c>
      <c r="F413" s="4">
        <v>6.0000000000000001E-3</v>
      </c>
      <c r="G413" s="4">
        <f>F413/$F$3</f>
        <v>0.75949367088607589</v>
      </c>
      <c r="H413" s="4"/>
      <c r="I413">
        <v>410</v>
      </c>
      <c r="J413">
        <f t="shared" si="20"/>
        <v>0.70851395873070921</v>
      </c>
      <c r="L413" s="4">
        <v>410</v>
      </c>
      <c r="M413" s="4">
        <v>2.8E-3</v>
      </c>
      <c r="N413" s="4">
        <f>M413/$M$3</f>
        <v>0.3888888888888889</v>
      </c>
      <c r="O413" s="4"/>
      <c r="P413" s="4">
        <v>410</v>
      </c>
      <c r="Q413" s="4">
        <v>3.5000000000000001E-3</v>
      </c>
      <c r="R413">
        <f>Q413/$Q$3</f>
        <v>0.47945205479452058</v>
      </c>
      <c r="T413">
        <v>410</v>
      </c>
      <c r="U413">
        <f t="shared" si="19"/>
        <v>0.43417047184170476</v>
      </c>
    </row>
    <row r="414" spans="1:21" x14ac:dyDescent="0.45">
      <c r="A414" s="4">
        <v>411</v>
      </c>
      <c r="B414" s="4">
        <v>4.7999999999999996E-3</v>
      </c>
      <c r="C414" s="4">
        <f t="shared" si="18"/>
        <v>0.65753424657534243</v>
      </c>
      <c r="D414" s="4"/>
      <c r="E414" s="4">
        <v>411</v>
      </c>
      <c r="F414" s="4">
        <v>6.0000000000000001E-3</v>
      </c>
      <c r="G414" s="4">
        <f>F414/$F$3</f>
        <v>0.75949367088607589</v>
      </c>
      <c r="H414" s="4"/>
      <c r="I414">
        <v>411</v>
      </c>
      <c r="J414">
        <f t="shared" si="20"/>
        <v>0.70851395873070921</v>
      </c>
      <c r="L414" s="4">
        <v>411</v>
      </c>
      <c r="M414" s="4">
        <v>2.8E-3</v>
      </c>
      <c r="N414" s="4">
        <f>M414/$M$3</f>
        <v>0.3888888888888889</v>
      </c>
      <c r="O414" s="4"/>
      <c r="P414" s="4">
        <v>411</v>
      </c>
      <c r="Q414" s="4">
        <v>3.5000000000000001E-3</v>
      </c>
      <c r="R414">
        <f>Q414/$Q$3</f>
        <v>0.47945205479452058</v>
      </c>
      <c r="T414">
        <v>411</v>
      </c>
      <c r="U414">
        <f t="shared" si="19"/>
        <v>0.43417047184170476</v>
      </c>
    </row>
    <row r="415" spans="1:21" x14ac:dyDescent="0.45">
      <c r="A415" s="4">
        <v>412</v>
      </c>
      <c r="B415" s="4">
        <v>4.7999999999999996E-3</v>
      </c>
      <c r="C415" s="4">
        <f t="shared" si="18"/>
        <v>0.65753424657534243</v>
      </c>
      <c r="D415" s="4"/>
      <c r="E415" s="4">
        <v>412</v>
      </c>
      <c r="F415" s="4">
        <v>6.0000000000000001E-3</v>
      </c>
      <c r="G415" s="4">
        <f>F415/$F$3</f>
        <v>0.75949367088607589</v>
      </c>
      <c r="H415" s="4"/>
      <c r="I415">
        <v>412</v>
      </c>
      <c r="J415">
        <f t="shared" si="20"/>
        <v>0.70851395873070921</v>
      </c>
      <c r="L415" s="4">
        <v>412</v>
      </c>
      <c r="M415" s="4">
        <v>2.8E-3</v>
      </c>
      <c r="N415" s="4">
        <f>M415/$M$3</f>
        <v>0.3888888888888889</v>
      </c>
      <c r="O415" s="4"/>
      <c r="P415" s="4">
        <v>412</v>
      </c>
      <c r="Q415" s="4">
        <v>3.5000000000000001E-3</v>
      </c>
      <c r="R415">
        <f>Q415/$Q$3</f>
        <v>0.47945205479452058</v>
      </c>
      <c r="T415">
        <v>412</v>
      </c>
      <c r="U415">
        <f t="shared" si="19"/>
        <v>0.43417047184170476</v>
      </c>
    </row>
    <row r="416" spans="1:21" x14ac:dyDescent="0.45">
      <c r="A416" s="4">
        <v>413</v>
      </c>
      <c r="B416" s="4">
        <v>4.7999999999999996E-3</v>
      </c>
      <c r="C416" s="4">
        <f t="shared" si="18"/>
        <v>0.65753424657534243</v>
      </c>
      <c r="D416" s="4"/>
      <c r="E416" s="4">
        <v>413</v>
      </c>
      <c r="F416" s="4">
        <v>6.0000000000000001E-3</v>
      </c>
      <c r="G416" s="4">
        <f>F416/$F$3</f>
        <v>0.75949367088607589</v>
      </c>
      <c r="H416" s="4"/>
      <c r="I416">
        <v>413</v>
      </c>
      <c r="J416">
        <f t="shared" si="20"/>
        <v>0.70851395873070921</v>
      </c>
      <c r="L416" s="4">
        <v>413</v>
      </c>
      <c r="M416" s="4">
        <v>2.8E-3</v>
      </c>
      <c r="N416" s="4">
        <f>M416/$M$3</f>
        <v>0.3888888888888889</v>
      </c>
      <c r="O416" s="4"/>
      <c r="P416" s="4">
        <v>413</v>
      </c>
      <c r="Q416" s="4">
        <v>3.5000000000000001E-3</v>
      </c>
      <c r="R416">
        <f>Q416/$Q$3</f>
        <v>0.47945205479452058</v>
      </c>
      <c r="T416">
        <v>413</v>
      </c>
      <c r="U416">
        <f t="shared" si="19"/>
        <v>0.43417047184170476</v>
      </c>
    </row>
    <row r="417" spans="1:21" x14ac:dyDescent="0.45">
      <c r="A417" s="4">
        <v>414</v>
      </c>
      <c r="B417" s="4">
        <v>4.7999999999999996E-3</v>
      </c>
      <c r="C417" s="4">
        <f t="shared" si="18"/>
        <v>0.65753424657534243</v>
      </c>
      <c r="D417" s="4"/>
      <c r="E417" s="4">
        <v>414</v>
      </c>
      <c r="F417" s="4">
        <v>6.0000000000000001E-3</v>
      </c>
      <c r="G417" s="4">
        <f>F417/$F$3</f>
        <v>0.75949367088607589</v>
      </c>
      <c r="H417" s="4"/>
      <c r="I417">
        <v>414</v>
      </c>
      <c r="J417">
        <f t="shared" si="20"/>
        <v>0.70851395873070921</v>
      </c>
      <c r="L417" s="4">
        <v>414</v>
      </c>
      <c r="M417" s="4">
        <v>2.8E-3</v>
      </c>
      <c r="N417" s="4">
        <f>M417/$M$3</f>
        <v>0.3888888888888889</v>
      </c>
      <c r="O417" s="4"/>
      <c r="P417" s="4">
        <v>414</v>
      </c>
      <c r="Q417" s="4">
        <v>3.5000000000000001E-3</v>
      </c>
      <c r="R417">
        <f>Q417/$Q$3</f>
        <v>0.47945205479452058</v>
      </c>
      <c r="T417">
        <v>414</v>
      </c>
      <c r="U417">
        <f t="shared" si="19"/>
        <v>0.43417047184170476</v>
      </c>
    </row>
    <row r="418" spans="1:21" x14ac:dyDescent="0.45">
      <c r="A418" s="4">
        <v>415</v>
      </c>
      <c r="B418" s="4">
        <v>4.7999999999999996E-3</v>
      </c>
      <c r="C418" s="4">
        <f t="shared" si="18"/>
        <v>0.65753424657534243</v>
      </c>
      <c r="D418" s="4"/>
      <c r="E418" s="4">
        <v>415</v>
      </c>
      <c r="F418" s="4">
        <v>6.0000000000000001E-3</v>
      </c>
      <c r="G418" s="4">
        <f>F418/$F$3</f>
        <v>0.75949367088607589</v>
      </c>
      <c r="H418" s="4"/>
      <c r="I418">
        <v>415</v>
      </c>
      <c r="J418">
        <f t="shared" si="20"/>
        <v>0.70851395873070921</v>
      </c>
      <c r="L418" s="4">
        <v>415</v>
      </c>
      <c r="M418" s="4">
        <v>2.8E-3</v>
      </c>
      <c r="N418" s="4">
        <f>M418/$M$3</f>
        <v>0.3888888888888889</v>
      </c>
      <c r="O418" s="4"/>
      <c r="P418" s="4">
        <v>415</v>
      </c>
      <c r="Q418" s="4">
        <v>3.5000000000000001E-3</v>
      </c>
      <c r="R418">
        <f>Q418/$Q$3</f>
        <v>0.47945205479452058</v>
      </c>
      <c r="T418">
        <v>415</v>
      </c>
      <c r="U418">
        <f t="shared" si="19"/>
        <v>0.43417047184170476</v>
      </c>
    </row>
    <row r="419" spans="1:21" x14ac:dyDescent="0.45">
      <c r="A419" s="4">
        <v>416</v>
      </c>
      <c r="B419" s="4">
        <v>4.7999999999999996E-3</v>
      </c>
      <c r="C419" s="4">
        <f t="shared" si="18"/>
        <v>0.65753424657534243</v>
      </c>
      <c r="D419" s="4"/>
      <c r="E419" s="4">
        <v>416</v>
      </c>
      <c r="F419" s="4">
        <v>6.0000000000000001E-3</v>
      </c>
      <c r="G419" s="4">
        <f>F419/$F$3</f>
        <v>0.75949367088607589</v>
      </c>
      <c r="H419" s="4"/>
      <c r="I419">
        <v>416</v>
      </c>
      <c r="J419">
        <f t="shared" si="20"/>
        <v>0.70851395873070921</v>
      </c>
      <c r="L419" s="4">
        <v>416</v>
      </c>
      <c r="M419" s="4">
        <v>2.7000000000000001E-3</v>
      </c>
      <c r="N419" s="4">
        <f>M419/$M$3</f>
        <v>0.37500000000000006</v>
      </c>
      <c r="O419" s="4"/>
      <c r="P419" s="4">
        <v>416</v>
      </c>
      <c r="Q419" s="4">
        <v>3.5000000000000001E-3</v>
      </c>
      <c r="R419">
        <f>Q419/$Q$3</f>
        <v>0.47945205479452058</v>
      </c>
      <c r="T419">
        <v>416</v>
      </c>
      <c r="U419">
        <f t="shared" si="19"/>
        <v>0.42722602739726034</v>
      </c>
    </row>
    <row r="420" spans="1:21" x14ac:dyDescent="0.45">
      <c r="A420" s="4">
        <v>417</v>
      </c>
      <c r="B420" s="4">
        <v>4.7999999999999996E-3</v>
      </c>
      <c r="C420" s="4">
        <f t="shared" si="18"/>
        <v>0.65753424657534243</v>
      </c>
      <c r="D420" s="4"/>
      <c r="E420" s="4">
        <v>417</v>
      </c>
      <c r="F420" s="4">
        <v>6.0000000000000001E-3</v>
      </c>
      <c r="G420" s="4">
        <f>F420/$F$3</f>
        <v>0.75949367088607589</v>
      </c>
      <c r="H420" s="4"/>
      <c r="I420">
        <v>417</v>
      </c>
      <c r="J420">
        <f t="shared" si="20"/>
        <v>0.70851395873070921</v>
      </c>
      <c r="L420" s="4">
        <v>417</v>
      </c>
      <c r="M420" s="4">
        <v>2.7000000000000001E-3</v>
      </c>
      <c r="N420" s="4">
        <f>M420/$M$3</f>
        <v>0.37500000000000006</v>
      </c>
      <c r="O420" s="4"/>
      <c r="P420" s="4">
        <v>417</v>
      </c>
      <c r="Q420" s="4">
        <v>3.5000000000000001E-3</v>
      </c>
      <c r="R420">
        <f>Q420/$Q$3</f>
        <v>0.47945205479452058</v>
      </c>
      <c r="T420">
        <v>417</v>
      </c>
      <c r="U420">
        <f t="shared" si="19"/>
        <v>0.42722602739726034</v>
      </c>
    </row>
    <row r="421" spans="1:21" x14ac:dyDescent="0.45">
      <c r="A421" s="4">
        <v>418</v>
      </c>
      <c r="B421" s="4">
        <v>4.7000000000000002E-3</v>
      </c>
      <c r="C421" s="4">
        <f t="shared" si="18"/>
        <v>0.64383561643835618</v>
      </c>
      <c r="D421" s="4"/>
      <c r="E421" s="4">
        <v>418</v>
      </c>
      <c r="F421" s="4">
        <v>6.0000000000000001E-3</v>
      </c>
      <c r="G421" s="4">
        <f>F421/$F$3</f>
        <v>0.75949367088607589</v>
      </c>
      <c r="H421" s="4"/>
      <c r="I421">
        <v>418</v>
      </c>
      <c r="J421">
        <f t="shared" si="20"/>
        <v>0.70166464366221604</v>
      </c>
      <c r="L421" s="4">
        <v>418</v>
      </c>
      <c r="M421" s="4">
        <v>2.7000000000000001E-3</v>
      </c>
      <c r="N421" s="4">
        <f>M421/$M$3</f>
        <v>0.37500000000000006</v>
      </c>
      <c r="O421" s="4"/>
      <c r="P421" s="4">
        <v>418</v>
      </c>
      <c r="Q421" s="4">
        <v>3.5000000000000001E-3</v>
      </c>
      <c r="R421">
        <f>Q421/$Q$3</f>
        <v>0.47945205479452058</v>
      </c>
      <c r="T421">
        <v>418</v>
      </c>
      <c r="U421">
        <f t="shared" si="19"/>
        <v>0.42722602739726034</v>
      </c>
    </row>
    <row r="422" spans="1:21" x14ac:dyDescent="0.45">
      <c r="A422" s="4">
        <v>419</v>
      </c>
      <c r="B422" s="4">
        <v>4.7000000000000002E-3</v>
      </c>
      <c r="C422" s="4">
        <f t="shared" si="18"/>
        <v>0.64383561643835618</v>
      </c>
      <c r="D422" s="4"/>
      <c r="E422" s="4">
        <v>419</v>
      </c>
      <c r="F422" s="4">
        <v>6.0000000000000001E-3</v>
      </c>
      <c r="G422" s="4">
        <f>F422/$F$3</f>
        <v>0.75949367088607589</v>
      </c>
      <c r="H422" s="4"/>
      <c r="I422">
        <v>419</v>
      </c>
      <c r="J422">
        <f t="shared" si="20"/>
        <v>0.70166464366221604</v>
      </c>
      <c r="L422" s="4">
        <v>419</v>
      </c>
      <c r="M422" s="4">
        <v>2.7000000000000001E-3</v>
      </c>
      <c r="N422" s="4">
        <f>M422/$M$3</f>
        <v>0.37500000000000006</v>
      </c>
      <c r="O422" s="4"/>
      <c r="P422" s="4">
        <v>419</v>
      </c>
      <c r="Q422" s="4">
        <v>3.5000000000000001E-3</v>
      </c>
      <c r="R422">
        <f>Q422/$Q$3</f>
        <v>0.47945205479452058</v>
      </c>
      <c r="T422">
        <v>419</v>
      </c>
      <c r="U422">
        <f t="shared" si="19"/>
        <v>0.42722602739726034</v>
      </c>
    </row>
    <row r="423" spans="1:21" x14ac:dyDescent="0.45">
      <c r="A423" s="4">
        <v>420</v>
      </c>
      <c r="B423" s="4">
        <v>4.7000000000000002E-3</v>
      </c>
      <c r="C423" s="4">
        <f t="shared" si="18"/>
        <v>0.64383561643835618</v>
      </c>
      <c r="D423" s="4"/>
      <c r="E423" s="4">
        <v>420</v>
      </c>
      <c r="F423" s="4">
        <v>6.0000000000000001E-3</v>
      </c>
      <c r="G423" s="4">
        <f>F423/$F$3</f>
        <v>0.75949367088607589</v>
      </c>
      <c r="H423" s="4"/>
      <c r="I423">
        <v>420</v>
      </c>
      <c r="J423">
        <f t="shared" si="20"/>
        <v>0.70166464366221604</v>
      </c>
      <c r="L423" s="4">
        <v>420</v>
      </c>
      <c r="M423" s="4">
        <v>2.7000000000000001E-3</v>
      </c>
      <c r="N423" s="4">
        <f>M423/$M$3</f>
        <v>0.37500000000000006</v>
      </c>
      <c r="O423" s="4"/>
      <c r="P423" s="4">
        <v>420</v>
      </c>
      <c r="Q423" s="4">
        <v>3.5000000000000001E-3</v>
      </c>
      <c r="R423">
        <f>Q423/$Q$3</f>
        <v>0.47945205479452058</v>
      </c>
      <c r="T423">
        <v>420</v>
      </c>
      <c r="U423">
        <f t="shared" si="19"/>
        <v>0.42722602739726034</v>
      </c>
    </row>
    <row r="424" spans="1:21" x14ac:dyDescent="0.45">
      <c r="A424" s="4">
        <v>421</v>
      </c>
      <c r="B424" s="4">
        <v>4.7999999999999996E-3</v>
      </c>
      <c r="C424" s="4">
        <f t="shared" si="18"/>
        <v>0.65753424657534243</v>
      </c>
      <c r="D424" s="4"/>
      <c r="E424" s="4">
        <v>421</v>
      </c>
      <c r="F424" s="4">
        <v>5.8999999999999999E-3</v>
      </c>
      <c r="G424" s="4">
        <f>F424/$F$3</f>
        <v>0.74683544303797456</v>
      </c>
      <c r="H424" s="4"/>
      <c r="I424">
        <v>421</v>
      </c>
      <c r="J424">
        <f t="shared" si="20"/>
        <v>0.70218484480665855</v>
      </c>
      <c r="L424" s="4">
        <v>421</v>
      </c>
      <c r="M424" s="4">
        <v>2.7000000000000001E-3</v>
      </c>
      <c r="N424" s="4">
        <f>M424/$M$3</f>
        <v>0.37500000000000006</v>
      </c>
      <c r="O424" s="4"/>
      <c r="P424" s="4">
        <v>421</v>
      </c>
      <c r="Q424" s="4">
        <v>3.5000000000000001E-3</v>
      </c>
      <c r="R424">
        <f>Q424/$Q$3</f>
        <v>0.47945205479452058</v>
      </c>
      <c r="T424">
        <v>421</v>
      </c>
      <c r="U424">
        <f t="shared" si="19"/>
        <v>0.42722602739726034</v>
      </c>
    </row>
    <row r="425" spans="1:21" x14ac:dyDescent="0.45">
      <c r="A425" s="4">
        <v>422</v>
      </c>
      <c r="B425" s="4">
        <v>4.7999999999999996E-3</v>
      </c>
      <c r="C425" s="4">
        <f t="shared" si="18"/>
        <v>0.65753424657534243</v>
      </c>
      <c r="D425" s="4"/>
      <c r="E425" s="4">
        <v>422</v>
      </c>
      <c r="F425" s="4">
        <v>5.8999999999999999E-3</v>
      </c>
      <c r="G425" s="4">
        <f>F425/$F$3</f>
        <v>0.74683544303797456</v>
      </c>
      <c r="H425" s="4"/>
      <c r="I425">
        <v>422</v>
      </c>
      <c r="J425">
        <f t="shared" si="20"/>
        <v>0.70218484480665855</v>
      </c>
      <c r="L425" s="4">
        <v>422</v>
      </c>
      <c r="M425" s="4">
        <v>2.5999999999999999E-3</v>
      </c>
      <c r="N425" s="4">
        <f>M425/$M$3</f>
        <v>0.3611111111111111</v>
      </c>
      <c r="O425" s="4"/>
      <c r="P425" s="4">
        <v>422</v>
      </c>
      <c r="Q425" s="4">
        <v>3.3999999999999998E-3</v>
      </c>
      <c r="R425">
        <f>Q425/$Q$3</f>
        <v>0.46575342465753422</v>
      </c>
      <c r="T425">
        <v>422</v>
      </c>
      <c r="U425">
        <f t="shared" si="19"/>
        <v>0.41343226788432264</v>
      </c>
    </row>
    <row r="426" spans="1:21" x14ac:dyDescent="0.45">
      <c r="A426" s="4">
        <v>423</v>
      </c>
      <c r="B426" s="4">
        <v>4.7999999999999996E-3</v>
      </c>
      <c r="C426" s="4">
        <f t="shared" si="18"/>
        <v>0.65753424657534243</v>
      </c>
      <c r="D426" s="4"/>
      <c r="E426" s="4">
        <v>423</v>
      </c>
      <c r="F426" s="4">
        <v>5.8999999999999999E-3</v>
      </c>
      <c r="G426" s="4">
        <f>F426/$F$3</f>
        <v>0.74683544303797456</v>
      </c>
      <c r="H426" s="4"/>
      <c r="I426">
        <v>423</v>
      </c>
      <c r="J426">
        <f t="shared" si="20"/>
        <v>0.70218484480665855</v>
      </c>
      <c r="L426" s="4">
        <v>423</v>
      </c>
      <c r="M426" s="4">
        <v>2.5999999999999999E-3</v>
      </c>
      <c r="N426" s="4">
        <f>M426/$M$3</f>
        <v>0.3611111111111111</v>
      </c>
      <c r="O426" s="4"/>
      <c r="P426" s="4">
        <v>423</v>
      </c>
      <c r="Q426" s="4">
        <v>3.3999999999999998E-3</v>
      </c>
      <c r="R426">
        <f>Q426/$Q$3</f>
        <v>0.46575342465753422</v>
      </c>
      <c r="T426">
        <v>423</v>
      </c>
      <c r="U426">
        <f t="shared" si="19"/>
        <v>0.41343226788432264</v>
      </c>
    </row>
    <row r="427" spans="1:21" x14ac:dyDescent="0.45">
      <c r="A427" s="4">
        <v>424</v>
      </c>
      <c r="B427" s="4">
        <v>4.7999999999999996E-3</v>
      </c>
      <c r="C427" s="4">
        <f t="shared" si="18"/>
        <v>0.65753424657534243</v>
      </c>
      <c r="D427" s="4"/>
      <c r="E427" s="4">
        <v>424</v>
      </c>
      <c r="F427" s="4">
        <v>5.8999999999999999E-3</v>
      </c>
      <c r="G427" s="4">
        <f>F427/$F$3</f>
        <v>0.74683544303797456</v>
      </c>
      <c r="H427" s="4"/>
      <c r="I427">
        <v>424</v>
      </c>
      <c r="J427">
        <f t="shared" si="20"/>
        <v>0.70218484480665855</v>
      </c>
      <c r="L427" s="4">
        <v>424</v>
      </c>
      <c r="M427" s="4">
        <v>2.5999999999999999E-3</v>
      </c>
      <c r="N427" s="4">
        <f>M427/$M$3</f>
        <v>0.3611111111111111</v>
      </c>
      <c r="O427" s="4"/>
      <c r="P427" s="4">
        <v>424</v>
      </c>
      <c r="Q427" s="4">
        <v>3.3999999999999998E-3</v>
      </c>
      <c r="R427">
        <f>Q427/$Q$3</f>
        <v>0.46575342465753422</v>
      </c>
      <c r="T427">
        <v>424</v>
      </c>
      <c r="U427">
        <f t="shared" si="19"/>
        <v>0.41343226788432264</v>
      </c>
    </row>
    <row r="428" spans="1:21" x14ac:dyDescent="0.45">
      <c r="A428" s="4">
        <v>425</v>
      </c>
      <c r="B428" s="4">
        <v>4.7999999999999996E-3</v>
      </c>
      <c r="C428" s="4">
        <f t="shared" si="18"/>
        <v>0.65753424657534243</v>
      </c>
      <c r="D428" s="4"/>
      <c r="E428" s="4">
        <v>425</v>
      </c>
      <c r="F428" s="4">
        <v>5.8999999999999999E-3</v>
      </c>
      <c r="G428" s="4">
        <f>F428/$F$3</f>
        <v>0.74683544303797456</v>
      </c>
      <c r="H428" s="4"/>
      <c r="I428">
        <v>425</v>
      </c>
      <c r="J428">
        <f t="shared" si="20"/>
        <v>0.70218484480665855</v>
      </c>
      <c r="L428" s="4">
        <v>425</v>
      </c>
      <c r="M428" s="4">
        <v>2.5999999999999999E-3</v>
      </c>
      <c r="N428" s="4">
        <f>M428/$M$3</f>
        <v>0.3611111111111111</v>
      </c>
      <c r="O428" s="4"/>
      <c r="P428" s="4">
        <v>425</v>
      </c>
      <c r="Q428" s="4">
        <v>3.3999999999999998E-3</v>
      </c>
      <c r="R428">
        <f>Q428/$Q$3</f>
        <v>0.46575342465753422</v>
      </c>
      <c r="T428">
        <v>425</v>
      </c>
      <c r="U428">
        <f t="shared" si="19"/>
        <v>0.41343226788432264</v>
      </c>
    </row>
    <row r="429" spans="1:21" x14ac:dyDescent="0.45">
      <c r="A429" s="4">
        <v>426</v>
      </c>
      <c r="B429" s="4">
        <v>4.7000000000000002E-3</v>
      </c>
      <c r="C429" s="4">
        <f t="shared" si="18"/>
        <v>0.64383561643835618</v>
      </c>
      <c r="D429" s="4"/>
      <c r="E429" s="4">
        <v>426</v>
      </c>
      <c r="F429" s="4">
        <v>5.8999999999999999E-3</v>
      </c>
      <c r="G429" s="4">
        <f>F429/$F$3</f>
        <v>0.74683544303797456</v>
      </c>
      <c r="H429" s="4"/>
      <c r="I429">
        <v>426</v>
      </c>
      <c r="J429">
        <f t="shared" si="20"/>
        <v>0.69533552973816537</v>
      </c>
      <c r="L429" s="4">
        <v>426</v>
      </c>
      <c r="M429" s="4">
        <v>2.5999999999999999E-3</v>
      </c>
      <c r="N429" s="4">
        <f>M429/$M$3</f>
        <v>0.3611111111111111</v>
      </c>
      <c r="O429" s="4"/>
      <c r="P429" s="4">
        <v>426</v>
      </c>
      <c r="Q429" s="4">
        <v>3.3999999999999998E-3</v>
      </c>
      <c r="R429">
        <f>Q429/$Q$3</f>
        <v>0.46575342465753422</v>
      </c>
      <c r="T429">
        <v>426</v>
      </c>
      <c r="U429">
        <f t="shared" si="19"/>
        <v>0.41343226788432264</v>
      </c>
    </row>
    <row r="430" spans="1:21" x14ac:dyDescent="0.45">
      <c r="A430" s="4">
        <v>427</v>
      </c>
      <c r="B430" s="4">
        <v>4.7000000000000002E-3</v>
      </c>
      <c r="C430" s="4">
        <f t="shared" si="18"/>
        <v>0.64383561643835618</v>
      </c>
      <c r="D430" s="4"/>
      <c r="E430" s="4">
        <v>427</v>
      </c>
      <c r="F430" s="4">
        <v>5.8999999999999999E-3</v>
      </c>
      <c r="G430" s="4">
        <f>F430/$F$3</f>
        <v>0.74683544303797456</v>
      </c>
      <c r="H430" s="4"/>
      <c r="I430">
        <v>427</v>
      </c>
      <c r="J430">
        <f t="shared" si="20"/>
        <v>0.69533552973816537</v>
      </c>
      <c r="L430" s="4">
        <v>427</v>
      </c>
      <c r="M430" s="4">
        <v>2.5999999999999999E-3</v>
      </c>
      <c r="N430" s="4">
        <f>M430/$M$3</f>
        <v>0.3611111111111111</v>
      </c>
      <c r="O430" s="4"/>
      <c r="P430" s="4">
        <v>427</v>
      </c>
      <c r="Q430" s="4">
        <v>3.3999999999999998E-3</v>
      </c>
      <c r="R430">
        <f>Q430/$Q$3</f>
        <v>0.46575342465753422</v>
      </c>
      <c r="T430">
        <v>427</v>
      </c>
      <c r="U430">
        <f t="shared" si="19"/>
        <v>0.41343226788432264</v>
      </c>
    </row>
    <row r="431" spans="1:21" x14ac:dyDescent="0.45">
      <c r="A431" s="4">
        <v>428</v>
      </c>
      <c r="B431" s="4">
        <v>4.7000000000000002E-3</v>
      </c>
      <c r="C431" s="4">
        <f t="shared" si="18"/>
        <v>0.64383561643835618</v>
      </c>
      <c r="D431" s="4"/>
      <c r="E431" s="4">
        <v>428</v>
      </c>
      <c r="F431" s="4">
        <v>5.8999999999999999E-3</v>
      </c>
      <c r="G431" s="4">
        <f>F431/$F$3</f>
        <v>0.74683544303797456</v>
      </c>
      <c r="H431" s="4"/>
      <c r="I431">
        <v>428</v>
      </c>
      <c r="J431">
        <f t="shared" si="20"/>
        <v>0.69533552973816537</v>
      </c>
      <c r="L431" s="4">
        <v>428</v>
      </c>
      <c r="M431" s="4">
        <v>2.5999999999999999E-3</v>
      </c>
      <c r="N431" s="4">
        <f>M431/$M$3</f>
        <v>0.3611111111111111</v>
      </c>
      <c r="O431" s="4"/>
      <c r="P431" s="4">
        <v>428</v>
      </c>
      <c r="Q431" s="4">
        <v>3.3999999999999998E-3</v>
      </c>
      <c r="R431">
        <f>Q431/$Q$3</f>
        <v>0.46575342465753422</v>
      </c>
      <c r="T431">
        <v>428</v>
      </c>
      <c r="U431">
        <f t="shared" si="19"/>
        <v>0.41343226788432264</v>
      </c>
    </row>
    <row r="432" spans="1:21" x14ac:dyDescent="0.45">
      <c r="A432" s="4">
        <v>429</v>
      </c>
      <c r="B432" s="4">
        <v>4.7000000000000002E-3</v>
      </c>
      <c r="C432" s="4">
        <f t="shared" si="18"/>
        <v>0.64383561643835618</v>
      </c>
      <c r="D432" s="4"/>
      <c r="E432" s="4">
        <v>429</v>
      </c>
      <c r="F432" s="4">
        <v>5.8999999999999999E-3</v>
      </c>
      <c r="G432" s="4">
        <f>F432/$F$3</f>
        <v>0.74683544303797456</v>
      </c>
      <c r="H432" s="4"/>
      <c r="I432">
        <v>429</v>
      </c>
      <c r="J432">
        <f t="shared" si="20"/>
        <v>0.69533552973816537</v>
      </c>
      <c r="L432" s="4">
        <v>429</v>
      </c>
      <c r="M432" s="4">
        <v>2.5999999999999999E-3</v>
      </c>
      <c r="N432" s="4">
        <f>M432/$M$3</f>
        <v>0.3611111111111111</v>
      </c>
      <c r="O432" s="4"/>
      <c r="P432" s="4">
        <v>429</v>
      </c>
      <c r="Q432" s="4">
        <v>3.3999999999999998E-3</v>
      </c>
      <c r="R432">
        <f>Q432/$Q$3</f>
        <v>0.46575342465753422</v>
      </c>
      <c r="T432">
        <v>429</v>
      </c>
      <c r="U432">
        <f t="shared" si="19"/>
        <v>0.41343226788432264</v>
      </c>
    </row>
    <row r="433" spans="1:21" x14ac:dyDescent="0.45">
      <c r="A433" s="4">
        <v>430</v>
      </c>
      <c r="B433" s="4">
        <v>4.7000000000000002E-3</v>
      </c>
      <c r="C433" s="4">
        <f t="shared" si="18"/>
        <v>0.64383561643835618</v>
      </c>
      <c r="D433" s="4"/>
      <c r="E433" s="4">
        <v>430</v>
      </c>
      <c r="F433" s="4">
        <v>5.7999999999999996E-3</v>
      </c>
      <c r="G433" s="4">
        <f>F433/$F$3</f>
        <v>0.73417721518987333</v>
      </c>
      <c r="H433" s="4"/>
      <c r="I433">
        <v>430</v>
      </c>
      <c r="J433">
        <f t="shared" si="20"/>
        <v>0.6890064158141147</v>
      </c>
      <c r="L433" s="4">
        <v>430</v>
      </c>
      <c r="M433" s="4">
        <v>2.5999999999999999E-3</v>
      </c>
      <c r="N433" s="4">
        <f>M433/$M$3</f>
        <v>0.3611111111111111</v>
      </c>
      <c r="O433" s="4"/>
      <c r="P433" s="4">
        <v>430</v>
      </c>
      <c r="Q433" s="4">
        <v>3.3999999999999998E-3</v>
      </c>
      <c r="R433">
        <f>Q433/$Q$3</f>
        <v>0.46575342465753422</v>
      </c>
      <c r="T433">
        <v>430</v>
      </c>
      <c r="U433">
        <f t="shared" si="19"/>
        <v>0.41343226788432264</v>
      </c>
    </row>
    <row r="434" spans="1:21" x14ac:dyDescent="0.45">
      <c r="A434" s="4">
        <v>431</v>
      </c>
      <c r="B434" s="4">
        <v>4.7000000000000002E-3</v>
      </c>
      <c r="C434" s="4">
        <f t="shared" si="18"/>
        <v>0.64383561643835618</v>
      </c>
      <c r="D434" s="4"/>
      <c r="E434" s="4">
        <v>431</v>
      </c>
      <c r="F434" s="4">
        <v>5.7999999999999996E-3</v>
      </c>
      <c r="G434" s="4">
        <f>F434/$F$3</f>
        <v>0.73417721518987333</v>
      </c>
      <c r="H434" s="4"/>
      <c r="I434">
        <v>431</v>
      </c>
      <c r="J434">
        <f t="shared" si="20"/>
        <v>0.6890064158141147</v>
      </c>
      <c r="L434" s="4">
        <v>431</v>
      </c>
      <c r="M434" s="4">
        <v>2.5999999999999999E-3</v>
      </c>
      <c r="N434" s="4">
        <f>M434/$M$3</f>
        <v>0.3611111111111111</v>
      </c>
      <c r="O434" s="4"/>
      <c r="P434" s="4">
        <v>431</v>
      </c>
      <c r="Q434" s="4">
        <v>3.3E-3</v>
      </c>
      <c r="R434">
        <f>Q434/$Q$3</f>
        <v>0.45205479452054792</v>
      </c>
      <c r="T434">
        <v>431</v>
      </c>
      <c r="U434">
        <f t="shared" si="19"/>
        <v>0.40658295281582951</v>
      </c>
    </row>
    <row r="435" spans="1:21" x14ac:dyDescent="0.45">
      <c r="A435" s="4">
        <v>432</v>
      </c>
      <c r="B435" s="4">
        <v>4.7000000000000002E-3</v>
      </c>
      <c r="C435" s="4">
        <f t="shared" si="18"/>
        <v>0.64383561643835618</v>
      </c>
      <c r="D435" s="4"/>
      <c r="E435" s="4">
        <v>432</v>
      </c>
      <c r="F435" s="4">
        <v>5.7999999999999996E-3</v>
      </c>
      <c r="G435" s="4">
        <f>F435/$F$3</f>
        <v>0.73417721518987333</v>
      </c>
      <c r="H435" s="4"/>
      <c r="I435">
        <v>432</v>
      </c>
      <c r="J435">
        <f t="shared" si="20"/>
        <v>0.6890064158141147</v>
      </c>
      <c r="L435" s="4">
        <v>432</v>
      </c>
      <c r="M435" s="4">
        <v>2.5999999999999999E-3</v>
      </c>
      <c r="N435" s="4">
        <f>M435/$M$3</f>
        <v>0.3611111111111111</v>
      </c>
      <c r="O435" s="4"/>
      <c r="P435" s="4">
        <v>432</v>
      </c>
      <c r="Q435" s="4">
        <v>3.3E-3</v>
      </c>
      <c r="R435">
        <f>Q435/$Q$3</f>
        <v>0.45205479452054792</v>
      </c>
      <c r="T435">
        <v>432</v>
      </c>
      <c r="U435">
        <f t="shared" si="19"/>
        <v>0.40658295281582951</v>
      </c>
    </row>
    <row r="436" spans="1:21" x14ac:dyDescent="0.45">
      <c r="A436" s="4">
        <v>433</v>
      </c>
      <c r="B436" s="4">
        <v>4.7000000000000002E-3</v>
      </c>
      <c r="C436" s="4">
        <f t="shared" si="18"/>
        <v>0.64383561643835618</v>
      </c>
      <c r="D436" s="4"/>
      <c r="E436" s="4">
        <v>433</v>
      </c>
      <c r="F436" s="4">
        <v>5.7999999999999996E-3</v>
      </c>
      <c r="G436" s="4">
        <f>F436/$F$3</f>
        <v>0.73417721518987333</v>
      </c>
      <c r="H436" s="4"/>
      <c r="I436">
        <v>433</v>
      </c>
      <c r="J436">
        <f t="shared" si="20"/>
        <v>0.6890064158141147</v>
      </c>
      <c r="L436" s="4">
        <v>433</v>
      </c>
      <c r="M436" s="4">
        <v>2.5999999999999999E-3</v>
      </c>
      <c r="N436" s="4">
        <f>M436/$M$3</f>
        <v>0.3611111111111111</v>
      </c>
      <c r="O436" s="4"/>
      <c r="P436" s="4">
        <v>433</v>
      </c>
      <c r="Q436" s="4">
        <v>3.3E-3</v>
      </c>
      <c r="R436">
        <f>Q436/$Q$3</f>
        <v>0.45205479452054792</v>
      </c>
      <c r="T436">
        <v>433</v>
      </c>
      <c r="U436">
        <f t="shared" si="19"/>
        <v>0.40658295281582951</v>
      </c>
    </row>
    <row r="437" spans="1:21" x14ac:dyDescent="0.45">
      <c r="A437" s="4">
        <v>434</v>
      </c>
      <c r="B437" s="4">
        <v>4.5999999999999999E-3</v>
      </c>
      <c r="C437" s="4">
        <f t="shared" si="18"/>
        <v>0.63013698630136983</v>
      </c>
      <c r="D437" s="4"/>
      <c r="E437" s="4">
        <v>434</v>
      </c>
      <c r="F437" s="4">
        <v>5.7999999999999996E-3</v>
      </c>
      <c r="G437" s="4">
        <f>F437/$F$3</f>
        <v>0.73417721518987333</v>
      </c>
      <c r="H437" s="4"/>
      <c r="I437">
        <v>434</v>
      </c>
      <c r="J437">
        <f t="shared" si="20"/>
        <v>0.68215710074562153</v>
      </c>
      <c r="L437" s="4">
        <v>434</v>
      </c>
      <c r="M437" s="4">
        <v>2.5999999999999999E-3</v>
      </c>
      <c r="N437" s="4">
        <f>M437/$M$3</f>
        <v>0.3611111111111111</v>
      </c>
      <c r="O437" s="4"/>
      <c r="P437" s="4">
        <v>434</v>
      </c>
      <c r="Q437" s="4">
        <v>3.3E-3</v>
      </c>
      <c r="R437">
        <f>Q437/$Q$3</f>
        <v>0.45205479452054792</v>
      </c>
      <c r="T437">
        <v>434</v>
      </c>
      <c r="U437">
        <f t="shared" si="19"/>
        <v>0.40658295281582951</v>
      </c>
    </row>
    <row r="438" spans="1:21" x14ac:dyDescent="0.45">
      <c r="A438" s="4">
        <v>435</v>
      </c>
      <c r="B438" s="4">
        <v>4.5999999999999999E-3</v>
      </c>
      <c r="C438" s="4">
        <f t="shared" si="18"/>
        <v>0.63013698630136983</v>
      </c>
      <c r="D438" s="4"/>
      <c r="E438" s="4">
        <v>435</v>
      </c>
      <c r="F438" s="4">
        <v>5.7999999999999996E-3</v>
      </c>
      <c r="G438" s="4">
        <f>F438/$F$3</f>
        <v>0.73417721518987333</v>
      </c>
      <c r="H438" s="4"/>
      <c r="I438">
        <v>435</v>
      </c>
      <c r="J438">
        <f t="shared" si="20"/>
        <v>0.68215710074562153</v>
      </c>
      <c r="L438" s="4">
        <v>435</v>
      </c>
      <c r="M438" s="4">
        <v>2.5999999999999999E-3</v>
      </c>
      <c r="N438" s="4">
        <f>M438/$M$3</f>
        <v>0.3611111111111111</v>
      </c>
      <c r="O438" s="4"/>
      <c r="P438" s="4">
        <v>435</v>
      </c>
      <c r="Q438" s="4">
        <v>3.3E-3</v>
      </c>
      <c r="R438">
        <f>Q438/$Q$3</f>
        <v>0.45205479452054792</v>
      </c>
      <c r="T438">
        <v>435</v>
      </c>
      <c r="U438">
        <f t="shared" si="19"/>
        <v>0.40658295281582951</v>
      </c>
    </row>
    <row r="439" spans="1:21" x14ac:dyDescent="0.45">
      <c r="A439" s="4">
        <v>436</v>
      </c>
      <c r="B439" s="4">
        <v>4.5999999999999999E-3</v>
      </c>
      <c r="C439" s="4">
        <f t="shared" si="18"/>
        <v>0.63013698630136983</v>
      </c>
      <c r="D439" s="4"/>
      <c r="E439" s="4">
        <v>436</v>
      </c>
      <c r="F439" s="4">
        <v>5.7999999999999996E-3</v>
      </c>
      <c r="G439" s="4">
        <f>F439/$F$3</f>
        <v>0.73417721518987333</v>
      </c>
      <c r="H439" s="4"/>
      <c r="I439">
        <v>436</v>
      </c>
      <c r="J439">
        <f t="shared" si="20"/>
        <v>0.68215710074562153</v>
      </c>
      <c r="L439" s="4">
        <v>436</v>
      </c>
      <c r="M439" s="4">
        <v>2.5999999999999999E-3</v>
      </c>
      <c r="N439" s="4">
        <f>M439/$M$3</f>
        <v>0.3611111111111111</v>
      </c>
      <c r="O439" s="4"/>
      <c r="P439" s="4">
        <v>436</v>
      </c>
      <c r="Q439" s="4">
        <v>3.3E-3</v>
      </c>
      <c r="R439">
        <f>Q439/$Q$3</f>
        <v>0.45205479452054792</v>
      </c>
      <c r="T439">
        <v>436</v>
      </c>
      <c r="U439">
        <f t="shared" si="19"/>
        <v>0.40658295281582951</v>
      </c>
    </row>
    <row r="440" spans="1:21" x14ac:dyDescent="0.45">
      <c r="A440" s="4">
        <v>437</v>
      </c>
      <c r="B440" s="4">
        <v>4.5999999999999999E-3</v>
      </c>
      <c r="C440" s="4">
        <f t="shared" si="18"/>
        <v>0.63013698630136983</v>
      </c>
      <c r="D440" s="4"/>
      <c r="E440" s="4">
        <v>437</v>
      </c>
      <c r="F440" s="4">
        <v>5.7999999999999996E-3</v>
      </c>
      <c r="G440" s="4">
        <f>F440/$F$3</f>
        <v>0.73417721518987333</v>
      </c>
      <c r="H440" s="4"/>
      <c r="I440">
        <v>437</v>
      </c>
      <c r="J440">
        <f t="shared" si="20"/>
        <v>0.68215710074562153</v>
      </c>
      <c r="L440" s="4">
        <v>437</v>
      </c>
      <c r="M440" s="4">
        <v>2.5999999999999999E-3</v>
      </c>
      <c r="N440" s="4">
        <f>M440/$M$3</f>
        <v>0.3611111111111111</v>
      </c>
      <c r="O440" s="4"/>
      <c r="P440" s="4">
        <v>437</v>
      </c>
      <c r="Q440" s="4">
        <v>3.3E-3</v>
      </c>
      <c r="R440">
        <f>Q440/$Q$3</f>
        <v>0.45205479452054792</v>
      </c>
      <c r="T440">
        <v>437</v>
      </c>
      <c r="U440">
        <f t="shared" si="19"/>
        <v>0.40658295281582951</v>
      </c>
    </row>
    <row r="441" spans="1:21" x14ac:dyDescent="0.45">
      <c r="A441" s="4">
        <v>438</v>
      </c>
      <c r="B441" s="4">
        <v>4.5999999999999999E-3</v>
      </c>
      <c r="C441" s="4">
        <f t="shared" si="18"/>
        <v>0.63013698630136983</v>
      </c>
      <c r="D441" s="4"/>
      <c r="E441" s="4">
        <v>438</v>
      </c>
      <c r="F441" s="4">
        <v>5.7999999999999996E-3</v>
      </c>
      <c r="G441" s="4">
        <f>F441/$F$3</f>
        <v>0.73417721518987333</v>
      </c>
      <c r="H441" s="4"/>
      <c r="I441">
        <v>438</v>
      </c>
      <c r="J441">
        <f t="shared" si="20"/>
        <v>0.68215710074562153</v>
      </c>
      <c r="L441" s="4">
        <v>438</v>
      </c>
      <c r="M441" s="4">
        <v>2.5999999999999999E-3</v>
      </c>
      <c r="N441" s="4">
        <f>M441/$M$3</f>
        <v>0.3611111111111111</v>
      </c>
      <c r="O441" s="4"/>
      <c r="P441" s="4">
        <v>438</v>
      </c>
      <c r="Q441" s="4">
        <v>3.3E-3</v>
      </c>
      <c r="R441">
        <f>Q441/$Q$3</f>
        <v>0.45205479452054792</v>
      </c>
      <c r="T441">
        <v>438</v>
      </c>
      <c r="U441">
        <f t="shared" si="19"/>
        <v>0.40658295281582951</v>
      </c>
    </row>
    <row r="442" spans="1:21" x14ac:dyDescent="0.45">
      <c r="A442" s="4">
        <v>439</v>
      </c>
      <c r="B442" s="4">
        <v>4.5999999999999999E-3</v>
      </c>
      <c r="C442" s="4">
        <f t="shared" si="18"/>
        <v>0.63013698630136983</v>
      </c>
      <c r="D442" s="4"/>
      <c r="E442" s="4">
        <v>439</v>
      </c>
      <c r="F442" s="4">
        <v>5.7999999999999996E-3</v>
      </c>
      <c r="G442" s="4">
        <f>F442/$F$3</f>
        <v>0.73417721518987333</v>
      </c>
      <c r="H442" s="4"/>
      <c r="I442">
        <v>439</v>
      </c>
      <c r="J442">
        <f t="shared" si="20"/>
        <v>0.68215710074562153</v>
      </c>
      <c r="L442" s="4">
        <v>439</v>
      </c>
      <c r="M442" s="4">
        <v>2.5999999999999999E-3</v>
      </c>
      <c r="N442" s="4">
        <f>M442/$M$3</f>
        <v>0.3611111111111111</v>
      </c>
      <c r="O442" s="4"/>
      <c r="P442" s="4">
        <v>439</v>
      </c>
      <c r="Q442" s="4">
        <v>3.3E-3</v>
      </c>
      <c r="R442">
        <f>Q442/$Q$3</f>
        <v>0.45205479452054792</v>
      </c>
      <c r="T442">
        <v>439</v>
      </c>
      <c r="U442">
        <f t="shared" si="19"/>
        <v>0.40658295281582951</v>
      </c>
    </row>
    <row r="443" spans="1:21" x14ac:dyDescent="0.45">
      <c r="A443" s="4">
        <v>440</v>
      </c>
      <c r="B443" s="4">
        <v>4.5999999999999999E-3</v>
      </c>
      <c r="C443" s="4">
        <f t="shared" si="18"/>
        <v>0.63013698630136983</v>
      </c>
      <c r="D443" s="4"/>
      <c r="E443" s="4">
        <v>440</v>
      </c>
      <c r="F443" s="4">
        <v>5.7999999999999996E-3</v>
      </c>
      <c r="G443" s="4">
        <f>F443/$F$3</f>
        <v>0.73417721518987333</v>
      </c>
      <c r="H443" s="4"/>
      <c r="I443">
        <v>440</v>
      </c>
      <c r="J443">
        <f t="shared" si="20"/>
        <v>0.68215710074562153</v>
      </c>
      <c r="L443" s="4">
        <v>440</v>
      </c>
      <c r="M443" s="4">
        <v>2.5999999999999999E-3</v>
      </c>
      <c r="N443" s="4">
        <f>M443/$M$3</f>
        <v>0.3611111111111111</v>
      </c>
      <c r="O443" s="4"/>
      <c r="P443" s="4">
        <v>440</v>
      </c>
      <c r="Q443" s="4">
        <v>3.3E-3</v>
      </c>
      <c r="R443">
        <f>Q443/$Q$3</f>
        <v>0.45205479452054792</v>
      </c>
      <c r="T443">
        <v>440</v>
      </c>
      <c r="U443">
        <f t="shared" si="19"/>
        <v>0.40658295281582951</v>
      </c>
    </row>
    <row r="444" spans="1:21" x14ac:dyDescent="0.45">
      <c r="A444" s="4">
        <v>441</v>
      </c>
      <c r="B444" s="4">
        <v>4.5999999999999999E-3</v>
      </c>
      <c r="C444" s="4">
        <f t="shared" si="18"/>
        <v>0.63013698630136983</v>
      </c>
      <c r="D444" s="4"/>
      <c r="E444" s="4">
        <v>441</v>
      </c>
      <c r="F444" s="4">
        <v>5.7999999999999996E-3</v>
      </c>
      <c r="G444" s="4">
        <f>F444/$F$3</f>
        <v>0.73417721518987333</v>
      </c>
      <c r="H444" s="4"/>
      <c r="I444">
        <v>441</v>
      </c>
      <c r="J444">
        <f t="shared" si="20"/>
        <v>0.68215710074562153</v>
      </c>
      <c r="L444" s="4">
        <v>441</v>
      </c>
      <c r="M444" s="4">
        <v>2.5000000000000001E-3</v>
      </c>
      <c r="N444" s="4">
        <f>M444/$M$3</f>
        <v>0.34722222222222227</v>
      </c>
      <c r="O444" s="4"/>
      <c r="P444" s="4">
        <v>441</v>
      </c>
      <c r="Q444" s="4">
        <v>3.3E-3</v>
      </c>
      <c r="R444">
        <f>Q444/$Q$3</f>
        <v>0.45205479452054792</v>
      </c>
      <c r="T444">
        <v>441</v>
      </c>
      <c r="U444">
        <f t="shared" si="19"/>
        <v>0.39963850837138509</v>
      </c>
    </row>
    <row r="445" spans="1:21" x14ac:dyDescent="0.45">
      <c r="A445" s="4">
        <v>442</v>
      </c>
      <c r="B445" s="4">
        <v>4.5999999999999999E-3</v>
      </c>
      <c r="C445" s="4">
        <f t="shared" si="18"/>
        <v>0.63013698630136983</v>
      </c>
      <c r="D445" s="4"/>
      <c r="E445" s="4">
        <v>442</v>
      </c>
      <c r="F445" s="4">
        <v>5.7999999999999996E-3</v>
      </c>
      <c r="G445" s="4">
        <f>F445/$F$3</f>
        <v>0.73417721518987333</v>
      </c>
      <c r="H445" s="4"/>
      <c r="I445">
        <v>442</v>
      </c>
      <c r="J445">
        <f t="shared" si="20"/>
        <v>0.68215710074562153</v>
      </c>
      <c r="L445" s="4">
        <v>442</v>
      </c>
      <c r="M445" s="4">
        <v>2.5000000000000001E-3</v>
      </c>
      <c r="N445" s="4">
        <f>M445/$M$3</f>
        <v>0.34722222222222227</v>
      </c>
      <c r="O445" s="4"/>
      <c r="P445" s="4">
        <v>442</v>
      </c>
      <c r="Q445" s="4">
        <v>3.3E-3</v>
      </c>
      <c r="R445">
        <f>Q445/$Q$3</f>
        <v>0.45205479452054792</v>
      </c>
      <c r="T445">
        <v>442</v>
      </c>
      <c r="U445">
        <f t="shared" si="19"/>
        <v>0.39963850837138509</v>
      </c>
    </row>
    <row r="446" spans="1:21" x14ac:dyDescent="0.45">
      <c r="A446" s="4">
        <v>443</v>
      </c>
      <c r="B446" s="4">
        <v>4.5999999999999999E-3</v>
      </c>
      <c r="C446" s="4">
        <f t="shared" si="18"/>
        <v>0.63013698630136983</v>
      </c>
      <c r="D446" s="4"/>
      <c r="E446" s="4">
        <v>443</v>
      </c>
      <c r="F446" s="4">
        <v>5.7999999999999996E-3</v>
      </c>
      <c r="G446" s="4">
        <f>F446/$F$3</f>
        <v>0.73417721518987333</v>
      </c>
      <c r="H446" s="4"/>
      <c r="I446">
        <v>443</v>
      </c>
      <c r="J446">
        <f t="shared" si="20"/>
        <v>0.68215710074562153</v>
      </c>
      <c r="L446" s="4">
        <v>443</v>
      </c>
      <c r="M446" s="4">
        <v>2.5000000000000001E-3</v>
      </c>
      <c r="N446" s="4">
        <f>M446/$M$3</f>
        <v>0.34722222222222227</v>
      </c>
      <c r="O446" s="4"/>
      <c r="P446" s="4">
        <v>443</v>
      </c>
      <c r="Q446" s="4">
        <v>3.3E-3</v>
      </c>
      <c r="R446">
        <f>Q446/$Q$3</f>
        <v>0.45205479452054792</v>
      </c>
      <c r="T446">
        <v>443</v>
      </c>
      <c r="U446">
        <f t="shared" si="19"/>
        <v>0.39963850837138509</v>
      </c>
    </row>
    <row r="447" spans="1:21" x14ac:dyDescent="0.45">
      <c r="A447" s="4">
        <v>444</v>
      </c>
      <c r="B447" s="4">
        <v>4.5999999999999999E-3</v>
      </c>
      <c r="C447" s="4">
        <f t="shared" si="18"/>
        <v>0.63013698630136983</v>
      </c>
      <c r="D447" s="4"/>
      <c r="E447" s="4">
        <v>444</v>
      </c>
      <c r="F447" s="4">
        <v>5.7999999999999996E-3</v>
      </c>
      <c r="G447" s="4">
        <f>F447/$F$3</f>
        <v>0.73417721518987333</v>
      </c>
      <c r="H447" s="4"/>
      <c r="I447">
        <v>444</v>
      </c>
      <c r="J447">
        <f t="shared" si="20"/>
        <v>0.68215710074562153</v>
      </c>
      <c r="L447" s="4">
        <v>444</v>
      </c>
      <c r="M447" s="4">
        <v>2.5000000000000001E-3</v>
      </c>
      <c r="N447" s="4">
        <f>M447/$M$3</f>
        <v>0.34722222222222227</v>
      </c>
      <c r="O447" s="4"/>
      <c r="P447" s="4">
        <v>444</v>
      </c>
      <c r="Q447" s="4">
        <v>3.3E-3</v>
      </c>
      <c r="R447">
        <f>Q447/$Q$3</f>
        <v>0.45205479452054792</v>
      </c>
      <c r="T447">
        <v>444</v>
      </c>
      <c r="U447">
        <f t="shared" si="19"/>
        <v>0.39963850837138509</v>
      </c>
    </row>
    <row r="448" spans="1:21" x14ac:dyDescent="0.45">
      <c r="A448" s="4">
        <v>445</v>
      </c>
      <c r="B448" s="4">
        <v>4.5999999999999999E-3</v>
      </c>
      <c r="C448" s="4">
        <f t="shared" si="18"/>
        <v>0.63013698630136983</v>
      </c>
      <c r="D448" s="4"/>
      <c r="E448" s="4">
        <v>445</v>
      </c>
      <c r="F448" s="4">
        <v>5.7999999999999996E-3</v>
      </c>
      <c r="G448" s="4">
        <f>F448/$F$3</f>
        <v>0.73417721518987333</v>
      </c>
      <c r="H448" s="4"/>
      <c r="I448">
        <v>445</v>
      </c>
      <c r="J448">
        <f t="shared" si="20"/>
        <v>0.68215710074562153</v>
      </c>
      <c r="L448" s="4">
        <v>445</v>
      </c>
      <c r="M448" s="4">
        <v>2.5000000000000001E-3</v>
      </c>
      <c r="N448" s="4">
        <f>M448/$M$3</f>
        <v>0.34722222222222227</v>
      </c>
      <c r="O448" s="4"/>
      <c r="P448" s="4">
        <v>445</v>
      </c>
      <c r="Q448" s="4">
        <v>3.3E-3</v>
      </c>
      <c r="R448">
        <f>Q448/$Q$3</f>
        <v>0.45205479452054792</v>
      </c>
      <c r="T448">
        <v>445</v>
      </c>
      <c r="U448">
        <f t="shared" si="19"/>
        <v>0.39963850837138509</v>
      </c>
    </row>
    <row r="449" spans="1:21" x14ac:dyDescent="0.45">
      <c r="A449" s="4">
        <v>446</v>
      </c>
      <c r="B449" s="4">
        <v>4.5999999999999999E-3</v>
      </c>
      <c r="C449" s="4">
        <f t="shared" si="18"/>
        <v>0.63013698630136983</v>
      </c>
      <c r="D449" s="4"/>
      <c r="E449" s="4">
        <v>446</v>
      </c>
      <c r="F449" s="4">
        <v>5.7999999999999996E-3</v>
      </c>
      <c r="G449" s="4">
        <f>F449/$F$3</f>
        <v>0.73417721518987333</v>
      </c>
      <c r="H449" s="4"/>
      <c r="I449">
        <v>446</v>
      </c>
      <c r="J449">
        <f t="shared" si="20"/>
        <v>0.68215710074562153</v>
      </c>
      <c r="L449" s="4">
        <v>446</v>
      </c>
      <c r="M449" s="4">
        <v>2.5000000000000001E-3</v>
      </c>
      <c r="N449" s="4">
        <f>M449/$M$3</f>
        <v>0.34722222222222227</v>
      </c>
      <c r="O449" s="4"/>
      <c r="P449" s="4">
        <v>446</v>
      </c>
      <c r="Q449" s="4">
        <v>3.2000000000000002E-3</v>
      </c>
      <c r="R449">
        <f>Q449/$Q$3</f>
        <v>0.43835616438356168</v>
      </c>
      <c r="T449">
        <v>446</v>
      </c>
      <c r="U449">
        <f t="shared" si="19"/>
        <v>0.39278919330289197</v>
      </c>
    </row>
    <row r="450" spans="1:21" x14ac:dyDescent="0.45">
      <c r="A450" s="4">
        <v>447</v>
      </c>
      <c r="B450" s="4">
        <v>4.5999999999999999E-3</v>
      </c>
      <c r="C450" s="4">
        <f t="shared" si="18"/>
        <v>0.63013698630136983</v>
      </c>
      <c r="D450" s="4"/>
      <c r="E450" s="4">
        <v>447</v>
      </c>
      <c r="F450" s="4">
        <v>5.7999999999999996E-3</v>
      </c>
      <c r="G450" s="4">
        <f>F450/$F$3</f>
        <v>0.73417721518987333</v>
      </c>
      <c r="H450" s="4"/>
      <c r="I450">
        <v>447</v>
      </c>
      <c r="J450">
        <f t="shared" si="20"/>
        <v>0.68215710074562153</v>
      </c>
      <c r="L450" s="4">
        <v>447</v>
      </c>
      <c r="M450" s="4">
        <v>2.5000000000000001E-3</v>
      </c>
      <c r="N450" s="4">
        <f>M450/$M$3</f>
        <v>0.34722222222222227</v>
      </c>
      <c r="O450" s="4"/>
      <c r="P450" s="4">
        <v>447</v>
      </c>
      <c r="Q450" s="4">
        <v>3.2000000000000002E-3</v>
      </c>
      <c r="R450">
        <f>Q450/$Q$3</f>
        <v>0.43835616438356168</v>
      </c>
      <c r="T450">
        <v>447</v>
      </c>
      <c r="U450">
        <f t="shared" si="19"/>
        <v>0.39278919330289197</v>
      </c>
    </row>
    <row r="451" spans="1:21" x14ac:dyDescent="0.45">
      <c r="A451" s="4">
        <v>448</v>
      </c>
      <c r="B451" s="4">
        <v>4.5999999999999999E-3</v>
      </c>
      <c r="C451" s="4">
        <f t="shared" si="18"/>
        <v>0.63013698630136983</v>
      </c>
      <c r="D451" s="4"/>
      <c r="E451" s="4">
        <v>448</v>
      </c>
      <c r="F451" s="4">
        <v>5.7999999999999996E-3</v>
      </c>
      <c r="G451" s="4">
        <f>F451/$F$3</f>
        <v>0.73417721518987333</v>
      </c>
      <c r="H451" s="4"/>
      <c r="I451">
        <v>448</v>
      </c>
      <c r="J451">
        <f t="shared" si="20"/>
        <v>0.68215710074562153</v>
      </c>
      <c r="L451" s="4">
        <v>448</v>
      </c>
      <c r="M451" s="4">
        <v>2.5000000000000001E-3</v>
      </c>
      <c r="N451" s="4">
        <f>M451/$M$3</f>
        <v>0.34722222222222227</v>
      </c>
      <c r="O451" s="4"/>
      <c r="P451" s="4">
        <v>448</v>
      </c>
      <c r="Q451" s="4">
        <v>3.2000000000000002E-3</v>
      </c>
      <c r="R451">
        <f>Q451/$Q$3</f>
        <v>0.43835616438356168</v>
      </c>
      <c r="T451">
        <v>448</v>
      </c>
      <c r="U451">
        <f t="shared" si="19"/>
        <v>0.39278919330289197</v>
      </c>
    </row>
    <row r="452" spans="1:21" x14ac:dyDescent="0.45">
      <c r="A452" s="4">
        <v>449</v>
      </c>
      <c r="B452" s="4">
        <v>4.5999999999999999E-3</v>
      </c>
      <c r="C452" s="4">
        <f t="shared" ref="C452:C515" si="21">B452/$B$3</f>
        <v>0.63013698630136983</v>
      </c>
      <c r="D452" s="4"/>
      <c r="E452" s="4">
        <v>449</v>
      </c>
      <c r="F452" s="4">
        <v>5.7999999999999996E-3</v>
      </c>
      <c r="G452" s="4">
        <f>F452/$F$3</f>
        <v>0.73417721518987333</v>
      </c>
      <c r="H452" s="4"/>
      <c r="I452">
        <v>449</v>
      </c>
      <c r="J452">
        <f t="shared" si="20"/>
        <v>0.68215710074562153</v>
      </c>
      <c r="L452" s="4">
        <v>449</v>
      </c>
      <c r="M452" s="4">
        <v>2.3999999999999998E-3</v>
      </c>
      <c r="N452" s="4">
        <f>M452/$M$3</f>
        <v>0.33333333333333331</v>
      </c>
      <c r="O452" s="4"/>
      <c r="P452" s="4">
        <v>449</v>
      </c>
      <c r="Q452" s="4">
        <v>3.2000000000000002E-3</v>
      </c>
      <c r="R452">
        <f>Q452/$Q$3</f>
        <v>0.43835616438356168</v>
      </c>
      <c r="T452">
        <v>449</v>
      </c>
      <c r="U452">
        <f t="shared" ref="U452:U515" si="22">AVERAGE(N452,R452)</f>
        <v>0.38584474885844749</v>
      </c>
    </row>
    <row r="453" spans="1:21" x14ac:dyDescent="0.45">
      <c r="A453" s="4">
        <v>450</v>
      </c>
      <c r="B453" s="4">
        <v>4.5999999999999999E-3</v>
      </c>
      <c r="C453" s="4">
        <f t="shared" si="21"/>
        <v>0.63013698630136983</v>
      </c>
      <c r="D453" s="4"/>
      <c r="E453" s="4">
        <v>450</v>
      </c>
      <c r="F453" s="4">
        <v>5.7999999999999996E-3</v>
      </c>
      <c r="G453" s="4">
        <f>F453/$F$3</f>
        <v>0.73417721518987333</v>
      </c>
      <c r="H453" s="4"/>
      <c r="I453">
        <v>450</v>
      </c>
      <c r="J453">
        <f t="shared" si="20"/>
        <v>0.68215710074562153</v>
      </c>
      <c r="L453" s="4">
        <v>450</v>
      </c>
      <c r="M453" s="4">
        <v>2.3999999999999998E-3</v>
      </c>
      <c r="N453" s="4">
        <f>M453/$M$3</f>
        <v>0.33333333333333331</v>
      </c>
      <c r="O453" s="4"/>
      <c r="P453" s="4">
        <v>450</v>
      </c>
      <c r="Q453" s="4">
        <v>3.2000000000000002E-3</v>
      </c>
      <c r="R453">
        <f>Q453/$Q$3</f>
        <v>0.43835616438356168</v>
      </c>
      <c r="T453">
        <v>450</v>
      </c>
      <c r="U453">
        <f t="shared" si="22"/>
        <v>0.38584474885844749</v>
      </c>
    </row>
    <row r="454" spans="1:21" x14ac:dyDescent="0.45">
      <c r="A454" s="4">
        <v>451</v>
      </c>
      <c r="B454" s="4">
        <v>4.5999999999999999E-3</v>
      </c>
      <c r="C454" s="4">
        <f t="shared" si="21"/>
        <v>0.63013698630136983</v>
      </c>
      <c r="D454" s="4"/>
      <c r="E454" s="4">
        <v>451</v>
      </c>
      <c r="F454" s="4">
        <v>5.7999999999999996E-3</v>
      </c>
      <c r="G454" s="4">
        <f>F454/$F$3</f>
        <v>0.73417721518987333</v>
      </c>
      <c r="H454" s="4"/>
      <c r="I454">
        <v>451</v>
      </c>
      <c r="J454">
        <f t="shared" ref="J454:J517" si="23">AVERAGE(C454,G454)</f>
        <v>0.68215710074562153</v>
      </c>
      <c r="L454" s="4">
        <v>451</v>
      </c>
      <c r="M454" s="4">
        <v>2.5000000000000001E-3</v>
      </c>
      <c r="N454" s="4">
        <f>M454/$M$3</f>
        <v>0.34722222222222227</v>
      </c>
      <c r="O454" s="4"/>
      <c r="P454" s="4">
        <v>451</v>
      </c>
      <c r="Q454" s="4">
        <v>3.0999999999999999E-3</v>
      </c>
      <c r="R454">
        <f>Q454/$Q$3</f>
        <v>0.42465753424657532</v>
      </c>
      <c r="T454">
        <v>451</v>
      </c>
      <c r="U454">
        <f t="shared" si="22"/>
        <v>0.38593987823439879</v>
      </c>
    </row>
    <row r="455" spans="1:21" x14ac:dyDescent="0.45">
      <c r="A455" s="4">
        <v>452</v>
      </c>
      <c r="B455" s="4">
        <v>4.5999999999999999E-3</v>
      </c>
      <c r="C455" s="4">
        <f t="shared" si="21"/>
        <v>0.63013698630136983</v>
      </c>
      <c r="D455" s="4"/>
      <c r="E455" s="4">
        <v>452</v>
      </c>
      <c r="F455" s="4">
        <v>5.7999999999999996E-3</v>
      </c>
      <c r="G455" s="4">
        <f>F455/$F$3</f>
        <v>0.73417721518987333</v>
      </c>
      <c r="H455" s="4"/>
      <c r="I455">
        <v>452</v>
      </c>
      <c r="J455">
        <f t="shared" si="23"/>
        <v>0.68215710074562153</v>
      </c>
      <c r="L455" s="4">
        <v>452</v>
      </c>
      <c r="M455" s="4">
        <v>2.5000000000000001E-3</v>
      </c>
      <c r="N455" s="4">
        <f>M455/$M$3</f>
        <v>0.34722222222222227</v>
      </c>
      <c r="O455" s="4"/>
      <c r="P455" s="4">
        <v>452</v>
      </c>
      <c r="Q455" s="4">
        <v>3.0999999999999999E-3</v>
      </c>
      <c r="R455">
        <f>Q455/$Q$3</f>
        <v>0.42465753424657532</v>
      </c>
      <c r="T455">
        <v>452</v>
      </c>
      <c r="U455">
        <f t="shared" si="22"/>
        <v>0.38593987823439879</v>
      </c>
    </row>
    <row r="456" spans="1:21" x14ac:dyDescent="0.45">
      <c r="A456" s="4">
        <v>453</v>
      </c>
      <c r="B456" s="4">
        <v>4.5999999999999999E-3</v>
      </c>
      <c r="C456" s="4">
        <f t="shared" si="21"/>
        <v>0.63013698630136983</v>
      </c>
      <c r="D456" s="4"/>
      <c r="E456" s="4">
        <v>453</v>
      </c>
      <c r="F456" s="4">
        <v>5.7999999999999996E-3</v>
      </c>
      <c r="G456" s="4">
        <f>F456/$F$3</f>
        <v>0.73417721518987333</v>
      </c>
      <c r="H456" s="4"/>
      <c r="I456">
        <v>453</v>
      </c>
      <c r="J456">
        <f t="shared" si="23"/>
        <v>0.68215710074562153</v>
      </c>
      <c r="L456" s="4">
        <v>453</v>
      </c>
      <c r="M456" s="4">
        <v>2.5000000000000001E-3</v>
      </c>
      <c r="N456" s="4">
        <f>M456/$M$3</f>
        <v>0.34722222222222227</v>
      </c>
      <c r="O456" s="4"/>
      <c r="P456" s="4">
        <v>453</v>
      </c>
      <c r="Q456" s="4">
        <v>3.0999999999999999E-3</v>
      </c>
      <c r="R456">
        <f>Q456/$Q$3</f>
        <v>0.42465753424657532</v>
      </c>
      <c r="T456">
        <v>453</v>
      </c>
      <c r="U456">
        <f t="shared" si="22"/>
        <v>0.38593987823439879</v>
      </c>
    </row>
    <row r="457" spans="1:21" x14ac:dyDescent="0.45">
      <c r="A457" s="4">
        <v>454</v>
      </c>
      <c r="B457" s="4">
        <v>4.5999999999999999E-3</v>
      </c>
      <c r="C457" s="4">
        <f t="shared" si="21"/>
        <v>0.63013698630136983</v>
      </c>
      <c r="D457" s="4"/>
      <c r="E457" s="4">
        <v>454</v>
      </c>
      <c r="F457" s="4">
        <v>5.7999999999999996E-3</v>
      </c>
      <c r="G457" s="4">
        <f>F457/$F$3</f>
        <v>0.73417721518987333</v>
      </c>
      <c r="H457" s="4"/>
      <c r="I457">
        <v>454</v>
      </c>
      <c r="J457">
        <f t="shared" si="23"/>
        <v>0.68215710074562153</v>
      </c>
      <c r="L457" s="4">
        <v>454</v>
      </c>
      <c r="M457" s="4">
        <v>2.5000000000000001E-3</v>
      </c>
      <c r="N457" s="4">
        <f>M457/$M$3</f>
        <v>0.34722222222222227</v>
      </c>
      <c r="O457" s="4"/>
      <c r="P457" s="4">
        <v>454</v>
      </c>
      <c r="Q457" s="4">
        <v>3.0999999999999999E-3</v>
      </c>
      <c r="R457">
        <f>Q457/$Q$3</f>
        <v>0.42465753424657532</v>
      </c>
      <c r="T457">
        <v>454</v>
      </c>
      <c r="U457">
        <f t="shared" si="22"/>
        <v>0.38593987823439879</v>
      </c>
    </row>
    <row r="458" spans="1:21" x14ac:dyDescent="0.45">
      <c r="A458" s="4">
        <v>455</v>
      </c>
      <c r="B458" s="4">
        <v>4.5999999999999999E-3</v>
      </c>
      <c r="C458" s="4">
        <f t="shared" si="21"/>
        <v>0.63013698630136983</v>
      </c>
      <c r="D458" s="4"/>
      <c r="E458" s="4">
        <v>455</v>
      </c>
      <c r="F458" s="4">
        <v>5.7999999999999996E-3</v>
      </c>
      <c r="G458" s="4">
        <f>F458/$F$3</f>
        <v>0.73417721518987333</v>
      </c>
      <c r="H458" s="4"/>
      <c r="I458">
        <v>455</v>
      </c>
      <c r="J458">
        <f t="shared" si="23"/>
        <v>0.68215710074562153</v>
      </c>
      <c r="L458" s="4">
        <v>455</v>
      </c>
      <c r="M458" s="4">
        <v>2.3999999999999998E-3</v>
      </c>
      <c r="N458" s="4">
        <f>M458/$M$3</f>
        <v>0.33333333333333331</v>
      </c>
      <c r="O458" s="4"/>
      <c r="P458" s="4">
        <v>455</v>
      </c>
      <c r="Q458" s="4">
        <v>3.0999999999999999E-3</v>
      </c>
      <c r="R458">
        <f>Q458/$Q$3</f>
        <v>0.42465753424657532</v>
      </c>
      <c r="T458">
        <v>455</v>
      </c>
      <c r="U458">
        <f t="shared" si="22"/>
        <v>0.37899543378995432</v>
      </c>
    </row>
    <row r="459" spans="1:21" x14ac:dyDescent="0.45">
      <c r="A459" s="4">
        <v>456</v>
      </c>
      <c r="B459" s="4">
        <v>4.5999999999999999E-3</v>
      </c>
      <c r="C459" s="4">
        <f t="shared" si="21"/>
        <v>0.63013698630136983</v>
      </c>
      <c r="D459" s="4"/>
      <c r="E459" s="4">
        <v>456</v>
      </c>
      <c r="F459" s="4">
        <v>5.7999999999999996E-3</v>
      </c>
      <c r="G459" s="4">
        <f>F459/$F$3</f>
        <v>0.73417721518987333</v>
      </c>
      <c r="H459" s="4"/>
      <c r="I459">
        <v>456</v>
      </c>
      <c r="J459">
        <f t="shared" si="23"/>
        <v>0.68215710074562153</v>
      </c>
      <c r="L459" s="4">
        <v>456</v>
      </c>
      <c r="M459" s="4">
        <v>2.3999999999999998E-3</v>
      </c>
      <c r="N459" s="4">
        <f>M459/$M$3</f>
        <v>0.33333333333333331</v>
      </c>
      <c r="O459" s="4"/>
      <c r="P459" s="4">
        <v>456</v>
      </c>
      <c r="Q459" s="4">
        <v>3.0999999999999999E-3</v>
      </c>
      <c r="R459">
        <f>Q459/$Q$3</f>
        <v>0.42465753424657532</v>
      </c>
      <c r="T459">
        <v>456</v>
      </c>
      <c r="U459">
        <f t="shared" si="22"/>
        <v>0.37899543378995432</v>
      </c>
    </row>
    <row r="460" spans="1:21" x14ac:dyDescent="0.45">
      <c r="A460" s="4">
        <v>457</v>
      </c>
      <c r="B460" s="4">
        <v>4.5999999999999999E-3</v>
      </c>
      <c r="C460" s="4">
        <f t="shared" si="21"/>
        <v>0.63013698630136983</v>
      </c>
      <c r="D460" s="4"/>
      <c r="E460" s="4">
        <v>457</v>
      </c>
      <c r="F460" s="4">
        <v>5.7999999999999996E-3</v>
      </c>
      <c r="G460" s="4">
        <f>F460/$F$3</f>
        <v>0.73417721518987333</v>
      </c>
      <c r="H460" s="4"/>
      <c r="I460">
        <v>457</v>
      </c>
      <c r="J460">
        <f t="shared" si="23"/>
        <v>0.68215710074562153</v>
      </c>
      <c r="L460" s="4">
        <v>457</v>
      </c>
      <c r="M460" s="4">
        <v>2.3999999999999998E-3</v>
      </c>
      <c r="N460" s="4">
        <f>M460/$M$3</f>
        <v>0.33333333333333331</v>
      </c>
      <c r="O460" s="4"/>
      <c r="P460" s="4">
        <v>457</v>
      </c>
      <c r="Q460" s="4">
        <v>3.0999999999999999E-3</v>
      </c>
      <c r="R460">
        <f>Q460/$Q$3</f>
        <v>0.42465753424657532</v>
      </c>
      <c r="T460">
        <v>457</v>
      </c>
      <c r="U460">
        <f t="shared" si="22"/>
        <v>0.37899543378995432</v>
      </c>
    </row>
    <row r="461" spans="1:21" x14ac:dyDescent="0.45">
      <c r="A461" s="4">
        <v>458</v>
      </c>
      <c r="B461" s="4">
        <v>4.4999999999999997E-3</v>
      </c>
      <c r="C461" s="4">
        <f t="shared" si="21"/>
        <v>0.61643835616438347</v>
      </c>
      <c r="D461" s="4"/>
      <c r="E461" s="4">
        <v>458</v>
      </c>
      <c r="F461" s="4">
        <v>5.7999999999999996E-3</v>
      </c>
      <c r="G461" s="4">
        <f>F461/$F$3</f>
        <v>0.73417721518987333</v>
      </c>
      <c r="H461" s="4"/>
      <c r="I461">
        <v>458</v>
      </c>
      <c r="J461">
        <f t="shared" si="23"/>
        <v>0.67530778567712835</v>
      </c>
      <c r="L461" s="4">
        <v>458</v>
      </c>
      <c r="M461" s="4">
        <v>2.3999999999999998E-3</v>
      </c>
      <c r="N461" s="4">
        <f>M461/$M$3</f>
        <v>0.33333333333333331</v>
      </c>
      <c r="O461" s="4"/>
      <c r="P461" s="4">
        <v>458</v>
      </c>
      <c r="Q461" s="4">
        <v>3.0999999999999999E-3</v>
      </c>
      <c r="R461">
        <f>Q461/$Q$3</f>
        <v>0.42465753424657532</v>
      </c>
      <c r="T461">
        <v>458</v>
      </c>
      <c r="U461">
        <f t="shared" si="22"/>
        <v>0.37899543378995432</v>
      </c>
    </row>
    <row r="462" spans="1:21" x14ac:dyDescent="0.45">
      <c r="A462" s="4">
        <v>459</v>
      </c>
      <c r="B462" s="4">
        <v>4.4999999999999997E-3</v>
      </c>
      <c r="C462" s="4">
        <f t="shared" si="21"/>
        <v>0.61643835616438347</v>
      </c>
      <c r="D462" s="4"/>
      <c r="E462" s="4">
        <v>459</v>
      </c>
      <c r="F462" s="4">
        <v>5.7999999999999996E-3</v>
      </c>
      <c r="G462" s="4">
        <f>F462/$F$3</f>
        <v>0.73417721518987333</v>
      </c>
      <c r="H462" s="4"/>
      <c r="I462">
        <v>459</v>
      </c>
      <c r="J462">
        <f t="shared" si="23"/>
        <v>0.67530778567712835</v>
      </c>
      <c r="L462" s="4">
        <v>459</v>
      </c>
      <c r="M462" s="4">
        <v>2.3999999999999998E-3</v>
      </c>
      <c r="N462" s="4">
        <f>M462/$M$3</f>
        <v>0.33333333333333331</v>
      </c>
      <c r="O462" s="4"/>
      <c r="P462" s="4">
        <v>459</v>
      </c>
      <c r="Q462" s="4">
        <v>3.0999999999999999E-3</v>
      </c>
      <c r="R462">
        <f>Q462/$Q$3</f>
        <v>0.42465753424657532</v>
      </c>
      <c r="T462">
        <v>459</v>
      </c>
      <c r="U462">
        <f t="shared" si="22"/>
        <v>0.37899543378995432</v>
      </c>
    </row>
    <row r="463" spans="1:21" x14ac:dyDescent="0.45">
      <c r="A463" s="4">
        <v>460</v>
      </c>
      <c r="B463" s="4">
        <v>4.4999999999999997E-3</v>
      </c>
      <c r="C463" s="4">
        <f t="shared" si="21"/>
        <v>0.61643835616438347</v>
      </c>
      <c r="D463" s="4"/>
      <c r="E463" s="4">
        <v>460</v>
      </c>
      <c r="F463" s="4">
        <v>5.7999999999999996E-3</v>
      </c>
      <c r="G463" s="4">
        <f>F463/$F$3</f>
        <v>0.73417721518987333</v>
      </c>
      <c r="H463" s="4"/>
      <c r="I463">
        <v>460</v>
      </c>
      <c r="J463">
        <f t="shared" si="23"/>
        <v>0.67530778567712835</v>
      </c>
      <c r="L463" s="4">
        <v>460</v>
      </c>
      <c r="M463" s="4">
        <v>2.3999999999999998E-3</v>
      </c>
      <c r="N463" s="4">
        <f>M463/$M$3</f>
        <v>0.33333333333333331</v>
      </c>
      <c r="O463" s="4"/>
      <c r="P463" s="4">
        <v>460</v>
      </c>
      <c r="Q463" s="4">
        <v>3.0999999999999999E-3</v>
      </c>
      <c r="R463">
        <f>Q463/$Q$3</f>
        <v>0.42465753424657532</v>
      </c>
      <c r="T463">
        <v>460</v>
      </c>
      <c r="U463">
        <f t="shared" si="22"/>
        <v>0.37899543378995432</v>
      </c>
    </row>
    <row r="464" spans="1:21" x14ac:dyDescent="0.45">
      <c r="A464" s="4">
        <v>461</v>
      </c>
      <c r="B464" s="4">
        <v>4.4999999999999997E-3</v>
      </c>
      <c r="C464" s="4">
        <f t="shared" si="21"/>
        <v>0.61643835616438347</v>
      </c>
      <c r="D464" s="4"/>
      <c r="E464" s="4">
        <v>461</v>
      </c>
      <c r="F464" s="4">
        <v>5.7999999999999996E-3</v>
      </c>
      <c r="G464" s="4">
        <f>F464/$F$3</f>
        <v>0.73417721518987333</v>
      </c>
      <c r="H464" s="4"/>
      <c r="I464">
        <v>461</v>
      </c>
      <c r="J464">
        <f t="shared" si="23"/>
        <v>0.67530778567712835</v>
      </c>
      <c r="L464" s="4">
        <v>461</v>
      </c>
      <c r="M464" s="4">
        <v>2.3E-3</v>
      </c>
      <c r="N464" s="4">
        <f>M464/$M$3</f>
        <v>0.31944444444444448</v>
      </c>
      <c r="O464" s="4"/>
      <c r="P464" s="4">
        <v>461</v>
      </c>
      <c r="Q464" s="4">
        <v>3.0999999999999999E-3</v>
      </c>
      <c r="R464">
        <f>Q464/$Q$3</f>
        <v>0.42465753424657532</v>
      </c>
      <c r="T464">
        <v>461</v>
      </c>
      <c r="U464">
        <f t="shared" si="22"/>
        <v>0.3720509893455099</v>
      </c>
    </row>
    <row r="465" spans="1:21" x14ac:dyDescent="0.45">
      <c r="A465" s="4">
        <v>462</v>
      </c>
      <c r="B465" s="4">
        <v>4.4999999999999997E-3</v>
      </c>
      <c r="C465" s="4">
        <f t="shared" si="21"/>
        <v>0.61643835616438347</v>
      </c>
      <c r="D465" s="4"/>
      <c r="E465" s="4">
        <v>462</v>
      </c>
      <c r="F465" s="4">
        <v>5.7999999999999996E-3</v>
      </c>
      <c r="G465" s="4">
        <f>F465/$F$3</f>
        <v>0.73417721518987333</v>
      </c>
      <c r="H465" s="4"/>
      <c r="I465">
        <v>462</v>
      </c>
      <c r="J465">
        <f t="shared" si="23"/>
        <v>0.67530778567712835</v>
      </c>
      <c r="L465" s="4">
        <v>462</v>
      </c>
      <c r="M465" s="4">
        <v>2.3E-3</v>
      </c>
      <c r="N465" s="4">
        <f>M465/$M$3</f>
        <v>0.31944444444444448</v>
      </c>
      <c r="O465" s="4"/>
      <c r="P465" s="4">
        <v>462</v>
      </c>
      <c r="Q465" s="4">
        <v>3.0999999999999999E-3</v>
      </c>
      <c r="R465">
        <f>Q465/$Q$3</f>
        <v>0.42465753424657532</v>
      </c>
      <c r="T465">
        <v>462</v>
      </c>
      <c r="U465">
        <f t="shared" si="22"/>
        <v>0.3720509893455099</v>
      </c>
    </row>
    <row r="466" spans="1:21" x14ac:dyDescent="0.45">
      <c r="A466" s="4">
        <v>463</v>
      </c>
      <c r="B466" s="4">
        <v>4.4999999999999997E-3</v>
      </c>
      <c r="C466" s="4">
        <f t="shared" si="21"/>
        <v>0.61643835616438347</v>
      </c>
      <c r="D466" s="4"/>
      <c r="E466" s="4">
        <v>463</v>
      </c>
      <c r="F466" s="4">
        <v>5.7000000000000002E-3</v>
      </c>
      <c r="G466" s="4">
        <f>F466/$F$3</f>
        <v>0.72151898734177211</v>
      </c>
      <c r="H466" s="4"/>
      <c r="I466">
        <v>463</v>
      </c>
      <c r="J466">
        <f t="shared" si="23"/>
        <v>0.66897867175307779</v>
      </c>
      <c r="L466" s="4">
        <v>463</v>
      </c>
      <c r="M466" s="4">
        <v>2.3E-3</v>
      </c>
      <c r="N466" s="4">
        <f>M466/$M$3</f>
        <v>0.31944444444444448</v>
      </c>
      <c r="O466" s="4"/>
      <c r="P466" s="4">
        <v>463</v>
      </c>
      <c r="Q466" s="4">
        <v>3.0999999999999999E-3</v>
      </c>
      <c r="R466">
        <f>Q466/$Q$3</f>
        <v>0.42465753424657532</v>
      </c>
      <c r="T466">
        <v>463</v>
      </c>
      <c r="U466">
        <f t="shared" si="22"/>
        <v>0.3720509893455099</v>
      </c>
    </row>
    <row r="467" spans="1:21" x14ac:dyDescent="0.45">
      <c r="A467" s="4">
        <v>464</v>
      </c>
      <c r="B467" s="4">
        <v>4.4999999999999997E-3</v>
      </c>
      <c r="C467" s="4">
        <f t="shared" si="21"/>
        <v>0.61643835616438347</v>
      </c>
      <c r="D467" s="4"/>
      <c r="E467" s="4">
        <v>464</v>
      </c>
      <c r="F467" s="4">
        <v>5.7000000000000002E-3</v>
      </c>
      <c r="G467" s="4">
        <f>F467/$F$3</f>
        <v>0.72151898734177211</v>
      </c>
      <c r="H467" s="4"/>
      <c r="I467">
        <v>464</v>
      </c>
      <c r="J467">
        <f t="shared" si="23"/>
        <v>0.66897867175307779</v>
      </c>
      <c r="L467" s="4">
        <v>464</v>
      </c>
      <c r="M467" s="4">
        <v>2.3E-3</v>
      </c>
      <c r="N467" s="4">
        <f>M467/$M$3</f>
        <v>0.31944444444444448</v>
      </c>
      <c r="O467" s="4"/>
      <c r="P467" s="4">
        <v>464</v>
      </c>
      <c r="Q467" s="4">
        <v>3.0999999999999999E-3</v>
      </c>
      <c r="R467">
        <f>Q467/$Q$3</f>
        <v>0.42465753424657532</v>
      </c>
      <c r="T467">
        <v>464</v>
      </c>
      <c r="U467">
        <f t="shared" si="22"/>
        <v>0.3720509893455099</v>
      </c>
    </row>
    <row r="468" spans="1:21" x14ac:dyDescent="0.45">
      <c r="A468" s="4">
        <v>465</v>
      </c>
      <c r="B468" s="4">
        <v>4.4999999999999997E-3</v>
      </c>
      <c r="C468" s="4">
        <f t="shared" si="21"/>
        <v>0.61643835616438347</v>
      </c>
      <c r="D468" s="4"/>
      <c r="E468" s="4">
        <v>465</v>
      </c>
      <c r="F468" s="4">
        <v>5.7000000000000002E-3</v>
      </c>
      <c r="G468" s="4">
        <f>F468/$F$3</f>
        <v>0.72151898734177211</v>
      </c>
      <c r="H468" s="4"/>
      <c r="I468">
        <v>465</v>
      </c>
      <c r="J468">
        <f t="shared" si="23"/>
        <v>0.66897867175307779</v>
      </c>
      <c r="L468" s="4">
        <v>465</v>
      </c>
      <c r="M468" s="4">
        <v>2.3E-3</v>
      </c>
      <c r="N468" s="4">
        <f>M468/$M$3</f>
        <v>0.31944444444444448</v>
      </c>
      <c r="O468" s="4"/>
      <c r="P468" s="4">
        <v>465</v>
      </c>
      <c r="Q468" s="4">
        <v>3.0999999999999999E-3</v>
      </c>
      <c r="R468">
        <f>Q468/$Q$3</f>
        <v>0.42465753424657532</v>
      </c>
      <c r="T468">
        <v>465</v>
      </c>
      <c r="U468">
        <f t="shared" si="22"/>
        <v>0.3720509893455099</v>
      </c>
    </row>
    <row r="469" spans="1:21" x14ac:dyDescent="0.45">
      <c r="A469" s="4">
        <v>466</v>
      </c>
      <c r="B469" s="4">
        <v>4.4999999999999997E-3</v>
      </c>
      <c r="C469" s="4">
        <f t="shared" si="21"/>
        <v>0.61643835616438347</v>
      </c>
      <c r="D469" s="4"/>
      <c r="E469" s="4">
        <v>466</v>
      </c>
      <c r="F469" s="4">
        <v>5.7000000000000002E-3</v>
      </c>
      <c r="G469" s="4">
        <f>F469/$F$3</f>
        <v>0.72151898734177211</v>
      </c>
      <c r="H469" s="4"/>
      <c r="I469">
        <v>466</v>
      </c>
      <c r="J469">
        <f t="shared" si="23"/>
        <v>0.66897867175307779</v>
      </c>
      <c r="L469" s="4">
        <v>466</v>
      </c>
      <c r="M469" s="4">
        <v>2.3999999999999998E-3</v>
      </c>
      <c r="N469" s="4">
        <f>M469/$M$3</f>
        <v>0.33333333333333331</v>
      </c>
      <c r="O469" s="4"/>
      <c r="P469" s="4">
        <v>466</v>
      </c>
      <c r="Q469" s="4">
        <v>3.0999999999999999E-3</v>
      </c>
      <c r="R469">
        <f>Q469/$Q$3</f>
        <v>0.42465753424657532</v>
      </c>
      <c r="T469">
        <v>466</v>
      </c>
      <c r="U469">
        <f t="shared" si="22"/>
        <v>0.37899543378995432</v>
      </c>
    </row>
    <row r="470" spans="1:21" x14ac:dyDescent="0.45">
      <c r="A470" s="4">
        <v>467</v>
      </c>
      <c r="B470" s="4">
        <v>4.4999999999999997E-3</v>
      </c>
      <c r="C470" s="4">
        <f t="shared" si="21"/>
        <v>0.61643835616438347</v>
      </c>
      <c r="D470" s="4"/>
      <c r="E470" s="4">
        <v>467</v>
      </c>
      <c r="F470" s="4">
        <v>5.7000000000000002E-3</v>
      </c>
      <c r="G470" s="4">
        <f>F470/$F$3</f>
        <v>0.72151898734177211</v>
      </c>
      <c r="H470" s="4"/>
      <c r="I470">
        <v>467</v>
      </c>
      <c r="J470">
        <f t="shared" si="23"/>
        <v>0.66897867175307779</v>
      </c>
      <c r="L470" s="4">
        <v>467</v>
      </c>
      <c r="M470" s="4">
        <v>2.3999999999999998E-3</v>
      </c>
      <c r="N470" s="4">
        <f>M470/$M$3</f>
        <v>0.33333333333333331</v>
      </c>
      <c r="O470" s="4"/>
      <c r="P470" s="4">
        <v>467</v>
      </c>
      <c r="Q470" s="4">
        <v>3.0999999999999999E-3</v>
      </c>
      <c r="R470">
        <f>Q470/$Q$3</f>
        <v>0.42465753424657532</v>
      </c>
      <c r="T470">
        <v>467</v>
      </c>
      <c r="U470">
        <f t="shared" si="22"/>
        <v>0.37899543378995432</v>
      </c>
    </row>
    <row r="471" spans="1:21" x14ac:dyDescent="0.45">
      <c r="A471" s="4">
        <v>468</v>
      </c>
      <c r="B471" s="4">
        <v>4.4999999999999997E-3</v>
      </c>
      <c r="C471" s="4">
        <f t="shared" si="21"/>
        <v>0.61643835616438347</v>
      </c>
      <c r="D471" s="4"/>
      <c r="E471" s="4">
        <v>468</v>
      </c>
      <c r="F471" s="4">
        <v>5.7000000000000002E-3</v>
      </c>
      <c r="G471" s="4">
        <f>F471/$F$3</f>
        <v>0.72151898734177211</v>
      </c>
      <c r="H471" s="4"/>
      <c r="I471">
        <v>468</v>
      </c>
      <c r="J471">
        <f t="shared" si="23"/>
        <v>0.66897867175307779</v>
      </c>
      <c r="L471" s="4">
        <v>468</v>
      </c>
      <c r="M471" s="4">
        <v>2.3E-3</v>
      </c>
      <c r="N471" s="4">
        <f>M471/$M$3</f>
        <v>0.31944444444444448</v>
      </c>
      <c r="O471" s="4"/>
      <c r="P471" s="4">
        <v>468</v>
      </c>
      <c r="Q471" s="4">
        <v>3.0999999999999999E-3</v>
      </c>
      <c r="R471">
        <f>Q471/$Q$3</f>
        <v>0.42465753424657532</v>
      </c>
      <c r="T471">
        <v>468</v>
      </c>
      <c r="U471">
        <f t="shared" si="22"/>
        <v>0.3720509893455099</v>
      </c>
    </row>
    <row r="472" spans="1:21" x14ac:dyDescent="0.45">
      <c r="A472" s="4">
        <v>469</v>
      </c>
      <c r="B472" s="4">
        <v>4.4999999999999997E-3</v>
      </c>
      <c r="C472" s="4">
        <f t="shared" si="21"/>
        <v>0.61643835616438347</v>
      </c>
      <c r="D472" s="4"/>
      <c r="E472" s="4">
        <v>469</v>
      </c>
      <c r="F472" s="4">
        <v>5.7000000000000002E-3</v>
      </c>
      <c r="G472" s="4">
        <f>F472/$F$3</f>
        <v>0.72151898734177211</v>
      </c>
      <c r="H472" s="4"/>
      <c r="I472">
        <v>469</v>
      </c>
      <c r="J472">
        <f t="shared" si="23"/>
        <v>0.66897867175307779</v>
      </c>
      <c r="L472" s="4">
        <v>469</v>
      </c>
      <c r="M472" s="4">
        <v>2.3E-3</v>
      </c>
      <c r="N472" s="4">
        <f>M472/$M$3</f>
        <v>0.31944444444444448</v>
      </c>
      <c r="O472" s="4"/>
      <c r="P472" s="4">
        <v>469</v>
      </c>
      <c r="Q472" s="4">
        <v>3.0999999999999999E-3</v>
      </c>
      <c r="R472">
        <f>Q472/$Q$3</f>
        <v>0.42465753424657532</v>
      </c>
      <c r="T472">
        <v>469</v>
      </c>
      <c r="U472">
        <f t="shared" si="22"/>
        <v>0.3720509893455099</v>
      </c>
    </row>
    <row r="473" spans="1:21" x14ac:dyDescent="0.45">
      <c r="A473" s="4">
        <v>470</v>
      </c>
      <c r="B473" s="4">
        <v>4.4000000000000003E-3</v>
      </c>
      <c r="C473" s="4">
        <f t="shared" si="21"/>
        <v>0.60273972602739734</v>
      </c>
      <c r="D473" s="4"/>
      <c r="E473" s="4">
        <v>470</v>
      </c>
      <c r="F473" s="4">
        <v>5.7000000000000002E-3</v>
      </c>
      <c r="G473" s="4">
        <f>F473/$F$3</f>
        <v>0.72151898734177211</v>
      </c>
      <c r="H473" s="4"/>
      <c r="I473">
        <v>470</v>
      </c>
      <c r="J473">
        <f t="shared" si="23"/>
        <v>0.66212935668458472</v>
      </c>
      <c r="L473" s="4">
        <v>470</v>
      </c>
      <c r="M473" s="4">
        <v>2.3E-3</v>
      </c>
      <c r="N473" s="4">
        <f>M473/$M$3</f>
        <v>0.31944444444444448</v>
      </c>
      <c r="O473" s="4"/>
      <c r="P473" s="4">
        <v>470</v>
      </c>
      <c r="Q473" s="4">
        <v>3.0999999999999999E-3</v>
      </c>
      <c r="R473">
        <f>Q473/$Q$3</f>
        <v>0.42465753424657532</v>
      </c>
      <c r="T473">
        <v>470</v>
      </c>
      <c r="U473">
        <f t="shared" si="22"/>
        <v>0.3720509893455099</v>
      </c>
    </row>
    <row r="474" spans="1:21" x14ac:dyDescent="0.45">
      <c r="A474" s="4">
        <v>471</v>
      </c>
      <c r="B474" s="4">
        <v>4.4000000000000003E-3</v>
      </c>
      <c r="C474" s="4">
        <f t="shared" si="21"/>
        <v>0.60273972602739734</v>
      </c>
      <c r="D474" s="4"/>
      <c r="E474" s="4">
        <v>471</v>
      </c>
      <c r="F474" s="4">
        <v>5.7000000000000002E-3</v>
      </c>
      <c r="G474" s="4">
        <f>F474/$F$3</f>
        <v>0.72151898734177211</v>
      </c>
      <c r="H474" s="4"/>
      <c r="I474">
        <v>471</v>
      </c>
      <c r="J474">
        <f t="shared" si="23"/>
        <v>0.66212935668458472</v>
      </c>
      <c r="L474" s="4">
        <v>471</v>
      </c>
      <c r="M474" s="4">
        <v>2.3E-3</v>
      </c>
      <c r="N474" s="4">
        <f>M474/$M$3</f>
        <v>0.31944444444444448</v>
      </c>
      <c r="O474" s="4"/>
      <c r="P474" s="4">
        <v>471</v>
      </c>
      <c r="Q474" s="4">
        <v>3.0999999999999999E-3</v>
      </c>
      <c r="R474">
        <f>Q474/$Q$3</f>
        <v>0.42465753424657532</v>
      </c>
      <c r="T474">
        <v>471</v>
      </c>
      <c r="U474">
        <f t="shared" si="22"/>
        <v>0.3720509893455099</v>
      </c>
    </row>
    <row r="475" spans="1:21" x14ac:dyDescent="0.45">
      <c r="A475" s="4">
        <v>472</v>
      </c>
      <c r="B475" s="4">
        <v>4.4000000000000003E-3</v>
      </c>
      <c r="C475" s="4">
        <f t="shared" si="21"/>
        <v>0.60273972602739734</v>
      </c>
      <c r="D475" s="4"/>
      <c r="E475" s="4">
        <v>472</v>
      </c>
      <c r="F475" s="4">
        <v>5.7000000000000002E-3</v>
      </c>
      <c r="G475" s="4">
        <f>F475/$F$3</f>
        <v>0.72151898734177211</v>
      </c>
      <c r="H475" s="4"/>
      <c r="I475">
        <v>472</v>
      </c>
      <c r="J475">
        <f t="shared" si="23"/>
        <v>0.66212935668458472</v>
      </c>
      <c r="L475" s="4">
        <v>472</v>
      </c>
      <c r="M475" s="4">
        <v>2.3E-3</v>
      </c>
      <c r="N475" s="4">
        <f>M475/$M$3</f>
        <v>0.31944444444444448</v>
      </c>
      <c r="O475" s="4"/>
      <c r="P475" s="4">
        <v>472</v>
      </c>
      <c r="Q475" s="4">
        <v>3.0999999999999999E-3</v>
      </c>
      <c r="R475">
        <f>Q475/$Q$3</f>
        <v>0.42465753424657532</v>
      </c>
      <c r="T475">
        <v>472</v>
      </c>
      <c r="U475">
        <f t="shared" si="22"/>
        <v>0.3720509893455099</v>
      </c>
    </row>
    <row r="476" spans="1:21" x14ac:dyDescent="0.45">
      <c r="A476" s="4">
        <v>473</v>
      </c>
      <c r="B476" s="4">
        <v>4.4000000000000003E-3</v>
      </c>
      <c r="C476" s="4">
        <f t="shared" si="21"/>
        <v>0.60273972602739734</v>
      </c>
      <c r="D476" s="4"/>
      <c r="E476" s="4">
        <v>473</v>
      </c>
      <c r="F476" s="4">
        <v>5.7000000000000002E-3</v>
      </c>
      <c r="G476" s="4">
        <f>F476/$F$3</f>
        <v>0.72151898734177211</v>
      </c>
      <c r="H476" s="4"/>
      <c r="I476">
        <v>473</v>
      </c>
      <c r="J476">
        <f t="shared" si="23"/>
        <v>0.66212935668458472</v>
      </c>
      <c r="L476" s="4">
        <v>473</v>
      </c>
      <c r="M476" s="4">
        <v>2.2000000000000001E-3</v>
      </c>
      <c r="N476" s="4">
        <f>M476/$M$3</f>
        <v>0.30555555555555558</v>
      </c>
      <c r="O476" s="4"/>
      <c r="P476" s="4">
        <v>473</v>
      </c>
      <c r="Q476" s="4">
        <v>3.0999999999999999E-3</v>
      </c>
      <c r="R476">
        <f>Q476/$Q$3</f>
        <v>0.42465753424657532</v>
      </c>
      <c r="T476">
        <v>473</v>
      </c>
      <c r="U476">
        <f t="shared" si="22"/>
        <v>0.36510654490106542</v>
      </c>
    </row>
    <row r="477" spans="1:21" x14ac:dyDescent="0.45">
      <c r="A477" s="4">
        <v>474</v>
      </c>
      <c r="B477" s="4">
        <v>4.4000000000000003E-3</v>
      </c>
      <c r="C477" s="4">
        <f t="shared" si="21"/>
        <v>0.60273972602739734</v>
      </c>
      <c r="D477" s="4"/>
      <c r="E477" s="4">
        <v>474</v>
      </c>
      <c r="F477" s="4">
        <v>5.7000000000000002E-3</v>
      </c>
      <c r="G477" s="4">
        <f>F477/$F$3</f>
        <v>0.72151898734177211</v>
      </c>
      <c r="H477" s="4"/>
      <c r="I477">
        <v>474</v>
      </c>
      <c r="J477">
        <f t="shared" si="23"/>
        <v>0.66212935668458472</v>
      </c>
      <c r="L477" s="4">
        <v>474</v>
      </c>
      <c r="M477" s="4">
        <v>2.2000000000000001E-3</v>
      </c>
      <c r="N477" s="4">
        <f>M477/$M$3</f>
        <v>0.30555555555555558</v>
      </c>
      <c r="O477" s="4"/>
      <c r="P477" s="4">
        <v>474</v>
      </c>
      <c r="Q477" s="4">
        <v>3.0999999999999999E-3</v>
      </c>
      <c r="R477">
        <f>Q477/$Q$3</f>
        <v>0.42465753424657532</v>
      </c>
      <c r="T477">
        <v>474</v>
      </c>
      <c r="U477">
        <f t="shared" si="22"/>
        <v>0.36510654490106542</v>
      </c>
    </row>
    <row r="478" spans="1:21" x14ac:dyDescent="0.45">
      <c r="A478" s="4">
        <v>475</v>
      </c>
      <c r="B478" s="4">
        <v>4.4000000000000003E-3</v>
      </c>
      <c r="C478" s="4">
        <f t="shared" si="21"/>
        <v>0.60273972602739734</v>
      </c>
      <c r="D478" s="4"/>
      <c r="E478" s="4">
        <v>475</v>
      </c>
      <c r="F478" s="4">
        <v>5.7000000000000002E-3</v>
      </c>
      <c r="G478" s="4">
        <f>F478/$F$3</f>
        <v>0.72151898734177211</v>
      </c>
      <c r="H478" s="4"/>
      <c r="I478">
        <v>475</v>
      </c>
      <c r="J478">
        <f t="shared" si="23"/>
        <v>0.66212935668458472</v>
      </c>
      <c r="L478" s="4">
        <v>475</v>
      </c>
      <c r="M478" s="4">
        <v>2.2000000000000001E-3</v>
      </c>
      <c r="N478" s="4">
        <f>M478/$M$3</f>
        <v>0.30555555555555558</v>
      </c>
      <c r="O478" s="4"/>
      <c r="P478" s="4">
        <v>475</v>
      </c>
      <c r="Q478" s="4">
        <v>3.0999999999999999E-3</v>
      </c>
      <c r="R478">
        <f>Q478/$Q$3</f>
        <v>0.42465753424657532</v>
      </c>
      <c r="T478">
        <v>475</v>
      </c>
      <c r="U478">
        <f t="shared" si="22"/>
        <v>0.36510654490106542</v>
      </c>
    </row>
    <row r="479" spans="1:21" x14ac:dyDescent="0.45">
      <c r="A479" s="4">
        <v>476</v>
      </c>
      <c r="B479" s="4">
        <v>4.4000000000000003E-3</v>
      </c>
      <c r="C479" s="4">
        <f t="shared" si="21"/>
        <v>0.60273972602739734</v>
      </c>
      <c r="D479" s="4"/>
      <c r="E479" s="4">
        <v>476</v>
      </c>
      <c r="F479" s="4">
        <v>5.5999999999999999E-3</v>
      </c>
      <c r="G479" s="4">
        <f>F479/$F$3</f>
        <v>0.70886075949367078</v>
      </c>
      <c r="H479" s="4"/>
      <c r="I479">
        <v>476</v>
      </c>
      <c r="J479">
        <f t="shared" si="23"/>
        <v>0.65580024276053406</v>
      </c>
      <c r="L479" s="4">
        <v>476</v>
      </c>
      <c r="M479" s="4">
        <v>2.2000000000000001E-3</v>
      </c>
      <c r="N479" s="4">
        <f>M479/$M$3</f>
        <v>0.30555555555555558</v>
      </c>
      <c r="O479" s="4"/>
      <c r="P479" s="4">
        <v>476</v>
      </c>
      <c r="Q479" s="4">
        <v>3.0999999999999999E-3</v>
      </c>
      <c r="R479">
        <f>Q479/$Q$3</f>
        <v>0.42465753424657532</v>
      </c>
      <c r="T479">
        <v>476</v>
      </c>
      <c r="U479">
        <f t="shared" si="22"/>
        <v>0.36510654490106542</v>
      </c>
    </row>
    <row r="480" spans="1:21" x14ac:dyDescent="0.45">
      <c r="A480" s="4">
        <v>477</v>
      </c>
      <c r="B480" s="4">
        <v>4.4000000000000003E-3</v>
      </c>
      <c r="C480" s="4">
        <f t="shared" si="21"/>
        <v>0.60273972602739734</v>
      </c>
      <c r="D480" s="4"/>
      <c r="E480" s="4">
        <v>477</v>
      </c>
      <c r="F480" s="4">
        <v>5.5999999999999999E-3</v>
      </c>
      <c r="G480" s="4">
        <f>F480/$F$3</f>
        <v>0.70886075949367078</v>
      </c>
      <c r="H480" s="4"/>
      <c r="I480">
        <v>477</v>
      </c>
      <c r="J480">
        <f t="shared" si="23"/>
        <v>0.65580024276053406</v>
      </c>
      <c r="L480" s="4">
        <v>477</v>
      </c>
      <c r="M480" s="4">
        <v>2.2000000000000001E-3</v>
      </c>
      <c r="N480" s="4">
        <f>M480/$M$3</f>
        <v>0.30555555555555558</v>
      </c>
      <c r="O480" s="4"/>
      <c r="P480" s="4">
        <v>477</v>
      </c>
      <c r="Q480" s="4">
        <v>3.0999999999999999E-3</v>
      </c>
      <c r="R480">
        <f>Q480/$Q$3</f>
        <v>0.42465753424657532</v>
      </c>
      <c r="T480">
        <v>477</v>
      </c>
      <c r="U480">
        <f t="shared" si="22"/>
        <v>0.36510654490106542</v>
      </c>
    </row>
    <row r="481" spans="1:21" x14ac:dyDescent="0.45">
      <c r="A481" s="4">
        <v>478</v>
      </c>
      <c r="B481" s="4">
        <v>4.4999999999999997E-3</v>
      </c>
      <c r="C481" s="4">
        <f t="shared" si="21"/>
        <v>0.61643835616438347</v>
      </c>
      <c r="D481" s="4"/>
      <c r="E481" s="4">
        <v>478</v>
      </c>
      <c r="F481" s="4">
        <v>5.5999999999999999E-3</v>
      </c>
      <c r="G481" s="4">
        <f>F481/$F$3</f>
        <v>0.70886075949367078</v>
      </c>
      <c r="H481" s="4"/>
      <c r="I481">
        <v>478</v>
      </c>
      <c r="J481">
        <f t="shared" si="23"/>
        <v>0.66264955782902712</v>
      </c>
      <c r="L481" s="4">
        <v>478</v>
      </c>
      <c r="M481" s="4">
        <v>2.2000000000000001E-3</v>
      </c>
      <c r="N481" s="4">
        <f>M481/$M$3</f>
        <v>0.30555555555555558</v>
      </c>
      <c r="O481" s="4"/>
      <c r="P481" s="4">
        <v>478</v>
      </c>
      <c r="Q481" s="4">
        <v>3.0000000000000001E-3</v>
      </c>
      <c r="R481">
        <f>Q481/$Q$3</f>
        <v>0.41095890410958902</v>
      </c>
      <c r="T481">
        <v>478</v>
      </c>
      <c r="U481">
        <f t="shared" si="22"/>
        <v>0.3582572298325723</v>
      </c>
    </row>
    <row r="482" spans="1:21" x14ac:dyDescent="0.45">
      <c r="A482" s="4">
        <v>479</v>
      </c>
      <c r="B482" s="4">
        <v>4.4999999999999997E-3</v>
      </c>
      <c r="C482" s="4">
        <f t="shared" si="21"/>
        <v>0.61643835616438347</v>
      </c>
      <c r="D482" s="4"/>
      <c r="E482" s="4">
        <v>479</v>
      </c>
      <c r="F482" s="4">
        <v>5.5999999999999999E-3</v>
      </c>
      <c r="G482" s="4">
        <f>F482/$F$3</f>
        <v>0.70886075949367078</v>
      </c>
      <c r="H482" s="4"/>
      <c r="I482">
        <v>479</v>
      </c>
      <c r="J482">
        <f t="shared" si="23"/>
        <v>0.66264955782902712</v>
      </c>
      <c r="L482" s="4">
        <v>479</v>
      </c>
      <c r="M482" s="4">
        <v>2.2000000000000001E-3</v>
      </c>
      <c r="N482" s="4">
        <f>M482/$M$3</f>
        <v>0.30555555555555558</v>
      </c>
      <c r="O482" s="4"/>
      <c r="P482" s="4">
        <v>479</v>
      </c>
      <c r="Q482" s="4">
        <v>3.0000000000000001E-3</v>
      </c>
      <c r="R482">
        <f>Q482/$Q$3</f>
        <v>0.41095890410958902</v>
      </c>
      <c r="T482">
        <v>479</v>
      </c>
      <c r="U482">
        <f t="shared" si="22"/>
        <v>0.3582572298325723</v>
      </c>
    </row>
    <row r="483" spans="1:21" x14ac:dyDescent="0.45">
      <c r="A483" s="4">
        <v>480</v>
      </c>
      <c r="B483" s="4">
        <v>4.4999999999999997E-3</v>
      </c>
      <c r="C483" s="4">
        <f t="shared" si="21"/>
        <v>0.61643835616438347</v>
      </c>
      <c r="D483" s="4"/>
      <c r="E483" s="4">
        <v>480</v>
      </c>
      <c r="F483" s="4">
        <v>5.5999999999999999E-3</v>
      </c>
      <c r="G483" s="4">
        <f>F483/$F$3</f>
        <v>0.70886075949367078</v>
      </c>
      <c r="H483" s="4"/>
      <c r="I483">
        <v>480</v>
      </c>
      <c r="J483">
        <f t="shared" si="23"/>
        <v>0.66264955782902712</v>
      </c>
      <c r="L483" s="4">
        <v>480</v>
      </c>
      <c r="M483" s="4">
        <v>2.2000000000000001E-3</v>
      </c>
      <c r="N483" s="4">
        <f>M483/$M$3</f>
        <v>0.30555555555555558</v>
      </c>
      <c r="O483" s="4"/>
      <c r="P483" s="4">
        <v>480</v>
      </c>
      <c r="Q483" s="4">
        <v>3.0000000000000001E-3</v>
      </c>
      <c r="R483">
        <f>Q483/$Q$3</f>
        <v>0.41095890410958902</v>
      </c>
      <c r="T483">
        <v>480</v>
      </c>
      <c r="U483">
        <f t="shared" si="22"/>
        <v>0.3582572298325723</v>
      </c>
    </row>
    <row r="484" spans="1:21" x14ac:dyDescent="0.45">
      <c r="A484" s="4">
        <v>481</v>
      </c>
      <c r="B484" s="4">
        <v>4.4999999999999997E-3</v>
      </c>
      <c r="C484" s="4">
        <f t="shared" si="21"/>
        <v>0.61643835616438347</v>
      </c>
      <c r="D484" s="4"/>
      <c r="E484" s="4">
        <v>481</v>
      </c>
      <c r="F484" s="4">
        <v>5.5999999999999999E-3</v>
      </c>
      <c r="G484" s="4">
        <f>F484/$F$3</f>
        <v>0.70886075949367078</v>
      </c>
      <c r="H484" s="4"/>
      <c r="I484">
        <v>481</v>
      </c>
      <c r="J484">
        <f t="shared" si="23"/>
        <v>0.66264955782902712</v>
      </c>
      <c r="L484" s="4">
        <v>481</v>
      </c>
      <c r="M484" s="4">
        <v>2.0999999999999999E-3</v>
      </c>
      <c r="N484" s="4">
        <f>M484/$M$3</f>
        <v>0.29166666666666663</v>
      </c>
      <c r="O484" s="4"/>
      <c r="P484" s="4">
        <v>481</v>
      </c>
      <c r="Q484" s="4">
        <v>3.0000000000000001E-3</v>
      </c>
      <c r="R484">
        <f>Q484/$Q$3</f>
        <v>0.41095890410958902</v>
      </c>
      <c r="T484">
        <v>481</v>
      </c>
      <c r="U484">
        <f t="shared" si="22"/>
        <v>0.35131278538812782</v>
      </c>
    </row>
    <row r="485" spans="1:21" x14ac:dyDescent="0.45">
      <c r="A485" s="4">
        <v>482</v>
      </c>
      <c r="B485" s="4">
        <v>4.4999999999999997E-3</v>
      </c>
      <c r="C485" s="4">
        <f t="shared" si="21"/>
        <v>0.61643835616438347</v>
      </c>
      <c r="D485" s="4"/>
      <c r="E485" s="4">
        <v>482</v>
      </c>
      <c r="F485" s="4">
        <v>5.5999999999999999E-3</v>
      </c>
      <c r="G485" s="4">
        <f>F485/$F$3</f>
        <v>0.70886075949367078</v>
      </c>
      <c r="H485" s="4"/>
      <c r="I485">
        <v>482</v>
      </c>
      <c r="J485">
        <f t="shared" si="23"/>
        <v>0.66264955782902712</v>
      </c>
      <c r="L485" s="4">
        <v>482</v>
      </c>
      <c r="M485" s="4">
        <v>2.0999999999999999E-3</v>
      </c>
      <c r="N485" s="4">
        <f>M485/$M$3</f>
        <v>0.29166666666666663</v>
      </c>
      <c r="O485" s="4"/>
      <c r="P485" s="4">
        <v>482</v>
      </c>
      <c r="Q485" s="4">
        <v>3.0000000000000001E-3</v>
      </c>
      <c r="R485">
        <f>Q485/$Q$3</f>
        <v>0.41095890410958902</v>
      </c>
      <c r="T485">
        <v>482</v>
      </c>
      <c r="U485">
        <f t="shared" si="22"/>
        <v>0.35131278538812782</v>
      </c>
    </row>
    <row r="486" spans="1:21" x14ac:dyDescent="0.45">
      <c r="A486" s="4">
        <v>483</v>
      </c>
      <c r="B486" s="4">
        <v>4.4000000000000003E-3</v>
      </c>
      <c r="C486" s="4">
        <f t="shared" si="21"/>
        <v>0.60273972602739734</v>
      </c>
      <c r="D486" s="4"/>
      <c r="E486" s="4">
        <v>483</v>
      </c>
      <c r="F486" s="4">
        <v>5.5999999999999999E-3</v>
      </c>
      <c r="G486" s="4">
        <f>F486/$F$3</f>
        <v>0.70886075949367078</v>
      </c>
      <c r="H486" s="4"/>
      <c r="I486">
        <v>483</v>
      </c>
      <c r="J486">
        <f t="shared" si="23"/>
        <v>0.65580024276053406</v>
      </c>
      <c r="L486" s="4">
        <v>483</v>
      </c>
      <c r="M486" s="4">
        <v>2.0999999999999999E-3</v>
      </c>
      <c r="N486" s="4">
        <f>M486/$M$3</f>
        <v>0.29166666666666663</v>
      </c>
      <c r="O486" s="4"/>
      <c r="P486" s="4">
        <v>483</v>
      </c>
      <c r="Q486" s="4">
        <v>3.0000000000000001E-3</v>
      </c>
      <c r="R486">
        <f>Q486/$Q$3</f>
        <v>0.41095890410958902</v>
      </c>
      <c r="T486">
        <v>483</v>
      </c>
      <c r="U486">
        <f t="shared" si="22"/>
        <v>0.35131278538812782</v>
      </c>
    </row>
    <row r="487" spans="1:21" x14ac:dyDescent="0.45">
      <c r="A487" s="4">
        <v>484</v>
      </c>
      <c r="B487" s="4">
        <v>4.4000000000000003E-3</v>
      </c>
      <c r="C487" s="4">
        <f t="shared" si="21"/>
        <v>0.60273972602739734</v>
      </c>
      <c r="D487" s="4"/>
      <c r="E487" s="4">
        <v>484</v>
      </c>
      <c r="F487" s="4">
        <v>5.5999999999999999E-3</v>
      </c>
      <c r="G487" s="4">
        <f>F487/$F$3</f>
        <v>0.70886075949367078</v>
      </c>
      <c r="H487" s="4"/>
      <c r="I487">
        <v>484</v>
      </c>
      <c r="J487">
        <f t="shared" si="23"/>
        <v>0.65580024276053406</v>
      </c>
      <c r="L487" s="4">
        <v>484</v>
      </c>
      <c r="M487" s="4">
        <v>2.0999999999999999E-3</v>
      </c>
      <c r="N487" s="4">
        <f>M487/$M$3</f>
        <v>0.29166666666666663</v>
      </c>
      <c r="O487" s="4"/>
      <c r="P487" s="4">
        <v>484</v>
      </c>
      <c r="Q487" s="4">
        <v>3.0000000000000001E-3</v>
      </c>
      <c r="R487">
        <f>Q487/$Q$3</f>
        <v>0.41095890410958902</v>
      </c>
      <c r="T487">
        <v>484</v>
      </c>
      <c r="U487">
        <f t="shared" si="22"/>
        <v>0.35131278538812782</v>
      </c>
    </row>
    <row r="488" spans="1:21" x14ac:dyDescent="0.45">
      <c r="A488" s="4">
        <v>485</v>
      </c>
      <c r="B488" s="4">
        <v>4.4000000000000003E-3</v>
      </c>
      <c r="C488" s="4">
        <f t="shared" si="21"/>
        <v>0.60273972602739734</v>
      </c>
      <c r="D488" s="4"/>
      <c r="E488" s="4">
        <v>485</v>
      </c>
      <c r="F488" s="4">
        <v>5.5999999999999999E-3</v>
      </c>
      <c r="G488" s="4">
        <f>F488/$F$3</f>
        <v>0.70886075949367078</v>
      </c>
      <c r="H488" s="4"/>
      <c r="I488">
        <v>485</v>
      </c>
      <c r="J488">
        <f t="shared" si="23"/>
        <v>0.65580024276053406</v>
      </c>
      <c r="L488" s="4">
        <v>485</v>
      </c>
      <c r="M488" s="4">
        <v>2.0999999999999999E-3</v>
      </c>
      <c r="N488" s="4">
        <f>M488/$M$3</f>
        <v>0.29166666666666663</v>
      </c>
      <c r="O488" s="4"/>
      <c r="P488" s="4">
        <v>485</v>
      </c>
      <c r="Q488" s="4">
        <v>3.0000000000000001E-3</v>
      </c>
      <c r="R488">
        <f>Q488/$Q$3</f>
        <v>0.41095890410958902</v>
      </c>
      <c r="T488">
        <v>485</v>
      </c>
      <c r="U488">
        <f t="shared" si="22"/>
        <v>0.35131278538812782</v>
      </c>
    </row>
    <row r="489" spans="1:21" x14ac:dyDescent="0.45">
      <c r="A489" s="4">
        <v>486</v>
      </c>
      <c r="B489" s="4">
        <v>4.4000000000000003E-3</v>
      </c>
      <c r="C489" s="4">
        <f t="shared" si="21"/>
        <v>0.60273972602739734</v>
      </c>
      <c r="D489" s="4"/>
      <c r="E489" s="4">
        <v>486</v>
      </c>
      <c r="F489" s="4">
        <v>5.5999999999999999E-3</v>
      </c>
      <c r="G489" s="4">
        <f>F489/$F$3</f>
        <v>0.70886075949367078</v>
      </c>
      <c r="H489" s="4"/>
      <c r="I489">
        <v>486</v>
      </c>
      <c r="J489">
        <f t="shared" si="23"/>
        <v>0.65580024276053406</v>
      </c>
      <c r="L489" s="4">
        <v>486</v>
      </c>
      <c r="M489" s="4">
        <v>2.0999999999999999E-3</v>
      </c>
      <c r="N489" s="4">
        <f>M489/$M$3</f>
        <v>0.29166666666666663</v>
      </c>
      <c r="O489" s="4"/>
      <c r="P489" s="4">
        <v>486</v>
      </c>
      <c r="Q489" s="4">
        <v>3.0000000000000001E-3</v>
      </c>
      <c r="R489">
        <f>Q489/$Q$3</f>
        <v>0.41095890410958902</v>
      </c>
      <c r="T489">
        <v>486</v>
      </c>
      <c r="U489">
        <f t="shared" si="22"/>
        <v>0.35131278538812782</v>
      </c>
    </row>
    <row r="490" spans="1:21" x14ac:dyDescent="0.45">
      <c r="A490" s="4">
        <v>487</v>
      </c>
      <c r="B490" s="4">
        <v>4.4000000000000003E-3</v>
      </c>
      <c r="C490" s="4">
        <f t="shared" si="21"/>
        <v>0.60273972602739734</v>
      </c>
      <c r="D490" s="4"/>
      <c r="E490" s="4">
        <v>487</v>
      </c>
      <c r="F490" s="4">
        <v>5.5999999999999999E-3</v>
      </c>
      <c r="G490" s="4">
        <f>F490/$F$3</f>
        <v>0.70886075949367078</v>
      </c>
      <c r="H490" s="4"/>
      <c r="I490">
        <v>487</v>
      </c>
      <c r="J490">
        <f t="shared" si="23"/>
        <v>0.65580024276053406</v>
      </c>
      <c r="L490" s="4">
        <v>487</v>
      </c>
      <c r="M490" s="4">
        <v>2.0999999999999999E-3</v>
      </c>
      <c r="N490" s="4">
        <f>M490/$M$3</f>
        <v>0.29166666666666663</v>
      </c>
      <c r="O490" s="4"/>
      <c r="P490" s="4">
        <v>487</v>
      </c>
      <c r="Q490" s="4">
        <v>3.0000000000000001E-3</v>
      </c>
      <c r="R490">
        <f>Q490/$Q$3</f>
        <v>0.41095890410958902</v>
      </c>
      <c r="T490">
        <v>487</v>
      </c>
      <c r="U490">
        <f t="shared" si="22"/>
        <v>0.35131278538812782</v>
      </c>
    </row>
    <row r="491" spans="1:21" x14ac:dyDescent="0.45">
      <c r="A491" s="4">
        <v>488</v>
      </c>
      <c r="B491" s="4">
        <v>4.4000000000000003E-3</v>
      </c>
      <c r="C491" s="4">
        <f t="shared" si="21"/>
        <v>0.60273972602739734</v>
      </c>
      <c r="D491" s="4"/>
      <c r="E491" s="4">
        <v>488</v>
      </c>
      <c r="F491" s="4">
        <v>5.5999999999999999E-3</v>
      </c>
      <c r="G491" s="4">
        <f>F491/$F$3</f>
        <v>0.70886075949367078</v>
      </c>
      <c r="H491" s="4"/>
      <c r="I491">
        <v>488</v>
      </c>
      <c r="J491">
        <f t="shared" si="23"/>
        <v>0.65580024276053406</v>
      </c>
      <c r="L491" s="4">
        <v>488</v>
      </c>
      <c r="M491" s="4">
        <v>2.0999999999999999E-3</v>
      </c>
      <c r="N491" s="4">
        <f>M491/$M$3</f>
        <v>0.29166666666666663</v>
      </c>
      <c r="O491" s="4"/>
      <c r="P491" s="4">
        <v>488</v>
      </c>
      <c r="Q491" s="4">
        <v>2.8999999999999998E-3</v>
      </c>
      <c r="R491">
        <f>Q491/$Q$3</f>
        <v>0.39726027397260272</v>
      </c>
      <c r="T491">
        <v>488</v>
      </c>
      <c r="U491">
        <f t="shared" si="22"/>
        <v>0.34446347031963465</v>
      </c>
    </row>
    <row r="492" spans="1:21" x14ac:dyDescent="0.45">
      <c r="A492" s="4">
        <v>489</v>
      </c>
      <c r="B492" s="4">
        <v>4.4000000000000003E-3</v>
      </c>
      <c r="C492" s="4">
        <f t="shared" si="21"/>
        <v>0.60273972602739734</v>
      </c>
      <c r="D492" s="4"/>
      <c r="E492" s="4">
        <v>489</v>
      </c>
      <c r="F492" s="4">
        <v>5.5999999999999999E-3</v>
      </c>
      <c r="G492" s="4">
        <f>F492/$F$3</f>
        <v>0.70886075949367078</v>
      </c>
      <c r="H492" s="4"/>
      <c r="I492">
        <v>489</v>
      </c>
      <c r="J492">
        <f t="shared" si="23"/>
        <v>0.65580024276053406</v>
      </c>
      <c r="L492" s="4">
        <v>489</v>
      </c>
      <c r="M492" s="4">
        <v>2.0999999999999999E-3</v>
      </c>
      <c r="N492" s="4">
        <f>M492/$M$3</f>
        <v>0.29166666666666663</v>
      </c>
      <c r="O492" s="4"/>
      <c r="P492" s="4">
        <v>489</v>
      </c>
      <c r="Q492" s="4">
        <v>2.8999999999999998E-3</v>
      </c>
      <c r="R492">
        <f>Q492/$Q$3</f>
        <v>0.39726027397260272</v>
      </c>
      <c r="T492">
        <v>489</v>
      </c>
      <c r="U492">
        <f t="shared" si="22"/>
        <v>0.34446347031963465</v>
      </c>
    </row>
    <row r="493" spans="1:21" x14ac:dyDescent="0.45">
      <c r="A493" s="4">
        <v>490</v>
      </c>
      <c r="B493" s="4">
        <v>4.4000000000000003E-3</v>
      </c>
      <c r="C493" s="4">
        <f t="shared" si="21"/>
        <v>0.60273972602739734</v>
      </c>
      <c r="D493" s="4"/>
      <c r="E493" s="4">
        <v>490</v>
      </c>
      <c r="F493" s="4">
        <v>5.5999999999999999E-3</v>
      </c>
      <c r="G493" s="4">
        <f>F493/$F$3</f>
        <v>0.70886075949367078</v>
      </c>
      <c r="H493" s="4"/>
      <c r="I493">
        <v>490</v>
      </c>
      <c r="J493">
        <f t="shared" si="23"/>
        <v>0.65580024276053406</v>
      </c>
      <c r="L493" s="4">
        <v>490</v>
      </c>
      <c r="M493" s="4">
        <v>2.0999999999999999E-3</v>
      </c>
      <c r="N493" s="4">
        <f>M493/$M$3</f>
        <v>0.29166666666666663</v>
      </c>
      <c r="O493" s="4"/>
      <c r="P493" s="4">
        <v>490</v>
      </c>
      <c r="Q493" s="4">
        <v>2.8999999999999998E-3</v>
      </c>
      <c r="R493">
        <f>Q493/$Q$3</f>
        <v>0.39726027397260272</v>
      </c>
      <c r="T493">
        <v>490</v>
      </c>
      <c r="U493">
        <f t="shared" si="22"/>
        <v>0.34446347031963465</v>
      </c>
    </row>
    <row r="494" spans="1:21" x14ac:dyDescent="0.45">
      <c r="A494" s="4">
        <v>491</v>
      </c>
      <c r="B494" s="4">
        <v>4.4000000000000003E-3</v>
      </c>
      <c r="C494" s="4">
        <f t="shared" si="21"/>
        <v>0.60273972602739734</v>
      </c>
      <c r="D494" s="4"/>
      <c r="E494" s="4">
        <v>491</v>
      </c>
      <c r="F494" s="4">
        <v>5.5999999999999999E-3</v>
      </c>
      <c r="G494" s="4">
        <f>F494/$F$3</f>
        <v>0.70886075949367078</v>
      </c>
      <c r="H494" s="4"/>
      <c r="I494">
        <v>491</v>
      </c>
      <c r="J494">
        <f t="shared" si="23"/>
        <v>0.65580024276053406</v>
      </c>
      <c r="L494" s="4">
        <v>491</v>
      </c>
      <c r="M494" s="4">
        <v>2.0999999999999999E-3</v>
      </c>
      <c r="N494" s="4">
        <f>M494/$M$3</f>
        <v>0.29166666666666663</v>
      </c>
      <c r="O494" s="4"/>
      <c r="P494" s="4">
        <v>491</v>
      </c>
      <c r="Q494" s="4">
        <v>3.0000000000000001E-3</v>
      </c>
      <c r="R494">
        <f>Q494/$Q$3</f>
        <v>0.41095890410958902</v>
      </c>
      <c r="T494">
        <v>491</v>
      </c>
      <c r="U494">
        <f t="shared" si="22"/>
        <v>0.35131278538812782</v>
      </c>
    </row>
    <row r="495" spans="1:21" x14ac:dyDescent="0.45">
      <c r="A495" s="4">
        <v>492</v>
      </c>
      <c r="B495" s="4">
        <v>4.4000000000000003E-3</v>
      </c>
      <c r="C495" s="4">
        <f t="shared" si="21"/>
        <v>0.60273972602739734</v>
      </c>
      <c r="D495" s="4"/>
      <c r="E495" s="4">
        <v>492</v>
      </c>
      <c r="F495" s="4">
        <v>5.5999999999999999E-3</v>
      </c>
      <c r="G495" s="4">
        <f>F495/$F$3</f>
        <v>0.70886075949367078</v>
      </c>
      <c r="H495" s="4"/>
      <c r="I495">
        <v>492</v>
      </c>
      <c r="J495">
        <f t="shared" si="23"/>
        <v>0.65580024276053406</v>
      </c>
      <c r="L495" s="4">
        <v>492</v>
      </c>
      <c r="M495" s="4">
        <v>2.0999999999999999E-3</v>
      </c>
      <c r="N495" s="4">
        <f>M495/$M$3</f>
        <v>0.29166666666666663</v>
      </c>
      <c r="O495" s="4"/>
      <c r="P495" s="4">
        <v>492</v>
      </c>
      <c r="Q495" s="4">
        <v>3.0000000000000001E-3</v>
      </c>
      <c r="R495">
        <f>Q495/$Q$3</f>
        <v>0.41095890410958902</v>
      </c>
      <c r="T495">
        <v>492</v>
      </c>
      <c r="U495">
        <f t="shared" si="22"/>
        <v>0.35131278538812782</v>
      </c>
    </row>
    <row r="496" spans="1:21" x14ac:dyDescent="0.45">
      <c r="A496" s="4">
        <v>493</v>
      </c>
      <c r="B496" s="4">
        <v>4.4000000000000003E-3</v>
      </c>
      <c r="C496" s="4">
        <f t="shared" si="21"/>
        <v>0.60273972602739734</v>
      </c>
      <c r="D496" s="4"/>
      <c r="E496" s="4">
        <v>493</v>
      </c>
      <c r="F496" s="4">
        <v>5.5999999999999999E-3</v>
      </c>
      <c r="G496" s="4">
        <f>F496/$F$3</f>
        <v>0.70886075949367078</v>
      </c>
      <c r="H496" s="4"/>
      <c r="I496">
        <v>493</v>
      </c>
      <c r="J496">
        <f t="shared" si="23"/>
        <v>0.65580024276053406</v>
      </c>
      <c r="L496" s="4">
        <v>493</v>
      </c>
      <c r="M496" s="4">
        <v>2.0999999999999999E-3</v>
      </c>
      <c r="N496" s="4">
        <f>M496/$M$3</f>
        <v>0.29166666666666663</v>
      </c>
      <c r="O496" s="4"/>
      <c r="P496" s="4">
        <v>493</v>
      </c>
      <c r="Q496" s="4">
        <v>3.0000000000000001E-3</v>
      </c>
      <c r="R496">
        <f>Q496/$Q$3</f>
        <v>0.41095890410958902</v>
      </c>
      <c r="T496">
        <v>493</v>
      </c>
      <c r="U496">
        <f t="shared" si="22"/>
        <v>0.35131278538812782</v>
      </c>
    </row>
    <row r="497" spans="1:21" x14ac:dyDescent="0.45">
      <c r="A497" s="4">
        <v>494</v>
      </c>
      <c r="B497" s="4">
        <v>4.4000000000000003E-3</v>
      </c>
      <c r="C497" s="4">
        <f t="shared" si="21"/>
        <v>0.60273972602739734</v>
      </c>
      <c r="D497" s="4"/>
      <c r="E497" s="4">
        <v>494</v>
      </c>
      <c r="F497" s="4">
        <v>5.5999999999999999E-3</v>
      </c>
      <c r="G497" s="4">
        <f>F497/$F$3</f>
        <v>0.70886075949367078</v>
      </c>
      <c r="H497" s="4"/>
      <c r="I497">
        <v>494</v>
      </c>
      <c r="J497">
        <f t="shared" si="23"/>
        <v>0.65580024276053406</v>
      </c>
      <c r="L497" s="4">
        <v>494</v>
      </c>
      <c r="M497" s="4">
        <v>2.0999999999999999E-3</v>
      </c>
      <c r="N497" s="4">
        <f>M497/$M$3</f>
        <v>0.29166666666666663</v>
      </c>
      <c r="O497" s="4"/>
      <c r="P497" s="4">
        <v>494</v>
      </c>
      <c r="Q497" s="4">
        <v>2.8999999999999998E-3</v>
      </c>
      <c r="R497">
        <f>Q497/$Q$3</f>
        <v>0.39726027397260272</v>
      </c>
      <c r="T497">
        <v>494</v>
      </c>
      <c r="U497">
        <f t="shared" si="22"/>
        <v>0.34446347031963465</v>
      </c>
    </row>
    <row r="498" spans="1:21" x14ac:dyDescent="0.45">
      <c r="A498" s="4">
        <v>495</v>
      </c>
      <c r="B498" s="4">
        <v>4.4000000000000003E-3</v>
      </c>
      <c r="C498" s="4">
        <f t="shared" si="21"/>
        <v>0.60273972602739734</v>
      </c>
      <c r="D498" s="4"/>
      <c r="E498" s="4">
        <v>495</v>
      </c>
      <c r="F498" s="4">
        <v>5.5999999999999999E-3</v>
      </c>
      <c r="G498" s="4">
        <f>F498/$F$3</f>
        <v>0.70886075949367078</v>
      </c>
      <c r="H498" s="4"/>
      <c r="I498">
        <v>495</v>
      </c>
      <c r="J498">
        <f t="shared" si="23"/>
        <v>0.65580024276053406</v>
      </c>
      <c r="L498" s="4">
        <v>495</v>
      </c>
      <c r="M498" s="4">
        <v>2E-3</v>
      </c>
      <c r="N498" s="4">
        <f>M498/$M$3</f>
        <v>0.27777777777777779</v>
      </c>
      <c r="O498" s="4"/>
      <c r="P498" s="4">
        <v>495</v>
      </c>
      <c r="Q498" s="4">
        <v>2.8999999999999998E-3</v>
      </c>
      <c r="R498">
        <f>Q498/$Q$3</f>
        <v>0.39726027397260272</v>
      </c>
      <c r="T498">
        <v>495</v>
      </c>
      <c r="U498">
        <f t="shared" si="22"/>
        <v>0.33751902587519023</v>
      </c>
    </row>
    <row r="499" spans="1:21" x14ac:dyDescent="0.45">
      <c r="A499" s="4">
        <v>496</v>
      </c>
      <c r="B499" s="4">
        <v>4.4000000000000003E-3</v>
      </c>
      <c r="C499" s="4">
        <f t="shared" si="21"/>
        <v>0.60273972602739734</v>
      </c>
      <c r="D499" s="4"/>
      <c r="E499" s="4">
        <v>496</v>
      </c>
      <c r="F499" s="4">
        <v>5.5999999999999999E-3</v>
      </c>
      <c r="G499" s="4">
        <f>F499/$F$3</f>
        <v>0.70886075949367078</v>
      </c>
      <c r="H499" s="4"/>
      <c r="I499">
        <v>496</v>
      </c>
      <c r="J499">
        <f t="shared" si="23"/>
        <v>0.65580024276053406</v>
      </c>
      <c r="L499" s="4">
        <v>496</v>
      </c>
      <c r="M499" s="4">
        <v>2E-3</v>
      </c>
      <c r="N499" s="4">
        <f>M499/$M$3</f>
        <v>0.27777777777777779</v>
      </c>
      <c r="O499" s="4"/>
      <c r="P499" s="4">
        <v>496</v>
      </c>
      <c r="Q499" s="4">
        <v>2.8999999999999998E-3</v>
      </c>
      <c r="R499">
        <f>Q499/$Q$3</f>
        <v>0.39726027397260272</v>
      </c>
      <c r="T499">
        <v>496</v>
      </c>
      <c r="U499">
        <f t="shared" si="22"/>
        <v>0.33751902587519023</v>
      </c>
    </row>
    <row r="500" spans="1:21" x14ac:dyDescent="0.45">
      <c r="A500" s="4">
        <v>497</v>
      </c>
      <c r="B500" s="4">
        <v>4.3E-3</v>
      </c>
      <c r="C500" s="4">
        <f t="shared" si="21"/>
        <v>0.58904109589041098</v>
      </c>
      <c r="D500" s="4"/>
      <c r="E500" s="4">
        <v>497</v>
      </c>
      <c r="F500" s="4">
        <v>5.5999999999999999E-3</v>
      </c>
      <c r="G500" s="4">
        <f>F500/$F$3</f>
        <v>0.70886075949367078</v>
      </c>
      <c r="H500" s="4"/>
      <c r="I500">
        <v>497</v>
      </c>
      <c r="J500">
        <f t="shared" si="23"/>
        <v>0.64895092769204088</v>
      </c>
      <c r="L500" s="4">
        <v>497</v>
      </c>
      <c r="M500" s="4">
        <v>2E-3</v>
      </c>
      <c r="N500" s="4">
        <f>M500/$M$3</f>
        <v>0.27777777777777779</v>
      </c>
      <c r="O500" s="4"/>
      <c r="P500" s="4">
        <v>497</v>
      </c>
      <c r="Q500" s="4">
        <v>2.8999999999999998E-3</v>
      </c>
      <c r="R500">
        <f>Q500/$Q$3</f>
        <v>0.39726027397260272</v>
      </c>
      <c r="T500">
        <v>497</v>
      </c>
      <c r="U500">
        <f t="shared" si="22"/>
        <v>0.33751902587519023</v>
      </c>
    </row>
    <row r="501" spans="1:21" x14ac:dyDescent="0.45">
      <c r="A501" s="4">
        <v>498</v>
      </c>
      <c r="B501" s="4">
        <v>4.3E-3</v>
      </c>
      <c r="C501" s="4">
        <f t="shared" si="21"/>
        <v>0.58904109589041098</v>
      </c>
      <c r="D501" s="4"/>
      <c r="E501" s="4">
        <v>498</v>
      </c>
      <c r="F501" s="4">
        <v>5.4999999999999997E-3</v>
      </c>
      <c r="G501" s="4">
        <f>F501/$F$3</f>
        <v>0.69620253164556956</v>
      </c>
      <c r="H501" s="4"/>
      <c r="I501">
        <v>498</v>
      </c>
      <c r="J501">
        <f t="shared" si="23"/>
        <v>0.64262181376799021</v>
      </c>
      <c r="L501" s="4">
        <v>498</v>
      </c>
      <c r="M501" s="4">
        <v>2E-3</v>
      </c>
      <c r="N501" s="4">
        <f>M501/$M$3</f>
        <v>0.27777777777777779</v>
      </c>
      <c r="O501" s="4"/>
      <c r="P501" s="4">
        <v>498</v>
      </c>
      <c r="Q501" s="4">
        <v>2.8999999999999998E-3</v>
      </c>
      <c r="R501">
        <f>Q501/$Q$3</f>
        <v>0.39726027397260272</v>
      </c>
      <c r="T501">
        <v>498</v>
      </c>
      <c r="U501">
        <f t="shared" si="22"/>
        <v>0.33751902587519023</v>
      </c>
    </row>
    <row r="502" spans="1:21" x14ac:dyDescent="0.45">
      <c r="A502" s="4">
        <v>499</v>
      </c>
      <c r="B502" s="4">
        <v>4.3E-3</v>
      </c>
      <c r="C502" s="4">
        <f t="shared" si="21"/>
        <v>0.58904109589041098</v>
      </c>
      <c r="D502" s="4"/>
      <c r="E502" s="4">
        <v>499</v>
      </c>
      <c r="F502" s="4">
        <v>5.4999999999999997E-3</v>
      </c>
      <c r="G502" s="4">
        <f>F502/$F$3</f>
        <v>0.69620253164556956</v>
      </c>
      <c r="H502" s="4"/>
      <c r="I502">
        <v>499</v>
      </c>
      <c r="J502">
        <f t="shared" si="23"/>
        <v>0.64262181376799021</v>
      </c>
      <c r="L502" s="4">
        <v>499</v>
      </c>
      <c r="M502" s="4">
        <v>2E-3</v>
      </c>
      <c r="N502" s="4">
        <f>M502/$M$3</f>
        <v>0.27777777777777779</v>
      </c>
      <c r="O502" s="4"/>
      <c r="P502" s="4">
        <v>499</v>
      </c>
      <c r="Q502" s="4">
        <v>2.8999999999999998E-3</v>
      </c>
      <c r="R502">
        <f>Q502/$Q$3</f>
        <v>0.39726027397260272</v>
      </c>
      <c r="T502">
        <v>499</v>
      </c>
      <c r="U502">
        <f t="shared" si="22"/>
        <v>0.33751902587519023</v>
      </c>
    </row>
    <row r="503" spans="1:21" x14ac:dyDescent="0.45">
      <c r="A503" s="4">
        <v>500</v>
      </c>
      <c r="B503" s="4">
        <v>4.3E-3</v>
      </c>
      <c r="C503" s="4">
        <f t="shared" si="21"/>
        <v>0.58904109589041098</v>
      </c>
      <c r="D503" s="4"/>
      <c r="E503" s="4">
        <v>500</v>
      </c>
      <c r="F503" s="4">
        <v>5.4999999999999997E-3</v>
      </c>
      <c r="G503" s="4">
        <f>F503/$F$3</f>
        <v>0.69620253164556956</v>
      </c>
      <c r="H503" s="4"/>
      <c r="I503">
        <v>500</v>
      </c>
      <c r="J503">
        <f t="shared" si="23"/>
        <v>0.64262181376799021</v>
      </c>
      <c r="L503" s="4">
        <v>500</v>
      </c>
      <c r="M503" s="4">
        <v>2.0999999999999999E-3</v>
      </c>
      <c r="N503" s="4">
        <f>M503/$M$3</f>
        <v>0.29166666666666663</v>
      </c>
      <c r="O503" s="4"/>
      <c r="P503" s="4">
        <v>500</v>
      </c>
      <c r="Q503" s="4">
        <v>2.8999999999999998E-3</v>
      </c>
      <c r="R503">
        <f>Q503/$Q$3</f>
        <v>0.39726027397260272</v>
      </c>
      <c r="T503">
        <v>500</v>
      </c>
      <c r="U503">
        <f t="shared" si="22"/>
        <v>0.34446347031963465</v>
      </c>
    </row>
    <row r="504" spans="1:21" x14ac:dyDescent="0.45">
      <c r="A504" s="4">
        <v>501</v>
      </c>
      <c r="B504" s="4">
        <v>4.3E-3</v>
      </c>
      <c r="C504" s="4">
        <f t="shared" si="21"/>
        <v>0.58904109589041098</v>
      </c>
      <c r="D504" s="4"/>
      <c r="E504" s="4">
        <v>501</v>
      </c>
      <c r="F504" s="4">
        <v>5.4999999999999997E-3</v>
      </c>
      <c r="G504" s="4">
        <f>F504/$F$3</f>
        <v>0.69620253164556956</v>
      </c>
      <c r="H504" s="4"/>
      <c r="I504">
        <v>501</v>
      </c>
      <c r="J504">
        <f t="shared" si="23"/>
        <v>0.64262181376799021</v>
      </c>
      <c r="L504" s="4">
        <v>501</v>
      </c>
      <c r="M504" s="4">
        <v>2.0999999999999999E-3</v>
      </c>
      <c r="N504" s="4">
        <f>M504/$M$3</f>
        <v>0.29166666666666663</v>
      </c>
      <c r="O504" s="4"/>
      <c r="P504" s="4">
        <v>501</v>
      </c>
      <c r="Q504" s="4">
        <v>2.8E-3</v>
      </c>
      <c r="R504">
        <f>Q504/$Q$3</f>
        <v>0.38356164383561642</v>
      </c>
      <c r="T504">
        <v>501</v>
      </c>
      <c r="U504">
        <f t="shared" si="22"/>
        <v>0.33761415525114152</v>
      </c>
    </row>
    <row r="505" spans="1:21" x14ac:dyDescent="0.45">
      <c r="A505" s="4">
        <v>502</v>
      </c>
      <c r="B505" s="4">
        <v>4.3E-3</v>
      </c>
      <c r="C505" s="4">
        <f t="shared" si="21"/>
        <v>0.58904109589041098</v>
      </c>
      <c r="D505" s="4"/>
      <c r="E505" s="4">
        <v>502</v>
      </c>
      <c r="F505" s="4">
        <v>5.4999999999999997E-3</v>
      </c>
      <c r="G505" s="4">
        <f>F505/$F$3</f>
        <v>0.69620253164556956</v>
      </c>
      <c r="H505" s="4"/>
      <c r="I505">
        <v>502</v>
      </c>
      <c r="J505">
        <f t="shared" si="23"/>
        <v>0.64262181376799021</v>
      </c>
      <c r="L505" s="4">
        <v>502</v>
      </c>
      <c r="M505" s="4">
        <v>2.0999999999999999E-3</v>
      </c>
      <c r="N505" s="4">
        <f>M505/$M$3</f>
        <v>0.29166666666666663</v>
      </c>
      <c r="O505" s="4"/>
      <c r="P505" s="4">
        <v>502</v>
      </c>
      <c r="Q505" s="4">
        <v>2.8E-3</v>
      </c>
      <c r="R505">
        <f>Q505/$Q$3</f>
        <v>0.38356164383561642</v>
      </c>
      <c r="T505">
        <v>502</v>
      </c>
      <c r="U505">
        <f t="shared" si="22"/>
        <v>0.33761415525114152</v>
      </c>
    </row>
    <row r="506" spans="1:21" x14ac:dyDescent="0.45">
      <c r="A506" s="4">
        <v>503</v>
      </c>
      <c r="B506" s="4">
        <v>4.3E-3</v>
      </c>
      <c r="C506" s="4">
        <f t="shared" si="21"/>
        <v>0.58904109589041098</v>
      </c>
      <c r="D506" s="4"/>
      <c r="E506" s="4">
        <v>503</v>
      </c>
      <c r="F506" s="4">
        <v>5.4999999999999997E-3</v>
      </c>
      <c r="G506" s="4">
        <f>F506/$F$3</f>
        <v>0.69620253164556956</v>
      </c>
      <c r="H506" s="4"/>
      <c r="I506">
        <v>503</v>
      </c>
      <c r="J506">
        <f t="shared" si="23"/>
        <v>0.64262181376799021</v>
      </c>
      <c r="L506" s="4">
        <v>503</v>
      </c>
      <c r="M506" s="4">
        <v>2E-3</v>
      </c>
      <c r="N506" s="4">
        <f>M506/$M$3</f>
        <v>0.27777777777777779</v>
      </c>
      <c r="O506" s="4"/>
      <c r="P506" s="4">
        <v>503</v>
      </c>
      <c r="Q506" s="4">
        <v>2.8E-3</v>
      </c>
      <c r="R506">
        <f>Q506/$Q$3</f>
        <v>0.38356164383561642</v>
      </c>
      <c r="T506">
        <v>503</v>
      </c>
      <c r="U506">
        <f t="shared" si="22"/>
        <v>0.3306697108066971</v>
      </c>
    </row>
    <row r="507" spans="1:21" x14ac:dyDescent="0.45">
      <c r="A507" s="4">
        <v>504</v>
      </c>
      <c r="B507" s="4">
        <v>4.3E-3</v>
      </c>
      <c r="C507" s="4">
        <f t="shared" si="21"/>
        <v>0.58904109589041098</v>
      </c>
      <c r="D507" s="4"/>
      <c r="E507" s="4">
        <v>504</v>
      </c>
      <c r="F507" s="4">
        <v>5.5999999999999999E-3</v>
      </c>
      <c r="G507" s="4">
        <f>F507/$F$3</f>
        <v>0.70886075949367078</v>
      </c>
      <c r="H507" s="4"/>
      <c r="I507">
        <v>504</v>
      </c>
      <c r="J507">
        <f t="shared" si="23"/>
        <v>0.64895092769204088</v>
      </c>
      <c r="L507" s="4">
        <v>504</v>
      </c>
      <c r="M507" s="4">
        <v>2E-3</v>
      </c>
      <c r="N507" s="4">
        <f>M507/$M$3</f>
        <v>0.27777777777777779</v>
      </c>
      <c r="O507" s="4"/>
      <c r="P507" s="4">
        <v>504</v>
      </c>
      <c r="Q507" s="4">
        <v>2.8E-3</v>
      </c>
      <c r="R507">
        <f>Q507/$Q$3</f>
        <v>0.38356164383561642</v>
      </c>
      <c r="T507">
        <v>504</v>
      </c>
      <c r="U507">
        <f t="shared" si="22"/>
        <v>0.3306697108066971</v>
      </c>
    </row>
    <row r="508" spans="1:21" x14ac:dyDescent="0.45">
      <c r="A508" s="4">
        <v>505</v>
      </c>
      <c r="B508" s="4">
        <v>4.3E-3</v>
      </c>
      <c r="C508" s="4">
        <f t="shared" si="21"/>
        <v>0.58904109589041098</v>
      </c>
      <c r="D508" s="4"/>
      <c r="E508" s="4">
        <v>505</v>
      </c>
      <c r="F508" s="4">
        <v>5.5999999999999999E-3</v>
      </c>
      <c r="G508" s="4">
        <f>F508/$F$3</f>
        <v>0.70886075949367078</v>
      </c>
      <c r="H508" s="4"/>
      <c r="I508">
        <v>505</v>
      </c>
      <c r="J508">
        <f t="shared" si="23"/>
        <v>0.64895092769204088</v>
      </c>
      <c r="L508" s="4">
        <v>505</v>
      </c>
      <c r="M508" s="4">
        <v>2E-3</v>
      </c>
      <c r="N508" s="4">
        <f>M508/$M$3</f>
        <v>0.27777777777777779</v>
      </c>
      <c r="O508" s="4"/>
      <c r="P508" s="4">
        <v>505</v>
      </c>
      <c r="Q508" s="4">
        <v>2.8E-3</v>
      </c>
      <c r="R508">
        <f>Q508/$Q$3</f>
        <v>0.38356164383561642</v>
      </c>
      <c r="T508">
        <v>505</v>
      </c>
      <c r="U508">
        <f t="shared" si="22"/>
        <v>0.3306697108066971</v>
      </c>
    </row>
    <row r="509" spans="1:21" x14ac:dyDescent="0.45">
      <c r="A509" s="4">
        <v>506</v>
      </c>
      <c r="B509" s="4">
        <v>4.3E-3</v>
      </c>
      <c r="C509" s="4">
        <f t="shared" si="21"/>
        <v>0.58904109589041098</v>
      </c>
      <c r="D509" s="4"/>
      <c r="E509" s="4">
        <v>506</v>
      </c>
      <c r="F509" s="4">
        <v>5.5999999999999999E-3</v>
      </c>
      <c r="G509" s="4">
        <f>F509/$F$3</f>
        <v>0.70886075949367078</v>
      </c>
      <c r="H509" s="4"/>
      <c r="I509">
        <v>506</v>
      </c>
      <c r="J509">
        <f t="shared" si="23"/>
        <v>0.64895092769204088</v>
      </c>
      <c r="L509" s="4">
        <v>506</v>
      </c>
      <c r="M509" s="4">
        <v>2E-3</v>
      </c>
      <c r="N509" s="4">
        <f>M509/$M$3</f>
        <v>0.27777777777777779</v>
      </c>
      <c r="O509" s="4"/>
      <c r="P509" s="4">
        <v>506</v>
      </c>
      <c r="Q509" s="4">
        <v>2.8E-3</v>
      </c>
      <c r="R509">
        <f>Q509/$Q$3</f>
        <v>0.38356164383561642</v>
      </c>
      <c r="T509">
        <v>506</v>
      </c>
      <c r="U509">
        <f t="shared" si="22"/>
        <v>0.3306697108066971</v>
      </c>
    </row>
    <row r="510" spans="1:21" x14ac:dyDescent="0.45">
      <c r="A510" s="4">
        <v>507</v>
      </c>
      <c r="B510" s="4">
        <v>4.3E-3</v>
      </c>
      <c r="C510" s="4">
        <f t="shared" si="21"/>
        <v>0.58904109589041098</v>
      </c>
      <c r="D510" s="4"/>
      <c r="E510" s="4">
        <v>507</v>
      </c>
      <c r="F510" s="4">
        <v>5.5999999999999999E-3</v>
      </c>
      <c r="G510" s="4">
        <f>F510/$F$3</f>
        <v>0.70886075949367078</v>
      </c>
      <c r="H510" s="4"/>
      <c r="I510">
        <v>507</v>
      </c>
      <c r="J510">
        <f t="shared" si="23"/>
        <v>0.64895092769204088</v>
      </c>
      <c r="L510" s="4">
        <v>507</v>
      </c>
      <c r="M510" s="4">
        <v>2E-3</v>
      </c>
      <c r="N510" s="4">
        <f>M510/$M$3</f>
        <v>0.27777777777777779</v>
      </c>
      <c r="O510" s="4"/>
      <c r="P510" s="4">
        <v>507</v>
      </c>
      <c r="Q510" s="4">
        <v>2.8E-3</v>
      </c>
      <c r="R510">
        <f>Q510/$Q$3</f>
        <v>0.38356164383561642</v>
      </c>
      <c r="T510">
        <v>507</v>
      </c>
      <c r="U510">
        <f t="shared" si="22"/>
        <v>0.3306697108066971</v>
      </c>
    </row>
    <row r="511" spans="1:21" x14ac:dyDescent="0.45">
      <c r="A511" s="4">
        <v>508</v>
      </c>
      <c r="B511" s="4">
        <v>4.3E-3</v>
      </c>
      <c r="C511" s="4">
        <f t="shared" si="21"/>
        <v>0.58904109589041098</v>
      </c>
      <c r="D511" s="4"/>
      <c r="E511" s="4">
        <v>508</v>
      </c>
      <c r="F511" s="4">
        <v>5.4999999999999997E-3</v>
      </c>
      <c r="G511" s="4">
        <f>F511/$F$3</f>
        <v>0.69620253164556956</v>
      </c>
      <c r="H511" s="4"/>
      <c r="I511">
        <v>508</v>
      </c>
      <c r="J511">
        <f t="shared" si="23"/>
        <v>0.64262181376799021</v>
      </c>
      <c r="L511" s="4">
        <v>508</v>
      </c>
      <c r="M511" s="4">
        <v>2E-3</v>
      </c>
      <c r="N511" s="4">
        <f>M511/$M$3</f>
        <v>0.27777777777777779</v>
      </c>
      <c r="O511" s="4"/>
      <c r="P511" s="4">
        <v>508</v>
      </c>
      <c r="Q511" s="4">
        <v>2.8E-3</v>
      </c>
      <c r="R511">
        <f>Q511/$Q$3</f>
        <v>0.38356164383561642</v>
      </c>
      <c r="T511">
        <v>508</v>
      </c>
      <c r="U511">
        <f t="shared" si="22"/>
        <v>0.3306697108066971</v>
      </c>
    </row>
    <row r="512" spans="1:21" x14ac:dyDescent="0.45">
      <c r="A512" s="4">
        <v>509</v>
      </c>
      <c r="B512" s="4">
        <v>4.3E-3</v>
      </c>
      <c r="C512" s="4">
        <f t="shared" si="21"/>
        <v>0.58904109589041098</v>
      </c>
      <c r="D512" s="4"/>
      <c r="E512" s="4">
        <v>509</v>
      </c>
      <c r="F512" s="4">
        <v>5.4999999999999997E-3</v>
      </c>
      <c r="G512" s="4">
        <f>F512/$F$3</f>
        <v>0.69620253164556956</v>
      </c>
      <c r="H512" s="4"/>
      <c r="I512">
        <v>509</v>
      </c>
      <c r="J512">
        <f t="shared" si="23"/>
        <v>0.64262181376799021</v>
      </c>
      <c r="L512" s="4">
        <v>509</v>
      </c>
      <c r="M512" s="4">
        <v>2E-3</v>
      </c>
      <c r="N512" s="4">
        <f>M512/$M$3</f>
        <v>0.27777777777777779</v>
      </c>
      <c r="O512" s="4"/>
      <c r="P512" s="4">
        <v>509</v>
      </c>
      <c r="Q512" s="4">
        <v>2.8E-3</v>
      </c>
      <c r="R512">
        <f>Q512/$Q$3</f>
        <v>0.38356164383561642</v>
      </c>
      <c r="T512">
        <v>509</v>
      </c>
      <c r="U512">
        <f t="shared" si="22"/>
        <v>0.3306697108066971</v>
      </c>
    </row>
    <row r="513" spans="1:21" x14ac:dyDescent="0.45">
      <c r="A513" s="4">
        <v>510</v>
      </c>
      <c r="B513" s="4">
        <v>4.1999999999999997E-3</v>
      </c>
      <c r="C513" s="4">
        <f t="shared" si="21"/>
        <v>0.57534246575342463</v>
      </c>
      <c r="D513" s="4"/>
      <c r="E513" s="4">
        <v>510</v>
      </c>
      <c r="F513" s="4">
        <v>5.4999999999999997E-3</v>
      </c>
      <c r="G513" s="4">
        <f>F513/$F$3</f>
        <v>0.69620253164556956</v>
      </c>
      <c r="H513" s="4"/>
      <c r="I513">
        <v>510</v>
      </c>
      <c r="J513">
        <f t="shared" si="23"/>
        <v>0.63577249869949704</v>
      </c>
      <c r="L513" s="4">
        <v>510</v>
      </c>
      <c r="M513" s="4">
        <v>2E-3</v>
      </c>
      <c r="N513" s="4">
        <f>M513/$M$3</f>
        <v>0.27777777777777779</v>
      </c>
      <c r="O513" s="4"/>
      <c r="P513" s="4">
        <v>510</v>
      </c>
      <c r="Q513" s="4">
        <v>2.8E-3</v>
      </c>
      <c r="R513">
        <f>Q513/$Q$3</f>
        <v>0.38356164383561642</v>
      </c>
      <c r="T513">
        <v>510</v>
      </c>
      <c r="U513">
        <f t="shared" si="22"/>
        <v>0.3306697108066971</v>
      </c>
    </row>
    <row r="514" spans="1:21" x14ac:dyDescent="0.45">
      <c r="A514" s="4">
        <v>511</v>
      </c>
      <c r="B514" s="4">
        <v>4.1999999999999997E-3</v>
      </c>
      <c r="C514" s="4">
        <f t="shared" si="21"/>
        <v>0.57534246575342463</v>
      </c>
      <c r="D514" s="4"/>
      <c r="E514" s="4">
        <v>511</v>
      </c>
      <c r="F514" s="4">
        <v>5.4000000000000003E-3</v>
      </c>
      <c r="G514" s="4">
        <f>F514/$F$3</f>
        <v>0.68354430379746833</v>
      </c>
      <c r="H514" s="4"/>
      <c r="I514">
        <v>511</v>
      </c>
      <c r="J514">
        <f t="shared" si="23"/>
        <v>0.62944338477544648</v>
      </c>
      <c r="L514" s="4">
        <v>511</v>
      </c>
      <c r="M514" s="4">
        <v>1.9E-3</v>
      </c>
      <c r="N514" s="4">
        <f>M514/$M$3</f>
        <v>0.2638888888888889</v>
      </c>
      <c r="O514" s="4"/>
      <c r="P514" s="4">
        <v>511</v>
      </c>
      <c r="Q514" s="4">
        <v>2.8E-3</v>
      </c>
      <c r="R514">
        <f>Q514/$Q$3</f>
        <v>0.38356164383561642</v>
      </c>
      <c r="T514">
        <v>511</v>
      </c>
      <c r="U514">
        <f t="shared" si="22"/>
        <v>0.32372526636225263</v>
      </c>
    </row>
    <row r="515" spans="1:21" x14ac:dyDescent="0.45">
      <c r="A515" s="4">
        <v>512</v>
      </c>
      <c r="B515" s="4">
        <v>4.1999999999999997E-3</v>
      </c>
      <c r="C515" s="4">
        <f t="shared" si="21"/>
        <v>0.57534246575342463</v>
      </c>
      <c r="D515" s="4"/>
      <c r="E515" s="4">
        <v>512</v>
      </c>
      <c r="F515" s="4">
        <v>5.4000000000000003E-3</v>
      </c>
      <c r="G515" s="4">
        <f>F515/$F$3</f>
        <v>0.68354430379746833</v>
      </c>
      <c r="H515" s="4"/>
      <c r="I515">
        <v>512</v>
      </c>
      <c r="J515">
        <f t="shared" si="23"/>
        <v>0.62944338477544648</v>
      </c>
      <c r="L515" s="4">
        <v>512</v>
      </c>
      <c r="M515" s="4">
        <v>1.9E-3</v>
      </c>
      <c r="N515" s="4">
        <f>M515/$M$3</f>
        <v>0.2638888888888889</v>
      </c>
      <c r="O515" s="4"/>
      <c r="P515" s="4">
        <v>512</v>
      </c>
      <c r="Q515" s="4">
        <v>2.8E-3</v>
      </c>
      <c r="R515">
        <f>Q515/$Q$3</f>
        <v>0.38356164383561642</v>
      </c>
      <c r="T515">
        <v>512</v>
      </c>
      <c r="U515">
        <f t="shared" si="22"/>
        <v>0.32372526636225263</v>
      </c>
    </row>
    <row r="516" spans="1:21" x14ac:dyDescent="0.45">
      <c r="A516" s="4">
        <v>513</v>
      </c>
      <c r="B516" s="4">
        <v>4.1999999999999997E-3</v>
      </c>
      <c r="C516" s="4">
        <f t="shared" ref="C516:C579" si="24">B516/$B$3</f>
        <v>0.57534246575342463</v>
      </c>
      <c r="D516" s="4"/>
      <c r="E516" s="4">
        <v>513</v>
      </c>
      <c r="F516" s="4">
        <v>5.4999999999999997E-3</v>
      </c>
      <c r="G516" s="4">
        <f>F516/$F$3</f>
        <v>0.69620253164556956</v>
      </c>
      <c r="H516" s="4"/>
      <c r="I516">
        <v>513</v>
      </c>
      <c r="J516">
        <f t="shared" si="23"/>
        <v>0.63577249869949704</v>
      </c>
      <c r="L516" s="4">
        <v>513</v>
      </c>
      <c r="M516" s="4">
        <v>1.9E-3</v>
      </c>
      <c r="N516" s="4">
        <f>M516/$M$3</f>
        <v>0.2638888888888889</v>
      </c>
      <c r="O516" s="4"/>
      <c r="P516" s="4">
        <v>513</v>
      </c>
      <c r="Q516" s="4">
        <v>2.8E-3</v>
      </c>
      <c r="R516">
        <f>Q516/$Q$3</f>
        <v>0.38356164383561642</v>
      </c>
      <c r="T516">
        <v>513</v>
      </c>
      <c r="U516">
        <f t="shared" ref="U516:U579" si="25">AVERAGE(N516,R516)</f>
        <v>0.32372526636225263</v>
      </c>
    </row>
    <row r="517" spans="1:21" x14ac:dyDescent="0.45">
      <c r="A517" s="4">
        <v>514</v>
      </c>
      <c r="B517" s="4">
        <v>4.1999999999999997E-3</v>
      </c>
      <c r="C517" s="4">
        <f t="shared" si="24"/>
        <v>0.57534246575342463</v>
      </c>
      <c r="D517" s="4"/>
      <c r="E517" s="4">
        <v>514</v>
      </c>
      <c r="F517" s="4">
        <v>5.4999999999999997E-3</v>
      </c>
      <c r="G517" s="4">
        <f>F517/$F$3</f>
        <v>0.69620253164556956</v>
      </c>
      <c r="H517" s="4"/>
      <c r="I517">
        <v>514</v>
      </c>
      <c r="J517">
        <f t="shared" si="23"/>
        <v>0.63577249869949704</v>
      </c>
      <c r="L517" s="4">
        <v>514</v>
      </c>
      <c r="M517" s="4">
        <v>1.9E-3</v>
      </c>
      <c r="N517" s="4">
        <f>M517/$M$3</f>
        <v>0.2638888888888889</v>
      </c>
      <c r="O517" s="4"/>
      <c r="P517" s="4">
        <v>514</v>
      </c>
      <c r="Q517" s="4">
        <v>2.8E-3</v>
      </c>
      <c r="R517">
        <f>Q517/$Q$3</f>
        <v>0.38356164383561642</v>
      </c>
      <c r="T517">
        <v>514</v>
      </c>
      <c r="U517">
        <f t="shared" si="25"/>
        <v>0.32372526636225263</v>
      </c>
    </row>
    <row r="518" spans="1:21" x14ac:dyDescent="0.45">
      <c r="A518" s="4">
        <v>515</v>
      </c>
      <c r="B518" s="4">
        <v>4.1999999999999997E-3</v>
      </c>
      <c r="C518" s="4">
        <f t="shared" si="24"/>
        <v>0.57534246575342463</v>
      </c>
      <c r="D518" s="4"/>
      <c r="E518" s="4">
        <v>515</v>
      </c>
      <c r="F518" s="4">
        <v>5.4999999999999997E-3</v>
      </c>
      <c r="G518" s="4">
        <f>F518/$F$3</f>
        <v>0.69620253164556956</v>
      </c>
      <c r="H518" s="4"/>
      <c r="I518">
        <v>515</v>
      </c>
      <c r="J518">
        <f t="shared" ref="J518:J581" si="26">AVERAGE(C518,G518)</f>
        <v>0.63577249869949704</v>
      </c>
      <c r="L518" s="4">
        <v>515</v>
      </c>
      <c r="M518" s="4">
        <v>1.9E-3</v>
      </c>
      <c r="N518" s="4">
        <f>M518/$M$3</f>
        <v>0.2638888888888889</v>
      </c>
      <c r="O518" s="4"/>
      <c r="P518" s="4">
        <v>515</v>
      </c>
      <c r="Q518" s="4">
        <v>2.8E-3</v>
      </c>
      <c r="R518">
        <f>Q518/$Q$3</f>
        <v>0.38356164383561642</v>
      </c>
      <c r="T518">
        <v>515</v>
      </c>
      <c r="U518">
        <f t="shared" si="25"/>
        <v>0.32372526636225263</v>
      </c>
    </row>
    <row r="519" spans="1:21" x14ac:dyDescent="0.45">
      <c r="A519" s="4">
        <v>516</v>
      </c>
      <c r="B519" s="4">
        <v>4.1999999999999997E-3</v>
      </c>
      <c r="C519" s="4">
        <f t="shared" si="24"/>
        <v>0.57534246575342463</v>
      </c>
      <c r="D519" s="4"/>
      <c r="E519" s="4">
        <v>516</v>
      </c>
      <c r="F519" s="4">
        <v>5.4999999999999997E-3</v>
      </c>
      <c r="G519" s="4">
        <f>F519/$F$3</f>
        <v>0.69620253164556956</v>
      </c>
      <c r="H519" s="4"/>
      <c r="I519">
        <v>516</v>
      </c>
      <c r="J519">
        <f t="shared" si="26"/>
        <v>0.63577249869949704</v>
      </c>
      <c r="L519" s="4">
        <v>516</v>
      </c>
      <c r="M519" s="4">
        <v>1.9E-3</v>
      </c>
      <c r="N519" s="4">
        <f>M519/$M$3</f>
        <v>0.2638888888888889</v>
      </c>
      <c r="O519" s="4"/>
      <c r="P519" s="4">
        <v>516</v>
      </c>
      <c r="Q519" s="4">
        <v>2.8E-3</v>
      </c>
      <c r="R519">
        <f>Q519/$Q$3</f>
        <v>0.38356164383561642</v>
      </c>
      <c r="T519">
        <v>516</v>
      </c>
      <c r="U519">
        <f t="shared" si="25"/>
        <v>0.32372526636225263</v>
      </c>
    </row>
    <row r="520" spans="1:21" x14ac:dyDescent="0.45">
      <c r="A520" s="4">
        <v>517</v>
      </c>
      <c r="B520" s="4">
        <v>4.1999999999999997E-3</v>
      </c>
      <c r="C520" s="4">
        <f t="shared" si="24"/>
        <v>0.57534246575342463</v>
      </c>
      <c r="D520" s="4"/>
      <c r="E520" s="4">
        <v>517</v>
      </c>
      <c r="F520" s="4">
        <v>5.4999999999999997E-3</v>
      </c>
      <c r="G520" s="4">
        <f>F520/$F$3</f>
        <v>0.69620253164556956</v>
      </c>
      <c r="H520" s="4"/>
      <c r="I520">
        <v>517</v>
      </c>
      <c r="J520">
        <f t="shared" si="26"/>
        <v>0.63577249869949704</v>
      </c>
      <c r="L520" s="4">
        <v>517</v>
      </c>
      <c r="M520" s="4">
        <v>1.9E-3</v>
      </c>
      <c r="N520" s="4">
        <f>M520/$M$3</f>
        <v>0.2638888888888889</v>
      </c>
      <c r="O520" s="4"/>
      <c r="P520" s="4">
        <v>517</v>
      </c>
      <c r="Q520" s="4">
        <v>2.8E-3</v>
      </c>
      <c r="R520">
        <f>Q520/$Q$3</f>
        <v>0.38356164383561642</v>
      </c>
      <c r="T520">
        <v>517</v>
      </c>
      <c r="U520">
        <f t="shared" si="25"/>
        <v>0.32372526636225263</v>
      </c>
    </row>
    <row r="521" spans="1:21" x14ac:dyDescent="0.45">
      <c r="A521" s="4">
        <v>518</v>
      </c>
      <c r="B521" s="4">
        <v>4.1999999999999997E-3</v>
      </c>
      <c r="C521" s="4">
        <f t="shared" si="24"/>
        <v>0.57534246575342463</v>
      </c>
      <c r="D521" s="4"/>
      <c r="E521" s="4">
        <v>518</v>
      </c>
      <c r="F521" s="4">
        <v>5.4000000000000003E-3</v>
      </c>
      <c r="G521" s="4">
        <f>F521/$F$3</f>
        <v>0.68354430379746833</v>
      </c>
      <c r="H521" s="4"/>
      <c r="I521">
        <v>518</v>
      </c>
      <c r="J521">
        <f t="shared" si="26"/>
        <v>0.62944338477544648</v>
      </c>
      <c r="L521" s="4">
        <v>518</v>
      </c>
      <c r="M521" s="4">
        <v>1.9E-3</v>
      </c>
      <c r="N521" s="4">
        <f>M521/$M$3</f>
        <v>0.2638888888888889</v>
      </c>
      <c r="O521" s="4"/>
      <c r="P521" s="4">
        <v>518</v>
      </c>
      <c r="Q521" s="4">
        <v>2.7000000000000001E-3</v>
      </c>
      <c r="R521">
        <f>Q521/$Q$3</f>
        <v>0.36986301369863017</v>
      </c>
      <c r="T521">
        <v>518</v>
      </c>
      <c r="U521">
        <f t="shared" si="25"/>
        <v>0.31687595129375956</v>
      </c>
    </row>
    <row r="522" spans="1:21" x14ac:dyDescent="0.45">
      <c r="A522" s="4">
        <v>519</v>
      </c>
      <c r="B522" s="4">
        <v>4.1999999999999997E-3</v>
      </c>
      <c r="C522" s="4">
        <f t="shared" si="24"/>
        <v>0.57534246575342463</v>
      </c>
      <c r="D522" s="4"/>
      <c r="E522" s="4">
        <v>519</v>
      </c>
      <c r="F522" s="4">
        <v>5.4000000000000003E-3</v>
      </c>
      <c r="G522" s="4">
        <f>F522/$F$3</f>
        <v>0.68354430379746833</v>
      </c>
      <c r="H522" s="4"/>
      <c r="I522">
        <v>519</v>
      </c>
      <c r="J522">
        <f t="shared" si="26"/>
        <v>0.62944338477544648</v>
      </c>
      <c r="L522" s="4">
        <v>519</v>
      </c>
      <c r="M522" s="4">
        <v>1.9E-3</v>
      </c>
      <c r="N522" s="4">
        <f>M522/$M$3</f>
        <v>0.2638888888888889</v>
      </c>
      <c r="O522" s="4"/>
      <c r="P522" s="4">
        <v>519</v>
      </c>
      <c r="Q522" s="4">
        <v>2.7000000000000001E-3</v>
      </c>
      <c r="R522">
        <f>Q522/$Q$3</f>
        <v>0.36986301369863017</v>
      </c>
      <c r="T522">
        <v>519</v>
      </c>
      <c r="U522">
        <f t="shared" si="25"/>
        <v>0.31687595129375956</v>
      </c>
    </row>
    <row r="523" spans="1:21" x14ac:dyDescent="0.45">
      <c r="A523" s="4">
        <v>520</v>
      </c>
      <c r="B523" s="4">
        <v>4.1999999999999997E-3</v>
      </c>
      <c r="C523" s="4">
        <f t="shared" si="24"/>
        <v>0.57534246575342463</v>
      </c>
      <c r="D523" s="4"/>
      <c r="E523" s="4">
        <v>520</v>
      </c>
      <c r="F523" s="4">
        <v>5.4000000000000003E-3</v>
      </c>
      <c r="G523" s="4">
        <f>F523/$F$3</f>
        <v>0.68354430379746833</v>
      </c>
      <c r="H523" s="4"/>
      <c r="I523">
        <v>520</v>
      </c>
      <c r="J523">
        <f t="shared" si="26"/>
        <v>0.62944338477544648</v>
      </c>
      <c r="L523" s="4">
        <v>520</v>
      </c>
      <c r="M523" s="4">
        <v>1.9E-3</v>
      </c>
      <c r="N523" s="4">
        <f>M523/$M$3</f>
        <v>0.2638888888888889</v>
      </c>
      <c r="O523" s="4"/>
      <c r="P523" s="4">
        <v>520</v>
      </c>
      <c r="Q523" s="4">
        <v>2.7000000000000001E-3</v>
      </c>
      <c r="R523">
        <f>Q523/$Q$3</f>
        <v>0.36986301369863017</v>
      </c>
      <c r="T523">
        <v>520</v>
      </c>
      <c r="U523">
        <f t="shared" si="25"/>
        <v>0.31687595129375956</v>
      </c>
    </row>
    <row r="524" spans="1:21" x14ac:dyDescent="0.45">
      <c r="A524" s="4">
        <v>521</v>
      </c>
      <c r="B524" s="4">
        <v>4.1999999999999997E-3</v>
      </c>
      <c r="C524" s="4">
        <f t="shared" si="24"/>
        <v>0.57534246575342463</v>
      </c>
      <c r="D524" s="4"/>
      <c r="E524" s="4">
        <v>521</v>
      </c>
      <c r="F524" s="4">
        <v>5.4999999999999997E-3</v>
      </c>
      <c r="G524" s="4">
        <f>F524/$F$3</f>
        <v>0.69620253164556956</v>
      </c>
      <c r="H524" s="4"/>
      <c r="I524">
        <v>521</v>
      </c>
      <c r="J524">
        <f t="shared" si="26"/>
        <v>0.63577249869949704</v>
      </c>
      <c r="L524" s="4">
        <v>521</v>
      </c>
      <c r="M524" s="4">
        <v>1.9E-3</v>
      </c>
      <c r="N524" s="4">
        <f>M524/$M$3</f>
        <v>0.2638888888888889</v>
      </c>
      <c r="O524" s="4"/>
      <c r="P524" s="4">
        <v>521</v>
      </c>
      <c r="Q524" s="4">
        <v>2.7000000000000001E-3</v>
      </c>
      <c r="R524">
        <f>Q524/$Q$3</f>
        <v>0.36986301369863017</v>
      </c>
      <c r="T524">
        <v>521</v>
      </c>
      <c r="U524">
        <f t="shared" si="25"/>
        <v>0.31687595129375956</v>
      </c>
    </row>
    <row r="525" spans="1:21" x14ac:dyDescent="0.45">
      <c r="A525" s="4">
        <v>522</v>
      </c>
      <c r="B525" s="4">
        <v>4.1999999999999997E-3</v>
      </c>
      <c r="C525" s="4">
        <f t="shared" si="24"/>
        <v>0.57534246575342463</v>
      </c>
      <c r="D525" s="4"/>
      <c r="E525" s="4">
        <v>522</v>
      </c>
      <c r="F525" s="4">
        <v>5.4999999999999997E-3</v>
      </c>
      <c r="G525" s="4">
        <f>F525/$F$3</f>
        <v>0.69620253164556956</v>
      </c>
      <c r="H525" s="4"/>
      <c r="I525">
        <v>522</v>
      </c>
      <c r="J525">
        <f t="shared" si="26"/>
        <v>0.63577249869949704</v>
      </c>
      <c r="L525" s="4">
        <v>522</v>
      </c>
      <c r="M525" s="4">
        <v>1.8E-3</v>
      </c>
      <c r="N525" s="4">
        <f>M525/$M$3</f>
        <v>0.25</v>
      </c>
      <c r="O525" s="4"/>
      <c r="P525" s="4">
        <v>522</v>
      </c>
      <c r="Q525" s="4">
        <v>2.7000000000000001E-3</v>
      </c>
      <c r="R525">
        <f>Q525/$Q$3</f>
        <v>0.36986301369863017</v>
      </c>
      <c r="T525">
        <v>522</v>
      </c>
      <c r="U525">
        <f t="shared" si="25"/>
        <v>0.30993150684931509</v>
      </c>
    </row>
    <row r="526" spans="1:21" x14ac:dyDescent="0.45">
      <c r="A526" s="4">
        <v>523</v>
      </c>
      <c r="B526" s="4">
        <v>4.1999999999999997E-3</v>
      </c>
      <c r="C526" s="4">
        <f t="shared" si="24"/>
        <v>0.57534246575342463</v>
      </c>
      <c r="D526" s="4"/>
      <c r="E526" s="4">
        <v>523</v>
      </c>
      <c r="F526" s="4">
        <v>5.4999999999999997E-3</v>
      </c>
      <c r="G526" s="4">
        <f>F526/$F$3</f>
        <v>0.69620253164556956</v>
      </c>
      <c r="H526" s="4"/>
      <c r="I526">
        <v>523</v>
      </c>
      <c r="J526">
        <f t="shared" si="26"/>
        <v>0.63577249869949704</v>
      </c>
      <c r="L526" s="4">
        <v>523</v>
      </c>
      <c r="M526" s="4">
        <v>1.8E-3</v>
      </c>
      <c r="N526" s="4">
        <f>M526/$M$3</f>
        <v>0.25</v>
      </c>
      <c r="O526" s="4"/>
      <c r="P526" s="4">
        <v>523</v>
      </c>
      <c r="Q526" s="4">
        <v>2.7000000000000001E-3</v>
      </c>
      <c r="R526">
        <f>Q526/$Q$3</f>
        <v>0.36986301369863017</v>
      </c>
      <c r="T526">
        <v>523</v>
      </c>
      <c r="U526">
        <f t="shared" si="25"/>
        <v>0.30993150684931509</v>
      </c>
    </row>
    <row r="527" spans="1:21" x14ac:dyDescent="0.45">
      <c r="A527" s="4">
        <v>524</v>
      </c>
      <c r="B527" s="4">
        <v>4.1999999999999997E-3</v>
      </c>
      <c r="C527" s="4">
        <f t="shared" si="24"/>
        <v>0.57534246575342463</v>
      </c>
      <c r="D527" s="4"/>
      <c r="E527" s="4">
        <v>524</v>
      </c>
      <c r="F527" s="4">
        <v>5.4999999999999997E-3</v>
      </c>
      <c r="G527" s="4">
        <f>F527/$F$3</f>
        <v>0.69620253164556956</v>
      </c>
      <c r="H527" s="4"/>
      <c r="I527">
        <v>524</v>
      </c>
      <c r="J527">
        <f t="shared" si="26"/>
        <v>0.63577249869949704</v>
      </c>
      <c r="L527" s="4">
        <v>524</v>
      </c>
      <c r="M527" s="4">
        <v>1.8E-3</v>
      </c>
      <c r="N527" s="4">
        <f>M527/$M$3</f>
        <v>0.25</v>
      </c>
      <c r="O527" s="4"/>
      <c r="P527" s="4">
        <v>524</v>
      </c>
      <c r="Q527" s="4">
        <v>2.7000000000000001E-3</v>
      </c>
      <c r="R527">
        <f>Q527/$Q$3</f>
        <v>0.36986301369863017</v>
      </c>
      <c r="T527">
        <v>524</v>
      </c>
      <c r="U527">
        <f t="shared" si="25"/>
        <v>0.30993150684931509</v>
      </c>
    </row>
    <row r="528" spans="1:21" x14ac:dyDescent="0.45">
      <c r="A528" s="4">
        <v>525</v>
      </c>
      <c r="B528" s="4">
        <v>4.1999999999999997E-3</v>
      </c>
      <c r="C528" s="4">
        <f t="shared" si="24"/>
        <v>0.57534246575342463</v>
      </c>
      <c r="D528" s="4"/>
      <c r="E528" s="4">
        <v>525</v>
      </c>
      <c r="F528" s="4">
        <v>5.4999999999999997E-3</v>
      </c>
      <c r="G528" s="4">
        <f>F528/$F$3</f>
        <v>0.69620253164556956</v>
      </c>
      <c r="H528" s="4"/>
      <c r="I528">
        <v>525</v>
      </c>
      <c r="J528">
        <f t="shared" si="26"/>
        <v>0.63577249869949704</v>
      </c>
      <c r="L528" s="4">
        <v>525</v>
      </c>
      <c r="M528" s="4">
        <v>1.8E-3</v>
      </c>
      <c r="N528" s="4">
        <f>M528/$M$3</f>
        <v>0.25</v>
      </c>
      <c r="O528" s="4"/>
      <c r="P528" s="4">
        <v>525</v>
      </c>
      <c r="Q528" s="4">
        <v>2.7000000000000001E-3</v>
      </c>
      <c r="R528">
        <f>Q528/$Q$3</f>
        <v>0.36986301369863017</v>
      </c>
      <c r="T528">
        <v>525</v>
      </c>
      <c r="U528">
        <f t="shared" si="25"/>
        <v>0.30993150684931509</v>
      </c>
    </row>
    <row r="529" spans="1:21" x14ac:dyDescent="0.45">
      <c r="A529" s="4">
        <v>526</v>
      </c>
      <c r="B529" s="4">
        <v>4.1999999999999997E-3</v>
      </c>
      <c r="C529" s="4">
        <f t="shared" si="24"/>
        <v>0.57534246575342463</v>
      </c>
      <c r="D529" s="4"/>
      <c r="E529" s="4">
        <v>526</v>
      </c>
      <c r="F529" s="4">
        <v>5.4999999999999997E-3</v>
      </c>
      <c r="G529" s="4">
        <f>F529/$F$3</f>
        <v>0.69620253164556956</v>
      </c>
      <c r="H529" s="4"/>
      <c r="I529">
        <v>526</v>
      </c>
      <c r="J529">
        <f t="shared" si="26"/>
        <v>0.63577249869949704</v>
      </c>
      <c r="L529" s="4">
        <v>526</v>
      </c>
      <c r="M529" s="4">
        <v>1.8E-3</v>
      </c>
      <c r="N529" s="4">
        <f>M529/$M$3</f>
        <v>0.25</v>
      </c>
      <c r="O529" s="4"/>
      <c r="P529" s="4">
        <v>526</v>
      </c>
      <c r="Q529" s="4">
        <v>2.7000000000000001E-3</v>
      </c>
      <c r="R529">
        <f>Q529/$Q$3</f>
        <v>0.36986301369863017</v>
      </c>
      <c r="T529">
        <v>526</v>
      </c>
      <c r="U529">
        <f t="shared" si="25"/>
        <v>0.30993150684931509</v>
      </c>
    </row>
    <row r="530" spans="1:21" x14ac:dyDescent="0.45">
      <c r="A530" s="4">
        <v>527</v>
      </c>
      <c r="B530" s="4">
        <v>4.1999999999999997E-3</v>
      </c>
      <c r="C530" s="4">
        <f t="shared" si="24"/>
        <v>0.57534246575342463</v>
      </c>
      <c r="D530" s="4"/>
      <c r="E530" s="4">
        <v>527</v>
      </c>
      <c r="F530" s="4">
        <v>5.4999999999999997E-3</v>
      </c>
      <c r="G530" s="4">
        <f>F530/$F$3</f>
        <v>0.69620253164556956</v>
      </c>
      <c r="H530" s="4"/>
      <c r="I530">
        <v>527</v>
      </c>
      <c r="J530">
        <f t="shared" si="26"/>
        <v>0.63577249869949704</v>
      </c>
      <c r="L530" s="4">
        <v>527</v>
      </c>
      <c r="M530" s="4">
        <v>1.8E-3</v>
      </c>
      <c r="N530" s="4">
        <f>M530/$M$3</f>
        <v>0.25</v>
      </c>
      <c r="O530" s="4"/>
      <c r="P530" s="4">
        <v>527</v>
      </c>
      <c r="Q530" s="4">
        <v>2.7000000000000001E-3</v>
      </c>
      <c r="R530">
        <f>Q530/$Q$3</f>
        <v>0.36986301369863017</v>
      </c>
      <c r="T530">
        <v>527</v>
      </c>
      <c r="U530">
        <f t="shared" si="25"/>
        <v>0.30993150684931509</v>
      </c>
    </row>
    <row r="531" spans="1:21" x14ac:dyDescent="0.45">
      <c r="A531" s="4">
        <v>528</v>
      </c>
      <c r="B531" s="4">
        <v>4.1999999999999997E-3</v>
      </c>
      <c r="C531" s="4">
        <f t="shared" si="24"/>
        <v>0.57534246575342463</v>
      </c>
      <c r="D531" s="4"/>
      <c r="E531" s="4">
        <v>528</v>
      </c>
      <c r="F531" s="4">
        <v>5.4000000000000003E-3</v>
      </c>
      <c r="G531" s="4">
        <f>F531/$F$3</f>
        <v>0.68354430379746833</v>
      </c>
      <c r="H531" s="4"/>
      <c r="I531">
        <v>528</v>
      </c>
      <c r="J531">
        <f t="shared" si="26"/>
        <v>0.62944338477544648</v>
      </c>
      <c r="L531" s="4">
        <v>528</v>
      </c>
      <c r="M531" s="4">
        <v>1.8E-3</v>
      </c>
      <c r="N531" s="4">
        <f>M531/$M$3</f>
        <v>0.25</v>
      </c>
      <c r="O531" s="4"/>
      <c r="P531" s="4">
        <v>528</v>
      </c>
      <c r="Q531" s="4">
        <v>2.7000000000000001E-3</v>
      </c>
      <c r="R531">
        <f>Q531/$Q$3</f>
        <v>0.36986301369863017</v>
      </c>
      <c r="T531">
        <v>528</v>
      </c>
      <c r="U531">
        <f t="shared" si="25"/>
        <v>0.30993150684931509</v>
      </c>
    </row>
    <row r="532" spans="1:21" x14ac:dyDescent="0.45">
      <c r="A532" s="4">
        <v>529</v>
      </c>
      <c r="B532" s="4">
        <v>4.1999999999999997E-3</v>
      </c>
      <c r="C532" s="4">
        <f t="shared" si="24"/>
        <v>0.57534246575342463</v>
      </c>
      <c r="D532" s="4"/>
      <c r="E532" s="4">
        <v>529</v>
      </c>
      <c r="F532" s="4">
        <v>5.4000000000000003E-3</v>
      </c>
      <c r="G532" s="4">
        <f>F532/$F$3</f>
        <v>0.68354430379746833</v>
      </c>
      <c r="H532" s="4"/>
      <c r="I532">
        <v>529</v>
      </c>
      <c r="J532">
        <f t="shared" si="26"/>
        <v>0.62944338477544648</v>
      </c>
      <c r="L532" s="4">
        <v>529</v>
      </c>
      <c r="M532" s="4">
        <v>1.6999999999999999E-3</v>
      </c>
      <c r="N532" s="4">
        <f>M532/$M$3</f>
        <v>0.2361111111111111</v>
      </c>
      <c r="O532" s="4"/>
      <c r="P532" s="4">
        <v>529</v>
      </c>
      <c r="Q532" s="4">
        <v>2.7000000000000001E-3</v>
      </c>
      <c r="R532">
        <f>Q532/$Q$3</f>
        <v>0.36986301369863017</v>
      </c>
      <c r="T532">
        <v>529</v>
      </c>
      <c r="U532">
        <f t="shared" si="25"/>
        <v>0.30298706240487061</v>
      </c>
    </row>
    <row r="533" spans="1:21" x14ac:dyDescent="0.45">
      <c r="A533" s="4">
        <v>530</v>
      </c>
      <c r="B533" s="4">
        <v>4.1999999999999997E-3</v>
      </c>
      <c r="C533" s="4">
        <f t="shared" si="24"/>
        <v>0.57534246575342463</v>
      </c>
      <c r="D533" s="4"/>
      <c r="E533" s="4">
        <v>530</v>
      </c>
      <c r="F533" s="4">
        <v>5.4000000000000003E-3</v>
      </c>
      <c r="G533" s="4">
        <f>F533/$F$3</f>
        <v>0.68354430379746833</v>
      </c>
      <c r="H533" s="4"/>
      <c r="I533">
        <v>530</v>
      </c>
      <c r="J533">
        <f t="shared" si="26"/>
        <v>0.62944338477544648</v>
      </c>
      <c r="L533" s="4">
        <v>530</v>
      </c>
      <c r="M533" s="4">
        <v>1.6999999999999999E-3</v>
      </c>
      <c r="N533" s="4">
        <f>M533/$M$3</f>
        <v>0.2361111111111111</v>
      </c>
      <c r="O533" s="4"/>
      <c r="P533" s="4">
        <v>530</v>
      </c>
      <c r="Q533" s="4">
        <v>2.5999999999999999E-3</v>
      </c>
      <c r="R533">
        <f>Q533/$Q$3</f>
        <v>0.35616438356164382</v>
      </c>
      <c r="T533">
        <v>530</v>
      </c>
      <c r="U533">
        <f t="shared" si="25"/>
        <v>0.29613774733637743</v>
      </c>
    </row>
    <row r="534" spans="1:21" x14ac:dyDescent="0.45">
      <c r="A534" s="4">
        <v>531</v>
      </c>
      <c r="B534" s="4">
        <v>4.1999999999999997E-3</v>
      </c>
      <c r="C534" s="4">
        <f t="shared" si="24"/>
        <v>0.57534246575342463</v>
      </c>
      <c r="D534" s="4"/>
      <c r="E534" s="4">
        <v>531</v>
      </c>
      <c r="F534" s="4">
        <v>5.4000000000000003E-3</v>
      </c>
      <c r="G534" s="4">
        <f>F534/$F$3</f>
        <v>0.68354430379746833</v>
      </c>
      <c r="H534" s="4"/>
      <c r="I534">
        <v>531</v>
      </c>
      <c r="J534">
        <f t="shared" si="26"/>
        <v>0.62944338477544648</v>
      </c>
      <c r="L534" s="4">
        <v>531</v>
      </c>
      <c r="M534" s="4">
        <v>1.6999999999999999E-3</v>
      </c>
      <c r="N534" s="4">
        <f>M534/$M$3</f>
        <v>0.2361111111111111</v>
      </c>
      <c r="O534" s="4"/>
      <c r="P534" s="4">
        <v>531</v>
      </c>
      <c r="Q534" s="4">
        <v>2.5999999999999999E-3</v>
      </c>
      <c r="R534">
        <f>Q534/$Q$3</f>
        <v>0.35616438356164382</v>
      </c>
      <c r="T534">
        <v>531</v>
      </c>
      <c r="U534">
        <f t="shared" si="25"/>
        <v>0.29613774733637743</v>
      </c>
    </row>
    <row r="535" spans="1:21" x14ac:dyDescent="0.45">
      <c r="A535" s="4">
        <v>532</v>
      </c>
      <c r="B535" s="4">
        <v>4.1999999999999997E-3</v>
      </c>
      <c r="C535" s="4">
        <f t="shared" si="24"/>
        <v>0.57534246575342463</v>
      </c>
      <c r="D535" s="4"/>
      <c r="E535" s="4">
        <v>532</v>
      </c>
      <c r="F535" s="4">
        <v>5.4000000000000003E-3</v>
      </c>
      <c r="G535" s="4">
        <f>F535/$F$3</f>
        <v>0.68354430379746833</v>
      </c>
      <c r="H535" s="4"/>
      <c r="I535">
        <v>532</v>
      </c>
      <c r="J535">
        <f t="shared" si="26"/>
        <v>0.62944338477544648</v>
      </c>
      <c r="L535" s="4">
        <v>532</v>
      </c>
      <c r="M535" s="4">
        <v>1.6999999999999999E-3</v>
      </c>
      <c r="N535" s="4">
        <f>M535/$M$3</f>
        <v>0.2361111111111111</v>
      </c>
      <c r="O535" s="4"/>
      <c r="P535" s="4">
        <v>532</v>
      </c>
      <c r="Q535" s="4">
        <v>2.5999999999999999E-3</v>
      </c>
      <c r="R535">
        <f>Q535/$Q$3</f>
        <v>0.35616438356164382</v>
      </c>
      <c r="T535">
        <v>532</v>
      </c>
      <c r="U535">
        <f t="shared" si="25"/>
        <v>0.29613774733637743</v>
      </c>
    </row>
    <row r="536" spans="1:21" x14ac:dyDescent="0.45">
      <c r="A536" s="4">
        <v>533</v>
      </c>
      <c r="B536" s="4">
        <v>4.1999999999999997E-3</v>
      </c>
      <c r="C536" s="4">
        <f t="shared" si="24"/>
        <v>0.57534246575342463</v>
      </c>
      <c r="D536" s="4"/>
      <c r="E536" s="4">
        <v>533</v>
      </c>
      <c r="F536" s="4">
        <v>5.4000000000000003E-3</v>
      </c>
      <c r="G536" s="4">
        <f>F536/$F$3</f>
        <v>0.68354430379746833</v>
      </c>
      <c r="H536" s="4"/>
      <c r="I536">
        <v>533</v>
      </c>
      <c r="J536">
        <f t="shared" si="26"/>
        <v>0.62944338477544648</v>
      </c>
      <c r="L536" s="4">
        <v>533</v>
      </c>
      <c r="M536" s="4">
        <v>1.6999999999999999E-3</v>
      </c>
      <c r="N536" s="4">
        <f>M536/$M$3</f>
        <v>0.2361111111111111</v>
      </c>
      <c r="O536" s="4"/>
      <c r="P536" s="4">
        <v>533</v>
      </c>
      <c r="Q536" s="4">
        <v>2.5999999999999999E-3</v>
      </c>
      <c r="R536">
        <f>Q536/$Q$3</f>
        <v>0.35616438356164382</v>
      </c>
      <c r="T536">
        <v>533</v>
      </c>
      <c r="U536">
        <f t="shared" si="25"/>
        <v>0.29613774733637743</v>
      </c>
    </row>
    <row r="537" spans="1:21" x14ac:dyDescent="0.45">
      <c r="A537" s="4">
        <v>534</v>
      </c>
      <c r="B537" s="4">
        <v>4.1999999999999997E-3</v>
      </c>
      <c r="C537" s="4">
        <f t="shared" si="24"/>
        <v>0.57534246575342463</v>
      </c>
      <c r="D537" s="4"/>
      <c r="E537" s="4">
        <v>534</v>
      </c>
      <c r="F537" s="4">
        <v>5.4000000000000003E-3</v>
      </c>
      <c r="G537" s="4">
        <f>F537/$F$3</f>
        <v>0.68354430379746833</v>
      </c>
      <c r="H537" s="4"/>
      <c r="I537">
        <v>534</v>
      </c>
      <c r="J537">
        <f t="shared" si="26"/>
        <v>0.62944338477544648</v>
      </c>
      <c r="L537" s="4">
        <v>534</v>
      </c>
      <c r="M537" s="4">
        <v>1.6999999999999999E-3</v>
      </c>
      <c r="N537" s="4">
        <f>M537/$M$3</f>
        <v>0.2361111111111111</v>
      </c>
      <c r="O537" s="4"/>
      <c r="P537" s="4">
        <v>534</v>
      </c>
      <c r="Q537" s="4">
        <v>2.5999999999999999E-3</v>
      </c>
      <c r="R537">
        <f>Q537/$Q$3</f>
        <v>0.35616438356164382</v>
      </c>
      <c r="T537">
        <v>534</v>
      </c>
      <c r="U537">
        <f t="shared" si="25"/>
        <v>0.29613774733637743</v>
      </c>
    </row>
    <row r="538" spans="1:21" x14ac:dyDescent="0.45">
      <c r="A538" s="4">
        <v>535</v>
      </c>
      <c r="B538" s="4">
        <v>4.1999999999999997E-3</v>
      </c>
      <c r="C538" s="4">
        <f t="shared" si="24"/>
        <v>0.57534246575342463</v>
      </c>
      <c r="D538" s="4"/>
      <c r="E538" s="4">
        <v>535</v>
      </c>
      <c r="F538" s="4">
        <v>5.4000000000000003E-3</v>
      </c>
      <c r="G538" s="4">
        <f>F538/$F$3</f>
        <v>0.68354430379746833</v>
      </c>
      <c r="H538" s="4"/>
      <c r="I538">
        <v>535</v>
      </c>
      <c r="J538">
        <f t="shared" si="26"/>
        <v>0.62944338477544648</v>
      </c>
      <c r="L538" s="4">
        <v>535</v>
      </c>
      <c r="M538" s="4">
        <v>1.6999999999999999E-3</v>
      </c>
      <c r="N538" s="4">
        <f>M538/$M$3</f>
        <v>0.2361111111111111</v>
      </c>
      <c r="O538" s="4"/>
      <c r="P538" s="4">
        <v>535</v>
      </c>
      <c r="Q538" s="4">
        <v>2.5999999999999999E-3</v>
      </c>
      <c r="R538">
        <f>Q538/$Q$3</f>
        <v>0.35616438356164382</v>
      </c>
      <c r="T538">
        <v>535</v>
      </c>
      <c r="U538">
        <f t="shared" si="25"/>
        <v>0.29613774733637743</v>
      </c>
    </row>
    <row r="539" spans="1:21" x14ac:dyDescent="0.45">
      <c r="A539" s="4">
        <v>536</v>
      </c>
      <c r="B539" s="4">
        <v>4.1999999999999997E-3</v>
      </c>
      <c r="C539" s="4">
        <f t="shared" si="24"/>
        <v>0.57534246575342463</v>
      </c>
      <c r="D539" s="4"/>
      <c r="E539" s="4">
        <v>536</v>
      </c>
      <c r="F539" s="4">
        <v>5.4000000000000003E-3</v>
      </c>
      <c r="G539" s="4">
        <f>F539/$F$3</f>
        <v>0.68354430379746833</v>
      </c>
      <c r="H539" s="4"/>
      <c r="I539">
        <v>536</v>
      </c>
      <c r="J539">
        <f t="shared" si="26"/>
        <v>0.62944338477544648</v>
      </c>
      <c r="L539" s="4">
        <v>536</v>
      </c>
      <c r="M539" s="4">
        <v>1.6999999999999999E-3</v>
      </c>
      <c r="N539" s="4">
        <f>M539/$M$3</f>
        <v>0.2361111111111111</v>
      </c>
      <c r="O539" s="4"/>
      <c r="P539" s="4">
        <v>536</v>
      </c>
      <c r="Q539" s="4">
        <v>2.5999999999999999E-3</v>
      </c>
      <c r="R539">
        <f>Q539/$Q$3</f>
        <v>0.35616438356164382</v>
      </c>
      <c r="T539">
        <v>536</v>
      </c>
      <c r="U539">
        <f t="shared" si="25"/>
        <v>0.29613774733637743</v>
      </c>
    </row>
    <row r="540" spans="1:21" x14ac:dyDescent="0.45">
      <c r="A540" s="4">
        <v>537</v>
      </c>
      <c r="B540" s="4">
        <v>4.1999999999999997E-3</v>
      </c>
      <c r="C540" s="4">
        <f t="shared" si="24"/>
        <v>0.57534246575342463</v>
      </c>
      <c r="D540" s="4"/>
      <c r="E540" s="4">
        <v>537</v>
      </c>
      <c r="F540" s="4">
        <v>5.4000000000000003E-3</v>
      </c>
      <c r="G540" s="4">
        <f>F540/$F$3</f>
        <v>0.68354430379746833</v>
      </c>
      <c r="H540" s="4"/>
      <c r="I540">
        <v>537</v>
      </c>
      <c r="J540">
        <f t="shared" si="26"/>
        <v>0.62944338477544648</v>
      </c>
      <c r="L540" s="4">
        <v>537</v>
      </c>
      <c r="M540" s="4">
        <v>1.8E-3</v>
      </c>
      <c r="N540" s="4">
        <f>M540/$M$3</f>
        <v>0.25</v>
      </c>
      <c r="O540" s="4"/>
      <c r="P540" s="4">
        <v>537</v>
      </c>
      <c r="Q540" s="4">
        <v>2.5999999999999999E-3</v>
      </c>
      <c r="R540">
        <f>Q540/$Q$3</f>
        <v>0.35616438356164382</v>
      </c>
      <c r="T540">
        <v>537</v>
      </c>
      <c r="U540">
        <f t="shared" si="25"/>
        <v>0.30308219178082191</v>
      </c>
    </row>
    <row r="541" spans="1:21" x14ac:dyDescent="0.45">
      <c r="A541" s="4">
        <v>538</v>
      </c>
      <c r="B541" s="4">
        <v>4.1999999999999997E-3</v>
      </c>
      <c r="C541" s="4">
        <f t="shared" si="24"/>
        <v>0.57534246575342463</v>
      </c>
      <c r="D541" s="4"/>
      <c r="E541" s="4">
        <v>538</v>
      </c>
      <c r="F541" s="4">
        <v>5.4000000000000003E-3</v>
      </c>
      <c r="G541" s="4">
        <f>F541/$F$3</f>
        <v>0.68354430379746833</v>
      </c>
      <c r="H541" s="4"/>
      <c r="I541">
        <v>538</v>
      </c>
      <c r="J541">
        <f t="shared" si="26"/>
        <v>0.62944338477544648</v>
      </c>
      <c r="L541" s="4">
        <v>538</v>
      </c>
      <c r="M541" s="4">
        <v>1.8E-3</v>
      </c>
      <c r="N541" s="4">
        <f>M541/$M$3</f>
        <v>0.25</v>
      </c>
      <c r="O541" s="4"/>
      <c r="P541" s="4">
        <v>538</v>
      </c>
      <c r="Q541" s="4">
        <v>2.5999999999999999E-3</v>
      </c>
      <c r="R541">
        <f>Q541/$Q$3</f>
        <v>0.35616438356164382</v>
      </c>
      <c r="T541">
        <v>538</v>
      </c>
      <c r="U541">
        <f t="shared" si="25"/>
        <v>0.30308219178082191</v>
      </c>
    </row>
    <row r="542" spans="1:21" x14ac:dyDescent="0.45">
      <c r="A542" s="4">
        <v>539</v>
      </c>
      <c r="B542" s="4">
        <v>4.1999999999999997E-3</v>
      </c>
      <c r="C542" s="4">
        <f t="shared" si="24"/>
        <v>0.57534246575342463</v>
      </c>
      <c r="D542" s="4"/>
      <c r="E542" s="4">
        <v>539</v>
      </c>
      <c r="F542" s="4">
        <v>5.4000000000000003E-3</v>
      </c>
      <c r="G542" s="4">
        <f>F542/$F$3</f>
        <v>0.68354430379746833</v>
      </c>
      <c r="H542" s="4"/>
      <c r="I542">
        <v>539</v>
      </c>
      <c r="J542">
        <f t="shared" si="26"/>
        <v>0.62944338477544648</v>
      </c>
      <c r="L542" s="4">
        <v>539</v>
      </c>
      <c r="M542" s="4">
        <v>1.8E-3</v>
      </c>
      <c r="N542" s="4">
        <f>M542/$M$3</f>
        <v>0.25</v>
      </c>
      <c r="O542" s="4"/>
      <c r="P542" s="4">
        <v>539</v>
      </c>
      <c r="Q542" s="4">
        <v>2.5999999999999999E-3</v>
      </c>
      <c r="R542">
        <f>Q542/$Q$3</f>
        <v>0.35616438356164382</v>
      </c>
      <c r="T542">
        <v>539</v>
      </c>
      <c r="U542">
        <f t="shared" si="25"/>
        <v>0.30308219178082191</v>
      </c>
    </row>
    <row r="543" spans="1:21" x14ac:dyDescent="0.45">
      <c r="A543" s="4">
        <v>540</v>
      </c>
      <c r="B543" s="4">
        <v>4.1999999999999997E-3</v>
      </c>
      <c r="C543" s="4">
        <f t="shared" si="24"/>
        <v>0.57534246575342463</v>
      </c>
      <c r="D543" s="4"/>
      <c r="E543" s="4">
        <v>540</v>
      </c>
      <c r="F543" s="4">
        <v>5.4000000000000003E-3</v>
      </c>
      <c r="G543" s="4">
        <f>F543/$F$3</f>
        <v>0.68354430379746833</v>
      </c>
      <c r="H543" s="4"/>
      <c r="I543">
        <v>540</v>
      </c>
      <c r="J543">
        <f t="shared" si="26"/>
        <v>0.62944338477544648</v>
      </c>
      <c r="L543" s="4">
        <v>540</v>
      </c>
      <c r="M543" s="4">
        <v>1.8E-3</v>
      </c>
      <c r="N543" s="4">
        <f>M543/$M$3</f>
        <v>0.25</v>
      </c>
      <c r="O543" s="4"/>
      <c r="P543" s="4">
        <v>540</v>
      </c>
      <c r="Q543" s="4">
        <v>2.5999999999999999E-3</v>
      </c>
      <c r="R543">
        <f>Q543/$Q$3</f>
        <v>0.35616438356164382</v>
      </c>
      <c r="T543">
        <v>540</v>
      </c>
      <c r="U543">
        <f t="shared" si="25"/>
        <v>0.30308219178082191</v>
      </c>
    </row>
    <row r="544" spans="1:21" x14ac:dyDescent="0.45">
      <c r="A544" s="4">
        <v>541</v>
      </c>
      <c r="B544" s="4">
        <v>4.1999999999999997E-3</v>
      </c>
      <c r="C544" s="4">
        <f t="shared" si="24"/>
        <v>0.57534246575342463</v>
      </c>
      <c r="D544" s="4"/>
      <c r="E544" s="4">
        <v>541</v>
      </c>
      <c r="F544" s="4">
        <v>5.4000000000000003E-3</v>
      </c>
      <c r="G544" s="4">
        <f>F544/$F$3</f>
        <v>0.68354430379746833</v>
      </c>
      <c r="H544" s="4"/>
      <c r="I544">
        <v>541</v>
      </c>
      <c r="J544">
        <f t="shared" si="26"/>
        <v>0.62944338477544648</v>
      </c>
      <c r="L544" s="4">
        <v>541</v>
      </c>
      <c r="M544" s="4">
        <v>1.6999999999999999E-3</v>
      </c>
      <c r="N544" s="4">
        <f>M544/$M$3</f>
        <v>0.2361111111111111</v>
      </c>
      <c r="O544" s="4"/>
      <c r="P544" s="4">
        <v>541</v>
      </c>
      <c r="Q544" s="4">
        <v>2.5999999999999999E-3</v>
      </c>
      <c r="R544">
        <f>Q544/$Q$3</f>
        <v>0.35616438356164382</v>
      </c>
      <c r="T544">
        <v>541</v>
      </c>
      <c r="U544">
        <f t="shared" si="25"/>
        <v>0.29613774733637743</v>
      </c>
    </row>
    <row r="545" spans="1:21" x14ac:dyDescent="0.45">
      <c r="A545" s="4">
        <v>542</v>
      </c>
      <c r="B545" s="4">
        <v>4.1999999999999997E-3</v>
      </c>
      <c r="C545" s="4">
        <f t="shared" si="24"/>
        <v>0.57534246575342463</v>
      </c>
      <c r="D545" s="4"/>
      <c r="E545" s="4">
        <v>542</v>
      </c>
      <c r="F545" s="4">
        <v>5.4000000000000003E-3</v>
      </c>
      <c r="G545" s="4">
        <f>F545/$F$3</f>
        <v>0.68354430379746833</v>
      </c>
      <c r="H545" s="4"/>
      <c r="I545">
        <v>542</v>
      </c>
      <c r="J545">
        <f t="shared" si="26"/>
        <v>0.62944338477544648</v>
      </c>
      <c r="L545" s="4">
        <v>542</v>
      </c>
      <c r="M545" s="4">
        <v>1.6999999999999999E-3</v>
      </c>
      <c r="N545" s="4">
        <f>M545/$M$3</f>
        <v>0.2361111111111111</v>
      </c>
      <c r="O545" s="4"/>
      <c r="P545" s="4">
        <v>542</v>
      </c>
      <c r="Q545" s="4">
        <v>2.5999999999999999E-3</v>
      </c>
      <c r="R545">
        <f>Q545/$Q$3</f>
        <v>0.35616438356164382</v>
      </c>
      <c r="T545">
        <v>542</v>
      </c>
      <c r="U545">
        <f t="shared" si="25"/>
        <v>0.29613774733637743</v>
      </c>
    </row>
    <row r="546" spans="1:21" x14ac:dyDescent="0.45">
      <c r="A546" s="4">
        <v>543</v>
      </c>
      <c r="B546" s="4">
        <v>4.1999999999999997E-3</v>
      </c>
      <c r="C546" s="4">
        <f t="shared" si="24"/>
        <v>0.57534246575342463</v>
      </c>
      <c r="D546" s="4"/>
      <c r="E546" s="4">
        <v>543</v>
      </c>
      <c r="F546" s="4">
        <v>5.3E-3</v>
      </c>
      <c r="G546" s="4">
        <f>F546/$F$3</f>
        <v>0.670886075949367</v>
      </c>
      <c r="H546" s="4"/>
      <c r="I546">
        <v>543</v>
      </c>
      <c r="J546">
        <f t="shared" si="26"/>
        <v>0.62311427085139581</v>
      </c>
      <c r="L546" s="4">
        <v>543</v>
      </c>
      <c r="M546" s="4">
        <v>1.8E-3</v>
      </c>
      <c r="N546" s="4">
        <f>M546/$M$3</f>
        <v>0.25</v>
      </c>
      <c r="O546" s="4"/>
      <c r="P546" s="4">
        <v>543</v>
      </c>
      <c r="Q546" s="4">
        <v>2.5999999999999999E-3</v>
      </c>
      <c r="R546">
        <f>Q546/$Q$3</f>
        <v>0.35616438356164382</v>
      </c>
      <c r="T546">
        <v>543</v>
      </c>
      <c r="U546">
        <f t="shared" si="25"/>
        <v>0.30308219178082191</v>
      </c>
    </row>
    <row r="547" spans="1:21" x14ac:dyDescent="0.45">
      <c r="A547" s="4">
        <v>544</v>
      </c>
      <c r="B547" s="4">
        <v>4.1000000000000003E-3</v>
      </c>
      <c r="C547" s="4">
        <f t="shared" si="24"/>
        <v>0.56164383561643838</v>
      </c>
      <c r="D547" s="4"/>
      <c r="E547" s="4">
        <v>544</v>
      </c>
      <c r="F547" s="4">
        <v>5.3E-3</v>
      </c>
      <c r="G547" s="4">
        <f>F547/$F$3</f>
        <v>0.670886075949367</v>
      </c>
      <c r="H547" s="4"/>
      <c r="I547">
        <v>544</v>
      </c>
      <c r="J547">
        <f t="shared" si="26"/>
        <v>0.61626495578290275</v>
      </c>
      <c r="L547" s="4">
        <v>544</v>
      </c>
      <c r="M547" s="4">
        <v>1.8E-3</v>
      </c>
      <c r="N547" s="4">
        <f>M547/$M$3</f>
        <v>0.25</v>
      </c>
      <c r="O547" s="4"/>
      <c r="P547" s="4">
        <v>544</v>
      </c>
      <c r="Q547" s="4">
        <v>2.5999999999999999E-3</v>
      </c>
      <c r="R547">
        <f>Q547/$Q$3</f>
        <v>0.35616438356164382</v>
      </c>
      <c r="T547">
        <v>544</v>
      </c>
      <c r="U547">
        <f t="shared" si="25"/>
        <v>0.30308219178082191</v>
      </c>
    </row>
    <row r="548" spans="1:21" x14ac:dyDescent="0.45">
      <c r="A548" s="4">
        <v>545</v>
      </c>
      <c r="B548" s="4">
        <v>4.1000000000000003E-3</v>
      </c>
      <c r="C548" s="4">
        <f t="shared" si="24"/>
        <v>0.56164383561643838</v>
      </c>
      <c r="D548" s="4"/>
      <c r="E548" s="4">
        <v>545</v>
      </c>
      <c r="F548" s="4">
        <v>5.3E-3</v>
      </c>
      <c r="G548" s="4">
        <f>F548/$F$3</f>
        <v>0.670886075949367</v>
      </c>
      <c r="H548" s="4"/>
      <c r="I548">
        <v>545</v>
      </c>
      <c r="J548">
        <f t="shared" si="26"/>
        <v>0.61626495578290275</v>
      </c>
      <c r="L548" s="4">
        <v>545</v>
      </c>
      <c r="M548" s="4">
        <v>1.6999999999999999E-3</v>
      </c>
      <c r="N548" s="4">
        <f>M548/$M$3</f>
        <v>0.2361111111111111</v>
      </c>
      <c r="O548" s="4"/>
      <c r="P548" s="4">
        <v>545</v>
      </c>
      <c r="Q548" s="4">
        <v>2.5999999999999999E-3</v>
      </c>
      <c r="R548">
        <f>Q548/$Q$3</f>
        <v>0.35616438356164382</v>
      </c>
      <c r="T548">
        <v>545</v>
      </c>
      <c r="U548">
        <f t="shared" si="25"/>
        <v>0.29613774733637743</v>
      </c>
    </row>
    <row r="549" spans="1:21" x14ac:dyDescent="0.45">
      <c r="A549" s="4">
        <v>546</v>
      </c>
      <c r="B549" s="4">
        <v>4.1000000000000003E-3</v>
      </c>
      <c r="C549" s="4">
        <f t="shared" si="24"/>
        <v>0.56164383561643838</v>
      </c>
      <c r="D549" s="4"/>
      <c r="E549" s="4">
        <v>546</v>
      </c>
      <c r="F549" s="4">
        <v>5.3E-3</v>
      </c>
      <c r="G549" s="4">
        <f>F549/$F$3</f>
        <v>0.670886075949367</v>
      </c>
      <c r="H549" s="4"/>
      <c r="I549">
        <v>546</v>
      </c>
      <c r="J549">
        <f t="shared" si="26"/>
        <v>0.61626495578290275</v>
      </c>
      <c r="L549" s="4">
        <v>546</v>
      </c>
      <c r="M549" s="4">
        <v>1.6999999999999999E-3</v>
      </c>
      <c r="N549" s="4">
        <f>M549/$M$3</f>
        <v>0.2361111111111111</v>
      </c>
      <c r="O549" s="4"/>
      <c r="P549" s="4">
        <v>546</v>
      </c>
      <c r="Q549" s="4">
        <v>2.5999999999999999E-3</v>
      </c>
      <c r="R549">
        <f>Q549/$Q$3</f>
        <v>0.35616438356164382</v>
      </c>
      <c r="T549">
        <v>546</v>
      </c>
      <c r="U549">
        <f t="shared" si="25"/>
        <v>0.29613774733637743</v>
      </c>
    </row>
    <row r="550" spans="1:21" x14ac:dyDescent="0.45">
      <c r="A550" s="4">
        <v>547</v>
      </c>
      <c r="B550" s="4">
        <v>4.1000000000000003E-3</v>
      </c>
      <c r="C550" s="4">
        <f t="shared" si="24"/>
        <v>0.56164383561643838</v>
      </c>
      <c r="D550" s="4"/>
      <c r="E550" s="4">
        <v>547</v>
      </c>
      <c r="F550" s="4">
        <v>5.3E-3</v>
      </c>
      <c r="G550" s="4">
        <f>F550/$F$3</f>
        <v>0.670886075949367</v>
      </c>
      <c r="H550" s="4"/>
      <c r="I550">
        <v>547</v>
      </c>
      <c r="J550">
        <f t="shared" si="26"/>
        <v>0.61626495578290275</v>
      </c>
      <c r="L550" s="4">
        <v>547</v>
      </c>
      <c r="M550" s="4">
        <v>1.6999999999999999E-3</v>
      </c>
      <c r="N550" s="4">
        <f>M550/$M$3</f>
        <v>0.2361111111111111</v>
      </c>
      <c r="O550" s="4"/>
      <c r="P550" s="4">
        <v>547</v>
      </c>
      <c r="Q550" s="4">
        <v>2.5000000000000001E-3</v>
      </c>
      <c r="R550">
        <f>Q550/$Q$3</f>
        <v>0.34246575342465752</v>
      </c>
      <c r="T550">
        <v>547</v>
      </c>
      <c r="U550">
        <f t="shared" si="25"/>
        <v>0.28928843226788431</v>
      </c>
    </row>
    <row r="551" spans="1:21" x14ac:dyDescent="0.45">
      <c r="A551" s="4">
        <v>548</v>
      </c>
      <c r="B551" s="4">
        <v>4.1000000000000003E-3</v>
      </c>
      <c r="C551" s="4">
        <f t="shared" si="24"/>
        <v>0.56164383561643838</v>
      </c>
      <c r="D551" s="4"/>
      <c r="E551" s="4">
        <v>548</v>
      </c>
      <c r="F551" s="4">
        <v>5.3E-3</v>
      </c>
      <c r="G551" s="4">
        <f>F551/$F$3</f>
        <v>0.670886075949367</v>
      </c>
      <c r="H551" s="4"/>
      <c r="I551">
        <v>548</v>
      </c>
      <c r="J551">
        <f t="shared" si="26"/>
        <v>0.61626495578290275</v>
      </c>
      <c r="L551" s="4">
        <v>548</v>
      </c>
      <c r="M551" s="4">
        <v>1.6000000000000001E-3</v>
      </c>
      <c r="N551" s="4">
        <f>M551/$M$3</f>
        <v>0.22222222222222224</v>
      </c>
      <c r="O551" s="4"/>
      <c r="P551" s="4">
        <v>548</v>
      </c>
      <c r="Q551" s="4">
        <v>2.5000000000000001E-3</v>
      </c>
      <c r="R551">
        <f>Q551/$Q$3</f>
        <v>0.34246575342465752</v>
      </c>
      <c r="T551">
        <v>548</v>
      </c>
      <c r="U551">
        <f t="shared" si="25"/>
        <v>0.28234398782343989</v>
      </c>
    </row>
    <row r="552" spans="1:21" x14ac:dyDescent="0.45">
      <c r="A552" s="4">
        <v>549</v>
      </c>
      <c r="B552" s="4">
        <v>4.1000000000000003E-3</v>
      </c>
      <c r="C552" s="4">
        <f t="shared" si="24"/>
        <v>0.56164383561643838</v>
      </c>
      <c r="D552" s="4"/>
      <c r="E552" s="4">
        <v>549</v>
      </c>
      <c r="F552" s="4">
        <v>5.3E-3</v>
      </c>
      <c r="G552" s="4">
        <f>F552/$F$3</f>
        <v>0.670886075949367</v>
      </c>
      <c r="H552" s="4"/>
      <c r="I552">
        <v>549</v>
      </c>
      <c r="J552">
        <f t="shared" si="26"/>
        <v>0.61626495578290275</v>
      </c>
      <c r="L552" s="4">
        <v>549</v>
      </c>
      <c r="M552" s="4">
        <v>1.6000000000000001E-3</v>
      </c>
      <c r="N552" s="4">
        <f>M552/$M$3</f>
        <v>0.22222222222222224</v>
      </c>
      <c r="O552" s="4"/>
      <c r="P552" s="4">
        <v>549</v>
      </c>
      <c r="Q552" s="4">
        <v>2.5000000000000001E-3</v>
      </c>
      <c r="R552">
        <f>Q552/$Q$3</f>
        <v>0.34246575342465752</v>
      </c>
      <c r="T552">
        <v>549</v>
      </c>
      <c r="U552">
        <f t="shared" si="25"/>
        <v>0.28234398782343989</v>
      </c>
    </row>
    <row r="553" spans="1:21" x14ac:dyDescent="0.45">
      <c r="A553" s="4">
        <v>550</v>
      </c>
      <c r="B553" s="4">
        <v>4.1000000000000003E-3</v>
      </c>
      <c r="C553" s="4">
        <f t="shared" si="24"/>
        <v>0.56164383561643838</v>
      </c>
      <c r="D553" s="4"/>
      <c r="E553" s="4">
        <v>550</v>
      </c>
      <c r="F553" s="4">
        <v>5.3E-3</v>
      </c>
      <c r="G553" s="4">
        <f>F553/$F$3</f>
        <v>0.670886075949367</v>
      </c>
      <c r="H553" s="4"/>
      <c r="I553">
        <v>550</v>
      </c>
      <c r="J553">
        <f t="shared" si="26"/>
        <v>0.61626495578290275</v>
      </c>
      <c r="L553" s="4">
        <v>550</v>
      </c>
      <c r="M553" s="4">
        <v>1.6000000000000001E-3</v>
      </c>
      <c r="N553" s="4">
        <f>M553/$M$3</f>
        <v>0.22222222222222224</v>
      </c>
      <c r="O553" s="4"/>
      <c r="P553" s="4">
        <v>550</v>
      </c>
      <c r="Q553" s="4">
        <v>2.5000000000000001E-3</v>
      </c>
      <c r="R553">
        <f>Q553/$Q$3</f>
        <v>0.34246575342465752</v>
      </c>
      <c r="T553">
        <v>550</v>
      </c>
      <c r="U553">
        <f t="shared" si="25"/>
        <v>0.28234398782343989</v>
      </c>
    </row>
    <row r="554" spans="1:21" x14ac:dyDescent="0.45">
      <c r="A554" s="4">
        <v>551</v>
      </c>
      <c r="B554" s="4">
        <v>4.1000000000000003E-3</v>
      </c>
      <c r="C554" s="4">
        <f t="shared" si="24"/>
        <v>0.56164383561643838</v>
      </c>
      <c r="D554" s="4"/>
      <c r="E554" s="4">
        <v>551</v>
      </c>
      <c r="F554" s="4">
        <v>5.3E-3</v>
      </c>
      <c r="G554" s="4">
        <f>F554/$F$3</f>
        <v>0.670886075949367</v>
      </c>
      <c r="H554" s="4"/>
      <c r="I554">
        <v>551</v>
      </c>
      <c r="J554">
        <f t="shared" si="26"/>
        <v>0.61626495578290275</v>
      </c>
      <c r="L554" s="4">
        <v>551</v>
      </c>
      <c r="M554" s="4">
        <v>1.6000000000000001E-3</v>
      </c>
      <c r="N554" s="4">
        <f>M554/$M$3</f>
        <v>0.22222222222222224</v>
      </c>
      <c r="O554" s="4"/>
      <c r="P554" s="4">
        <v>551</v>
      </c>
      <c r="Q554" s="4">
        <v>2.5000000000000001E-3</v>
      </c>
      <c r="R554">
        <f>Q554/$Q$3</f>
        <v>0.34246575342465752</v>
      </c>
      <c r="T554">
        <v>551</v>
      </c>
      <c r="U554">
        <f t="shared" si="25"/>
        <v>0.28234398782343989</v>
      </c>
    </row>
    <row r="555" spans="1:21" x14ac:dyDescent="0.45">
      <c r="A555" s="4">
        <v>552</v>
      </c>
      <c r="B555" s="4">
        <v>4.1000000000000003E-3</v>
      </c>
      <c r="C555" s="4">
        <f t="shared" si="24"/>
        <v>0.56164383561643838</v>
      </c>
      <c r="D555" s="4"/>
      <c r="E555" s="4">
        <v>552</v>
      </c>
      <c r="F555" s="4">
        <v>5.3E-3</v>
      </c>
      <c r="G555" s="4">
        <f>F555/$F$3</f>
        <v>0.670886075949367</v>
      </c>
      <c r="H555" s="4"/>
      <c r="I555">
        <v>552</v>
      </c>
      <c r="J555">
        <f t="shared" si="26"/>
        <v>0.61626495578290275</v>
      </c>
      <c r="L555" s="4">
        <v>552</v>
      </c>
      <c r="M555" s="4">
        <v>1.6000000000000001E-3</v>
      </c>
      <c r="N555" s="4">
        <f>M555/$M$3</f>
        <v>0.22222222222222224</v>
      </c>
      <c r="O555" s="4"/>
      <c r="P555" s="4">
        <v>552</v>
      </c>
      <c r="Q555" s="4">
        <v>2.5000000000000001E-3</v>
      </c>
      <c r="R555">
        <f>Q555/$Q$3</f>
        <v>0.34246575342465752</v>
      </c>
      <c r="T555">
        <v>552</v>
      </c>
      <c r="U555">
        <f t="shared" si="25"/>
        <v>0.28234398782343989</v>
      </c>
    </row>
    <row r="556" spans="1:21" x14ac:dyDescent="0.45">
      <c r="A556" s="4">
        <v>553</v>
      </c>
      <c r="B556" s="4">
        <v>4.1000000000000003E-3</v>
      </c>
      <c r="C556" s="4">
        <f t="shared" si="24"/>
        <v>0.56164383561643838</v>
      </c>
      <c r="D556" s="4"/>
      <c r="E556" s="4">
        <v>553</v>
      </c>
      <c r="F556" s="4">
        <v>5.3E-3</v>
      </c>
      <c r="G556" s="4">
        <f>F556/$F$3</f>
        <v>0.670886075949367</v>
      </c>
      <c r="H556" s="4"/>
      <c r="I556">
        <v>553</v>
      </c>
      <c r="J556">
        <f t="shared" si="26"/>
        <v>0.61626495578290275</v>
      </c>
      <c r="L556" s="4">
        <v>553</v>
      </c>
      <c r="M556" s="4">
        <v>1.6000000000000001E-3</v>
      </c>
      <c r="N556" s="4">
        <f>M556/$M$3</f>
        <v>0.22222222222222224</v>
      </c>
      <c r="O556" s="4"/>
      <c r="P556" s="4">
        <v>553</v>
      </c>
      <c r="Q556" s="4">
        <v>2.3999999999999998E-3</v>
      </c>
      <c r="R556">
        <f>Q556/$Q$3</f>
        <v>0.32876712328767121</v>
      </c>
      <c r="T556">
        <v>553</v>
      </c>
      <c r="U556">
        <f t="shared" si="25"/>
        <v>0.27549467275494671</v>
      </c>
    </row>
    <row r="557" spans="1:21" x14ac:dyDescent="0.45">
      <c r="A557" s="4">
        <v>554</v>
      </c>
      <c r="B557" s="4">
        <v>4.1000000000000003E-3</v>
      </c>
      <c r="C557" s="4">
        <f t="shared" si="24"/>
        <v>0.56164383561643838</v>
      </c>
      <c r="D557" s="4"/>
      <c r="E557" s="4">
        <v>554</v>
      </c>
      <c r="F557" s="4">
        <v>5.3E-3</v>
      </c>
      <c r="G557" s="4">
        <f>F557/$F$3</f>
        <v>0.670886075949367</v>
      </c>
      <c r="H557" s="4"/>
      <c r="I557">
        <v>554</v>
      </c>
      <c r="J557">
        <f t="shared" si="26"/>
        <v>0.61626495578290275</v>
      </c>
      <c r="L557" s="4">
        <v>554</v>
      </c>
      <c r="M557" s="4">
        <v>1.6000000000000001E-3</v>
      </c>
      <c r="N557" s="4">
        <f>M557/$M$3</f>
        <v>0.22222222222222224</v>
      </c>
      <c r="O557" s="4"/>
      <c r="P557" s="4">
        <v>554</v>
      </c>
      <c r="Q557" s="4">
        <v>2.3999999999999998E-3</v>
      </c>
      <c r="R557">
        <f>Q557/$Q$3</f>
        <v>0.32876712328767121</v>
      </c>
      <c r="T557">
        <v>554</v>
      </c>
      <c r="U557">
        <f t="shared" si="25"/>
        <v>0.27549467275494671</v>
      </c>
    </row>
    <row r="558" spans="1:21" x14ac:dyDescent="0.45">
      <c r="A558" s="4">
        <v>555</v>
      </c>
      <c r="B558" s="4">
        <v>4.1000000000000003E-3</v>
      </c>
      <c r="C558" s="4">
        <f t="shared" si="24"/>
        <v>0.56164383561643838</v>
      </c>
      <c r="D558" s="4"/>
      <c r="E558" s="4">
        <v>555</v>
      </c>
      <c r="F558" s="4">
        <v>5.3E-3</v>
      </c>
      <c r="G558" s="4">
        <f>F558/$F$3</f>
        <v>0.670886075949367</v>
      </c>
      <c r="H558" s="4"/>
      <c r="I558">
        <v>555</v>
      </c>
      <c r="J558">
        <f t="shared" si="26"/>
        <v>0.61626495578290275</v>
      </c>
      <c r="L558" s="4">
        <v>555</v>
      </c>
      <c r="M558" s="4">
        <v>1.6000000000000001E-3</v>
      </c>
      <c r="N558" s="4">
        <f>M558/$M$3</f>
        <v>0.22222222222222224</v>
      </c>
      <c r="O558" s="4"/>
      <c r="P558" s="4">
        <v>555</v>
      </c>
      <c r="Q558" s="4">
        <v>2.3999999999999998E-3</v>
      </c>
      <c r="R558">
        <f>Q558/$Q$3</f>
        <v>0.32876712328767121</v>
      </c>
      <c r="T558">
        <v>555</v>
      </c>
      <c r="U558">
        <f t="shared" si="25"/>
        <v>0.27549467275494671</v>
      </c>
    </row>
    <row r="559" spans="1:21" x14ac:dyDescent="0.45">
      <c r="A559" s="4">
        <v>556</v>
      </c>
      <c r="B559" s="4">
        <v>4.1000000000000003E-3</v>
      </c>
      <c r="C559" s="4">
        <f t="shared" si="24"/>
        <v>0.56164383561643838</v>
      </c>
      <c r="D559" s="4"/>
      <c r="E559" s="4">
        <v>556</v>
      </c>
      <c r="F559" s="4">
        <v>5.3E-3</v>
      </c>
      <c r="G559" s="4">
        <f>F559/$F$3</f>
        <v>0.670886075949367</v>
      </c>
      <c r="H559" s="4"/>
      <c r="I559">
        <v>556</v>
      </c>
      <c r="J559">
        <f t="shared" si="26"/>
        <v>0.61626495578290275</v>
      </c>
      <c r="L559" s="4">
        <v>556</v>
      </c>
      <c r="M559" s="4">
        <v>1.6000000000000001E-3</v>
      </c>
      <c r="N559" s="4">
        <f>M559/$M$3</f>
        <v>0.22222222222222224</v>
      </c>
      <c r="O559" s="4"/>
      <c r="P559" s="4">
        <v>556</v>
      </c>
      <c r="Q559" s="4">
        <v>2.3999999999999998E-3</v>
      </c>
      <c r="R559">
        <f>Q559/$Q$3</f>
        <v>0.32876712328767121</v>
      </c>
      <c r="T559">
        <v>556</v>
      </c>
      <c r="U559">
        <f t="shared" si="25"/>
        <v>0.27549467275494671</v>
      </c>
    </row>
    <row r="560" spans="1:21" x14ac:dyDescent="0.45">
      <c r="A560" s="4">
        <v>557</v>
      </c>
      <c r="B560" s="4">
        <v>4.1000000000000003E-3</v>
      </c>
      <c r="C560" s="4">
        <f t="shared" si="24"/>
        <v>0.56164383561643838</v>
      </c>
      <c r="D560" s="4"/>
      <c r="E560" s="4">
        <v>557</v>
      </c>
      <c r="F560" s="4">
        <v>5.3E-3</v>
      </c>
      <c r="G560" s="4">
        <f>F560/$F$3</f>
        <v>0.670886075949367</v>
      </c>
      <c r="H560" s="4"/>
      <c r="I560">
        <v>557</v>
      </c>
      <c r="J560">
        <f t="shared" si="26"/>
        <v>0.61626495578290275</v>
      </c>
      <c r="L560" s="4">
        <v>557</v>
      </c>
      <c r="M560" s="4">
        <v>1.6000000000000001E-3</v>
      </c>
      <c r="N560" s="4">
        <f>M560/$M$3</f>
        <v>0.22222222222222224</v>
      </c>
      <c r="O560" s="4"/>
      <c r="P560" s="4">
        <v>557</v>
      </c>
      <c r="Q560" s="4">
        <v>2.5000000000000001E-3</v>
      </c>
      <c r="R560">
        <f>Q560/$Q$3</f>
        <v>0.34246575342465752</v>
      </c>
      <c r="T560">
        <v>557</v>
      </c>
      <c r="U560">
        <f t="shared" si="25"/>
        <v>0.28234398782343989</v>
      </c>
    </row>
    <row r="561" spans="1:21" x14ac:dyDescent="0.45">
      <c r="A561" s="4">
        <v>558</v>
      </c>
      <c r="B561" s="4">
        <v>4.1000000000000003E-3</v>
      </c>
      <c r="C561" s="4">
        <f t="shared" si="24"/>
        <v>0.56164383561643838</v>
      </c>
      <c r="D561" s="4"/>
      <c r="E561" s="4">
        <v>558</v>
      </c>
      <c r="F561" s="4">
        <v>5.3E-3</v>
      </c>
      <c r="G561" s="4">
        <f>F561/$F$3</f>
        <v>0.670886075949367</v>
      </c>
      <c r="H561" s="4"/>
      <c r="I561">
        <v>558</v>
      </c>
      <c r="J561">
        <f t="shared" si="26"/>
        <v>0.61626495578290275</v>
      </c>
      <c r="L561" s="4">
        <v>558</v>
      </c>
      <c r="M561" s="4">
        <v>1.5E-3</v>
      </c>
      <c r="N561" s="4">
        <f>M561/$M$3</f>
        <v>0.20833333333333334</v>
      </c>
      <c r="O561" s="4"/>
      <c r="P561" s="4">
        <v>558</v>
      </c>
      <c r="Q561" s="4">
        <v>2.5000000000000001E-3</v>
      </c>
      <c r="R561">
        <f>Q561/$Q$3</f>
        <v>0.34246575342465752</v>
      </c>
      <c r="T561">
        <v>558</v>
      </c>
      <c r="U561">
        <f t="shared" si="25"/>
        <v>0.27539954337899542</v>
      </c>
    </row>
    <row r="562" spans="1:21" x14ac:dyDescent="0.45">
      <c r="A562" s="4">
        <v>559</v>
      </c>
      <c r="B562" s="4">
        <v>4.1000000000000003E-3</v>
      </c>
      <c r="C562" s="4">
        <f t="shared" si="24"/>
        <v>0.56164383561643838</v>
      </c>
      <c r="D562" s="4"/>
      <c r="E562" s="4">
        <v>559</v>
      </c>
      <c r="F562" s="4">
        <v>5.3E-3</v>
      </c>
      <c r="G562" s="4">
        <f>F562/$F$3</f>
        <v>0.670886075949367</v>
      </c>
      <c r="H562" s="4"/>
      <c r="I562">
        <v>559</v>
      </c>
      <c r="J562">
        <f t="shared" si="26"/>
        <v>0.61626495578290275</v>
      </c>
      <c r="L562" s="4">
        <v>559</v>
      </c>
      <c r="M562" s="4">
        <v>1.5E-3</v>
      </c>
      <c r="N562" s="4">
        <f>M562/$M$3</f>
        <v>0.20833333333333334</v>
      </c>
      <c r="O562" s="4"/>
      <c r="P562" s="4">
        <v>559</v>
      </c>
      <c r="Q562" s="4">
        <v>2.5000000000000001E-3</v>
      </c>
      <c r="R562">
        <f>Q562/$Q$3</f>
        <v>0.34246575342465752</v>
      </c>
      <c r="T562">
        <v>559</v>
      </c>
      <c r="U562">
        <f t="shared" si="25"/>
        <v>0.27539954337899542</v>
      </c>
    </row>
    <row r="563" spans="1:21" x14ac:dyDescent="0.45">
      <c r="A563" s="4">
        <v>560</v>
      </c>
      <c r="B563" s="4">
        <v>4.1000000000000003E-3</v>
      </c>
      <c r="C563" s="4">
        <f t="shared" si="24"/>
        <v>0.56164383561643838</v>
      </c>
      <c r="D563" s="4"/>
      <c r="E563" s="4">
        <v>560</v>
      </c>
      <c r="F563" s="4">
        <v>5.1999999999999998E-3</v>
      </c>
      <c r="G563" s="4">
        <f>F563/$F$3</f>
        <v>0.65822784810126578</v>
      </c>
      <c r="H563" s="4"/>
      <c r="I563">
        <v>560</v>
      </c>
      <c r="J563">
        <f t="shared" si="26"/>
        <v>0.60993584185885208</v>
      </c>
      <c r="L563" s="4">
        <v>560</v>
      </c>
      <c r="M563" s="4">
        <v>1.6000000000000001E-3</v>
      </c>
      <c r="N563" s="4">
        <f>M563/$M$3</f>
        <v>0.22222222222222224</v>
      </c>
      <c r="O563" s="4"/>
      <c r="P563" s="4">
        <v>560</v>
      </c>
      <c r="Q563" s="4">
        <v>2.5000000000000001E-3</v>
      </c>
      <c r="R563">
        <f>Q563/$Q$3</f>
        <v>0.34246575342465752</v>
      </c>
      <c r="T563">
        <v>560</v>
      </c>
      <c r="U563">
        <f t="shared" si="25"/>
        <v>0.28234398782343989</v>
      </c>
    </row>
    <row r="564" spans="1:21" x14ac:dyDescent="0.45">
      <c r="A564" s="4">
        <v>561</v>
      </c>
      <c r="B564" s="4">
        <v>4.1000000000000003E-3</v>
      </c>
      <c r="C564" s="4">
        <f t="shared" si="24"/>
        <v>0.56164383561643838</v>
      </c>
      <c r="D564" s="4"/>
      <c r="E564" s="4">
        <v>561</v>
      </c>
      <c r="F564" s="4">
        <v>5.1999999999999998E-3</v>
      </c>
      <c r="G564" s="4">
        <f>F564/$F$3</f>
        <v>0.65822784810126578</v>
      </c>
      <c r="H564" s="4"/>
      <c r="I564">
        <v>561</v>
      </c>
      <c r="J564">
        <f t="shared" si="26"/>
        <v>0.60993584185885208</v>
      </c>
      <c r="L564" s="4">
        <v>561</v>
      </c>
      <c r="M564" s="4">
        <v>1.6000000000000001E-3</v>
      </c>
      <c r="N564" s="4">
        <f>M564/$M$3</f>
        <v>0.22222222222222224</v>
      </c>
      <c r="O564" s="4"/>
      <c r="P564" s="4">
        <v>561</v>
      </c>
      <c r="Q564" s="4">
        <v>2.3999999999999998E-3</v>
      </c>
      <c r="R564">
        <f>Q564/$Q$3</f>
        <v>0.32876712328767121</v>
      </c>
      <c r="T564">
        <v>561</v>
      </c>
      <c r="U564">
        <f t="shared" si="25"/>
        <v>0.27549467275494671</v>
      </c>
    </row>
    <row r="565" spans="1:21" x14ac:dyDescent="0.45">
      <c r="A565" s="4">
        <v>562</v>
      </c>
      <c r="B565" s="4">
        <v>4.1000000000000003E-3</v>
      </c>
      <c r="C565" s="4">
        <f t="shared" si="24"/>
        <v>0.56164383561643838</v>
      </c>
      <c r="D565" s="4"/>
      <c r="E565" s="4">
        <v>562</v>
      </c>
      <c r="F565" s="4">
        <v>5.1999999999999998E-3</v>
      </c>
      <c r="G565" s="4">
        <f>F565/$F$3</f>
        <v>0.65822784810126578</v>
      </c>
      <c r="H565" s="4"/>
      <c r="I565">
        <v>562</v>
      </c>
      <c r="J565">
        <f t="shared" si="26"/>
        <v>0.60993584185885208</v>
      </c>
      <c r="L565" s="4">
        <v>562</v>
      </c>
      <c r="M565" s="4">
        <v>1.5E-3</v>
      </c>
      <c r="N565" s="4">
        <f>M565/$M$3</f>
        <v>0.20833333333333334</v>
      </c>
      <c r="O565" s="4"/>
      <c r="P565" s="4">
        <v>562</v>
      </c>
      <c r="Q565" s="4">
        <v>2.3999999999999998E-3</v>
      </c>
      <c r="R565">
        <f>Q565/$Q$3</f>
        <v>0.32876712328767121</v>
      </c>
      <c r="T565">
        <v>562</v>
      </c>
      <c r="U565">
        <f t="shared" si="25"/>
        <v>0.26855022831050229</v>
      </c>
    </row>
    <row r="566" spans="1:21" x14ac:dyDescent="0.45">
      <c r="A566" s="4">
        <v>563</v>
      </c>
      <c r="B566" s="4">
        <v>4.1000000000000003E-3</v>
      </c>
      <c r="C566" s="4">
        <f t="shared" si="24"/>
        <v>0.56164383561643838</v>
      </c>
      <c r="D566" s="4"/>
      <c r="E566" s="4">
        <v>563</v>
      </c>
      <c r="F566" s="4">
        <v>5.1999999999999998E-3</v>
      </c>
      <c r="G566" s="4">
        <f>F566/$F$3</f>
        <v>0.65822784810126578</v>
      </c>
      <c r="H566" s="4"/>
      <c r="I566">
        <v>563</v>
      </c>
      <c r="J566">
        <f t="shared" si="26"/>
        <v>0.60993584185885208</v>
      </c>
      <c r="L566" s="4">
        <v>563</v>
      </c>
      <c r="M566" s="4">
        <v>1.5E-3</v>
      </c>
      <c r="N566" s="4">
        <f>M566/$M$3</f>
        <v>0.20833333333333334</v>
      </c>
      <c r="O566" s="4"/>
      <c r="P566" s="4">
        <v>563</v>
      </c>
      <c r="Q566" s="4">
        <v>2.3999999999999998E-3</v>
      </c>
      <c r="R566">
        <f>Q566/$Q$3</f>
        <v>0.32876712328767121</v>
      </c>
      <c r="T566">
        <v>563</v>
      </c>
      <c r="U566">
        <f t="shared" si="25"/>
        <v>0.26855022831050229</v>
      </c>
    </row>
    <row r="567" spans="1:21" x14ac:dyDescent="0.45">
      <c r="A567" s="4">
        <v>564</v>
      </c>
      <c r="B567" s="4">
        <v>4.0000000000000001E-3</v>
      </c>
      <c r="C567" s="4">
        <f t="shared" si="24"/>
        <v>0.54794520547945202</v>
      </c>
      <c r="D567" s="4"/>
      <c r="E567" s="4">
        <v>564</v>
      </c>
      <c r="F567" s="4">
        <v>5.1999999999999998E-3</v>
      </c>
      <c r="G567" s="4">
        <f>F567/$F$3</f>
        <v>0.65822784810126578</v>
      </c>
      <c r="H567" s="4"/>
      <c r="I567">
        <v>564</v>
      </c>
      <c r="J567">
        <f t="shared" si="26"/>
        <v>0.6030865267903589</v>
      </c>
      <c r="L567" s="4">
        <v>564</v>
      </c>
      <c r="M567" s="4">
        <v>1.5E-3</v>
      </c>
      <c r="N567" s="4">
        <f>M567/$M$3</f>
        <v>0.20833333333333334</v>
      </c>
      <c r="O567" s="4"/>
      <c r="P567" s="4">
        <v>564</v>
      </c>
      <c r="Q567" s="4">
        <v>2.3999999999999998E-3</v>
      </c>
      <c r="R567">
        <f>Q567/$Q$3</f>
        <v>0.32876712328767121</v>
      </c>
      <c r="T567">
        <v>564</v>
      </c>
      <c r="U567">
        <f t="shared" si="25"/>
        <v>0.26855022831050229</v>
      </c>
    </row>
    <row r="568" spans="1:21" x14ac:dyDescent="0.45">
      <c r="A568" s="4">
        <v>565</v>
      </c>
      <c r="B568" s="4">
        <v>4.0000000000000001E-3</v>
      </c>
      <c r="C568" s="4">
        <f t="shared" si="24"/>
        <v>0.54794520547945202</v>
      </c>
      <c r="D568" s="4"/>
      <c r="E568" s="4">
        <v>565</v>
      </c>
      <c r="F568" s="4">
        <v>5.1999999999999998E-3</v>
      </c>
      <c r="G568" s="4">
        <f>F568/$F$3</f>
        <v>0.65822784810126578</v>
      </c>
      <c r="H568" s="4"/>
      <c r="I568">
        <v>565</v>
      </c>
      <c r="J568">
        <f t="shared" si="26"/>
        <v>0.6030865267903589</v>
      </c>
      <c r="L568" s="4">
        <v>565</v>
      </c>
      <c r="M568" s="4">
        <v>1.5E-3</v>
      </c>
      <c r="N568" s="4">
        <f>M568/$M$3</f>
        <v>0.20833333333333334</v>
      </c>
      <c r="O568" s="4"/>
      <c r="P568" s="4">
        <v>565</v>
      </c>
      <c r="Q568" s="4">
        <v>2.3999999999999998E-3</v>
      </c>
      <c r="R568">
        <f>Q568/$Q$3</f>
        <v>0.32876712328767121</v>
      </c>
      <c r="T568">
        <v>565</v>
      </c>
      <c r="U568">
        <f t="shared" si="25"/>
        <v>0.26855022831050229</v>
      </c>
    </row>
    <row r="569" spans="1:21" x14ac:dyDescent="0.45">
      <c r="A569" s="4">
        <v>566</v>
      </c>
      <c r="B569" s="4">
        <v>4.0000000000000001E-3</v>
      </c>
      <c r="C569" s="4">
        <f t="shared" si="24"/>
        <v>0.54794520547945202</v>
      </c>
      <c r="D569" s="4"/>
      <c r="E569" s="4">
        <v>566</v>
      </c>
      <c r="F569" s="4">
        <v>5.1999999999999998E-3</v>
      </c>
      <c r="G569" s="4">
        <f>F569/$F$3</f>
        <v>0.65822784810126578</v>
      </c>
      <c r="H569" s="4"/>
      <c r="I569">
        <v>566</v>
      </c>
      <c r="J569">
        <f t="shared" si="26"/>
        <v>0.6030865267903589</v>
      </c>
      <c r="L569" s="4">
        <v>566</v>
      </c>
      <c r="M569" s="4">
        <v>1.5E-3</v>
      </c>
      <c r="N569" s="4">
        <f>M569/$M$3</f>
        <v>0.20833333333333334</v>
      </c>
      <c r="O569" s="4"/>
      <c r="P569" s="4">
        <v>566</v>
      </c>
      <c r="Q569" s="4">
        <v>2.3999999999999998E-3</v>
      </c>
      <c r="R569">
        <f>Q569/$Q$3</f>
        <v>0.32876712328767121</v>
      </c>
      <c r="T569">
        <v>566</v>
      </c>
      <c r="U569">
        <f t="shared" si="25"/>
        <v>0.26855022831050229</v>
      </c>
    </row>
    <row r="570" spans="1:21" x14ac:dyDescent="0.45">
      <c r="A570" s="4">
        <v>567</v>
      </c>
      <c r="B570" s="4">
        <v>4.0000000000000001E-3</v>
      </c>
      <c r="C570" s="4">
        <f t="shared" si="24"/>
        <v>0.54794520547945202</v>
      </c>
      <c r="D570" s="4"/>
      <c r="E570" s="4">
        <v>567</v>
      </c>
      <c r="F570" s="4">
        <v>5.1999999999999998E-3</v>
      </c>
      <c r="G570" s="4">
        <f>F570/$F$3</f>
        <v>0.65822784810126578</v>
      </c>
      <c r="H570" s="4"/>
      <c r="I570">
        <v>567</v>
      </c>
      <c r="J570">
        <f t="shared" si="26"/>
        <v>0.6030865267903589</v>
      </c>
      <c r="L570" s="4">
        <v>567</v>
      </c>
      <c r="M570" s="4">
        <v>1.5E-3</v>
      </c>
      <c r="N570" s="4">
        <f>M570/$M$3</f>
        <v>0.20833333333333334</v>
      </c>
      <c r="O570" s="4"/>
      <c r="P570" s="4">
        <v>567</v>
      </c>
      <c r="Q570" s="4">
        <v>2.3999999999999998E-3</v>
      </c>
      <c r="R570">
        <f>Q570/$Q$3</f>
        <v>0.32876712328767121</v>
      </c>
      <c r="T570">
        <v>567</v>
      </c>
      <c r="U570">
        <f t="shared" si="25"/>
        <v>0.26855022831050229</v>
      </c>
    </row>
    <row r="571" spans="1:21" x14ac:dyDescent="0.45">
      <c r="A571" s="4">
        <v>568</v>
      </c>
      <c r="B571" s="4">
        <v>4.0000000000000001E-3</v>
      </c>
      <c r="C571" s="4">
        <f t="shared" si="24"/>
        <v>0.54794520547945202</v>
      </c>
      <c r="D571" s="4"/>
      <c r="E571" s="4">
        <v>568</v>
      </c>
      <c r="F571" s="4">
        <v>5.1999999999999998E-3</v>
      </c>
      <c r="G571" s="4">
        <f>F571/$F$3</f>
        <v>0.65822784810126578</v>
      </c>
      <c r="H571" s="4"/>
      <c r="I571">
        <v>568</v>
      </c>
      <c r="J571">
        <f t="shared" si="26"/>
        <v>0.6030865267903589</v>
      </c>
      <c r="L571" s="4">
        <v>568</v>
      </c>
      <c r="M571" s="4">
        <v>1.5E-3</v>
      </c>
      <c r="N571" s="4">
        <f>M571/$M$3</f>
        <v>0.20833333333333334</v>
      </c>
      <c r="O571" s="4"/>
      <c r="P571" s="4">
        <v>568</v>
      </c>
      <c r="Q571" s="4">
        <v>2.3E-3</v>
      </c>
      <c r="R571">
        <f>Q571/$Q$3</f>
        <v>0.31506849315068491</v>
      </c>
      <c r="T571">
        <v>568</v>
      </c>
      <c r="U571">
        <f t="shared" si="25"/>
        <v>0.26170091324200911</v>
      </c>
    </row>
    <row r="572" spans="1:21" x14ac:dyDescent="0.45">
      <c r="A572" s="4">
        <v>569</v>
      </c>
      <c r="B572" s="4">
        <v>4.0000000000000001E-3</v>
      </c>
      <c r="C572" s="4">
        <f t="shared" si="24"/>
        <v>0.54794520547945202</v>
      </c>
      <c r="D572" s="4"/>
      <c r="E572" s="4">
        <v>569</v>
      </c>
      <c r="F572" s="4">
        <v>5.1999999999999998E-3</v>
      </c>
      <c r="G572" s="4">
        <f>F572/$F$3</f>
        <v>0.65822784810126578</v>
      </c>
      <c r="H572" s="4"/>
      <c r="I572">
        <v>569</v>
      </c>
      <c r="J572">
        <f t="shared" si="26"/>
        <v>0.6030865267903589</v>
      </c>
      <c r="L572" s="4">
        <v>569</v>
      </c>
      <c r="M572" s="4">
        <v>1.5E-3</v>
      </c>
      <c r="N572" s="4">
        <f>M572/$M$3</f>
        <v>0.20833333333333334</v>
      </c>
      <c r="O572" s="4"/>
      <c r="P572" s="4">
        <v>569</v>
      </c>
      <c r="Q572" s="4">
        <v>2.3E-3</v>
      </c>
      <c r="R572">
        <f>Q572/$Q$3</f>
        <v>0.31506849315068491</v>
      </c>
      <c r="T572">
        <v>569</v>
      </c>
      <c r="U572">
        <f t="shared" si="25"/>
        <v>0.26170091324200911</v>
      </c>
    </row>
    <row r="573" spans="1:21" x14ac:dyDescent="0.45">
      <c r="A573" s="4">
        <v>570</v>
      </c>
      <c r="B573" s="4">
        <v>4.0000000000000001E-3</v>
      </c>
      <c r="C573" s="4">
        <f t="shared" si="24"/>
        <v>0.54794520547945202</v>
      </c>
      <c r="D573" s="4"/>
      <c r="E573" s="4">
        <v>570</v>
      </c>
      <c r="F573" s="4">
        <v>5.1999999999999998E-3</v>
      </c>
      <c r="G573" s="4">
        <f>F573/$F$3</f>
        <v>0.65822784810126578</v>
      </c>
      <c r="H573" s="4"/>
      <c r="I573">
        <v>570</v>
      </c>
      <c r="J573">
        <f t="shared" si="26"/>
        <v>0.6030865267903589</v>
      </c>
      <c r="L573" s="4">
        <v>570</v>
      </c>
      <c r="M573" s="4">
        <v>1.5E-3</v>
      </c>
      <c r="N573" s="4">
        <f>M573/$M$3</f>
        <v>0.20833333333333334</v>
      </c>
      <c r="O573" s="4"/>
      <c r="P573" s="4">
        <v>570</v>
      </c>
      <c r="Q573" s="4">
        <v>2.3E-3</v>
      </c>
      <c r="R573">
        <f>Q573/$Q$3</f>
        <v>0.31506849315068491</v>
      </c>
      <c r="T573">
        <v>570</v>
      </c>
      <c r="U573">
        <f t="shared" si="25"/>
        <v>0.26170091324200911</v>
      </c>
    </row>
    <row r="574" spans="1:21" x14ac:dyDescent="0.45">
      <c r="A574" s="4">
        <v>571</v>
      </c>
      <c r="B574" s="4">
        <v>4.0000000000000001E-3</v>
      </c>
      <c r="C574" s="4">
        <f t="shared" si="24"/>
        <v>0.54794520547945202</v>
      </c>
      <c r="D574" s="4"/>
      <c r="E574" s="4">
        <v>571</v>
      </c>
      <c r="F574" s="4">
        <v>5.1999999999999998E-3</v>
      </c>
      <c r="G574" s="4">
        <f>F574/$F$3</f>
        <v>0.65822784810126578</v>
      </c>
      <c r="H574" s="4"/>
      <c r="I574">
        <v>571</v>
      </c>
      <c r="J574">
        <f t="shared" si="26"/>
        <v>0.6030865267903589</v>
      </c>
      <c r="L574" s="4">
        <v>571</v>
      </c>
      <c r="M574" s="4">
        <v>1.5E-3</v>
      </c>
      <c r="N574" s="4">
        <f>M574/$M$3</f>
        <v>0.20833333333333334</v>
      </c>
      <c r="O574" s="4"/>
      <c r="P574" s="4">
        <v>571</v>
      </c>
      <c r="Q574" s="4">
        <v>2.3E-3</v>
      </c>
      <c r="R574">
        <f>Q574/$Q$3</f>
        <v>0.31506849315068491</v>
      </c>
      <c r="T574">
        <v>571</v>
      </c>
      <c r="U574">
        <f t="shared" si="25"/>
        <v>0.26170091324200911</v>
      </c>
    </row>
    <row r="575" spans="1:21" x14ac:dyDescent="0.45">
      <c r="A575" s="4">
        <v>572</v>
      </c>
      <c r="B575" s="4">
        <v>4.0000000000000001E-3</v>
      </c>
      <c r="C575" s="4">
        <f t="shared" si="24"/>
        <v>0.54794520547945202</v>
      </c>
      <c r="D575" s="4"/>
      <c r="E575" s="4">
        <v>572</v>
      </c>
      <c r="F575" s="4">
        <v>5.1999999999999998E-3</v>
      </c>
      <c r="G575" s="4">
        <f>F575/$F$3</f>
        <v>0.65822784810126578</v>
      </c>
      <c r="H575" s="4"/>
      <c r="I575">
        <v>572</v>
      </c>
      <c r="J575">
        <f t="shared" si="26"/>
        <v>0.6030865267903589</v>
      </c>
      <c r="L575" s="4">
        <v>572</v>
      </c>
      <c r="M575" s="4">
        <v>1.5E-3</v>
      </c>
      <c r="N575" s="4">
        <f>M575/$M$3</f>
        <v>0.20833333333333334</v>
      </c>
      <c r="O575" s="4"/>
      <c r="P575" s="4">
        <v>572</v>
      </c>
      <c r="Q575" s="4">
        <v>2.3E-3</v>
      </c>
      <c r="R575">
        <f>Q575/$Q$3</f>
        <v>0.31506849315068491</v>
      </c>
      <c r="T575">
        <v>572</v>
      </c>
      <c r="U575">
        <f t="shared" si="25"/>
        <v>0.26170091324200911</v>
      </c>
    </row>
    <row r="576" spans="1:21" x14ac:dyDescent="0.45">
      <c r="A576" s="4">
        <v>573</v>
      </c>
      <c r="B576" s="4">
        <v>4.0000000000000001E-3</v>
      </c>
      <c r="C576" s="4">
        <f t="shared" si="24"/>
        <v>0.54794520547945202</v>
      </c>
      <c r="D576" s="4"/>
      <c r="E576" s="4">
        <v>573</v>
      </c>
      <c r="F576" s="4">
        <v>5.1999999999999998E-3</v>
      </c>
      <c r="G576" s="4">
        <f>F576/$F$3</f>
        <v>0.65822784810126578</v>
      </c>
      <c r="H576" s="4"/>
      <c r="I576">
        <v>573</v>
      </c>
      <c r="J576">
        <f t="shared" si="26"/>
        <v>0.6030865267903589</v>
      </c>
      <c r="L576" s="4">
        <v>573</v>
      </c>
      <c r="M576" s="4">
        <v>1.5E-3</v>
      </c>
      <c r="N576" s="4">
        <f>M576/$M$3</f>
        <v>0.20833333333333334</v>
      </c>
      <c r="O576" s="4"/>
      <c r="P576" s="4">
        <v>573</v>
      </c>
      <c r="Q576" s="4">
        <v>2.3E-3</v>
      </c>
      <c r="R576">
        <f>Q576/$Q$3</f>
        <v>0.31506849315068491</v>
      </c>
      <c r="T576">
        <v>573</v>
      </c>
      <c r="U576">
        <f t="shared" si="25"/>
        <v>0.26170091324200911</v>
      </c>
    </row>
    <row r="577" spans="1:21" x14ac:dyDescent="0.45">
      <c r="A577" s="4">
        <v>574</v>
      </c>
      <c r="B577" s="4">
        <v>4.0000000000000001E-3</v>
      </c>
      <c r="C577" s="4">
        <f t="shared" si="24"/>
        <v>0.54794520547945202</v>
      </c>
      <c r="D577" s="4"/>
      <c r="E577" s="4">
        <v>574</v>
      </c>
      <c r="F577" s="4">
        <v>5.1999999999999998E-3</v>
      </c>
      <c r="G577" s="4">
        <f>F577/$F$3</f>
        <v>0.65822784810126578</v>
      </c>
      <c r="H577" s="4"/>
      <c r="I577">
        <v>574</v>
      </c>
      <c r="J577">
        <f t="shared" si="26"/>
        <v>0.6030865267903589</v>
      </c>
      <c r="L577" s="4">
        <v>574</v>
      </c>
      <c r="M577" s="4">
        <v>1.5E-3</v>
      </c>
      <c r="N577" s="4">
        <f>M577/$M$3</f>
        <v>0.20833333333333334</v>
      </c>
      <c r="O577" s="4"/>
      <c r="P577" s="4">
        <v>574</v>
      </c>
      <c r="Q577" s="4">
        <v>2.3E-3</v>
      </c>
      <c r="R577">
        <f>Q577/$Q$3</f>
        <v>0.31506849315068491</v>
      </c>
      <c r="T577">
        <v>574</v>
      </c>
      <c r="U577">
        <f t="shared" si="25"/>
        <v>0.26170091324200911</v>
      </c>
    </row>
    <row r="578" spans="1:21" x14ac:dyDescent="0.45">
      <c r="A578" s="4">
        <v>575</v>
      </c>
      <c r="B578" s="4">
        <v>4.0000000000000001E-3</v>
      </c>
      <c r="C578" s="4">
        <f t="shared" si="24"/>
        <v>0.54794520547945202</v>
      </c>
      <c r="D578" s="4"/>
      <c r="E578" s="4">
        <v>575</v>
      </c>
      <c r="F578" s="4">
        <v>5.1999999999999998E-3</v>
      </c>
      <c r="G578" s="4">
        <f>F578/$F$3</f>
        <v>0.65822784810126578</v>
      </c>
      <c r="H578" s="4"/>
      <c r="I578">
        <v>575</v>
      </c>
      <c r="J578">
        <f t="shared" si="26"/>
        <v>0.6030865267903589</v>
      </c>
      <c r="L578" s="4">
        <v>575</v>
      </c>
      <c r="M578" s="4">
        <v>1.4E-3</v>
      </c>
      <c r="N578" s="4">
        <f>M578/$M$3</f>
        <v>0.19444444444444445</v>
      </c>
      <c r="O578" s="4"/>
      <c r="P578" s="4">
        <v>575</v>
      </c>
      <c r="Q578" s="4">
        <v>2.2000000000000001E-3</v>
      </c>
      <c r="R578">
        <f>Q578/$Q$3</f>
        <v>0.30136986301369867</v>
      </c>
      <c r="T578">
        <v>575</v>
      </c>
      <c r="U578">
        <f t="shared" si="25"/>
        <v>0.24790715372907157</v>
      </c>
    </row>
    <row r="579" spans="1:21" x14ac:dyDescent="0.45">
      <c r="A579" s="4">
        <v>576</v>
      </c>
      <c r="B579" s="4">
        <v>4.0000000000000001E-3</v>
      </c>
      <c r="C579" s="4">
        <f t="shared" si="24"/>
        <v>0.54794520547945202</v>
      </c>
      <c r="D579" s="4"/>
      <c r="E579" s="4">
        <v>576</v>
      </c>
      <c r="F579" s="4">
        <v>5.1999999999999998E-3</v>
      </c>
      <c r="G579" s="4">
        <f>F579/$F$3</f>
        <v>0.65822784810126578</v>
      </c>
      <c r="H579" s="4"/>
      <c r="I579">
        <v>576</v>
      </c>
      <c r="J579">
        <f t="shared" si="26"/>
        <v>0.6030865267903589</v>
      </c>
      <c r="L579" s="4">
        <v>576</v>
      </c>
      <c r="M579" s="4">
        <v>1.4E-3</v>
      </c>
      <c r="N579" s="4">
        <f>M579/$M$3</f>
        <v>0.19444444444444445</v>
      </c>
      <c r="O579" s="4"/>
      <c r="P579" s="4">
        <v>576</v>
      </c>
      <c r="Q579" s="4">
        <v>2.2000000000000001E-3</v>
      </c>
      <c r="R579">
        <f>Q579/$Q$3</f>
        <v>0.30136986301369867</v>
      </c>
      <c r="T579">
        <v>576</v>
      </c>
      <c r="U579">
        <f t="shared" si="25"/>
        <v>0.24790715372907157</v>
      </c>
    </row>
    <row r="580" spans="1:21" x14ac:dyDescent="0.45">
      <c r="A580" s="4">
        <v>577</v>
      </c>
      <c r="B580" s="4">
        <v>4.0000000000000001E-3</v>
      </c>
      <c r="C580" s="4">
        <f t="shared" ref="C580:C643" si="27">B580/$B$3</f>
        <v>0.54794520547945202</v>
      </c>
      <c r="D580" s="4"/>
      <c r="E580" s="4">
        <v>577</v>
      </c>
      <c r="F580" s="4">
        <v>5.1999999999999998E-3</v>
      </c>
      <c r="G580" s="4">
        <f>F580/$F$3</f>
        <v>0.65822784810126578</v>
      </c>
      <c r="H580" s="4"/>
      <c r="I580">
        <v>577</v>
      </c>
      <c r="J580">
        <f t="shared" si="26"/>
        <v>0.6030865267903589</v>
      </c>
      <c r="L580" s="4">
        <v>577</v>
      </c>
      <c r="M580" s="4">
        <v>1.4E-3</v>
      </c>
      <c r="N580" s="4">
        <f>M580/$M$3</f>
        <v>0.19444444444444445</v>
      </c>
      <c r="O580" s="4"/>
      <c r="P580" s="4">
        <v>577</v>
      </c>
      <c r="Q580" s="4">
        <v>2.2000000000000001E-3</v>
      </c>
      <c r="R580">
        <f>Q580/$Q$3</f>
        <v>0.30136986301369867</v>
      </c>
      <c r="T580">
        <v>577</v>
      </c>
      <c r="U580">
        <f t="shared" ref="U580:U643" si="28">AVERAGE(N580,R580)</f>
        <v>0.24790715372907157</v>
      </c>
    </row>
    <row r="581" spans="1:21" x14ac:dyDescent="0.45">
      <c r="A581" s="4">
        <v>578</v>
      </c>
      <c r="B581" s="4">
        <v>4.0000000000000001E-3</v>
      </c>
      <c r="C581" s="4">
        <f t="shared" si="27"/>
        <v>0.54794520547945202</v>
      </c>
      <c r="D581" s="4"/>
      <c r="E581" s="4">
        <v>578</v>
      </c>
      <c r="F581" s="4">
        <v>5.1999999999999998E-3</v>
      </c>
      <c r="G581" s="4">
        <f>F581/$F$3</f>
        <v>0.65822784810126578</v>
      </c>
      <c r="H581" s="4"/>
      <c r="I581">
        <v>578</v>
      </c>
      <c r="J581">
        <f t="shared" si="26"/>
        <v>0.6030865267903589</v>
      </c>
      <c r="L581" s="4">
        <v>578</v>
      </c>
      <c r="M581" s="4">
        <v>1.4E-3</v>
      </c>
      <c r="N581" s="4">
        <f>M581/$M$3</f>
        <v>0.19444444444444445</v>
      </c>
      <c r="O581" s="4"/>
      <c r="P581" s="4">
        <v>578</v>
      </c>
      <c r="Q581" s="4">
        <v>2.2000000000000001E-3</v>
      </c>
      <c r="R581">
        <f>Q581/$Q$3</f>
        <v>0.30136986301369867</v>
      </c>
      <c r="T581">
        <v>578</v>
      </c>
      <c r="U581">
        <f t="shared" si="28"/>
        <v>0.24790715372907157</v>
      </c>
    </row>
    <row r="582" spans="1:21" x14ac:dyDescent="0.45">
      <c r="A582" s="4">
        <v>579</v>
      </c>
      <c r="B582" s="4">
        <v>4.0000000000000001E-3</v>
      </c>
      <c r="C582" s="4">
        <f t="shared" si="27"/>
        <v>0.54794520547945202</v>
      </c>
      <c r="D582" s="4"/>
      <c r="E582" s="4">
        <v>579</v>
      </c>
      <c r="F582" s="4">
        <v>5.1999999999999998E-3</v>
      </c>
      <c r="G582" s="4">
        <f>F582/$F$3</f>
        <v>0.65822784810126578</v>
      </c>
      <c r="H582" s="4"/>
      <c r="I582">
        <v>579</v>
      </c>
      <c r="J582">
        <f t="shared" ref="J582:J645" si="29">AVERAGE(C582,G582)</f>
        <v>0.6030865267903589</v>
      </c>
      <c r="L582" s="4">
        <v>579</v>
      </c>
      <c r="M582" s="4">
        <v>1.4E-3</v>
      </c>
      <c r="N582" s="4">
        <f>M582/$M$3</f>
        <v>0.19444444444444445</v>
      </c>
      <c r="O582" s="4"/>
      <c r="P582" s="4">
        <v>579</v>
      </c>
      <c r="Q582" s="4">
        <v>2.2000000000000001E-3</v>
      </c>
      <c r="R582">
        <f>Q582/$Q$3</f>
        <v>0.30136986301369867</v>
      </c>
      <c r="T582">
        <v>579</v>
      </c>
      <c r="U582">
        <f t="shared" si="28"/>
        <v>0.24790715372907157</v>
      </c>
    </row>
    <row r="583" spans="1:21" x14ac:dyDescent="0.45">
      <c r="A583" s="4">
        <v>580</v>
      </c>
      <c r="B583" s="4">
        <v>4.0000000000000001E-3</v>
      </c>
      <c r="C583" s="4">
        <f t="shared" si="27"/>
        <v>0.54794520547945202</v>
      </c>
      <c r="D583" s="4"/>
      <c r="E583" s="4">
        <v>580</v>
      </c>
      <c r="F583" s="4">
        <v>5.1999999999999998E-3</v>
      </c>
      <c r="G583" s="4">
        <f>F583/$F$3</f>
        <v>0.65822784810126578</v>
      </c>
      <c r="H583" s="4"/>
      <c r="I583">
        <v>580</v>
      </c>
      <c r="J583">
        <f t="shared" si="29"/>
        <v>0.6030865267903589</v>
      </c>
      <c r="L583" s="4">
        <v>580</v>
      </c>
      <c r="M583" s="4">
        <v>1.4E-3</v>
      </c>
      <c r="N583" s="4">
        <f>M583/$M$3</f>
        <v>0.19444444444444445</v>
      </c>
      <c r="O583" s="4"/>
      <c r="P583" s="4">
        <v>580</v>
      </c>
      <c r="Q583" s="4">
        <v>2.2000000000000001E-3</v>
      </c>
      <c r="R583">
        <f>Q583/$Q$3</f>
        <v>0.30136986301369867</v>
      </c>
      <c r="T583">
        <v>580</v>
      </c>
      <c r="U583">
        <f t="shared" si="28"/>
        <v>0.24790715372907157</v>
      </c>
    </row>
    <row r="584" spans="1:21" x14ac:dyDescent="0.45">
      <c r="A584" s="4">
        <v>581</v>
      </c>
      <c r="B584" s="4">
        <v>4.0000000000000001E-3</v>
      </c>
      <c r="C584" s="4">
        <f t="shared" si="27"/>
        <v>0.54794520547945202</v>
      </c>
      <c r="D584" s="4"/>
      <c r="E584" s="4">
        <v>581</v>
      </c>
      <c r="F584" s="4">
        <v>5.1999999999999998E-3</v>
      </c>
      <c r="G584" s="4">
        <f>F584/$F$3</f>
        <v>0.65822784810126578</v>
      </c>
      <c r="H584" s="4"/>
      <c r="I584">
        <v>581</v>
      </c>
      <c r="J584">
        <f t="shared" si="29"/>
        <v>0.6030865267903589</v>
      </c>
      <c r="L584" s="4">
        <v>581</v>
      </c>
      <c r="M584" s="4">
        <v>1.4E-3</v>
      </c>
      <c r="N584" s="4">
        <f>M584/$M$3</f>
        <v>0.19444444444444445</v>
      </c>
      <c r="O584" s="4"/>
      <c r="P584" s="4">
        <v>581</v>
      </c>
      <c r="Q584" s="4">
        <v>2.2000000000000001E-3</v>
      </c>
      <c r="R584">
        <f>Q584/$Q$3</f>
        <v>0.30136986301369867</v>
      </c>
      <c r="T584">
        <v>581</v>
      </c>
      <c r="U584">
        <f t="shared" si="28"/>
        <v>0.24790715372907157</v>
      </c>
    </row>
    <row r="585" spans="1:21" x14ac:dyDescent="0.45">
      <c r="A585" s="4">
        <v>582</v>
      </c>
      <c r="B585" s="4">
        <v>4.0000000000000001E-3</v>
      </c>
      <c r="C585" s="4">
        <f t="shared" si="27"/>
        <v>0.54794520547945202</v>
      </c>
      <c r="D585" s="4"/>
      <c r="E585" s="4">
        <v>582</v>
      </c>
      <c r="F585" s="4">
        <v>5.1999999999999998E-3</v>
      </c>
      <c r="G585" s="4">
        <f>F585/$F$3</f>
        <v>0.65822784810126578</v>
      </c>
      <c r="H585" s="4"/>
      <c r="I585">
        <v>582</v>
      </c>
      <c r="J585">
        <f t="shared" si="29"/>
        <v>0.6030865267903589</v>
      </c>
      <c r="L585" s="4">
        <v>582</v>
      </c>
      <c r="M585" s="4">
        <v>1.4E-3</v>
      </c>
      <c r="N585" s="4">
        <f>M585/$M$3</f>
        <v>0.19444444444444445</v>
      </c>
      <c r="O585" s="4"/>
      <c r="P585" s="4">
        <v>582</v>
      </c>
      <c r="Q585" s="4">
        <v>2.3E-3</v>
      </c>
      <c r="R585">
        <f>Q585/$Q$3</f>
        <v>0.31506849315068491</v>
      </c>
      <c r="T585">
        <v>582</v>
      </c>
      <c r="U585">
        <f t="shared" si="28"/>
        <v>0.25475646879756469</v>
      </c>
    </row>
    <row r="586" spans="1:21" x14ac:dyDescent="0.45">
      <c r="A586" s="4">
        <v>583</v>
      </c>
      <c r="B586" s="4">
        <v>3.8999999999999998E-3</v>
      </c>
      <c r="C586" s="4">
        <f t="shared" si="27"/>
        <v>0.53424657534246578</v>
      </c>
      <c r="D586" s="4"/>
      <c r="E586" s="4">
        <v>583</v>
      </c>
      <c r="F586" s="4">
        <v>5.1999999999999998E-3</v>
      </c>
      <c r="G586" s="4">
        <f>F586/$F$3</f>
        <v>0.65822784810126578</v>
      </c>
      <c r="H586" s="4"/>
      <c r="I586">
        <v>583</v>
      </c>
      <c r="J586">
        <f t="shared" si="29"/>
        <v>0.59623721172186572</v>
      </c>
      <c r="L586" s="4">
        <v>583</v>
      </c>
      <c r="M586" s="4">
        <v>1.2999999999999999E-3</v>
      </c>
      <c r="N586" s="4">
        <f>M586/$M$3</f>
        <v>0.18055555555555555</v>
      </c>
      <c r="O586" s="4"/>
      <c r="P586" s="4">
        <v>583</v>
      </c>
      <c r="Q586" s="4">
        <v>2.3E-3</v>
      </c>
      <c r="R586">
        <f>Q586/$Q$3</f>
        <v>0.31506849315068491</v>
      </c>
      <c r="T586">
        <v>583</v>
      </c>
      <c r="U586">
        <f t="shared" si="28"/>
        <v>0.24781202435312022</v>
      </c>
    </row>
    <row r="587" spans="1:21" x14ac:dyDescent="0.45">
      <c r="A587" s="4">
        <v>584</v>
      </c>
      <c r="B587" s="4">
        <v>3.8999999999999998E-3</v>
      </c>
      <c r="C587" s="4">
        <f t="shared" si="27"/>
        <v>0.53424657534246578</v>
      </c>
      <c r="D587" s="4"/>
      <c r="E587" s="4">
        <v>584</v>
      </c>
      <c r="F587" s="4">
        <v>5.1999999999999998E-3</v>
      </c>
      <c r="G587" s="4">
        <f>F587/$F$3</f>
        <v>0.65822784810126578</v>
      </c>
      <c r="H587" s="4"/>
      <c r="I587">
        <v>584</v>
      </c>
      <c r="J587">
        <f t="shared" si="29"/>
        <v>0.59623721172186572</v>
      </c>
      <c r="L587" s="4">
        <v>584</v>
      </c>
      <c r="M587" s="4">
        <v>1.2999999999999999E-3</v>
      </c>
      <c r="N587" s="4">
        <f>M587/$M$3</f>
        <v>0.18055555555555555</v>
      </c>
      <c r="O587" s="4"/>
      <c r="P587" s="4">
        <v>584</v>
      </c>
      <c r="Q587" s="4">
        <v>2.3E-3</v>
      </c>
      <c r="R587">
        <f>Q587/$Q$3</f>
        <v>0.31506849315068491</v>
      </c>
      <c r="T587">
        <v>584</v>
      </c>
      <c r="U587">
        <f t="shared" si="28"/>
        <v>0.24781202435312022</v>
      </c>
    </row>
    <row r="588" spans="1:21" x14ac:dyDescent="0.45">
      <c r="A588" s="4">
        <v>585</v>
      </c>
      <c r="B588" s="4">
        <v>3.8999999999999998E-3</v>
      </c>
      <c r="C588" s="4">
        <f t="shared" si="27"/>
        <v>0.53424657534246578</v>
      </c>
      <c r="D588" s="4"/>
      <c r="E588" s="4">
        <v>585</v>
      </c>
      <c r="F588" s="4">
        <v>5.1000000000000004E-3</v>
      </c>
      <c r="G588" s="4">
        <f>F588/$F$3</f>
        <v>0.64556962025316456</v>
      </c>
      <c r="H588" s="4"/>
      <c r="I588">
        <v>585</v>
      </c>
      <c r="J588">
        <f t="shared" si="29"/>
        <v>0.58990809779781517</v>
      </c>
      <c r="L588" s="4">
        <v>585</v>
      </c>
      <c r="M588" s="4">
        <v>1.2999999999999999E-3</v>
      </c>
      <c r="N588" s="4">
        <f>M588/$M$3</f>
        <v>0.18055555555555555</v>
      </c>
      <c r="O588" s="4"/>
      <c r="P588" s="4">
        <v>585</v>
      </c>
      <c r="Q588" s="4">
        <v>2.3E-3</v>
      </c>
      <c r="R588">
        <f>Q588/$Q$3</f>
        <v>0.31506849315068491</v>
      </c>
      <c r="T588">
        <v>585</v>
      </c>
      <c r="U588">
        <f t="shared" si="28"/>
        <v>0.24781202435312022</v>
      </c>
    </row>
    <row r="589" spans="1:21" x14ac:dyDescent="0.45">
      <c r="A589" s="4">
        <v>586</v>
      </c>
      <c r="B589" s="4">
        <v>3.8999999999999998E-3</v>
      </c>
      <c r="C589" s="4">
        <f t="shared" si="27"/>
        <v>0.53424657534246578</v>
      </c>
      <c r="D589" s="4"/>
      <c r="E589" s="4">
        <v>586</v>
      </c>
      <c r="F589" s="4">
        <v>5.1000000000000004E-3</v>
      </c>
      <c r="G589" s="4">
        <f>F589/$F$3</f>
        <v>0.64556962025316456</v>
      </c>
      <c r="H589" s="4"/>
      <c r="I589">
        <v>586</v>
      </c>
      <c r="J589">
        <f t="shared" si="29"/>
        <v>0.58990809779781517</v>
      </c>
      <c r="L589" s="4">
        <v>586</v>
      </c>
      <c r="M589" s="4">
        <v>1.2999999999999999E-3</v>
      </c>
      <c r="N589" s="4">
        <f>M589/$M$3</f>
        <v>0.18055555555555555</v>
      </c>
      <c r="O589" s="4"/>
      <c r="P589" s="4">
        <v>586</v>
      </c>
      <c r="Q589" s="4">
        <v>2.3E-3</v>
      </c>
      <c r="R589">
        <f>Q589/$Q$3</f>
        <v>0.31506849315068491</v>
      </c>
      <c r="T589">
        <v>586</v>
      </c>
      <c r="U589">
        <f t="shared" si="28"/>
        <v>0.24781202435312022</v>
      </c>
    </row>
    <row r="590" spans="1:21" x14ac:dyDescent="0.45">
      <c r="A590" s="4">
        <v>587</v>
      </c>
      <c r="B590" s="4">
        <v>3.8999999999999998E-3</v>
      </c>
      <c r="C590" s="4">
        <f t="shared" si="27"/>
        <v>0.53424657534246578</v>
      </c>
      <c r="D590" s="4"/>
      <c r="E590" s="4">
        <v>587</v>
      </c>
      <c r="F590" s="4">
        <v>5.1999999999999998E-3</v>
      </c>
      <c r="G590" s="4">
        <f>F590/$F$3</f>
        <v>0.65822784810126578</v>
      </c>
      <c r="H590" s="4"/>
      <c r="I590">
        <v>587</v>
      </c>
      <c r="J590">
        <f t="shared" si="29"/>
        <v>0.59623721172186572</v>
      </c>
      <c r="L590" s="4">
        <v>587</v>
      </c>
      <c r="M590" s="4">
        <v>1.2999999999999999E-3</v>
      </c>
      <c r="N590" s="4">
        <f>M590/$M$3</f>
        <v>0.18055555555555555</v>
      </c>
      <c r="O590" s="4"/>
      <c r="P590" s="4">
        <v>587</v>
      </c>
      <c r="Q590" s="4">
        <v>2.3E-3</v>
      </c>
      <c r="R590">
        <f>Q590/$Q$3</f>
        <v>0.31506849315068491</v>
      </c>
      <c r="T590">
        <v>587</v>
      </c>
      <c r="U590">
        <f t="shared" si="28"/>
        <v>0.24781202435312022</v>
      </c>
    </row>
    <row r="591" spans="1:21" x14ac:dyDescent="0.45">
      <c r="A591" s="4">
        <v>588</v>
      </c>
      <c r="B591" s="4">
        <v>3.8999999999999998E-3</v>
      </c>
      <c r="C591" s="4">
        <f t="shared" si="27"/>
        <v>0.53424657534246578</v>
      </c>
      <c r="D591" s="4"/>
      <c r="E591" s="4">
        <v>588</v>
      </c>
      <c r="F591" s="4">
        <v>5.1999999999999998E-3</v>
      </c>
      <c r="G591" s="4">
        <f>F591/$F$3</f>
        <v>0.65822784810126578</v>
      </c>
      <c r="H591" s="4"/>
      <c r="I591">
        <v>588</v>
      </c>
      <c r="J591">
        <f t="shared" si="29"/>
        <v>0.59623721172186572</v>
      </c>
      <c r="L591" s="4">
        <v>588</v>
      </c>
      <c r="M591" s="4">
        <v>1.2999999999999999E-3</v>
      </c>
      <c r="N591" s="4">
        <f>M591/$M$3</f>
        <v>0.18055555555555555</v>
      </c>
      <c r="O591" s="4"/>
      <c r="P591" s="4">
        <v>588</v>
      </c>
      <c r="Q591" s="4">
        <v>2.3E-3</v>
      </c>
      <c r="R591">
        <f>Q591/$Q$3</f>
        <v>0.31506849315068491</v>
      </c>
      <c r="T591">
        <v>588</v>
      </c>
      <c r="U591">
        <f t="shared" si="28"/>
        <v>0.24781202435312022</v>
      </c>
    </row>
    <row r="592" spans="1:21" x14ac:dyDescent="0.45">
      <c r="A592" s="4">
        <v>589</v>
      </c>
      <c r="B592" s="4">
        <v>3.8999999999999998E-3</v>
      </c>
      <c r="C592" s="4">
        <f t="shared" si="27"/>
        <v>0.53424657534246578</v>
      </c>
      <c r="D592" s="4"/>
      <c r="E592" s="4">
        <v>589</v>
      </c>
      <c r="F592" s="4">
        <v>5.1999999999999998E-3</v>
      </c>
      <c r="G592" s="4">
        <f>F592/$F$3</f>
        <v>0.65822784810126578</v>
      </c>
      <c r="H592" s="4"/>
      <c r="I592">
        <v>589</v>
      </c>
      <c r="J592">
        <f t="shared" si="29"/>
        <v>0.59623721172186572</v>
      </c>
      <c r="L592" s="4">
        <v>589</v>
      </c>
      <c r="M592" s="4">
        <v>1.2999999999999999E-3</v>
      </c>
      <c r="N592" s="4">
        <f>M592/$M$3</f>
        <v>0.18055555555555555</v>
      </c>
      <c r="O592" s="4"/>
      <c r="P592" s="4">
        <v>589</v>
      </c>
      <c r="Q592" s="4">
        <v>2.3E-3</v>
      </c>
      <c r="R592">
        <f>Q592/$Q$3</f>
        <v>0.31506849315068491</v>
      </c>
      <c r="T592">
        <v>589</v>
      </c>
      <c r="U592">
        <f t="shared" si="28"/>
        <v>0.24781202435312022</v>
      </c>
    </row>
    <row r="593" spans="1:21" x14ac:dyDescent="0.45">
      <c r="A593" s="4">
        <v>590</v>
      </c>
      <c r="B593" s="4">
        <v>3.8999999999999998E-3</v>
      </c>
      <c r="C593" s="4">
        <f t="shared" si="27"/>
        <v>0.53424657534246578</v>
      </c>
      <c r="D593" s="4"/>
      <c r="E593" s="4">
        <v>590</v>
      </c>
      <c r="F593" s="4">
        <v>5.1999999999999998E-3</v>
      </c>
      <c r="G593" s="4">
        <f>F593/$F$3</f>
        <v>0.65822784810126578</v>
      </c>
      <c r="H593" s="4"/>
      <c r="I593">
        <v>590</v>
      </c>
      <c r="J593">
        <f t="shared" si="29"/>
        <v>0.59623721172186572</v>
      </c>
      <c r="L593" s="4">
        <v>590</v>
      </c>
      <c r="M593" s="4">
        <v>1.2999999999999999E-3</v>
      </c>
      <c r="N593" s="4">
        <f>M593/$M$3</f>
        <v>0.18055555555555555</v>
      </c>
      <c r="O593" s="4"/>
      <c r="P593" s="4">
        <v>590</v>
      </c>
      <c r="Q593" s="4">
        <v>2.3E-3</v>
      </c>
      <c r="R593">
        <f>Q593/$Q$3</f>
        <v>0.31506849315068491</v>
      </c>
      <c r="T593">
        <v>590</v>
      </c>
      <c r="U593">
        <f t="shared" si="28"/>
        <v>0.24781202435312022</v>
      </c>
    </row>
    <row r="594" spans="1:21" x14ac:dyDescent="0.45">
      <c r="A594" s="4">
        <v>591</v>
      </c>
      <c r="B594" s="4">
        <v>3.8999999999999998E-3</v>
      </c>
      <c r="C594" s="4">
        <f t="shared" si="27"/>
        <v>0.53424657534246578</v>
      </c>
      <c r="D594" s="4"/>
      <c r="E594" s="4">
        <v>591</v>
      </c>
      <c r="F594" s="4">
        <v>5.1000000000000004E-3</v>
      </c>
      <c r="G594" s="4">
        <f>F594/$F$3</f>
        <v>0.64556962025316456</v>
      </c>
      <c r="H594" s="4"/>
      <c r="I594">
        <v>591</v>
      </c>
      <c r="J594">
        <f t="shared" si="29"/>
        <v>0.58990809779781517</v>
      </c>
      <c r="L594" s="4">
        <v>591</v>
      </c>
      <c r="M594" s="4">
        <v>1.2999999999999999E-3</v>
      </c>
      <c r="N594" s="4">
        <f>M594/$M$3</f>
        <v>0.18055555555555555</v>
      </c>
      <c r="O594" s="4"/>
      <c r="P594" s="4">
        <v>591</v>
      </c>
      <c r="Q594" s="4">
        <v>2.2000000000000001E-3</v>
      </c>
      <c r="R594">
        <f>Q594/$Q$3</f>
        <v>0.30136986301369867</v>
      </c>
      <c r="T594">
        <v>591</v>
      </c>
      <c r="U594">
        <f t="shared" si="28"/>
        <v>0.2409627092846271</v>
      </c>
    </row>
    <row r="595" spans="1:21" x14ac:dyDescent="0.45">
      <c r="A595" s="4">
        <v>592</v>
      </c>
      <c r="B595" s="4">
        <v>3.8999999999999998E-3</v>
      </c>
      <c r="C595" s="4">
        <f t="shared" si="27"/>
        <v>0.53424657534246578</v>
      </c>
      <c r="D595" s="4"/>
      <c r="E595" s="4">
        <v>592</v>
      </c>
      <c r="F595" s="4">
        <v>5.1000000000000004E-3</v>
      </c>
      <c r="G595" s="4">
        <f>F595/$F$3</f>
        <v>0.64556962025316456</v>
      </c>
      <c r="H595" s="4"/>
      <c r="I595">
        <v>592</v>
      </c>
      <c r="J595">
        <f t="shared" si="29"/>
        <v>0.58990809779781517</v>
      </c>
      <c r="L595" s="4">
        <v>592</v>
      </c>
      <c r="M595" s="4">
        <v>1.2999999999999999E-3</v>
      </c>
      <c r="N595" s="4">
        <f>M595/$M$3</f>
        <v>0.18055555555555555</v>
      </c>
      <c r="O595" s="4"/>
      <c r="P595" s="4">
        <v>592</v>
      </c>
      <c r="Q595" s="4">
        <v>2.2000000000000001E-3</v>
      </c>
      <c r="R595">
        <f>Q595/$Q$3</f>
        <v>0.30136986301369867</v>
      </c>
      <c r="T595">
        <v>592</v>
      </c>
      <c r="U595">
        <f t="shared" si="28"/>
        <v>0.2409627092846271</v>
      </c>
    </row>
    <row r="596" spans="1:21" x14ac:dyDescent="0.45">
      <c r="A596" s="4">
        <v>593</v>
      </c>
      <c r="B596" s="4">
        <v>3.8999999999999998E-3</v>
      </c>
      <c r="C596" s="4">
        <f t="shared" si="27"/>
        <v>0.53424657534246578</v>
      </c>
      <c r="D596" s="4"/>
      <c r="E596" s="4">
        <v>593</v>
      </c>
      <c r="F596" s="4">
        <v>5.1000000000000004E-3</v>
      </c>
      <c r="G596" s="4">
        <f>F596/$F$3</f>
        <v>0.64556962025316456</v>
      </c>
      <c r="H596" s="4"/>
      <c r="I596">
        <v>593</v>
      </c>
      <c r="J596">
        <f t="shared" si="29"/>
        <v>0.58990809779781517</v>
      </c>
      <c r="L596" s="4">
        <v>593</v>
      </c>
      <c r="M596" s="4">
        <v>1.2999999999999999E-3</v>
      </c>
      <c r="N596" s="4">
        <f>M596/$M$3</f>
        <v>0.18055555555555555</v>
      </c>
      <c r="O596" s="4"/>
      <c r="P596" s="4">
        <v>593</v>
      </c>
      <c r="Q596" s="4">
        <v>2.2000000000000001E-3</v>
      </c>
      <c r="R596">
        <f>Q596/$Q$3</f>
        <v>0.30136986301369867</v>
      </c>
      <c r="T596">
        <v>593</v>
      </c>
      <c r="U596">
        <f t="shared" si="28"/>
        <v>0.2409627092846271</v>
      </c>
    </row>
    <row r="597" spans="1:21" x14ac:dyDescent="0.45">
      <c r="A597" s="4">
        <v>594</v>
      </c>
      <c r="B597" s="4">
        <v>3.8999999999999998E-3</v>
      </c>
      <c r="C597" s="4">
        <f t="shared" si="27"/>
        <v>0.53424657534246578</v>
      </c>
      <c r="D597" s="4"/>
      <c r="E597" s="4">
        <v>594</v>
      </c>
      <c r="F597" s="4">
        <v>5.1000000000000004E-3</v>
      </c>
      <c r="G597" s="4">
        <f>F597/$F$3</f>
        <v>0.64556962025316456</v>
      </c>
      <c r="H597" s="4"/>
      <c r="I597">
        <v>594</v>
      </c>
      <c r="J597">
        <f t="shared" si="29"/>
        <v>0.58990809779781517</v>
      </c>
      <c r="L597" s="4">
        <v>594</v>
      </c>
      <c r="M597" s="4">
        <v>1.2999999999999999E-3</v>
      </c>
      <c r="N597" s="4">
        <f>M597/$M$3</f>
        <v>0.18055555555555555</v>
      </c>
      <c r="O597" s="4"/>
      <c r="P597" s="4">
        <v>594</v>
      </c>
      <c r="Q597" s="4">
        <v>2.2000000000000001E-3</v>
      </c>
      <c r="R597">
        <f>Q597/$Q$3</f>
        <v>0.30136986301369867</v>
      </c>
      <c r="T597">
        <v>594</v>
      </c>
      <c r="U597">
        <f t="shared" si="28"/>
        <v>0.2409627092846271</v>
      </c>
    </row>
    <row r="598" spans="1:21" x14ac:dyDescent="0.45">
      <c r="A598" s="4">
        <v>595</v>
      </c>
      <c r="B598" s="4">
        <v>3.8999999999999998E-3</v>
      </c>
      <c r="C598" s="4">
        <f t="shared" si="27"/>
        <v>0.53424657534246578</v>
      </c>
      <c r="D598" s="4"/>
      <c r="E598" s="4">
        <v>595</v>
      </c>
      <c r="F598" s="4">
        <v>5.1000000000000004E-3</v>
      </c>
      <c r="G598" s="4">
        <f>F598/$F$3</f>
        <v>0.64556962025316456</v>
      </c>
      <c r="H598" s="4"/>
      <c r="I598">
        <v>595</v>
      </c>
      <c r="J598">
        <f t="shared" si="29"/>
        <v>0.58990809779781517</v>
      </c>
      <c r="L598" s="4">
        <v>595</v>
      </c>
      <c r="M598" s="4">
        <v>1.2999999999999999E-3</v>
      </c>
      <c r="N598" s="4">
        <f>M598/$M$3</f>
        <v>0.18055555555555555</v>
      </c>
      <c r="O598" s="4"/>
      <c r="P598" s="4">
        <v>595</v>
      </c>
      <c r="Q598" s="4">
        <v>2.2000000000000001E-3</v>
      </c>
      <c r="R598">
        <f>Q598/$Q$3</f>
        <v>0.30136986301369867</v>
      </c>
      <c r="T598">
        <v>595</v>
      </c>
      <c r="U598">
        <f t="shared" si="28"/>
        <v>0.2409627092846271</v>
      </c>
    </row>
    <row r="599" spans="1:21" x14ac:dyDescent="0.45">
      <c r="A599" s="4">
        <v>596</v>
      </c>
      <c r="B599" s="4">
        <v>3.8999999999999998E-3</v>
      </c>
      <c r="C599" s="4">
        <f t="shared" si="27"/>
        <v>0.53424657534246578</v>
      </c>
      <c r="D599" s="4"/>
      <c r="E599" s="4">
        <v>596</v>
      </c>
      <c r="F599" s="4">
        <v>5.1000000000000004E-3</v>
      </c>
      <c r="G599" s="4">
        <f>F599/$F$3</f>
        <v>0.64556962025316456</v>
      </c>
      <c r="H599" s="4"/>
      <c r="I599">
        <v>596</v>
      </c>
      <c r="J599">
        <f t="shared" si="29"/>
        <v>0.58990809779781517</v>
      </c>
      <c r="L599" s="4">
        <v>596</v>
      </c>
      <c r="M599" s="4">
        <v>1.2999999999999999E-3</v>
      </c>
      <c r="N599" s="4">
        <f>M599/$M$3</f>
        <v>0.18055555555555555</v>
      </c>
      <c r="O599" s="4"/>
      <c r="P599" s="4">
        <v>596</v>
      </c>
      <c r="Q599" s="4">
        <v>2.2000000000000001E-3</v>
      </c>
      <c r="R599">
        <f>Q599/$Q$3</f>
        <v>0.30136986301369867</v>
      </c>
      <c r="T599">
        <v>596</v>
      </c>
      <c r="U599">
        <f t="shared" si="28"/>
        <v>0.2409627092846271</v>
      </c>
    </row>
    <row r="600" spans="1:21" x14ac:dyDescent="0.45">
      <c r="A600" s="4">
        <v>597</v>
      </c>
      <c r="B600" s="4">
        <v>3.8999999999999998E-3</v>
      </c>
      <c r="C600" s="4">
        <f t="shared" si="27"/>
        <v>0.53424657534246578</v>
      </c>
      <c r="D600" s="4"/>
      <c r="E600" s="4">
        <v>597</v>
      </c>
      <c r="F600" s="4">
        <v>5.1000000000000004E-3</v>
      </c>
      <c r="G600" s="4">
        <f>F600/$F$3</f>
        <v>0.64556962025316456</v>
      </c>
      <c r="H600" s="4"/>
      <c r="I600">
        <v>597</v>
      </c>
      <c r="J600">
        <f t="shared" si="29"/>
        <v>0.58990809779781517</v>
      </c>
      <c r="L600" s="4">
        <v>597</v>
      </c>
      <c r="M600" s="4">
        <v>1.1999999999999999E-3</v>
      </c>
      <c r="N600" s="4">
        <f>M600/$M$3</f>
        <v>0.16666666666666666</v>
      </c>
      <c r="O600" s="4"/>
      <c r="P600" s="4">
        <v>597</v>
      </c>
      <c r="Q600" s="4">
        <v>2.2000000000000001E-3</v>
      </c>
      <c r="R600">
        <f>Q600/$Q$3</f>
        <v>0.30136986301369867</v>
      </c>
      <c r="T600">
        <v>597</v>
      </c>
      <c r="U600">
        <f t="shared" si="28"/>
        <v>0.23401826484018268</v>
      </c>
    </row>
    <row r="601" spans="1:21" x14ac:dyDescent="0.45">
      <c r="A601" s="4">
        <v>598</v>
      </c>
      <c r="B601" s="4">
        <v>3.8999999999999998E-3</v>
      </c>
      <c r="C601" s="4">
        <f t="shared" si="27"/>
        <v>0.53424657534246578</v>
      </c>
      <c r="D601" s="4"/>
      <c r="E601" s="4">
        <v>598</v>
      </c>
      <c r="F601" s="4">
        <v>5.1000000000000004E-3</v>
      </c>
      <c r="G601" s="4">
        <f>F601/$F$3</f>
        <v>0.64556962025316456</v>
      </c>
      <c r="H601" s="4"/>
      <c r="I601">
        <v>598</v>
      </c>
      <c r="J601">
        <f t="shared" si="29"/>
        <v>0.58990809779781517</v>
      </c>
      <c r="L601" s="4">
        <v>598</v>
      </c>
      <c r="M601" s="4">
        <v>1.1999999999999999E-3</v>
      </c>
      <c r="N601" s="4">
        <f>M601/$M$3</f>
        <v>0.16666666666666666</v>
      </c>
      <c r="O601" s="4"/>
      <c r="P601" s="4">
        <v>598</v>
      </c>
      <c r="Q601" s="4">
        <v>2.2000000000000001E-3</v>
      </c>
      <c r="R601">
        <f>Q601/$Q$3</f>
        <v>0.30136986301369867</v>
      </c>
      <c r="T601">
        <v>598</v>
      </c>
      <c r="U601">
        <f t="shared" si="28"/>
        <v>0.23401826484018268</v>
      </c>
    </row>
    <row r="602" spans="1:21" x14ac:dyDescent="0.45">
      <c r="A602" s="4">
        <v>599</v>
      </c>
      <c r="B602" s="4">
        <v>3.8999999999999998E-3</v>
      </c>
      <c r="C602" s="4">
        <f t="shared" si="27"/>
        <v>0.53424657534246578</v>
      </c>
      <c r="D602" s="4"/>
      <c r="E602" s="4">
        <v>599</v>
      </c>
      <c r="F602" s="4">
        <v>5.1000000000000004E-3</v>
      </c>
      <c r="G602" s="4">
        <f>F602/$F$3</f>
        <v>0.64556962025316456</v>
      </c>
      <c r="H602" s="4"/>
      <c r="I602">
        <v>599</v>
      </c>
      <c r="J602">
        <f t="shared" si="29"/>
        <v>0.58990809779781517</v>
      </c>
      <c r="L602" s="4">
        <v>599</v>
      </c>
      <c r="M602" s="4">
        <v>1.1999999999999999E-3</v>
      </c>
      <c r="N602" s="4">
        <f>M602/$M$3</f>
        <v>0.16666666666666666</v>
      </c>
      <c r="O602" s="4"/>
      <c r="P602" s="4">
        <v>599</v>
      </c>
      <c r="Q602" s="4">
        <v>2.2000000000000001E-3</v>
      </c>
      <c r="R602">
        <f>Q602/$Q$3</f>
        <v>0.30136986301369867</v>
      </c>
      <c r="T602">
        <v>599</v>
      </c>
      <c r="U602">
        <f t="shared" si="28"/>
        <v>0.23401826484018268</v>
      </c>
    </row>
    <row r="603" spans="1:21" x14ac:dyDescent="0.45">
      <c r="A603" s="4">
        <v>600</v>
      </c>
      <c r="B603" s="4">
        <v>3.8999999999999998E-3</v>
      </c>
      <c r="C603" s="4">
        <f t="shared" si="27"/>
        <v>0.53424657534246578</v>
      </c>
      <c r="D603" s="4"/>
      <c r="E603" s="4">
        <v>600</v>
      </c>
      <c r="F603" s="4">
        <v>5.1000000000000004E-3</v>
      </c>
      <c r="G603" s="4">
        <f>F603/$F$3</f>
        <v>0.64556962025316456</v>
      </c>
      <c r="H603" s="4"/>
      <c r="I603">
        <v>600</v>
      </c>
      <c r="J603">
        <f t="shared" si="29"/>
        <v>0.58990809779781517</v>
      </c>
      <c r="L603" s="4">
        <v>600</v>
      </c>
      <c r="M603" s="4">
        <v>1.1999999999999999E-3</v>
      </c>
      <c r="N603" s="4">
        <f>M603/$M$3</f>
        <v>0.16666666666666666</v>
      </c>
      <c r="O603" s="4"/>
      <c r="P603" s="4">
        <v>600</v>
      </c>
      <c r="Q603" s="4">
        <v>2.2000000000000001E-3</v>
      </c>
      <c r="R603">
        <f>Q603/$Q$3</f>
        <v>0.30136986301369867</v>
      </c>
      <c r="T603">
        <v>600</v>
      </c>
      <c r="U603">
        <f t="shared" si="28"/>
        <v>0.23401826484018268</v>
      </c>
    </row>
    <row r="604" spans="1:21" x14ac:dyDescent="0.45">
      <c r="A604" s="4">
        <v>601</v>
      </c>
      <c r="B604" s="4">
        <v>3.8999999999999998E-3</v>
      </c>
      <c r="C604" s="4">
        <f t="shared" si="27"/>
        <v>0.53424657534246578</v>
      </c>
      <c r="D604" s="4"/>
      <c r="E604" s="4">
        <v>601</v>
      </c>
      <c r="F604" s="4">
        <v>5.1000000000000004E-3</v>
      </c>
      <c r="G604" s="4">
        <f>F604/$F$3</f>
        <v>0.64556962025316456</v>
      </c>
      <c r="H604" s="4"/>
      <c r="I604">
        <v>601</v>
      </c>
      <c r="J604">
        <f t="shared" si="29"/>
        <v>0.58990809779781517</v>
      </c>
      <c r="L604" s="4">
        <v>601</v>
      </c>
      <c r="M604" s="4">
        <v>1.1999999999999999E-3</v>
      </c>
      <c r="N604" s="4">
        <f>M604/$M$3</f>
        <v>0.16666666666666666</v>
      </c>
      <c r="O604" s="4"/>
      <c r="P604" s="4">
        <v>601</v>
      </c>
      <c r="Q604" s="4">
        <v>2.2000000000000001E-3</v>
      </c>
      <c r="R604">
        <f>Q604/$Q$3</f>
        <v>0.30136986301369867</v>
      </c>
      <c r="T604">
        <v>601</v>
      </c>
      <c r="U604">
        <f t="shared" si="28"/>
        <v>0.23401826484018268</v>
      </c>
    </row>
    <row r="605" spans="1:21" x14ac:dyDescent="0.45">
      <c r="A605" s="4">
        <v>602</v>
      </c>
      <c r="B605" s="4">
        <v>3.8999999999999998E-3</v>
      </c>
      <c r="C605" s="4">
        <f t="shared" si="27"/>
        <v>0.53424657534246578</v>
      </c>
      <c r="D605" s="4"/>
      <c r="E605" s="4">
        <v>602</v>
      </c>
      <c r="F605" s="4">
        <v>5.1000000000000004E-3</v>
      </c>
      <c r="G605" s="4">
        <f>F605/$F$3</f>
        <v>0.64556962025316456</v>
      </c>
      <c r="H605" s="4"/>
      <c r="I605">
        <v>602</v>
      </c>
      <c r="J605">
        <f t="shared" si="29"/>
        <v>0.58990809779781517</v>
      </c>
      <c r="L605" s="4">
        <v>602</v>
      </c>
      <c r="M605" s="4">
        <v>1.1999999999999999E-3</v>
      </c>
      <c r="N605" s="4">
        <f>M605/$M$3</f>
        <v>0.16666666666666666</v>
      </c>
      <c r="O605" s="4"/>
      <c r="P605" s="4">
        <v>602</v>
      </c>
      <c r="Q605" s="4">
        <v>2.2000000000000001E-3</v>
      </c>
      <c r="R605">
        <f>Q605/$Q$3</f>
        <v>0.30136986301369867</v>
      </c>
      <c r="T605">
        <v>602</v>
      </c>
      <c r="U605">
        <f t="shared" si="28"/>
        <v>0.23401826484018268</v>
      </c>
    </row>
    <row r="606" spans="1:21" x14ac:dyDescent="0.45">
      <c r="A606" s="4">
        <v>603</v>
      </c>
      <c r="B606" s="4">
        <v>3.8999999999999998E-3</v>
      </c>
      <c r="C606" s="4">
        <f t="shared" si="27"/>
        <v>0.53424657534246578</v>
      </c>
      <c r="D606" s="4"/>
      <c r="E606" s="4">
        <v>603</v>
      </c>
      <c r="F606" s="4">
        <v>5.1000000000000004E-3</v>
      </c>
      <c r="G606" s="4">
        <f>F606/$F$3</f>
        <v>0.64556962025316456</v>
      </c>
      <c r="H606" s="4"/>
      <c r="I606">
        <v>603</v>
      </c>
      <c r="J606">
        <f t="shared" si="29"/>
        <v>0.58990809779781517</v>
      </c>
      <c r="L606" s="4">
        <v>603</v>
      </c>
      <c r="M606" s="4">
        <v>1.1999999999999999E-3</v>
      </c>
      <c r="N606" s="4">
        <f>M606/$M$3</f>
        <v>0.16666666666666666</v>
      </c>
      <c r="O606" s="4"/>
      <c r="P606" s="4">
        <v>603</v>
      </c>
      <c r="Q606" s="4">
        <v>2.2000000000000001E-3</v>
      </c>
      <c r="R606">
        <f>Q606/$Q$3</f>
        <v>0.30136986301369867</v>
      </c>
      <c r="T606">
        <v>603</v>
      </c>
      <c r="U606">
        <f t="shared" si="28"/>
        <v>0.23401826484018268</v>
      </c>
    </row>
    <row r="607" spans="1:21" x14ac:dyDescent="0.45">
      <c r="A607" s="4">
        <v>604</v>
      </c>
      <c r="B607" s="4">
        <v>3.8999999999999998E-3</v>
      </c>
      <c r="C607" s="4">
        <f t="shared" si="27"/>
        <v>0.53424657534246578</v>
      </c>
      <c r="D607" s="4"/>
      <c r="E607" s="4">
        <v>604</v>
      </c>
      <c r="F607" s="4">
        <v>5.1000000000000004E-3</v>
      </c>
      <c r="G607" s="4">
        <f>F607/$F$3</f>
        <v>0.64556962025316456</v>
      </c>
      <c r="H607" s="4"/>
      <c r="I607">
        <v>604</v>
      </c>
      <c r="J607">
        <f t="shared" si="29"/>
        <v>0.58990809779781517</v>
      </c>
      <c r="L607" s="4">
        <v>604</v>
      </c>
      <c r="M607" s="4">
        <v>1.1999999999999999E-3</v>
      </c>
      <c r="N607" s="4">
        <f>M607/$M$3</f>
        <v>0.16666666666666666</v>
      </c>
      <c r="O607" s="4"/>
      <c r="P607" s="4">
        <v>604</v>
      </c>
      <c r="Q607" s="4">
        <v>2.0999999999999999E-3</v>
      </c>
      <c r="R607">
        <f>Q607/$Q$3</f>
        <v>0.28767123287671231</v>
      </c>
      <c r="T607">
        <v>604</v>
      </c>
      <c r="U607">
        <f t="shared" si="28"/>
        <v>0.2271689497716895</v>
      </c>
    </row>
    <row r="608" spans="1:21" x14ac:dyDescent="0.45">
      <c r="A608" s="4">
        <v>605</v>
      </c>
      <c r="B608" s="4">
        <v>3.8999999999999998E-3</v>
      </c>
      <c r="C608" s="4">
        <f t="shared" si="27"/>
        <v>0.53424657534246578</v>
      </c>
      <c r="D608" s="4"/>
      <c r="E608" s="4">
        <v>605</v>
      </c>
      <c r="F608" s="4">
        <v>5.1000000000000004E-3</v>
      </c>
      <c r="G608" s="4">
        <f>F608/$F$3</f>
        <v>0.64556962025316456</v>
      </c>
      <c r="H608" s="4"/>
      <c r="I608">
        <v>605</v>
      </c>
      <c r="J608">
        <f t="shared" si="29"/>
        <v>0.58990809779781517</v>
      </c>
      <c r="L608" s="4">
        <v>605</v>
      </c>
      <c r="M608" s="4">
        <v>1.1999999999999999E-3</v>
      </c>
      <c r="N608" s="4">
        <f>M608/$M$3</f>
        <v>0.16666666666666666</v>
      </c>
      <c r="O608" s="4"/>
      <c r="P608" s="4">
        <v>605</v>
      </c>
      <c r="Q608" s="4">
        <v>2.0999999999999999E-3</v>
      </c>
      <c r="R608">
        <f>Q608/$Q$3</f>
        <v>0.28767123287671231</v>
      </c>
      <c r="T608">
        <v>605</v>
      </c>
      <c r="U608">
        <f t="shared" si="28"/>
        <v>0.2271689497716895</v>
      </c>
    </row>
    <row r="609" spans="1:21" x14ac:dyDescent="0.45">
      <c r="A609" s="4">
        <v>606</v>
      </c>
      <c r="B609" s="4">
        <v>3.8999999999999998E-3</v>
      </c>
      <c r="C609" s="4">
        <f t="shared" si="27"/>
        <v>0.53424657534246578</v>
      </c>
      <c r="D609" s="4"/>
      <c r="E609" s="4">
        <v>606</v>
      </c>
      <c r="F609" s="4">
        <v>5.1000000000000004E-3</v>
      </c>
      <c r="G609" s="4">
        <f>F609/$F$3</f>
        <v>0.64556962025316456</v>
      </c>
      <c r="H609" s="4"/>
      <c r="I609">
        <v>606</v>
      </c>
      <c r="J609">
        <f t="shared" si="29"/>
        <v>0.58990809779781517</v>
      </c>
      <c r="L609" s="4">
        <v>606</v>
      </c>
      <c r="M609" s="4">
        <v>1.1999999999999999E-3</v>
      </c>
      <c r="N609" s="4">
        <f>M609/$M$3</f>
        <v>0.16666666666666666</v>
      </c>
      <c r="O609" s="4"/>
      <c r="P609" s="4">
        <v>606</v>
      </c>
      <c r="Q609" s="4">
        <v>2.0999999999999999E-3</v>
      </c>
      <c r="R609">
        <f>Q609/$Q$3</f>
        <v>0.28767123287671231</v>
      </c>
      <c r="T609">
        <v>606</v>
      </c>
      <c r="U609">
        <f t="shared" si="28"/>
        <v>0.2271689497716895</v>
      </c>
    </row>
    <row r="610" spans="1:21" x14ac:dyDescent="0.45">
      <c r="A610" s="4">
        <v>607</v>
      </c>
      <c r="B610" s="4">
        <v>3.8999999999999998E-3</v>
      </c>
      <c r="C610" s="4">
        <f t="shared" si="27"/>
        <v>0.53424657534246578</v>
      </c>
      <c r="D610" s="4"/>
      <c r="E610" s="4">
        <v>607</v>
      </c>
      <c r="F610" s="4">
        <v>5.1000000000000004E-3</v>
      </c>
      <c r="G610" s="4">
        <f>F610/$F$3</f>
        <v>0.64556962025316456</v>
      </c>
      <c r="H610" s="4"/>
      <c r="I610">
        <v>607</v>
      </c>
      <c r="J610">
        <f t="shared" si="29"/>
        <v>0.58990809779781517</v>
      </c>
      <c r="L610" s="4">
        <v>607</v>
      </c>
      <c r="M610" s="4">
        <v>1.1999999999999999E-3</v>
      </c>
      <c r="N610" s="4">
        <f>M610/$M$3</f>
        <v>0.16666666666666666</v>
      </c>
      <c r="O610" s="4"/>
      <c r="P610" s="4">
        <v>607</v>
      </c>
      <c r="Q610" s="4">
        <v>2.0999999999999999E-3</v>
      </c>
      <c r="R610">
        <f>Q610/$Q$3</f>
        <v>0.28767123287671231</v>
      </c>
      <c r="T610">
        <v>607</v>
      </c>
      <c r="U610">
        <f t="shared" si="28"/>
        <v>0.2271689497716895</v>
      </c>
    </row>
    <row r="611" spans="1:21" x14ac:dyDescent="0.45">
      <c r="A611" s="4">
        <v>608</v>
      </c>
      <c r="B611" s="4">
        <v>3.8999999999999998E-3</v>
      </c>
      <c r="C611" s="4">
        <f t="shared" si="27"/>
        <v>0.53424657534246578</v>
      </c>
      <c r="D611" s="4"/>
      <c r="E611" s="4">
        <v>608</v>
      </c>
      <c r="F611" s="4">
        <v>5.1000000000000004E-3</v>
      </c>
      <c r="G611" s="4">
        <f>F611/$F$3</f>
        <v>0.64556962025316456</v>
      </c>
      <c r="H611" s="4"/>
      <c r="I611">
        <v>608</v>
      </c>
      <c r="J611">
        <f t="shared" si="29"/>
        <v>0.58990809779781517</v>
      </c>
      <c r="L611" s="4">
        <v>608</v>
      </c>
      <c r="M611" s="4">
        <v>1.1999999999999999E-3</v>
      </c>
      <c r="N611" s="4">
        <f>M611/$M$3</f>
        <v>0.16666666666666666</v>
      </c>
      <c r="O611" s="4"/>
      <c r="P611" s="4">
        <v>608</v>
      </c>
      <c r="Q611" s="4">
        <v>2.0999999999999999E-3</v>
      </c>
      <c r="R611">
        <f>Q611/$Q$3</f>
        <v>0.28767123287671231</v>
      </c>
      <c r="T611">
        <v>608</v>
      </c>
      <c r="U611">
        <f t="shared" si="28"/>
        <v>0.2271689497716895</v>
      </c>
    </row>
    <row r="612" spans="1:21" x14ac:dyDescent="0.45">
      <c r="A612" s="4">
        <v>609</v>
      </c>
      <c r="B612" s="4">
        <v>3.8999999999999998E-3</v>
      </c>
      <c r="C612" s="4">
        <f t="shared" si="27"/>
        <v>0.53424657534246578</v>
      </c>
      <c r="D612" s="4"/>
      <c r="E612" s="4">
        <v>609</v>
      </c>
      <c r="F612" s="4">
        <v>5.1000000000000004E-3</v>
      </c>
      <c r="G612" s="4">
        <f>F612/$F$3</f>
        <v>0.64556962025316456</v>
      </c>
      <c r="H612" s="4"/>
      <c r="I612">
        <v>609</v>
      </c>
      <c r="J612">
        <f t="shared" si="29"/>
        <v>0.58990809779781517</v>
      </c>
      <c r="L612" s="4">
        <v>609</v>
      </c>
      <c r="M612" s="4">
        <v>1.1999999999999999E-3</v>
      </c>
      <c r="N612" s="4">
        <f>M612/$M$3</f>
        <v>0.16666666666666666</v>
      </c>
      <c r="O612" s="4"/>
      <c r="P612" s="4">
        <v>609</v>
      </c>
      <c r="Q612" s="4">
        <v>2.0999999999999999E-3</v>
      </c>
      <c r="R612">
        <f>Q612/$Q$3</f>
        <v>0.28767123287671231</v>
      </c>
      <c r="T612">
        <v>609</v>
      </c>
      <c r="U612">
        <f t="shared" si="28"/>
        <v>0.2271689497716895</v>
      </c>
    </row>
    <row r="613" spans="1:21" x14ac:dyDescent="0.45">
      <c r="A613" s="4">
        <v>610</v>
      </c>
      <c r="B613" s="4">
        <v>3.8E-3</v>
      </c>
      <c r="C613" s="4">
        <f t="shared" si="27"/>
        <v>0.52054794520547942</v>
      </c>
      <c r="D613" s="4"/>
      <c r="E613" s="4">
        <v>610</v>
      </c>
      <c r="F613" s="4">
        <v>5.1000000000000004E-3</v>
      </c>
      <c r="G613" s="4">
        <f>F613/$F$3</f>
        <v>0.64556962025316456</v>
      </c>
      <c r="H613" s="4"/>
      <c r="I613">
        <v>610</v>
      </c>
      <c r="J613">
        <f t="shared" si="29"/>
        <v>0.58305878272932199</v>
      </c>
      <c r="L613" s="4">
        <v>610</v>
      </c>
      <c r="M613" s="4">
        <v>1.1999999999999999E-3</v>
      </c>
      <c r="N613" s="4">
        <f>M613/$M$3</f>
        <v>0.16666666666666666</v>
      </c>
      <c r="O613" s="4"/>
      <c r="P613" s="4">
        <v>610</v>
      </c>
      <c r="Q613" s="4">
        <v>2.0999999999999999E-3</v>
      </c>
      <c r="R613">
        <f>Q613/$Q$3</f>
        <v>0.28767123287671231</v>
      </c>
      <c r="T613">
        <v>610</v>
      </c>
      <c r="U613">
        <f t="shared" si="28"/>
        <v>0.2271689497716895</v>
      </c>
    </row>
    <row r="614" spans="1:21" x14ac:dyDescent="0.45">
      <c r="A614" s="4">
        <v>611</v>
      </c>
      <c r="B614" s="4">
        <v>3.8E-3</v>
      </c>
      <c r="C614" s="4">
        <f t="shared" si="27"/>
        <v>0.52054794520547942</v>
      </c>
      <c r="D614" s="4"/>
      <c r="E614" s="4">
        <v>611</v>
      </c>
      <c r="F614" s="4">
        <v>5.1000000000000004E-3</v>
      </c>
      <c r="G614" s="4">
        <f>F614/$F$3</f>
        <v>0.64556962025316456</v>
      </c>
      <c r="H614" s="4"/>
      <c r="I614">
        <v>611</v>
      </c>
      <c r="J614">
        <f t="shared" si="29"/>
        <v>0.58305878272932199</v>
      </c>
      <c r="L614" s="4">
        <v>611</v>
      </c>
      <c r="M614" s="4">
        <v>1.1999999999999999E-3</v>
      </c>
      <c r="N614" s="4">
        <f>M614/$M$3</f>
        <v>0.16666666666666666</v>
      </c>
      <c r="O614" s="4"/>
      <c r="P614" s="4">
        <v>611</v>
      </c>
      <c r="Q614" s="4">
        <v>2.0999999999999999E-3</v>
      </c>
      <c r="R614">
        <f>Q614/$Q$3</f>
        <v>0.28767123287671231</v>
      </c>
      <c r="T614">
        <v>611</v>
      </c>
      <c r="U614">
        <f t="shared" si="28"/>
        <v>0.2271689497716895</v>
      </c>
    </row>
    <row r="615" spans="1:21" x14ac:dyDescent="0.45">
      <c r="A615" s="4">
        <v>612</v>
      </c>
      <c r="B615" s="4">
        <v>3.8E-3</v>
      </c>
      <c r="C615" s="4">
        <f t="shared" si="27"/>
        <v>0.52054794520547942</v>
      </c>
      <c r="D615" s="4"/>
      <c r="E615" s="4">
        <v>612</v>
      </c>
      <c r="F615" s="4">
        <v>5.1000000000000004E-3</v>
      </c>
      <c r="G615" s="4">
        <f>F615/$F$3</f>
        <v>0.64556962025316456</v>
      </c>
      <c r="H615" s="4"/>
      <c r="I615">
        <v>612</v>
      </c>
      <c r="J615">
        <f t="shared" si="29"/>
        <v>0.58305878272932199</v>
      </c>
      <c r="L615" s="4">
        <v>612</v>
      </c>
      <c r="M615" s="4">
        <v>1.1999999999999999E-3</v>
      </c>
      <c r="N615" s="4">
        <f>M615/$M$3</f>
        <v>0.16666666666666666</v>
      </c>
      <c r="O615" s="4"/>
      <c r="P615" s="4">
        <v>612</v>
      </c>
      <c r="Q615" s="4">
        <v>2.0999999999999999E-3</v>
      </c>
      <c r="R615">
        <f>Q615/$Q$3</f>
        <v>0.28767123287671231</v>
      </c>
      <c r="T615">
        <v>612</v>
      </c>
      <c r="U615">
        <f t="shared" si="28"/>
        <v>0.2271689497716895</v>
      </c>
    </row>
    <row r="616" spans="1:21" x14ac:dyDescent="0.45">
      <c r="A616" s="4">
        <v>613</v>
      </c>
      <c r="B616" s="4">
        <v>3.8E-3</v>
      </c>
      <c r="C616" s="4">
        <f t="shared" si="27"/>
        <v>0.52054794520547942</v>
      </c>
      <c r="D616" s="4"/>
      <c r="E616" s="4">
        <v>613</v>
      </c>
      <c r="F616" s="4">
        <v>5.1000000000000004E-3</v>
      </c>
      <c r="G616" s="4">
        <f>F616/$F$3</f>
        <v>0.64556962025316456</v>
      </c>
      <c r="H616" s="4"/>
      <c r="I616">
        <v>613</v>
      </c>
      <c r="J616">
        <f t="shared" si="29"/>
        <v>0.58305878272932199</v>
      </c>
      <c r="L616" s="4">
        <v>613</v>
      </c>
      <c r="M616" s="4">
        <v>1.1999999999999999E-3</v>
      </c>
      <c r="N616" s="4">
        <f>M616/$M$3</f>
        <v>0.16666666666666666</v>
      </c>
      <c r="O616" s="4"/>
      <c r="P616" s="4">
        <v>613</v>
      </c>
      <c r="Q616" s="4">
        <v>2.0999999999999999E-3</v>
      </c>
      <c r="R616">
        <f>Q616/$Q$3</f>
        <v>0.28767123287671231</v>
      </c>
      <c r="T616">
        <v>613</v>
      </c>
      <c r="U616">
        <f t="shared" si="28"/>
        <v>0.2271689497716895</v>
      </c>
    </row>
    <row r="617" spans="1:21" x14ac:dyDescent="0.45">
      <c r="A617" s="4">
        <v>614</v>
      </c>
      <c r="B617" s="4">
        <v>3.8E-3</v>
      </c>
      <c r="C617" s="4">
        <f t="shared" si="27"/>
        <v>0.52054794520547942</v>
      </c>
      <c r="D617" s="4"/>
      <c r="E617" s="4">
        <v>614</v>
      </c>
      <c r="F617" s="4">
        <v>5.1000000000000004E-3</v>
      </c>
      <c r="G617" s="4">
        <f>F617/$F$3</f>
        <v>0.64556962025316456</v>
      </c>
      <c r="H617" s="4"/>
      <c r="I617">
        <v>614</v>
      </c>
      <c r="J617">
        <f t="shared" si="29"/>
        <v>0.58305878272932199</v>
      </c>
      <c r="L617" s="4">
        <v>614</v>
      </c>
      <c r="M617" s="4">
        <v>1.1999999999999999E-3</v>
      </c>
      <c r="N617" s="4">
        <f>M617/$M$3</f>
        <v>0.16666666666666666</v>
      </c>
      <c r="O617" s="4"/>
      <c r="P617" s="4">
        <v>614</v>
      </c>
      <c r="Q617" s="4">
        <v>2.0999999999999999E-3</v>
      </c>
      <c r="R617">
        <f>Q617/$Q$3</f>
        <v>0.28767123287671231</v>
      </c>
      <c r="T617">
        <v>614</v>
      </c>
      <c r="U617">
        <f t="shared" si="28"/>
        <v>0.2271689497716895</v>
      </c>
    </row>
    <row r="618" spans="1:21" x14ac:dyDescent="0.45">
      <c r="A618" s="4">
        <v>615</v>
      </c>
      <c r="B618" s="4">
        <v>3.8E-3</v>
      </c>
      <c r="C618" s="4">
        <f t="shared" si="27"/>
        <v>0.52054794520547942</v>
      </c>
      <c r="D618" s="4"/>
      <c r="E618" s="4">
        <v>615</v>
      </c>
      <c r="F618" s="4">
        <v>5.1000000000000004E-3</v>
      </c>
      <c r="G618" s="4">
        <f>F618/$F$3</f>
        <v>0.64556962025316456</v>
      </c>
      <c r="H618" s="4"/>
      <c r="I618">
        <v>615</v>
      </c>
      <c r="J618">
        <f t="shared" si="29"/>
        <v>0.58305878272932199</v>
      </c>
      <c r="L618" s="4">
        <v>615</v>
      </c>
      <c r="M618" s="4">
        <v>1.1999999999999999E-3</v>
      </c>
      <c r="N618" s="4">
        <f>M618/$M$3</f>
        <v>0.16666666666666666</v>
      </c>
      <c r="O618" s="4"/>
      <c r="P618" s="4">
        <v>615</v>
      </c>
      <c r="Q618" s="4">
        <v>2.0999999999999999E-3</v>
      </c>
      <c r="R618">
        <f>Q618/$Q$3</f>
        <v>0.28767123287671231</v>
      </c>
      <c r="T618">
        <v>615</v>
      </c>
      <c r="U618">
        <f t="shared" si="28"/>
        <v>0.2271689497716895</v>
      </c>
    </row>
    <row r="619" spans="1:21" x14ac:dyDescent="0.45">
      <c r="A619" s="4">
        <v>616</v>
      </c>
      <c r="B619" s="4">
        <v>3.8E-3</v>
      </c>
      <c r="C619" s="4">
        <f t="shared" si="27"/>
        <v>0.52054794520547942</v>
      </c>
      <c r="D619" s="4"/>
      <c r="E619" s="4">
        <v>616</v>
      </c>
      <c r="F619" s="4">
        <v>5.0000000000000001E-3</v>
      </c>
      <c r="G619" s="4">
        <f>F619/$F$3</f>
        <v>0.63291139240506322</v>
      </c>
      <c r="H619" s="4"/>
      <c r="I619">
        <v>616</v>
      </c>
      <c r="J619">
        <f t="shared" si="29"/>
        <v>0.57672966880527132</v>
      </c>
      <c r="L619" s="4">
        <v>616</v>
      </c>
      <c r="M619" s="4">
        <v>1.1999999999999999E-3</v>
      </c>
      <c r="N619" s="4">
        <f>M619/$M$3</f>
        <v>0.16666666666666666</v>
      </c>
      <c r="O619" s="4"/>
      <c r="P619" s="4">
        <v>616</v>
      </c>
      <c r="Q619" s="4">
        <v>2.0999999999999999E-3</v>
      </c>
      <c r="R619">
        <f>Q619/$Q$3</f>
        <v>0.28767123287671231</v>
      </c>
      <c r="T619">
        <v>616</v>
      </c>
      <c r="U619">
        <f t="shared" si="28"/>
        <v>0.2271689497716895</v>
      </c>
    </row>
    <row r="620" spans="1:21" x14ac:dyDescent="0.45">
      <c r="A620" s="4">
        <v>617</v>
      </c>
      <c r="B620" s="4">
        <v>3.8E-3</v>
      </c>
      <c r="C620" s="4">
        <f t="shared" si="27"/>
        <v>0.52054794520547942</v>
      </c>
      <c r="D620" s="4"/>
      <c r="E620" s="4">
        <v>617</v>
      </c>
      <c r="F620" s="4">
        <v>5.0000000000000001E-3</v>
      </c>
      <c r="G620" s="4">
        <f>F620/$F$3</f>
        <v>0.63291139240506322</v>
      </c>
      <c r="H620" s="4"/>
      <c r="I620">
        <v>617</v>
      </c>
      <c r="J620">
        <f t="shared" si="29"/>
        <v>0.57672966880527132</v>
      </c>
      <c r="L620" s="4">
        <v>617</v>
      </c>
      <c r="M620" s="4">
        <v>1.1999999999999999E-3</v>
      </c>
      <c r="N620" s="4">
        <f>M620/$M$3</f>
        <v>0.16666666666666666</v>
      </c>
      <c r="O620" s="4"/>
      <c r="P620" s="4">
        <v>617</v>
      </c>
      <c r="Q620" s="4">
        <v>2.0999999999999999E-3</v>
      </c>
      <c r="R620">
        <f>Q620/$Q$3</f>
        <v>0.28767123287671231</v>
      </c>
      <c r="T620">
        <v>617</v>
      </c>
      <c r="U620">
        <f t="shared" si="28"/>
        <v>0.2271689497716895</v>
      </c>
    </row>
    <row r="621" spans="1:21" x14ac:dyDescent="0.45">
      <c r="A621" s="4">
        <v>618</v>
      </c>
      <c r="B621" s="4">
        <v>3.8E-3</v>
      </c>
      <c r="C621" s="4">
        <f t="shared" si="27"/>
        <v>0.52054794520547942</v>
      </c>
      <c r="D621" s="4"/>
      <c r="E621" s="4">
        <v>618</v>
      </c>
      <c r="F621" s="4">
        <v>5.0000000000000001E-3</v>
      </c>
      <c r="G621" s="4">
        <f>F621/$F$3</f>
        <v>0.63291139240506322</v>
      </c>
      <c r="H621" s="4"/>
      <c r="I621">
        <v>618</v>
      </c>
      <c r="J621">
        <f t="shared" si="29"/>
        <v>0.57672966880527132</v>
      </c>
      <c r="L621" s="4">
        <v>618</v>
      </c>
      <c r="M621" s="4">
        <v>1.1000000000000001E-3</v>
      </c>
      <c r="N621" s="4">
        <f>M621/$M$3</f>
        <v>0.15277777777777779</v>
      </c>
      <c r="O621" s="4"/>
      <c r="P621" s="4">
        <v>618</v>
      </c>
      <c r="Q621" s="4">
        <v>2.0999999999999999E-3</v>
      </c>
      <c r="R621">
        <f>Q621/$Q$3</f>
        <v>0.28767123287671231</v>
      </c>
      <c r="T621">
        <v>618</v>
      </c>
      <c r="U621">
        <f t="shared" si="28"/>
        <v>0.22022450532724505</v>
      </c>
    </row>
    <row r="622" spans="1:21" x14ac:dyDescent="0.45">
      <c r="A622" s="4">
        <v>619</v>
      </c>
      <c r="B622" s="4">
        <v>3.8E-3</v>
      </c>
      <c r="C622" s="4">
        <f t="shared" si="27"/>
        <v>0.52054794520547942</v>
      </c>
      <c r="D622" s="4"/>
      <c r="E622" s="4">
        <v>619</v>
      </c>
      <c r="F622" s="4">
        <v>5.0000000000000001E-3</v>
      </c>
      <c r="G622" s="4">
        <f>F622/$F$3</f>
        <v>0.63291139240506322</v>
      </c>
      <c r="H622" s="4"/>
      <c r="I622">
        <v>619</v>
      </c>
      <c r="J622">
        <f t="shared" si="29"/>
        <v>0.57672966880527132</v>
      </c>
      <c r="L622" s="4">
        <v>619</v>
      </c>
      <c r="M622" s="4">
        <v>1.1000000000000001E-3</v>
      </c>
      <c r="N622" s="4">
        <f>M622/$M$3</f>
        <v>0.15277777777777779</v>
      </c>
      <c r="O622" s="4"/>
      <c r="P622" s="4">
        <v>619</v>
      </c>
      <c r="Q622" s="4">
        <v>2.0999999999999999E-3</v>
      </c>
      <c r="R622">
        <f>Q622/$Q$3</f>
        <v>0.28767123287671231</v>
      </c>
      <c r="T622">
        <v>619</v>
      </c>
      <c r="U622">
        <f t="shared" si="28"/>
        <v>0.22022450532724505</v>
      </c>
    </row>
    <row r="623" spans="1:21" x14ac:dyDescent="0.45">
      <c r="A623" s="4">
        <v>620</v>
      </c>
      <c r="B623" s="4">
        <v>3.8E-3</v>
      </c>
      <c r="C623" s="4">
        <f t="shared" si="27"/>
        <v>0.52054794520547942</v>
      </c>
      <c r="D623" s="4"/>
      <c r="E623" s="4">
        <v>620</v>
      </c>
      <c r="F623" s="4">
        <v>5.0000000000000001E-3</v>
      </c>
      <c r="G623" s="4">
        <f>F623/$F$3</f>
        <v>0.63291139240506322</v>
      </c>
      <c r="H623" s="4"/>
      <c r="I623">
        <v>620</v>
      </c>
      <c r="J623">
        <f t="shared" si="29"/>
        <v>0.57672966880527132</v>
      </c>
      <c r="L623" s="4">
        <v>620</v>
      </c>
      <c r="M623" s="4">
        <v>1.1000000000000001E-3</v>
      </c>
      <c r="N623" s="4">
        <f>M623/$M$3</f>
        <v>0.15277777777777779</v>
      </c>
      <c r="O623" s="4"/>
      <c r="P623" s="4">
        <v>620</v>
      </c>
      <c r="Q623" s="4">
        <v>2.0999999999999999E-3</v>
      </c>
      <c r="R623">
        <f>Q623/$Q$3</f>
        <v>0.28767123287671231</v>
      </c>
      <c r="T623">
        <v>620</v>
      </c>
      <c r="U623">
        <f t="shared" si="28"/>
        <v>0.22022450532724505</v>
      </c>
    </row>
    <row r="624" spans="1:21" x14ac:dyDescent="0.45">
      <c r="A624" s="4">
        <v>621</v>
      </c>
      <c r="B624" s="4">
        <v>3.8E-3</v>
      </c>
      <c r="C624" s="4">
        <f t="shared" si="27"/>
        <v>0.52054794520547942</v>
      </c>
      <c r="D624" s="4"/>
      <c r="E624" s="4">
        <v>621</v>
      </c>
      <c r="F624" s="4">
        <v>5.0000000000000001E-3</v>
      </c>
      <c r="G624" s="4">
        <f>F624/$F$3</f>
        <v>0.63291139240506322</v>
      </c>
      <c r="H624" s="4"/>
      <c r="I624">
        <v>621</v>
      </c>
      <c r="J624">
        <f t="shared" si="29"/>
        <v>0.57672966880527132</v>
      </c>
      <c r="L624" s="4">
        <v>621</v>
      </c>
      <c r="M624" s="4">
        <v>1.1000000000000001E-3</v>
      </c>
      <c r="N624" s="4">
        <f>M624/$M$3</f>
        <v>0.15277777777777779</v>
      </c>
      <c r="O624" s="4"/>
      <c r="P624" s="4">
        <v>621</v>
      </c>
      <c r="Q624" s="4">
        <v>2.0999999999999999E-3</v>
      </c>
      <c r="R624">
        <f>Q624/$Q$3</f>
        <v>0.28767123287671231</v>
      </c>
      <c r="T624">
        <v>621</v>
      </c>
      <c r="U624">
        <f t="shared" si="28"/>
        <v>0.22022450532724505</v>
      </c>
    </row>
    <row r="625" spans="1:21" x14ac:dyDescent="0.45">
      <c r="A625" s="4">
        <v>622</v>
      </c>
      <c r="B625" s="4">
        <v>3.8E-3</v>
      </c>
      <c r="C625" s="4">
        <f t="shared" si="27"/>
        <v>0.52054794520547942</v>
      </c>
      <c r="D625" s="4"/>
      <c r="E625" s="4">
        <v>622</v>
      </c>
      <c r="F625" s="4">
        <v>5.0000000000000001E-3</v>
      </c>
      <c r="G625" s="4">
        <f>F625/$F$3</f>
        <v>0.63291139240506322</v>
      </c>
      <c r="H625" s="4"/>
      <c r="I625">
        <v>622</v>
      </c>
      <c r="J625">
        <f t="shared" si="29"/>
        <v>0.57672966880527132</v>
      </c>
      <c r="L625" s="4">
        <v>622</v>
      </c>
      <c r="M625" s="4">
        <v>1.1000000000000001E-3</v>
      </c>
      <c r="N625" s="4">
        <f>M625/$M$3</f>
        <v>0.15277777777777779</v>
      </c>
      <c r="O625" s="4"/>
      <c r="P625" s="4">
        <v>622</v>
      </c>
      <c r="Q625" s="4">
        <v>2.0999999999999999E-3</v>
      </c>
      <c r="R625">
        <f>Q625/$Q$3</f>
        <v>0.28767123287671231</v>
      </c>
      <c r="T625">
        <v>622</v>
      </c>
      <c r="U625">
        <f t="shared" si="28"/>
        <v>0.22022450532724505</v>
      </c>
    </row>
    <row r="626" spans="1:21" x14ac:dyDescent="0.45">
      <c r="A626" s="4">
        <v>623</v>
      </c>
      <c r="B626" s="4">
        <v>3.8E-3</v>
      </c>
      <c r="C626" s="4">
        <f t="shared" si="27"/>
        <v>0.52054794520547942</v>
      </c>
      <c r="D626" s="4"/>
      <c r="E626" s="4">
        <v>623</v>
      </c>
      <c r="F626" s="4">
        <v>5.0000000000000001E-3</v>
      </c>
      <c r="G626" s="4">
        <f>F626/$F$3</f>
        <v>0.63291139240506322</v>
      </c>
      <c r="H626" s="4"/>
      <c r="I626">
        <v>623</v>
      </c>
      <c r="J626">
        <f t="shared" si="29"/>
        <v>0.57672966880527132</v>
      </c>
      <c r="L626" s="4">
        <v>623</v>
      </c>
      <c r="M626" s="4">
        <v>1.1000000000000001E-3</v>
      </c>
      <c r="N626" s="4">
        <f>M626/$M$3</f>
        <v>0.15277777777777779</v>
      </c>
      <c r="O626" s="4"/>
      <c r="P626" s="4">
        <v>623</v>
      </c>
      <c r="Q626" s="4">
        <v>2E-3</v>
      </c>
      <c r="R626">
        <f>Q626/$Q$3</f>
        <v>0.27397260273972601</v>
      </c>
      <c r="T626">
        <v>623</v>
      </c>
      <c r="U626">
        <f t="shared" si="28"/>
        <v>0.2133751902587519</v>
      </c>
    </row>
    <row r="627" spans="1:21" x14ac:dyDescent="0.45">
      <c r="A627" s="4">
        <v>624</v>
      </c>
      <c r="B627" s="4">
        <v>3.8E-3</v>
      </c>
      <c r="C627" s="4">
        <f t="shared" si="27"/>
        <v>0.52054794520547942</v>
      </c>
      <c r="D627" s="4"/>
      <c r="E627" s="4">
        <v>624</v>
      </c>
      <c r="F627" s="4">
        <v>5.0000000000000001E-3</v>
      </c>
      <c r="G627" s="4">
        <f>F627/$F$3</f>
        <v>0.63291139240506322</v>
      </c>
      <c r="H627" s="4"/>
      <c r="I627">
        <v>624</v>
      </c>
      <c r="J627">
        <f t="shared" si="29"/>
        <v>0.57672966880527132</v>
      </c>
      <c r="L627" s="4">
        <v>624</v>
      </c>
      <c r="M627" s="4">
        <v>1.1000000000000001E-3</v>
      </c>
      <c r="N627" s="4">
        <f>M627/$M$3</f>
        <v>0.15277777777777779</v>
      </c>
      <c r="O627" s="4"/>
      <c r="P627" s="4">
        <v>624</v>
      </c>
      <c r="Q627" s="4">
        <v>2E-3</v>
      </c>
      <c r="R627">
        <f>Q627/$Q$3</f>
        <v>0.27397260273972601</v>
      </c>
      <c r="T627">
        <v>624</v>
      </c>
      <c r="U627">
        <f t="shared" si="28"/>
        <v>0.2133751902587519</v>
      </c>
    </row>
    <row r="628" spans="1:21" x14ac:dyDescent="0.45">
      <c r="A628" s="4">
        <v>625</v>
      </c>
      <c r="B628" s="4">
        <v>3.8E-3</v>
      </c>
      <c r="C628" s="4">
        <f t="shared" si="27"/>
        <v>0.52054794520547942</v>
      </c>
      <c r="D628" s="4"/>
      <c r="E628" s="4">
        <v>625</v>
      </c>
      <c r="F628" s="4">
        <v>5.0000000000000001E-3</v>
      </c>
      <c r="G628" s="4">
        <f>F628/$F$3</f>
        <v>0.63291139240506322</v>
      </c>
      <c r="H628" s="4"/>
      <c r="I628">
        <v>625</v>
      </c>
      <c r="J628">
        <f t="shared" si="29"/>
        <v>0.57672966880527132</v>
      </c>
      <c r="L628" s="4">
        <v>625</v>
      </c>
      <c r="M628" s="4">
        <v>1.1000000000000001E-3</v>
      </c>
      <c r="N628" s="4">
        <f>M628/$M$3</f>
        <v>0.15277777777777779</v>
      </c>
      <c r="O628" s="4"/>
      <c r="P628" s="4">
        <v>625</v>
      </c>
      <c r="Q628" s="4">
        <v>2E-3</v>
      </c>
      <c r="R628">
        <f>Q628/$Q$3</f>
        <v>0.27397260273972601</v>
      </c>
      <c r="T628">
        <v>625</v>
      </c>
      <c r="U628">
        <f t="shared" si="28"/>
        <v>0.2133751902587519</v>
      </c>
    </row>
    <row r="629" spans="1:21" x14ac:dyDescent="0.45">
      <c r="A629" s="4">
        <v>626</v>
      </c>
      <c r="B629" s="4">
        <v>3.8E-3</v>
      </c>
      <c r="C629" s="4">
        <f t="shared" si="27"/>
        <v>0.52054794520547942</v>
      </c>
      <c r="D629" s="4"/>
      <c r="E629" s="4">
        <v>626</v>
      </c>
      <c r="F629" s="4">
        <v>5.0000000000000001E-3</v>
      </c>
      <c r="G629" s="4">
        <f>F629/$F$3</f>
        <v>0.63291139240506322</v>
      </c>
      <c r="H629" s="4"/>
      <c r="I629">
        <v>626</v>
      </c>
      <c r="J629">
        <f t="shared" si="29"/>
        <v>0.57672966880527132</v>
      </c>
      <c r="L629" s="4">
        <v>626</v>
      </c>
      <c r="M629" s="4">
        <v>1.1000000000000001E-3</v>
      </c>
      <c r="N629" s="4">
        <f>M629/$M$3</f>
        <v>0.15277777777777779</v>
      </c>
      <c r="O629" s="4"/>
      <c r="P629" s="4">
        <v>626</v>
      </c>
      <c r="Q629" s="4">
        <v>2E-3</v>
      </c>
      <c r="R629">
        <f>Q629/$Q$3</f>
        <v>0.27397260273972601</v>
      </c>
      <c r="T629">
        <v>626</v>
      </c>
      <c r="U629">
        <f t="shared" si="28"/>
        <v>0.2133751902587519</v>
      </c>
    </row>
    <row r="630" spans="1:21" x14ac:dyDescent="0.45">
      <c r="A630" s="4">
        <v>627</v>
      </c>
      <c r="B630" s="4">
        <v>3.8E-3</v>
      </c>
      <c r="C630" s="4">
        <f t="shared" si="27"/>
        <v>0.52054794520547942</v>
      </c>
      <c r="D630" s="4"/>
      <c r="E630" s="4">
        <v>627</v>
      </c>
      <c r="F630" s="4">
        <v>5.0000000000000001E-3</v>
      </c>
      <c r="G630" s="4">
        <f>F630/$F$3</f>
        <v>0.63291139240506322</v>
      </c>
      <c r="H630" s="4"/>
      <c r="I630">
        <v>627</v>
      </c>
      <c r="J630">
        <f t="shared" si="29"/>
        <v>0.57672966880527132</v>
      </c>
      <c r="L630" s="4">
        <v>627</v>
      </c>
      <c r="M630" s="4">
        <v>1.1000000000000001E-3</v>
      </c>
      <c r="N630" s="4">
        <f>M630/$M$3</f>
        <v>0.15277777777777779</v>
      </c>
      <c r="O630" s="4"/>
      <c r="P630" s="4">
        <v>627</v>
      </c>
      <c r="Q630" s="4">
        <v>2E-3</v>
      </c>
      <c r="R630">
        <f>Q630/$Q$3</f>
        <v>0.27397260273972601</v>
      </c>
      <c r="T630">
        <v>627</v>
      </c>
      <c r="U630">
        <f t="shared" si="28"/>
        <v>0.2133751902587519</v>
      </c>
    </row>
    <row r="631" spans="1:21" x14ac:dyDescent="0.45">
      <c r="A631" s="4">
        <v>628</v>
      </c>
      <c r="B631" s="4">
        <v>3.8E-3</v>
      </c>
      <c r="C631" s="4">
        <f t="shared" si="27"/>
        <v>0.52054794520547942</v>
      </c>
      <c r="D631" s="4"/>
      <c r="E631" s="4">
        <v>628</v>
      </c>
      <c r="F631" s="4">
        <v>5.0000000000000001E-3</v>
      </c>
      <c r="G631" s="4">
        <f>F631/$F$3</f>
        <v>0.63291139240506322</v>
      </c>
      <c r="H631" s="4"/>
      <c r="I631">
        <v>628</v>
      </c>
      <c r="J631">
        <f t="shared" si="29"/>
        <v>0.57672966880527132</v>
      </c>
      <c r="L631" s="4">
        <v>628</v>
      </c>
      <c r="M631" s="4">
        <v>1.1000000000000001E-3</v>
      </c>
      <c r="N631" s="4">
        <f>M631/$M$3</f>
        <v>0.15277777777777779</v>
      </c>
      <c r="O631" s="4"/>
      <c r="P631" s="4">
        <v>628</v>
      </c>
      <c r="Q631" s="4">
        <v>2E-3</v>
      </c>
      <c r="R631">
        <f>Q631/$Q$3</f>
        <v>0.27397260273972601</v>
      </c>
      <c r="T631">
        <v>628</v>
      </c>
      <c r="U631">
        <f t="shared" si="28"/>
        <v>0.2133751902587519</v>
      </c>
    </row>
    <row r="632" spans="1:21" x14ac:dyDescent="0.45">
      <c r="A632" s="4">
        <v>629</v>
      </c>
      <c r="B632" s="4">
        <v>3.8E-3</v>
      </c>
      <c r="C632" s="4">
        <f t="shared" si="27"/>
        <v>0.52054794520547942</v>
      </c>
      <c r="D632" s="4"/>
      <c r="E632" s="4">
        <v>629</v>
      </c>
      <c r="F632" s="4">
        <v>5.0000000000000001E-3</v>
      </c>
      <c r="G632" s="4">
        <f>F632/$F$3</f>
        <v>0.63291139240506322</v>
      </c>
      <c r="H632" s="4"/>
      <c r="I632">
        <v>629</v>
      </c>
      <c r="J632">
        <f t="shared" si="29"/>
        <v>0.57672966880527132</v>
      </c>
      <c r="L632" s="4">
        <v>629</v>
      </c>
      <c r="M632" s="4">
        <v>1.1000000000000001E-3</v>
      </c>
      <c r="N632" s="4">
        <f>M632/$M$3</f>
        <v>0.15277777777777779</v>
      </c>
      <c r="O632" s="4"/>
      <c r="P632" s="4">
        <v>629</v>
      </c>
      <c r="Q632" s="4">
        <v>2E-3</v>
      </c>
      <c r="R632">
        <f>Q632/$Q$3</f>
        <v>0.27397260273972601</v>
      </c>
      <c r="T632">
        <v>629</v>
      </c>
      <c r="U632">
        <f t="shared" si="28"/>
        <v>0.2133751902587519</v>
      </c>
    </row>
    <row r="633" spans="1:21" x14ac:dyDescent="0.45">
      <c r="A633" s="4">
        <v>630</v>
      </c>
      <c r="B633" s="4">
        <v>3.8E-3</v>
      </c>
      <c r="C633" s="4">
        <f t="shared" si="27"/>
        <v>0.52054794520547942</v>
      </c>
      <c r="D633" s="4"/>
      <c r="E633" s="4">
        <v>630</v>
      </c>
      <c r="F633" s="4">
        <v>5.0000000000000001E-3</v>
      </c>
      <c r="G633" s="4">
        <f>F633/$F$3</f>
        <v>0.63291139240506322</v>
      </c>
      <c r="H633" s="4"/>
      <c r="I633">
        <v>630</v>
      </c>
      <c r="J633">
        <f t="shared" si="29"/>
        <v>0.57672966880527132</v>
      </c>
      <c r="L633" s="4">
        <v>630</v>
      </c>
      <c r="M633" s="4">
        <v>1.1000000000000001E-3</v>
      </c>
      <c r="N633" s="4">
        <f>M633/$M$3</f>
        <v>0.15277777777777779</v>
      </c>
      <c r="O633" s="4"/>
      <c r="P633" s="4">
        <v>630</v>
      </c>
      <c r="Q633" s="4">
        <v>2E-3</v>
      </c>
      <c r="R633">
        <f>Q633/$Q$3</f>
        <v>0.27397260273972601</v>
      </c>
      <c r="T633">
        <v>630</v>
      </c>
      <c r="U633">
        <f t="shared" si="28"/>
        <v>0.2133751902587519</v>
      </c>
    </row>
    <row r="634" spans="1:21" x14ac:dyDescent="0.45">
      <c r="A634" s="4">
        <v>631</v>
      </c>
      <c r="B634" s="4">
        <v>3.8E-3</v>
      </c>
      <c r="C634" s="4">
        <f t="shared" si="27"/>
        <v>0.52054794520547942</v>
      </c>
      <c r="D634" s="4"/>
      <c r="E634" s="4">
        <v>631</v>
      </c>
      <c r="F634" s="4">
        <v>5.0000000000000001E-3</v>
      </c>
      <c r="G634" s="4">
        <f>F634/$F$3</f>
        <v>0.63291139240506322</v>
      </c>
      <c r="H634" s="4"/>
      <c r="I634">
        <v>631</v>
      </c>
      <c r="J634">
        <f t="shared" si="29"/>
        <v>0.57672966880527132</v>
      </c>
      <c r="L634" s="4">
        <v>631</v>
      </c>
      <c r="M634" s="4">
        <v>1E-3</v>
      </c>
      <c r="N634" s="4">
        <f>M634/$M$3</f>
        <v>0.1388888888888889</v>
      </c>
      <c r="O634" s="4"/>
      <c r="P634" s="4">
        <v>631</v>
      </c>
      <c r="Q634" s="4">
        <v>2E-3</v>
      </c>
      <c r="R634">
        <f>Q634/$Q$3</f>
        <v>0.27397260273972601</v>
      </c>
      <c r="T634">
        <v>631</v>
      </c>
      <c r="U634">
        <f t="shared" si="28"/>
        <v>0.20643074581430745</v>
      </c>
    </row>
    <row r="635" spans="1:21" x14ac:dyDescent="0.45">
      <c r="A635" s="4">
        <v>632</v>
      </c>
      <c r="B635" s="4">
        <v>3.8E-3</v>
      </c>
      <c r="C635" s="4">
        <f t="shared" si="27"/>
        <v>0.52054794520547942</v>
      </c>
      <c r="D635" s="4"/>
      <c r="E635" s="4">
        <v>632</v>
      </c>
      <c r="F635" s="4">
        <v>5.0000000000000001E-3</v>
      </c>
      <c r="G635" s="4">
        <f>F635/$F$3</f>
        <v>0.63291139240506322</v>
      </c>
      <c r="H635" s="4"/>
      <c r="I635">
        <v>632</v>
      </c>
      <c r="J635">
        <f t="shared" si="29"/>
        <v>0.57672966880527132</v>
      </c>
      <c r="L635" s="4">
        <v>632</v>
      </c>
      <c r="M635" s="4">
        <v>1E-3</v>
      </c>
      <c r="N635" s="4">
        <f>M635/$M$3</f>
        <v>0.1388888888888889</v>
      </c>
      <c r="O635" s="4"/>
      <c r="P635" s="4">
        <v>632</v>
      </c>
      <c r="Q635" s="4">
        <v>2E-3</v>
      </c>
      <c r="R635">
        <f>Q635/$Q$3</f>
        <v>0.27397260273972601</v>
      </c>
      <c r="T635">
        <v>632</v>
      </c>
      <c r="U635">
        <f t="shared" si="28"/>
        <v>0.20643074581430745</v>
      </c>
    </row>
    <row r="636" spans="1:21" x14ac:dyDescent="0.45">
      <c r="A636" s="4">
        <v>633</v>
      </c>
      <c r="B636" s="4">
        <v>3.7000000000000002E-3</v>
      </c>
      <c r="C636" s="4">
        <f t="shared" si="27"/>
        <v>0.50684931506849318</v>
      </c>
      <c r="D636" s="4"/>
      <c r="E636" s="4">
        <v>633</v>
      </c>
      <c r="F636" s="4">
        <v>5.0000000000000001E-3</v>
      </c>
      <c r="G636" s="4">
        <f>F636/$F$3</f>
        <v>0.63291139240506322</v>
      </c>
      <c r="H636" s="4"/>
      <c r="I636">
        <v>633</v>
      </c>
      <c r="J636">
        <f t="shared" si="29"/>
        <v>0.56988035373677826</v>
      </c>
      <c r="L636" s="4">
        <v>633</v>
      </c>
      <c r="M636" s="4">
        <v>1.1000000000000001E-3</v>
      </c>
      <c r="N636" s="4">
        <f>M636/$M$3</f>
        <v>0.15277777777777779</v>
      </c>
      <c r="O636" s="4"/>
      <c r="P636" s="4">
        <v>633</v>
      </c>
      <c r="Q636" s="4">
        <v>2E-3</v>
      </c>
      <c r="R636">
        <f>Q636/$Q$3</f>
        <v>0.27397260273972601</v>
      </c>
      <c r="T636">
        <v>633</v>
      </c>
      <c r="U636">
        <f t="shared" si="28"/>
        <v>0.2133751902587519</v>
      </c>
    </row>
    <row r="637" spans="1:21" x14ac:dyDescent="0.45">
      <c r="A637" s="4">
        <v>634</v>
      </c>
      <c r="B637" s="4">
        <v>3.7000000000000002E-3</v>
      </c>
      <c r="C637" s="4">
        <f t="shared" si="27"/>
        <v>0.50684931506849318</v>
      </c>
      <c r="D637" s="4"/>
      <c r="E637" s="4">
        <v>634</v>
      </c>
      <c r="F637" s="4">
        <v>5.0000000000000001E-3</v>
      </c>
      <c r="G637" s="4">
        <f>F637/$F$3</f>
        <v>0.63291139240506322</v>
      </c>
      <c r="H637" s="4"/>
      <c r="I637">
        <v>634</v>
      </c>
      <c r="J637">
        <f t="shared" si="29"/>
        <v>0.56988035373677826</v>
      </c>
      <c r="L637" s="4">
        <v>634</v>
      </c>
      <c r="M637" s="4">
        <v>1.1000000000000001E-3</v>
      </c>
      <c r="N637" s="4">
        <f>M637/$M$3</f>
        <v>0.15277777777777779</v>
      </c>
      <c r="O637" s="4"/>
      <c r="P637" s="4">
        <v>634</v>
      </c>
      <c r="Q637" s="4">
        <v>2E-3</v>
      </c>
      <c r="R637">
        <f>Q637/$Q$3</f>
        <v>0.27397260273972601</v>
      </c>
      <c r="T637">
        <v>634</v>
      </c>
      <c r="U637">
        <f t="shared" si="28"/>
        <v>0.2133751902587519</v>
      </c>
    </row>
    <row r="638" spans="1:21" x14ac:dyDescent="0.45">
      <c r="A638" s="4">
        <v>635</v>
      </c>
      <c r="B638" s="4">
        <v>3.7000000000000002E-3</v>
      </c>
      <c r="C638" s="4">
        <f t="shared" si="27"/>
        <v>0.50684931506849318</v>
      </c>
      <c r="D638" s="4"/>
      <c r="E638" s="4">
        <v>635</v>
      </c>
      <c r="F638" s="4">
        <v>5.0000000000000001E-3</v>
      </c>
      <c r="G638" s="4">
        <f>F638/$F$3</f>
        <v>0.63291139240506322</v>
      </c>
      <c r="H638" s="4"/>
      <c r="I638">
        <v>635</v>
      </c>
      <c r="J638">
        <f t="shared" si="29"/>
        <v>0.56988035373677826</v>
      </c>
      <c r="L638" s="4">
        <v>635</v>
      </c>
      <c r="M638" s="4">
        <v>1.1000000000000001E-3</v>
      </c>
      <c r="N638" s="4">
        <f>M638/$M$3</f>
        <v>0.15277777777777779</v>
      </c>
      <c r="O638" s="4"/>
      <c r="P638" s="4">
        <v>635</v>
      </c>
      <c r="Q638" s="4">
        <v>2E-3</v>
      </c>
      <c r="R638">
        <f>Q638/$Q$3</f>
        <v>0.27397260273972601</v>
      </c>
      <c r="T638">
        <v>635</v>
      </c>
      <c r="U638">
        <f t="shared" si="28"/>
        <v>0.2133751902587519</v>
      </c>
    </row>
    <row r="639" spans="1:21" x14ac:dyDescent="0.45">
      <c r="A639" s="4">
        <v>636</v>
      </c>
      <c r="B639" s="4">
        <v>3.7000000000000002E-3</v>
      </c>
      <c r="C639" s="4">
        <f t="shared" si="27"/>
        <v>0.50684931506849318</v>
      </c>
      <c r="D639" s="4"/>
      <c r="E639" s="4">
        <v>636</v>
      </c>
      <c r="F639" s="4">
        <v>5.0000000000000001E-3</v>
      </c>
      <c r="G639" s="4">
        <f>F639/$F$3</f>
        <v>0.63291139240506322</v>
      </c>
      <c r="H639" s="4"/>
      <c r="I639">
        <v>636</v>
      </c>
      <c r="J639">
        <f t="shared" si="29"/>
        <v>0.56988035373677826</v>
      </c>
      <c r="L639" s="4">
        <v>636</v>
      </c>
      <c r="M639" s="4">
        <v>1E-3</v>
      </c>
      <c r="N639" s="4">
        <f>M639/$M$3</f>
        <v>0.1388888888888889</v>
      </c>
      <c r="O639" s="4"/>
      <c r="P639" s="4">
        <v>636</v>
      </c>
      <c r="Q639" s="4">
        <v>2E-3</v>
      </c>
      <c r="R639">
        <f>Q639/$Q$3</f>
        <v>0.27397260273972601</v>
      </c>
      <c r="T639">
        <v>636</v>
      </c>
      <c r="U639">
        <f t="shared" si="28"/>
        <v>0.20643074581430745</v>
      </c>
    </row>
    <row r="640" spans="1:21" x14ac:dyDescent="0.45">
      <c r="A640" s="4">
        <v>637</v>
      </c>
      <c r="B640" s="4">
        <v>3.7000000000000002E-3</v>
      </c>
      <c r="C640" s="4">
        <f t="shared" si="27"/>
        <v>0.50684931506849318</v>
      </c>
      <c r="D640" s="4"/>
      <c r="E640" s="4">
        <v>637</v>
      </c>
      <c r="F640" s="4">
        <v>5.0000000000000001E-3</v>
      </c>
      <c r="G640" s="4">
        <f>F640/$F$3</f>
        <v>0.63291139240506322</v>
      </c>
      <c r="H640" s="4"/>
      <c r="I640">
        <v>637</v>
      </c>
      <c r="J640">
        <f t="shared" si="29"/>
        <v>0.56988035373677826</v>
      </c>
      <c r="L640" s="4">
        <v>637</v>
      </c>
      <c r="M640" s="4">
        <v>1E-3</v>
      </c>
      <c r="N640" s="4">
        <f>M640/$M$3</f>
        <v>0.1388888888888889</v>
      </c>
      <c r="O640" s="4"/>
      <c r="P640" s="4">
        <v>637</v>
      </c>
      <c r="Q640" s="4">
        <v>2E-3</v>
      </c>
      <c r="R640">
        <f>Q640/$Q$3</f>
        <v>0.27397260273972601</v>
      </c>
      <c r="T640">
        <v>637</v>
      </c>
      <c r="U640">
        <f t="shared" si="28"/>
        <v>0.20643074581430745</v>
      </c>
    </row>
    <row r="641" spans="1:21" x14ac:dyDescent="0.45">
      <c r="A641" s="4">
        <v>638</v>
      </c>
      <c r="B641" s="4">
        <v>3.7000000000000002E-3</v>
      </c>
      <c r="C641" s="4">
        <f t="shared" si="27"/>
        <v>0.50684931506849318</v>
      </c>
      <c r="D641" s="4"/>
      <c r="E641" s="4">
        <v>638</v>
      </c>
      <c r="F641" s="4">
        <v>5.0000000000000001E-3</v>
      </c>
      <c r="G641" s="4">
        <f>F641/$F$3</f>
        <v>0.63291139240506322</v>
      </c>
      <c r="H641" s="4"/>
      <c r="I641">
        <v>638</v>
      </c>
      <c r="J641">
        <f t="shared" si="29"/>
        <v>0.56988035373677826</v>
      </c>
      <c r="L641" s="4">
        <v>638</v>
      </c>
      <c r="M641" s="4">
        <v>1E-3</v>
      </c>
      <c r="N641" s="4">
        <f>M641/$M$3</f>
        <v>0.1388888888888889</v>
      </c>
      <c r="O641" s="4"/>
      <c r="P641" s="4">
        <v>638</v>
      </c>
      <c r="Q641" s="4">
        <v>2E-3</v>
      </c>
      <c r="R641">
        <f>Q641/$Q$3</f>
        <v>0.27397260273972601</v>
      </c>
      <c r="T641">
        <v>638</v>
      </c>
      <c r="U641">
        <f t="shared" si="28"/>
        <v>0.20643074581430745</v>
      </c>
    </row>
    <row r="642" spans="1:21" x14ac:dyDescent="0.45">
      <c r="A642" s="4">
        <v>639</v>
      </c>
      <c r="B642" s="4">
        <v>3.7000000000000002E-3</v>
      </c>
      <c r="C642" s="4">
        <f t="shared" si="27"/>
        <v>0.50684931506849318</v>
      </c>
      <c r="D642" s="4"/>
      <c r="E642" s="4">
        <v>639</v>
      </c>
      <c r="F642" s="4">
        <v>5.0000000000000001E-3</v>
      </c>
      <c r="G642" s="4">
        <f>F642/$F$3</f>
        <v>0.63291139240506322</v>
      </c>
      <c r="H642" s="4"/>
      <c r="I642">
        <v>639</v>
      </c>
      <c r="J642">
        <f t="shared" si="29"/>
        <v>0.56988035373677826</v>
      </c>
      <c r="L642" s="4">
        <v>639</v>
      </c>
      <c r="M642" s="4">
        <v>1E-3</v>
      </c>
      <c r="N642" s="4">
        <f>M642/$M$3</f>
        <v>0.1388888888888889</v>
      </c>
      <c r="O642" s="4"/>
      <c r="P642" s="4">
        <v>639</v>
      </c>
      <c r="Q642" s="4">
        <v>2E-3</v>
      </c>
      <c r="R642">
        <f>Q642/$Q$3</f>
        <v>0.27397260273972601</v>
      </c>
      <c r="T642">
        <v>639</v>
      </c>
      <c r="U642">
        <f t="shared" si="28"/>
        <v>0.20643074581430745</v>
      </c>
    </row>
    <row r="643" spans="1:21" x14ac:dyDescent="0.45">
      <c r="A643" s="4">
        <v>640</v>
      </c>
      <c r="B643" s="4">
        <v>3.7000000000000002E-3</v>
      </c>
      <c r="C643" s="4">
        <f t="shared" si="27"/>
        <v>0.50684931506849318</v>
      </c>
      <c r="D643" s="4"/>
      <c r="E643" s="4">
        <v>640</v>
      </c>
      <c r="F643" s="4">
        <v>5.0000000000000001E-3</v>
      </c>
      <c r="G643" s="4">
        <f>F643/$F$3</f>
        <v>0.63291139240506322</v>
      </c>
      <c r="H643" s="4"/>
      <c r="I643">
        <v>640</v>
      </c>
      <c r="J643">
        <f t="shared" si="29"/>
        <v>0.56988035373677826</v>
      </c>
      <c r="L643" s="4">
        <v>640</v>
      </c>
      <c r="M643" s="4">
        <v>1E-3</v>
      </c>
      <c r="N643" s="4">
        <f>M643/$M$3</f>
        <v>0.1388888888888889</v>
      </c>
      <c r="O643" s="4"/>
      <c r="P643" s="4">
        <v>640</v>
      </c>
      <c r="Q643" s="4">
        <v>2E-3</v>
      </c>
      <c r="R643">
        <f>Q643/$Q$3</f>
        <v>0.27397260273972601</v>
      </c>
      <c r="T643">
        <v>640</v>
      </c>
      <c r="U643">
        <f t="shared" si="28"/>
        <v>0.20643074581430745</v>
      </c>
    </row>
    <row r="644" spans="1:21" x14ac:dyDescent="0.45">
      <c r="A644" s="4">
        <v>641</v>
      </c>
      <c r="B644" s="4">
        <v>3.7000000000000002E-3</v>
      </c>
      <c r="C644" s="4">
        <f t="shared" ref="C644:C707" si="30">B644/$B$3</f>
        <v>0.50684931506849318</v>
      </c>
      <c r="D644" s="4"/>
      <c r="E644" s="4">
        <v>641</v>
      </c>
      <c r="F644" s="4">
        <v>5.0000000000000001E-3</v>
      </c>
      <c r="G644" s="4">
        <f>F644/$F$3</f>
        <v>0.63291139240506322</v>
      </c>
      <c r="H644" s="4"/>
      <c r="I644">
        <v>641</v>
      </c>
      <c r="J644">
        <f t="shared" si="29"/>
        <v>0.56988035373677826</v>
      </c>
      <c r="L644" s="4">
        <v>641</v>
      </c>
      <c r="M644" s="4">
        <v>1E-3</v>
      </c>
      <c r="N644" s="4">
        <f>M644/$M$3</f>
        <v>0.1388888888888889</v>
      </c>
      <c r="O644" s="4"/>
      <c r="P644" s="4">
        <v>641</v>
      </c>
      <c r="Q644" s="4">
        <v>2E-3</v>
      </c>
      <c r="R644">
        <f>Q644/$Q$3</f>
        <v>0.27397260273972601</v>
      </c>
      <c r="T644">
        <v>641</v>
      </c>
      <c r="U644">
        <f t="shared" ref="U644:U707" si="31">AVERAGE(N644,R644)</f>
        <v>0.20643074581430745</v>
      </c>
    </row>
    <row r="645" spans="1:21" x14ac:dyDescent="0.45">
      <c r="A645" s="4">
        <v>642</v>
      </c>
      <c r="B645" s="4">
        <v>3.7000000000000002E-3</v>
      </c>
      <c r="C645" s="4">
        <f t="shared" si="30"/>
        <v>0.50684931506849318</v>
      </c>
      <c r="D645" s="4"/>
      <c r="E645" s="4">
        <v>642</v>
      </c>
      <c r="F645" s="4">
        <v>4.8999999999999998E-3</v>
      </c>
      <c r="G645" s="4">
        <f>F645/$F$3</f>
        <v>0.620253164556962</v>
      </c>
      <c r="H645" s="4"/>
      <c r="I645">
        <v>642</v>
      </c>
      <c r="J645">
        <f t="shared" si="29"/>
        <v>0.56355123981272759</v>
      </c>
      <c r="L645" s="4">
        <v>642</v>
      </c>
      <c r="M645" s="4">
        <v>1E-3</v>
      </c>
      <c r="N645" s="4">
        <f>M645/$M$3</f>
        <v>0.1388888888888889</v>
      </c>
      <c r="O645" s="4"/>
      <c r="P645" s="4">
        <v>642</v>
      </c>
      <c r="Q645" s="4">
        <v>2E-3</v>
      </c>
      <c r="R645">
        <f>Q645/$Q$3</f>
        <v>0.27397260273972601</v>
      </c>
      <c r="T645">
        <v>642</v>
      </c>
      <c r="U645">
        <f t="shared" si="31"/>
        <v>0.20643074581430745</v>
      </c>
    </row>
    <row r="646" spans="1:21" x14ac:dyDescent="0.45">
      <c r="A646" s="4">
        <v>643</v>
      </c>
      <c r="B646" s="4">
        <v>3.7000000000000002E-3</v>
      </c>
      <c r="C646" s="4">
        <f t="shared" si="30"/>
        <v>0.50684931506849318</v>
      </c>
      <c r="D646" s="4"/>
      <c r="E646" s="4">
        <v>643</v>
      </c>
      <c r="F646" s="4">
        <v>4.8999999999999998E-3</v>
      </c>
      <c r="G646" s="4">
        <f>F646/$F$3</f>
        <v>0.620253164556962</v>
      </c>
      <c r="H646" s="4"/>
      <c r="I646">
        <v>643</v>
      </c>
      <c r="J646">
        <f t="shared" ref="J646:J709" si="32">AVERAGE(C646,G646)</f>
        <v>0.56355123981272759</v>
      </c>
      <c r="L646" s="4">
        <v>643</v>
      </c>
      <c r="M646" s="4">
        <v>1E-3</v>
      </c>
      <c r="N646" s="4">
        <f>M646/$M$3</f>
        <v>0.1388888888888889</v>
      </c>
      <c r="O646" s="4"/>
      <c r="P646" s="4">
        <v>643</v>
      </c>
      <c r="Q646" s="4">
        <v>1.9E-3</v>
      </c>
      <c r="R646">
        <f>Q646/$Q$3</f>
        <v>0.26027397260273971</v>
      </c>
      <c r="T646">
        <v>643</v>
      </c>
      <c r="U646">
        <f t="shared" si="31"/>
        <v>0.1995814307458143</v>
      </c>
    </row>
    <row r="647" spans="1:21" x14ac:dyDescent="0.45">
      <c r="A647" s="4">
        <v>644</v>
      </c>
      <c r="B647" s="4">
        <v>3.7000000000000002E-3</v>
      </c>
      <c r="C647" s="4">
        <f t="shared" si="30"/>
        <v>0.50684931506849318</v>
      </c>
      <c r="D647" s="4"/>
      <c r="E647" s="4">
        <v>644</v>
      </c>
      <c r="F647" s="4">
        <v>4.8999999999999998E-3</v>
      </c>
      <c r="G647" s="4">
        <f>F647/$F$3</f>
        <v>0.620253164556962</v>
      </c>
      <c r="H647" s="4"/>
      <c r="I647">
        <v>644</v>
      </c>
      <c r="J647">
        <f t="shared" si="32"/>
        <v>0.56355123981272759</v>
      </c>
      <c r="L647" s="4">
        <v>644</v>
      </c>
      <c r="M647" s="4">
        <v>1.1000000000000001E-3</v>
      </c>
      <c r="N647" s="4">
        <f>M647/$M$3</f>
        <v>0.15277777777777779</v>
      </c>
      <c r="O647" s="4"/>
      <c r="P647" s="4">
        <v>644</v>
      </c>
      <c r="Q647" s="4">
        <v>1.9E-3</v>
      </c>
      <c r="R647">
        <f>Q647/$Q$3</f>
        <v>0.26027397260273971</v>
      </c>
      <c r="T647">
        <v>644</v>
      </c>
      <c r="U647">
        <f t="shared" si="31"/>
        <v>0.20652587519025875</v>
      </c>
    </row>
    <row r="648" spans="1:21" x14ac:dyDescent="0.45">
      <c r="A648" s="4">
        <v>645</v>
      </c>
      <c r="B648" s="4">
        <v>3.7000000000000002E-3</v>
      </c>
      <c r="C648" s="4">
        <f t="shared" si="30"/>
        <v>0.50684931506849318</v>
      </c>
      <c r="D648" s="4"/>
      <c r="E648" s="4">
        <v>645</v>
      </c>
      <c r="F648" s="4">
        <v>4.8999999999999998E-3</v>
      </c>
      <c r="G648" s="4">
        <f>F648/$F$3</f>
        <v>0.620253164556962</v>
      </c>
      <c r="H648" s="4"/>
      <c r="I648">
        <v>645</v>
      </c>
      <c r="J648">
        <f t="shared" si="32"/>
        <v>0.56355123981272759</v>
      </c>
      <c r="L648" s="4">
        <v>645</v>
      </c>
      <c r="M648" s="4">
        <v>1E-3</v>
      </c>
      <c r="N648" s="4">
        <f>M648/$M$3</f>
        <v>0.1388888888888889</v>
      </c>
      <c r="O648" s="4"/>
      <c r="P648" s="4">
        <v>645</v>
      </c>
      <c r="Q648" s="4">
        <v>1.9E-3</v>
      </c>
      <c r="R648">
        <f>Q648/$Q$3</f>
        <v>0.26027397260273971</v>
      </c>
      <c r="T648">
        <v>645</v>
      </c>
      <c r="U648">
        <f t="shared" si="31"/>
        <v>0.1995814307458143</v>
      </c>
    </row>
    <row r="649" spans="1:21" x14ac:dyDescent="0.45">
      <c r="A649" s="4">
        <v>646</v>
      </c>
      <c r="B649" s="4">
        <v>3.7000000000000002E-3</v>
      </c>
      <c r="C649" s="4">
        <f t="shared" si="30"/>
        <v>0.50684931506849318</v>
      </c>
      <c r="D649" s="4"/>
      <c r="E649" s="4">
        <v>646</v>
      </c>
      <c r="F649" s="4">
        <v>4.8999999999999998E-3</v>
      </c>
      <c r="G649" s="4">
        <f>F649/$F$3</f>
        <v>0.620253164556962</v>
      </c>
      <c r="H649" s="4"/>
      <c r="I649">
        <v>646</v>
      </c>
      <c r="J649">
        <f t="shared" si="32"/>
        <v>0.56355123981272759</v>
      </c>
      <c r="L649" s="4">
        <v>646</v>
      </c>
      <c r="M649" s="4">
        <v>1E-3</v>
      </c>
      <c r="N649" s="4">
        <f>M649/$M$3</f>
        <v>0.1388888888888889</v>
      </c>
      <c r="O649" s="4"/>
      <c r="P649" s="4">
        <v>646</v>
      </c>
      <c r="Q649" s="4">
        <v>1.9E-3</v>
      </c>
      <c r="R649">
        <f>Q649/$Q$3</f>
        <v>0.26027397260273971</v>
      </c>
      <c r="T649">
        <v>646</v>
      </c>
      <c r="U649">
        <f t="shared" si="31"/>
        <v>0.1995814307458143</v>
      </c>
    </row>
    <row r="650" spans="1:21" x14ac:dyDescent="0.45">
      <c r="A650" s="4">
        <v>647</v>
      </c>
      <c r="B650" s="4">
        <v>3.7000000000000002E-3</v>
      </c>
      <c r="C650" s="4">
        <f t="shared" si="30"/>
        <v>0.50684931506849318</v>
      </c>
      <c r="D650" s="4"/>
      <c r="E650" s="4">
        <v>647</v>
      </c>
      <c r="F650" s="4">
        <v>4.8999999999999998E-3</v>
      </c>
      <c r="G650" s="4">
        <f>F650/$F$3</f>
        <v>0.620253164556962</v>
      </c>
      <c r="H650" s="4"/>
      <c r="I650">
        <v>647</v>
      </c>
      <c r="J650">
        <f t="shared" si="32"/>
        <v>0.56355123981272759</v>
      </c>
      <c r="L650" s="4">
        <v>647</v>
      </c>
      <c r="M650" s="4">
        <v>1E-3</v>
      </c>
      <c r="N650" s="4">
        <f>M650/$M$3</f>
        <v>0.1388888888888889</v>
      </c>
      <c r="O650" s="4"/>
      <c r="P650" s="4">
        <v>647</v>
      </c>
      <c r="Q650" s="4">
        <v>1.9E-3</v>
      </c>
      <c r="R650">
        <f>Q650/$Q$3</f>
        <v>0.26027397260273971</v>
      </c>
      <c r="T650">
        <v>647</v>
      </c>
      <c r="U650">
        <f t="shared" si="31"/>
        <v>0.1995814307458143</v>
      </c>
    </row>
    <row r="651" spans="1:21" x14ac:dyDescent="0.45">
      <c r="A651" s="4">
        <v>648</v>
      </c>
      <c r="B651" s="4">
        <v>3.7000000000000002E-3</v>
      </c>
      <c r="C651" s="4">
        <f t="shared" si="30"/>
        <v>0.50684931506849318</v>
      </c>
      <c r="D651" s="4"/>
      <c r="E651" s="4">
        <v>648</v>
      </c>
      <c r="F651" s="4">
        <v>4.8999999999999998E-3</v>
      </c>
      <c r="G651" s="4">
        <f>F651/$F$3</f>
        <v>0.620253164556962</v>
      </c>
      <c r="H651" s="4"/>
      <c r="I651">
        <v>648</v>
      </c>
      <c r="J651">
        <f t="shared" si="32"/>
        <v>0.56355123981272759</v>
      </c>
      <c r="L651" s="4">
        <v>648</v>
      </c>
      <c r="M651" s="4">
        <v>1E-3</v>
      </c>
      <c r="N651" s="4">
        <f>M651/$M$3</f>
        <v>0.1388888888888889</v>
      </c>
      <c r="O651" s="4"/>
      <c r="P651" s="4">
        <v>648</v>
      </c>
      <c r="Q651" s="4">
        <v>1.9E-3</v>
      </c>
      <c r="R651">
        <f>Q651/$Q$3</f>
        <v>0.26027397260273971</v>
      </c>
      <c r="T651">
        <v>648</v>
      </c>
      <c r="U651">
        <f t="shared" si="31"/>
        <v>0.1995814307458143</v>
      </c>
    </row>
    <row r="652" spans="1:21" x14ac:dyDescent="0.45">
      <c r="A652" s="4">
        <v>649</v>
      </c>
      <c r="B652" s="4">
        <v>3.7000000000000002E-3</v>
      </c>
      <c r="C652" s="4">
        <f t="shared" si="30"/>
        <v>0.50684931506849318</v>
      </c>
      <c r="D652" s="4"/>
      <c r="E652" s="4">
        <v>649</v>
      </c>
      <c r="F652" s="4">
        <v>4.8999999999999998E-3</v>
      </c>
      <c r="G652" s="4">
        <f>F652/$F$3</f>
        <v>0.620253164556962</v>
      </c>
      <c r="H652" s="4"/>
      <c r="I652">
        <v>649</v>
      </c>
      <c r="J652">
        <f t="shared" si="32"/>
        <v>0.56355123981272759</v>
      </c>
      <c r="L652" s="4">
        <v>649</v>
      </c>
      <c r="M652" s="4">
        <v>1E-3</v>
      </c>
      <c r="N652" s="4">
        <f>M652/$M$3</f>
        <v>0.1388888888888889</v>
      </c>
      <c r="O652" s="4"/>
      <c r="P652" s="4">
        <v>649</v>
      </c>
      <c r="Q652" s="4">
        <v>1.9E-3</v>
      </c>
      <c r="R652">
        <f>Q652/$Q$3</f>
        <v>0.26027397260273971</v>
      </c>
      <c r="T652">
        <v>649</v>
      </c>
      <c r="U652">
        <f t="shared" si="31"/>
        <v>0.1995814307458143</v>
      </c>
    </row>
    <row r="653" spans="1:21" x14ac:dyDescent="0.45">
      <c r="A653" s="4">
        <v>650</v>
      </c>
      <c r="B653" s="4">
        <v>3.7000000000000002E-3</v>
      </c>
      <c r="C653" s="4">
        <f t="shared" si="30"/>
        <v>0.50684931506849318</v>
      </c>
      <c r="D653" s="4"/>
      <c r="E653" s="4">
        <v>650</v>
      </c>
      <c r="F653" s="4">
        <v>4.8999999999999998E-3</v>
      </c>
      <c r="G653" s="4">
        <f>F653/$F$3</f>
        <v>0.620253164556962</v>
      </c>
      <c r="H653" s="4"/>
      <c r="I653">
        <v>650</v>
      </c>
      <c r="J653">
        <f t="shared" si="32"/>
        <v>0.56355123981272759</v>
      </c>
      <c r="L653" s="4">
        <v>650</v>
      </c>
      <c r="M653" s="4">
        <v>1E-3</v>
      </c>
      <c r="N653" s="4">
        <f>M653/$M$3</f>
        <v>0.1388888888888889</v>
      </c>
      <c r="O653" s="4"/>
      <c r="P653" s="4">
        <v>650</v>
      </c>
      <c r="Q653" s="4">
        <v>1.9E-3</v>
      </c>
      <c r="R653">
        <f>Q653/$Q$3</f>
        <v>0.26027397260273971</v>
      </c>
      <c r="T653">
        <v>650</v>
      </c>
      <c r="U653">
        <f t="shared" si="31"/>
        <v>0.1995814307458143</v>
      </c>
    </row>
    <row r="654" spans="1:21" x14ac:dyDescent="0.45">
      <c r="A654" s="4">
        <v>651</v>
      </c>
      <c r="B654" s="4">
        <v>3.7000000000000002E-3</v>
      </c>
      <c r="C654" s="4">
        <f t="shared" si="30"/>
        <v>0.50684931506849318</v>
      </c>
      <c r="D654" s="4"/>
      <c r="E654" s="4">
        <v>651</v>
      </c>
      <c r="F654" s="4">
        <v>4.8999999999999998E-3</v>
      </c>
      <c r="G654" s="4">
        <f>F654/$F$3</f>
        <v>0.620253164556962</v>
      </c>
      <c r="H654" s="4"/>
      <c r="I654">
        <v>651</v>
      </c>
      <c r="J654">
        <f t="shared" si="32"/>
        <v>0.56355123981272759</v>
      </c>
      <c r="L654" s="4">
        <v>651</v>
      </c>
      <c r="M654" s="4">
        <v>8.9999999999999998E-4</v>
      </c>
      <c r="N654" s="4">
        <f>M654/$M$3</f>
        <v>0.125</v>
      </c>
      <c r="O654" s="4"/>
      <c r="P654" s="4">
        <v>651</v>
      </c>
      <c r="Q654" s="4">
        <v>1.9E-3</v>
      </c>
      <c r="R654">
        <f>Q654/$Q$3</f>
        <v>0.26027397260273971</v>
      </c>
      <c r="T654">
        <v>651</v>
      </c>
      <c r="U654">
        <f t="shared" si="31"/>
        <v>0.19263698630136986</v>
      </c>
    </row>
    <row r="655" spans="1:21" x14ac:dyDescent="0.45">
      <c r="A655" s="4">
        <v>652</v>
      </c>
      <c r="B655" s="4">
        <v>3.7000000000000002E-3</v>
      </c>
      <c r="C655" s="4">
        <f t="shared" si="30"/>
        <v>0.50684931506849318</v>
      </c>
      <c r="D655" s="4"/>
      <c r="E655" s="4">
        <v>652</v>
      </c>
      <c r="F655" s="4">
        <v>4.8999999999999998E-3</v>
      </c>
      <c r="G655" s="4">
        <f>F655/$F$3</f>
        <v>0.620253164556962</v>
      </c>
      <c r="H655" s="4"/>
      <c r="I655">
        <v>652</v>
      </c>
      <c r="J655">
        <f t="shared" si="32"/>
        <v>0.56355123981272759</v>
      </c>
      <c r="L655" s="4">
        <v>652</v>
      </c>
      <c r="M655" s="4">
        <v>8.9999999999999998E-4</v>
      </c>
      <c r="N655" s="4">
        <f>M655/$M$3</f>
        <v>0.125</v>
      </c>
      <c r="O655" s="4"/>
      <c r="P655" s="4">
        <v>652</v>
      </c>
      <c r="Q655" s="4">
        <v>1.9E-3</v>
      </c>
      <c r="R655">
        <f>Q655/$Q$3</f>
        <v>0.26027397260273971</v>
      </c>
      <c r="T655">
        <v>652</v>
      </c>
      <c r="U655">
        <f t="shared" si="31"/>
        <v>0.19263698630136986</v>
      </c>
    </row>
    <row r="656" spans="1:21" x14ac:dyDescent="0.45">
      <c r="A656" s="4">
        <v>653</v>
      </c>
      <c r="B656" s="4">
        <v>3.7000000000000002E-3</v>
      </c>
      <c r="C656" s="4">
        <f t="shared" si="30"/>
        <v>0.50684931506849318</v>
      </c>
      <c r="D656" s="4"/>
      <c r="E656" s="4">
        <v>653</v>
      </c>
      <c r="F656" s="4">
        <v>4.8999999999999998E-3</v>
      </c>
      <c r="G656" s="4">
        <f>F656/$F$3</f>
        <v>0.620253164556962</v>
      </c>
      <c r="H656" s="4"/>
      <c r="I656">
        <v>653</v>
      </c>
      <c r="J656">
        <f t="shared" si="32"/>
        <v>0.56355123981272759</v>
      </c>
      <c r="L656" s="4">
        <v>653</v>
      </c>
      <c r="M656" s="4">
        <v>8.9999999999999998E-4</v>
      </c>
      <c r="N656" s="4">
        <f>M656/$M$3</f>
        <v>0.125</v>
      </c>
      <c r="O656" s="4"/>
      <c r="P656" s="4">
        <v>653</v>
      </c>
      <c r="Q656" s="4">
        <v>1.9E-3</v>
      </c>
      <c r="R656">
        <f>Q656/$Q$3</f>
        <v>0.26027397260273971</v>
      </c>
      <c r="T656">
        <v>653</v>
      </c>
      <c r="U656">
        <f t="shared" si="31"/>
        <v>0.19263698630136986</v>
      </c>
    </row>
    <row r="657" spans="1:21" x14ac:dyDescent="0.45">
      <c r="A657" s="4">
        <v>654</v>
      </c>
      <c r="B657" s="4">
        <v>3.5999999999999999E-3</v>
      </c>
      <c r="C657" s="4">
        <f t="shared" si="30"/>
        <v>0.49315068493150682</v>
      </c>
      <c r="D657" s="4"/>
      <c r="E657" s="4">
        <v>654</v>
      </c>
      <c r="F657" s="4">
        <v>4.8999999999999998E-3</v>
      </c>
      <c r="G657" s="4">
        <f>F657/$F$3</f>
        <v>0.620253164556962</v>
      </c>
      <c r="H657" s="4"/>
      <c r="I657">
        <v>654</v>
      </c>
      <c r="J657">
        <f t="shared" si="32"/>
        <v>0.55670192474423441</v>
      </c>
      <c r="L657" s="4">
        <v>654</v>
      </c>
      <c r="M657" s="4">
        <v>8.9999999999999998E-4</v>
      </c>
      <c r="N657" s="4">
        <f>M657/$M$3</f>
        <v>0.125</v>
      </c>
      <c r="O657" s="4"/>
      <c r="P657" s="4">
        <v>654</v>
      </c>
      <c r="Q657" s="4">
        <v>1.8E-3</v>
      </c>
      <c r="R657">
        <f>Q657/$Q$3</f>
        <v>0.24657534246575341</v>
      </c>
      <c r="T657">
        <v>654</v>
      </c>
      <c r="U657">
        <f t="shared" si="31"/>
        <v>0.18578767123287671</v>
      </c>
    </row>
    <row r="658" spans="1:21" x14ac:dyDescent="0.45">
      <c r="A658" s="4">
        <v>655</v>
      </c>
      <c r="B658" s="4">
        <v>3.5999999999999999E-3</v>
      </c>
      <c r="C658" s="4">
        <f t="shared" si="30"/>
        <v>0.49315068493150682</v>
      </c>
      <c r="D658" s="4"/>
      <c r="E658" s="4">
        <v>655</v>
      </c>
      <c r="F658" s="4">
        <v>4.8999999999999998E-3</v>
      </c>
      <c r="G658" s="4">
        <f>F658/$F$3</f>
        <v>0.620253164556962</v>
      </c>
      <c r="H658" s="4"/>
      <c r="I658">
        <v>655</v>
      </c>
      <c r="J658">
        <f t="shared" si="32"/>
        <v>0.55670192474423441</v>
      </c>
      <c r="L658" s="4">
        <v>655</v>
      </c>
      <c r="M658" s="4">
        <v>8.9999999999999998E-4</v>
      </c>
      <c r="N658" s="4">
        <f>M658/$M$3</f>
        <v>0.125</v>
      </c>
      <c r="O658" s="4"/>
      <c r="P658" s="4">
        <v>655</v>
      </c>
      <c r="Q658" s="4">
        <v>1.8E-3</v>
      </c>
      <c r="R658">
        <f>Q658/$Q$3</f>
        <v>0.24657534246575341</v>
      </c>
      <c r="T658">
        <v>655</v>
      </c>
      <c r="U658">
        <f t="shared" si="31"/>
        <v>0.18578767123287671</v>
      </c>
    </row>
    <row r="659" spans="1:21" x14ac:dyDescent="0.45">
      <c r="A659" s="4">
        <v>656</v>
      </c>
      <c r="B659" s="4">
        <v>3.5999999999999999E-3</v>
      </c>
      <c r="C659" s="4">
        <f t="shared" si="30"/>
        <v>0.49315068493150682</v>
      </c>
      <c r="D659" s="4"/>
      <c r="E659" s="4">
        <v>656</v>
      </c>
      <c r="F659" s="4">
        <v>4.8999999999999998E-3</v>
      </c>
      <c r="G659" s="4">
        <f>F659/$F$3</f>
        <v>0.620253164556962</v>
      </c>
      <c r="H659" s="4"/>
      <c r="I659">
        <v>656</v>
      </c>
      <c r="J659">
        <f t="shared" si="32"/>
        <v>0.55670192474423441</v>
      </c>
      <c r="L659" s="4">
        <v>656</v>
      </c>
      <c r="M659" s="4">
        <v>8.9999999999999998E-4</v>
      </c>
      <c r="N659" s="4">
        <f>M659/$M$3</f>
        <v>0.125</v>
      </c>
      <c r="O659" s="4"/>
      <c r="P659" s="4">
        <v>656</v>
      </c>
      <c r="Q659" s="4">
        <v>1.8E-3</v>
      </c>
      <c r="R659">
        <f>Q659/$Q$3</f>
        <v>0.24657534246575341</v>
      </c>
      <c r="T659">
        <v>656</v>
      </c>
      <c r="U659">
        <f t="shared" si="31"/>
        <v>0.18578767123287671</v>
      </c>
    </row>
    <row r="660" spans="1:21" x14ac:dyDescent="0.45">
      <c r="A660" s="4">
        <v>657</v>
      </c>
      <c r="B660" s="4">
        <v>3.5999999999999999E-3</v>
      </c>
      <c r="C660" s="4">
        <f t="shared" si="30"/>
        <v>0.49315068493150682</v>
      </c>
      <c r="D660" s="4"/>
      <c r="E660" s="4">
        <v>657</v>
      </c>
      <c r="F660" s="4">
        <v>4.8999999999999998E-3</v>
      </c>
      <c r="G660" s="4">
        <f>F660/$F$3</f>
        <v>0.620253164556962</v>
      </c>
      <c r="H660" s="4"/>
      <c r="I660">
        <v>657</v>
      </c>
      <c r="J660">
        <f t="shared" si="32"/>
        <v>0.55670192474423441</v>
      </c>
      <c r="L660" s="4">
        <v>657</v>
      </c>
      <c r="M660" s="4">
        <v>8.9999999999999998E-4</v>
      </c>
      <c r="N660" s="4">
        <f>M660/$M$3</f>
        <v>0.125</v>
      </c>
      <c r="O660" s="4"/>
      <c r="P660" s="4">
        <v>657</v>
      </c>
      <c r="Q660" s="4">
        <v>1.8E-3</v>
      </c>
      <c r="R660">
        <f>Q660/$Q$3</f>
        <v>0.24657534246575341</v>
      </c>
      <c r="T660">
        <v>657</v>
      </c>
      <c r="U660">
        <f t="shared" si="31"/>
        <v>0.18578767123287671</v>
      </c>
    </row>
    <row r="661" spans="1:21" x14ac:dyDescent="0.45">
      <c r="A661" s="4">
        <v>658</v>
      </c>
      <c r="B661" s="4">
        <v>3.5999999999999999E-3</v>
      </c>
      <c r="C661" s="4">
        <f t="shared" si="30"/>
        <v>0.49315068493150682</v>
      </c>
      <c r="D661" s="4"/>
      <c r="E661" s="4">
        <v>658</v>
      </c>
      <c r="F661" s="4">
        <v>4.8999999999999998E-3</v>
      </c>
      <c r="G661" s="4">
        <f>F661/$F$3</f>
        <v>0.620253164556962</v>
      </c>
      <c r="H661" s="4"/>
      <c r="I661">
        <v>658</v>
      </c>
      <c r="J661">
        <f t="shared" si="32"/>
        <v>0.55670192474423441</v>
      </c>
      <c r="L661" s="4">
        <v>658</v>
      </c>
      <c r="M661" s="4">
        <v>8.9999999999999998E-4</v>
      </c>
      <c r="N661" s="4">
        <f>M661/$M$3</f>
        <v>0.125</v>
      </c>
      <c r="O661" s="4"/>
      <c r="P661" s="4">
        <v>658</v>
      </c>
      <c r="Q661" s="4">
        <v>1.8E-3</v>
      </c>
      <c r="R661">
        <f>Q661/$Q$3</f>
        <v>0.24657534246575341</v>
      </c>
      <c r="T661">
        <v>658</v>
      </c>
      <c r="U661">
        <f t="shared" si="31"/>
        <v>0.18578767123287671</v>
      </c>
    </row>
    <row r="662" spans="1:21" x14ac:dyDescent="0.45">
      <c r="A662" s="4">
        <v>659</v>
      </c>
      <c r="B662" s="4">
        <v>3.5999999999999999E-3</v>
      </c>
      <c r="C662" s="4">
        <f t="shared" si="30"/>
        <v>0.49315068493150682</v>
      </c>
      <c r="D662" s="4"/>
      <c r="E662" s="4">
        <v>659</v>
      </c>
      <c r="F662" s="4">
        <v>4.8999999999999998E-3</v>
      </c>
      <c r="G662" s="4">
        <f>F662/$F$3</f>
        <v>0.620253164556962</v>
      </c>
      <c r="H662" s="4"/>
      <c r="I662">
        <v>659</v>
      </c>
      <c r="J662">
        <f t="shared" si="32"/>
        <v>0.55670192474423441</v>
      </c>
      <c r="L662" s="4">
        <v>659</v>
      </c>
      <c r="M662" s="4">
        <v>8.9999999999999998E-4</v>
      </c>
      <c r="N662" s="4">
        <f>M662/$M$3</f>
        <v>0.125</v>
      </c>
      <c r="O662" s="4"/>
      <c r="P662" s="4">
        <v>659</v>
      </c>
      <c r="Q662" s="4">
        <v>1.8E-3</v>
      </c>
      <c r="R662">
        <f>Q662/$Q$3</f>
        <v>0.24657534246575341</v>
      </c>
      <c r="T662">
        <v>659</v>
      </c>
      <c r="U662">
        <f t="shared" si="31"/>
        <v>0.18578767123287671</v>
      </c>
    </row>
    <row r="663" spans="1:21" x14ac:dyDescent="0.45">
      <c r="A663" s="4">
        <v>660</v>
      </c>
      <c r="B663" s="4">
        <v>3.5999999999999999E-3</v>
      </c>
      <c r="C663" s="4">
        <f t="shared" si="30"/>
        <v>0.49315068493150682</v>
      </c>
      <c r="D663" s="4"/>
      <c r="E663" s="4">
        <v>660</v>
      </c>
      <c r="F663" s="4">
        <v>4.8999999999999998E-3</v>
      </c>
      <c r="G663" s="4">
        <f>F663/$F$3</f>
        <v>0.620253164556962</v>
      </c>
      <c r="H663" s="4"/>
      <c r="I663">
        <v>660</v>
      </c>
      <c r="J663">
        <f t="shared" si="32"/>
        <v>0.55670192474423441</v>
      </c>
      <c r="L663" s="4">
        <v>660</v>
      </c>
      <c r="M663" s="4">
        <v>8.9999999999999998E-4</v>
      </c>
      <c r="N663" s="4">
        <f>M663/$M$3</f>
        <v>0.125</v>
      </c>
      <c r="O663" s="4"/>
      <c r="P663" s="4">
        <v>660</v>
      </c>
      <c r="Q663" s="4">
        <v>1.8E-3</v>
      </c>
      <c r="R663">
        <f>Q663/$Q$3</f>
        <v>0.24657534246575341</v>
      </c>
      <c r="T663">
        <v>660</v>
      </c>
      <c r="U663">
        <f t="shared" si="31"/>
        <v>0.18578767123287671</v>
      </c>
    </row>
    <row r="664" spans="1:21" x14ac:dyDescent="0.45">
      <c r="A664" s="4">
        <v>661</v>
      </c>
      <c r="B664" s="4">
        <v>3.5999999999999999E-3</v>
      </c>
      <c r="C664" s="4">
        <f t="shared" si="30"/>
        <v>0.49315068493150682</v>
      </c>
      <c r="D664" s="4"/>
      <c r="E664" s="4">
        <v>661</v>
      </c>
      <c r="F664" s="4">
        <v>4.8999999999999998E-3</v>
      </c>
      <c r="G664" s="4">
        <f>F664/$F$3</f>
        <v>0.620253164556962</v>
      </c>
      <c r="H664" s="4"/>
      <c r="I664">
        <v>661</v>
      </c>
      <c r="J664">
        <f t="shared" si="32"/>
        <v>0.55670192474423441</v>
      </c>
      <c r="L664" s="4">
        <v>661</v>
      </c>
      <c r="M664" s="4">
        <v>8.9999999999999998E-4</v>
      </c>
      <c r="N664" s="4">
        <f>M664/$M$3</f>
        <v>0.125</v>
      </c>
      <c r="O664" s="4"/>
      <c r="P664" s="4">
        <v>661</v>
      </c>
      <c r="Q664" s="4">
        <v>1.8E-3</v>
      </c>
      <c r="R664">
        <f>Q664/$Q$3</f>
        <v>0.24657534246575341</v>
      </c>
      <c r="T664">
        <v>661</v>
      </c>
      <c r="U664">
        <f t="shared" si="31"/>
        <v>0.18578767123287671</v>
      </c>
    </row>
    <row r="665" spans="1:21" x14ac:dyDescent="0.45">
      <c r="A665" s="4">
        <v>662</v>
      </c>
      <c r="B665" s="4">
        <v>3.5999999999999999E-3</v>
      </c>
      <c r="C665" s="4">
        <f t="shared" si="30"/>
        <v>0.49315068493150682</v>
      </c>
      <c r="D665" s="4"/>
      <c r="E665" s="4">
        <v>662</v>
      </c>
      <c r="F665" s="4">
        <v>4.8999999999999998E-3</v>
      </c>
      <c r="G665" s="4">
        <f>F665/$F$3</f>
        <v>0.620253164556962</v>
      </c>
      <c r="H665" s="4"/>
      <c r="I665">
        <v>662</v>
      </c>
      <c r="J665">
        <f t="shared" si="32"/>
        <v>0.55670192474423441</v>
      </c>
      <c r="L665" s="4">
        <v>662</v>
      </c>
      <c r="M665" s="4">
        <v>8.9999999999999998E-4</v>
      </c>
      <c r="N665" s="4">
        <f>M665/$M$3</f>
        <v>0.125</v>
      </c>
      <c r="O665" s="4"/>
      <c r="P665" s="4">
        <v>662</v>
      </c>
      <c r="Q665" s="4">
        <v>1.8E-3</v>
      </c>
      <c r="R665">
        <f>Q665/$Q$3</f>
        <v>0.24657534246575341</v>
      </c>
      <c r="T665">
        <v>662</v>
      </c>
      <c r="U665">
        <f t="shared" si="31"/>
        <v>0.18578767123287671</v>
      </c>
    </row>
    <row r="666" spans="1:21" x14ac:dyDescent="0.45">
      <c r="A666" s="4">
        <v>663</v>
      </c>
      <c r="B666" s="4">
        <v>3.5999999999999999E-3</v>
      </c>
      <c r="C666" s="4">
        <f t="shared" si="30"/>
        <v>0.49315068493150682</v>
      </c>
      <c r="D666" s="4"/>
      <c r="E666" s="4">
        <v>663</v>
      </c>
      <c r="F666" s="4">
        <v>4.8999999999999998E-3</v>
      </c>
      <c r="G666" s="4">
        <f>F666/$F$3</f>
        <v>0.620253164556962</v>
      </c>
      <c r="H666" s="4"/>
      <c r="I666">
        <v>663</v>
      </c>
      <c r="J666">
        <f t="shared" si="32"/>
        <v>0.55670192474423441</v>
      </c>
      <c r="L666" s="4">
        <v>663</v>
      </c>
      <c r="M666" s="4">
        <v>8.9999999999999998E-4</v>
      </c>
      <c r="N666" s="4">
        <f>M666/$M$3</f>
        <v>0.125</v>
      </c>
      <c r="O666" s="4"/>
      <c r="P666" s="4">
        <v>663</v>
      </c>
      <c r="Q666" s="4">
        <v>1.8E-3</v>
      </c>
      <c r="R666">
        <f>Q666/$Q$3</f>
        <v>0.24657534246575341</v>
      </c>
      <c r="T666">
        <v>663</v>
      </c>
      <c r="U666">
        <f t="shared" si="31"/>
        <v>0.18578767123287671</v>
      </c>
    </row>
    <row r="667" spans="1:21" x14ac:dyDescent="0.45">
      <c r="A667" s="4">
        <v>664</v>
      </c>
      <c r="B667" s="4">
        <v>3.5999999999999999E-3</v>
      </c>
      <c r="C667" s="4">
        <f t="shared" si="30"/>
        <v>0.49315068493150682</v>
      </c>
      <c r="D667" s="4"/>
      <c r="E667" s="4">
        <v>664</v>
      </c>
      <c r="F667" s="4">
        <v>4.8999999999999998E-3</v>
      </c>
      <c r="G667" s="4">
        <f>F667/$F$3</f>
        <v>0.620253164556962</v>
      </c>
      <c r="H667" s="4"/>
      <c r="I667">
        <v>664</v>
      </c>
      <c r="J667">
        <f t="shared" si="32"/>
        <v>0.55670192474423441</v>
      </c>
      <c r="L667" s="4">
        <v>664</v>
      </c>
      <c r="M667" s="4">
        <v>8.9999999999999998E-4</v>
      </c>
      <c r="N667" s="4">
        <f>M667/$M$3</f>
        <v>0.125</v>
      </c>
      <c r="O667" s="4"/>
      <c r="P667" s="4">
        <v>664</v>
      </c>
      <c r="Q667" s="4">
        <v>1.8E-3</v>
      </c>
      <c r="R667">
        <f>Q667/$Q$3</f>
        <v>0.24657534246575341</v>
      </c>
      <c r="T667">
        <v>664</v>
      </c>
      <c r="U667">
        <f t="shared" si="31"/>
        <v>0.18578767123287671</v>
      </c>
    </row>
    <row r="668" spans="1:21" x14ac:dyDescent="0.45">
      <c r="A668" s="4">
        <v>665</v>
      </c>
      <c r="B668" s="4">
        <v>3.5999999999999999E-3</v>
      </c>
      <c r="C668" s="4">
        <f t="shared" si="30"/>
        <v>0.49315068493150682</v>
      </c>
      <c r="D668" s="4"/>
      <c r="E668" s="4">
        <v>665</v>
      </c>
      <c r="F668" s="4">
        <v>4.8999999999999998E-3</v>
      </c>
      <c r="G668" s="4">
        <f>F668/$F$3</f>
        <v>0.620253164556962</v>
      </c>
      <c r="H668" s="4"/>
      <c r="I668">
        <v>665</v>
      </c>
      <c r="J668">
        <f t="shared" si="32"/>
        <v>0.55670192474423441</v>
      </c>
      <c r="L668" s="4">
        <v>665</v>
      </c>
      <c r="M668" s="4">
        <v>8.9999999999999998E-4</v>
      </c>
      <c r="N668" s="4">
        <f>M668/$M$3</f>
        <v>0.125</v>
      </c>
      <c r="O668" s="4"/>
      <c r="P668" s="4">
        <v>665</v>
      </c>
      <c r="Q668" s="4">
        <v>1.8E-3</v>
      </c>
      <c r="R668">
        <f>Q668/$Q$3</f>
        <v>0.24657534246575341</v>
      </c>
      <c r="T668">
        <v>665</v>
      </c>
      <c r="U668">
        <f t="shared" si="31"/>
        <v>0.18578767123287671</v>
      </c>
    </row>
    <row r="669" spans="1:21" x14ac:dyDescent="0.45">
      <c r="A669" s="4">
        <v>666</v>
      </c>
      <c r="B669" s="4">
        <v>3.5999999999999999E-3</v>
      </c>
      <c r="C669" s="4">
        <f t="shared" si="30"/>
        <v>0.49315068493150682</v>
      </c>
      <c r="D669" s="4"/>
      <c r="E669" s="4">
        <v>666</v>
      </c>
      <c r="F669" s="4">
        <v>4.8999999999999998E-3</v>
      </c>
      <c r="G669" s="4">
        <f>F669/$F$3</f>
        <v>0.620253164556962</v>
      </c>
      <c r="H669" s="4"/>
      <c r="I669">
        <v>666</v>
      </c>
      <c r="J669">
        <f t="shared" si="32"/>
        <v>0.55670192474423441</v>
      </c>
      <c r="L669" s="4">
        <v>666</v>
      </c>
      <c r="M669" s="4">
        <v>8.9999999999999998E-4</v>
      </c>
      <c r="N669" s="4">
        <f>M669/$M$3</f>
        <v>0.125</v>
      </c>
      <c r="O669" s="4"/>
      <c r="P669" s="4">
        <v>666</v>
      </c>
      <c r="Q669" s="4">
        <v>1.6999999999999999E-3</v>
      </c>
      <c r="R669">
        <f>Q669/$Q$3</f>
        <v>0.23287671232876711</v>
      </c>
      <c r="T669">
        <v>666</v>
      </c>
      <c r="U669">
        <f t="shared" si="31"/>
        <v>0.17893835616438356</v>
      </c>
    </row>
    <row r="670" spans="1:21" x14ac:dyDescent="0.45">
      <c r="A670" s="4">
        <v>667</v>
      </c>
      <c r="B670" s="4">
        <v>3.5999999999999999E-3</v>
      </c>
      <c r="C670" s="4">
        <f t="shared" si="30"/>
        <v>0.49315068493150682</v>
      </c>
      <c r="D670" s="4"/>
      <c r="E670" s="4">
        <v>667</v>
      </c>
      <c r="F670" s="4">
        <v>4.8999999999999998E-3</v>
      </c>
      <c r="G670" s="4">
        <f>F670/$F$3</f>
        <v>0.620253164556962</v>
      </c>
      <c r="H670" s="4"/>
      <c r="I670">
        <v>667</v>
      </c>
      <c r="J670">
        <f t="shared" si="32"/>
        <v>0.55670192474423441</v>
      </c>
      <c r="L670" s="4">
        <v>667</v>
      </c>
      <c r="M670" s="4">
        <v>8.9999999999999998E-4</v>
      </c>
      <c r="N670" s="4">
        <f>M670/$M$3</f>
        <v>0.125</v>
      </c>
      <c r="O670" s="4"/>
      <c r="P670" s="4">
        <v>667</v>
      </c>
      <c r="Q670" s="4">
        <v>1.6999999999999999E-3</v>
      </c>
      <c r="R670">
        <f>Q670/$Q$3</f>
        <v>0.23287671232876711</v>
      </c>
      <c r="T670">
        <v>667</v>
      </c>
      <c r="U670">
        <f t="shared" si="31"/>
        <v>0.17893835616438356</v>
      </c>
    </row>
    <row r="671" spans="1:21" x14ac:dyDescent="0.45">
      <c r="A671" s="4">
        <v>668</v>
      </c>
      <c r="B671" s="4">
        <v>3.5999999999999999E-3</v>
      </c>
      <c r="C671" s="4">
        <f t="shared" si="30"/>
        <v>0.49315068493150682</v>
      </c>
      <c r="D671" s="4"/>
      <c r="E671" s="4">
        <v>668</v>
      </c>
      <c r="F671" s="4">
        <v>4.8999999999999998E-3</v>
      </c>
      <c r="G671" s="4">
        <f>F671/$F$3</f>
        <v>0.620253164556962</v>
      </c>
      <c r="H671" s="4"/>
      <c r="I671">
        <v>668</v>
      </c>
      <c r="J671">
        <f t="shared" si="32"/>
        <v>0.55670192474423441</v>
      </c>
      <c r="L671" s="4">
        <v>668</v>
      </c>
      <c r="M671" s="4">
        <v>8.9999999999999998E-4</v>
      </c>
      <c r="N671" s="4">
        <f>M671/$M$3</f>
        <v>0.125</v>
      </c>
      <c r="O671" s="4"/>
      <c r="P671" s="4">
        <v>668</v>
      </c>
      <c r="Q671" s="4">
        <v>1.6999999999999999E-3</v>
      </c>
      <c r="R671">
        <f>Q671/$Q$3</f>
        <v>0.23287671232876711</v>
      </c>
      <c r="T671">
        <v>668</v>
      </c>
      <c r="U671">
        <f t="shared" si="31"/>
        <v>0.17893835616438356</v>
      </c>
    </row>
    <row r="672" spans="1:21" x14ac:dyDescent="0.45">
      <c r="A672" s="4">
        <v>669</v>
      </c>
      <c r="B672" s="4">
        <v>3.5999999999999999E-3</v>
      </c>
      <c r="C672" s="4">
        <f t="shared" si="30"/>
        <v>0.49315068493150682</v>
      </c>
      <c r="D672" s="4"/>
      <c r="E672" s="4">
        <v>669</v>
      </c>
      <c r="F672" s="4">
        <v>4.7999999999999996E-3</v>
      </c>
      <c r="G672" s="4">
        <f>F672/$F$3</f>
        <v>0.60759493670886067</v>
      </c>
      <c r="H672" s="4"/>
      <c r="I672">
        <v>669</v>
      </c>
      <c r="J672">
        <f t="shared" si="32"/>
        <v>0.55037281082018374</v>
      </c>
      <c r="L672" s="4">
        <v>669</v>
      </c>
      <c r="M672" s="4">
        <v>8.9999999999999998E-4</v>
      </c>
      <c r="N672" s="4">
        <f>M672/$M$3</f>
        <v>0.125</v>
      </c>
      <c r="O672" s="4"/>
      <c r="P672" s="4">
        <v>669</v>
      </c>
      <c r="Q672" s="4">
        <v>1.6999999999999999E-3</v>
      </c>
      <c r="R672">
        <f>Q672/$Q$3</f>
        <v>0.23287671232876711</v>
      </c>
      <c r="T672">
        <v>669</v>
      </c>
      <c r="U672">
        <f t="shared" si="31"/>
        <v>0.17893835616438356</v>
      </c>
    </row>
    <row r="673" spans="1:21" x14ac:dyDescent="0.45">
      <c r="A673" s="4">
        <v>670</v>
      </c>
      <c r="B673" s="4">
        <v>3.5999999999999999E-3</v>
      </c>
      <c r="C673" s="4">
        <f t="shared" si="30"/>
        <v>0.49315068493150682</v>
      </c>
      <c r="D673" s="4"/>
      <c r="E673" s="4">
        <v>670</v>
      </c>
      <c r="F673" s="4">
        <v>4.7999999999999996E-3</v>
      </c>
      <c r="G673" s="4">
        <f>F673/$F$3</f>
        <v>0.60759493670886067</v>
      </c>
      <c r="H673" s="4"/>
      <c r="I673">
        <v>670</v>
      </c>
      <c r="J673">
        <f t="shared" si="32"/>
        <v>0.55037281082018374</v>
      </c>
      <c r="L673" s="4">
        <v>670</v>
      </c>
      <c r="M673" s="4">
        <v>8.0000000000000004E-4</v>
      </c>
      <c r="N673" s="4">
        <f>M673/$M$3</f>
        <v>0.11111111111111112</v>
      </c>
      <c r="O673" s="4"/>
      <c r="P673" s="4">
        <v>670</v>
      </c>
      <c r="Q673" s="4">
        <v>1.6999999999999999E-3</v>
      </c>
      <c r="R673">
        <f>Q673/$Q$3</f>
        <v>0.23287671232876711</v>
      </c>
      <c r="T673">
        <v>670</v>
      </c>
      <c r="U673">
        <f t="shared" si="31"/>
        <v>0.17199391171993911</v>
      </c>
    </row>
    <row r="674" spans="1:21" x14ac:dyDescent="0.45">
      <c r="A674" s="4">
        <v>671</v>
      </c>
      <c r="B674" s="4">
        <v>3.5999999999999999E-3</v>
      </c>
      <c r="C674" s="4">
        <f t="shared" si="30"/>
        <v>0.49315068493150682</v>
      </c>
      <c r="D674" s="4"/>
      <c r="E674" s="4">
        <v>671</v>
      </c>
      <c r="F674" s="4">
        <v>4.7999999999999996E-3</v>
      </c>
      <c r="G674" s="4">
        <f>F674/$F$3</f>
        <v>0.60759493670886067</v>
      </c>
      <c r="H674" s="4"/>
      <c r="I674">
        <v>671</v>
      </c>
      <c r="J674">
        <f t="shared" si="32"/>
        <v>0.55037281082018374</v>
      </c>
      <c r="L674" s="4">
        <v>671</v>
      </c>
      <c r="M674" s="4">
        <v>8.0000000000000004E-4</v>
      </c>
      <c r="N674" s="4">
        <f>M674/$M$3</f>
        <v>0.11111111111111112</v>
      </c>
      <c r="O674" s="4"/>
      <c r="P674" s="4">
        <v>671</v>
      </c>
      <c r="Q674" s="4">
        <v>1.6999999999999999E-3</v>
      </c>
      <c r="R674">
        <f>Q674/$Q$3</f>
        <v>0.23287671232876711</v>
      </c>
      <c r="T674">
        <v>671</v>
      </c>
      <c r="U674">
        <f t="shared" si="31"/>
        <v>0.17199391171993911</v>
      </c>
    </row>
    <row r="675" spans="1:21" x14ac:dyDescent="0.45">
      <c r="A675" s="4">
        <v>672</v>
      </c>
      <c r="B675" s="4">
        <v>3.5999999999999999E-3</v>
      </c>
      <c r="C675" s="4">
        <f t="shared" si="30"/>
        <v>0.49315068493150682</v>
      </c>
      <c r="D675" s="4"/>
      <c r="E675" s="4">
        <v>672</v>
      </c>
      <c r="F675" s="4">
        <v>4.7999999999999996E-3</v>
      </c>
      <c r="G675" s="4">
        <f>F675/$F$3</f>
        <v>0.60759493670886067</v>
      </c>
      <c r="H675" s="4"/>
      <c r="I675">
        <v>672</v>
      </c>
      <c r="J675">
        <f t="shared" si="32"/>
        <v>0.55037281082018374</v>
      </c>
      <c r="L675" s="4">
        <v>672</v>
      </c>
      <c r="M675" s="4">
        <v>8.0000000000000004E-4</v>
      </c>
      <c r="N675" s="4">
        <f>M675/$M$3</f>
        <v>0.11111111111111112</v>
      </c>
      <c r="O675" s="4"/>
      <c r="P675" s="4">
        <v>672</v>
      </c>
      <c r="Q675" s="4">
        <v>1.6999999999999999E-3</v>
      </c>
      <c r="R675">
        <f>Q675/$Q$3</f>
        <v>0.23287671232876711</v>
      </c>
      <c r="T675">
        <v>672</v>
      </c>
      <c r="U675">
        <f t="shared" si="31"/>
        <v>0.17199391171993911</v>
      </c>
    </row>
    <row r="676" spans="1:21" x14ac:dyDescent="0.45">
      <c r="A676" s="4">
        <v>673</v>
      </c>
      <c r="B676" s="4">
        <v>3.5999999999999999E-3</v>
      </c>
      <c r="C676" s="4">
        <f t="shared" si="30"/>
        <v>0.49315068493150682</v>
      </c>
      <c r="D676" s="4"/>
      <c r="E676" s="4">
        <v>673</v>
      </c>
      <c r="F676" s="4">
        <v>4.7999999999999996E-3</v>
      </c>
      <c r="G676" s="4">
        <f>F676/$F$3</f>
        <v>0.60759493670886067</v>
      </c>
      <c r="H676" s="4"/>
      <c r="I676">
        <v>673</v>
      </c>
      <c r="J676">
        <f t="shared" si="32"/>
        <v>0.55037281082018374</v>
      </c>
      <c r="L676" s="4">
        <v>673</v>
      </c>
      <c r="M676" s="4">
        <v>8.0000000000000004E-4</v>
      </c>
      <c r="N676" s="4">
        <f>M676/$M$3</f>
        <v>0.11111111111111112</v>
      </c>
      <c r="O676" s="4"/>
      <c r="P676" s="4">
        <v>673</v>
      </c>
      <c r="Q676" s="4">
        <v>1.6999999999999999E-3</v>
      </c>
      <c r="R676">
        <f>Q676/$Q$3</f>
        <v>0.23287671232876711</v>
      </c>
      <c r="T676">
        <v>673</v>
      </c>
      <c r="U676">
        <f t="shared" si="31"/>
        <v>0.17199391171993911</v>
      </c>
    </row>
    <row r="677" spans="1:21" x14ac:dyDescent="0.45">
      <c r="A677" s="4">
        <v>674</v>
      </c>
      <c r="B677" s="4">
        <v>3.5999999999999999E-3</v>
      </c>
      <c r="C677" s="4">
        <f t="shared" si="30"/>
        <v>0.49315068493150682</v>
      </c>
      <c r="D677" s="4"/>
      <c r="E677" s="4">
        <v>674</v>
      </c>
      <c r="F677" s="4">
        <v>4.7999999999999996E-3</v>
      </c>
      <c r="G677" s="4">
        <f>F677/$F$3</f>
        <v>0.60759493670886067</v>
      </c>
      <c r="H677" s="4"/>
      <c r="I677">
        <v>674</v>
      </c>
      <c r="J677">
        <f t="shared" si="32"/>
        <v>0.55037281082018374</v>
      </c>
      <c r="L677" s="4">
        <v>674</v>
      </c>
      <c r="M677" s="4">
        <v>8.0000000000000004E-4</v>
      </c>
      <c r="N677" s="4">
        <f>M677/$M$3</f>
        <v>0.11111111111111112</v>
      </c>
      <c r="O677" s="4"/>
      <c r="P677" s="4">
        <v>674</v>
      </c>
      <c r="Q677" s="4">
        <v>1.6999999999999999E-3</v>
      </c>
      <c r="R677">
        <f>Q677/$Q$3</f>
        <v>0.23287671232876711</v>
      </c>
      <c r="T677">
        <v>674</v>
      </c>
      <c r="U677">
        <f t="shared" si="31"/>
        <v>0.17199391171993911</v>
      </c>
    </row>
    <row r="678" spans="1:21" x14ac:dyDescent="0.45">
      <c r="A678" s="4">
        <v>675</v>
      </c>
      <c r="B678" s="4">
        <v>3.5999999999999999E-3</v>
      </c>
      <c r="C678" s="4">
        <f t="shared" si="30"/>
        <v>0.49315068493150682</v>
      </c>
      <c r="D678" s="4"/>
      <c r="E678" s="4">
        <v>675</v>
      </c>
      <c r="F678" s="4">
        <v>4.7999999999999996E-3</v>
      </c>
      <c r="G678" s="4">
        <f>F678/$F$3</f>
        <v>0.60759493670886067</v>
      </c>
      <c r="H678" s="4"/>
      <c r="I678">
        <v>675</v>
      </c>
      <c r="J678">
        <f t="shared" si="32"/>
        <v>0.55037281082018374</v>
      </c>
      <c r="L678" s="4">
        <v>675</v>
      </c>
      <c r="M678" s="4">
        <v>8.0000000000000004E-4</v>
      </c>
      <c r="N678" s="4">
        <f>M678/$M$3</f>
        <v>0.11111111111111112</v>
      </c>
      <c r="O678" s="4"/>
      <c r="P678" s="4">
        <v>675</v>
      </c>
      <c r="Q678" s="4">
        <v>1.6999999999999999E-3</v>
      </c>
      <c r="R678">
        <f>Q678/$Q$3</f>
        <v>0.23287671232876711</v>
      </c>
      <c r="T678">
        <v>675</v>
      </c>
      <c r="U678">
        <f t="shared" si="31"/>
        <v>0.17199391171993911</v>
      </c>
    </row>
    <row r="679" spans="1:21" x14ac:dyDescent="0.45">
      <c r="A679" s="4">
        <v>676</v>
      </c>
      <c r="B679" s="4">
        <v>3.5999999999999999E-3</v>
      </c>
      <c r="C679" s="4">
        <f t="shared" si="30"/>
        <v>0.49315068493150682</v>
      </c>
      <c r="D679" s="4"/>
      <c r="E679" s="4">
        <v>676</v>
      </c>
      <c r="F679" s="4">
        <v>4.7999999999999996E-3</v>
      </c>
      <c r="G679" s="4">
        <f>F679/$F$3</f>
        <v>0.60759493670886067</v>
      </c>
      <c r="H679" s="4"/>
      <c r="I679">
        <v>676</v>
      </c>
      <c r="J679">
        <f t="shared" si="32"/>
        <v>0.55037281082018374</v>
      </c>
      <c r="L679" s="4">
        <v>676</v>
      </c>
      <c r="M679" s="4">
        <v>8.0000000000000004E-4</v>
      </c>
      <c r="N679" s="4">
        <f>M679/$M$3</f>
        <v>0.11111111111111112</v>
      </c>
      <c r="O679" s="4"/>
      <c r="P679" s="4">
        <v>676</v>
      </c>
      <c r="Q679" s="4">
        <v>1.6999999999999999E-3</v>
      </c>
      <c r="R679">
        <f>Q679/$Q$3</f>
        <v>0.23287671232876711</v>
      </c>
      <c r="T679">
        <v>676</v>
      </c>
      <c r="U679">
        <f t="shared" si="31"/>
        <v>0.17199391171993911</v>
      </c>
    </row>
    <row r="680" spans="1:21" x14ac:dyDescent="0.45">
      <c r="A680" s="4">
        <v>677</v>
      </c>
      <c r="B680" s="4">
        <v>3.5999999999999999E-3</v>
      </c>
      <c r="C680" s="4">
        <f t="shared" si="30"/>
        <v>0.49315068493150682</v>
      </c>
      <c r="D680" s="4"/>
      <c r="E680" s="4">
        <v>677</v>
      </c>
      <c r="F680" s="4">
        <v>4.7999999999999996E-3</v>
      </c>
      <c r="G680" s="4">
        <f>F680/$F$3</f>
        <v>0.60759493670886067</v>
      </c>
      <c r="H680" s="4"/>
      <c r="I680">
        <v>677</v>
      </c>
      <c r="J680">
        <f t="shared" si="32"/>
        <v>0.55037281082018374</v>
      </c>
      <c r="L680" s="4">
        <v>677</v>
      </c>
      <c r="M680" s="4">
        <v>8.0000000000000004E-4</v>
      </c>
      <c r="N680" s="4">
        <f>M680/$M$3</f>
        <v>0.11111111111111112</v>
      </c>
      <c r="O680" s="4"/>
      <c r="P680" s="4">
        <v>677</v>
      </c>
      <c r="Q680" s="4">
        <v>1.6999999999999999E-3</v>
      </c>
      <c r="R680">
        <f>Q680/$Q$3</f>
        <v>0.23287671232876711</v>
      </c>
      <c r="T680">
        <v>677</v>
      </c>
      <c r="U680">
        <f t="shared" si="31"/>
        <v>0.17199391171993911</v>
      </c>
    </row>
    <row r="681" spans="1:21" x14ac:dyDescent="0.45">
      <c r="A681" s="4">
        <v>678</v>
      </c>
      <c r="B681" s="4">
        <v>3.5999999999999999E-3</v>
      </c>
      <c r="C681" s="4">
        <f t="shared" si="30"/>
        <v>0.49315068493150682</v>
      </c>
      <c r="D681" s="4"/>
      <c r="E681" s="4">
        <v>678</v>
      </c>
      <c r="F681" s="4">
        <v>4.7999999999999996E-3</v>
      </c>
      <c r="G681" s="4">
        <f>F681/$F$3</f>
        <v>0.60759493670886067</v>
      </c>
      <c r="H681" s="4"/>
      <c r="I681">
        <v>678</v>
      </c>
      <c r="J681">
        <f t="shared" si="32"/>
        <v>0.55037281082018374</v>
      </c>
      <c r="L681" s="4">
        <v>678</v>
      </c>
      <c r="M681" s="4">
        <v>8.0000000000000004E-4</v>
      </c>
      <c r="N681" s="4">
        <f>M681/$M$3</f>
        <v>0.11111111111111112</v>
      </c>
      <c r="O681" s="4"/>
      <c r="P681" s="4">
        <v>678</v>
      </c>
      <c r="Q681" s="4">
        <v>1.6999999999999999E-3</v>
      </c>
      <c r="R681">
        <f>Q681/$Q$3</f>
        <v>0.23287671232876711</v>
      </c>
      <c r="T681">
        <v>678</v>
      </c>
      <c r="U681">
        <f t="shared" si="31"/>
        <v>0.17199391171993911</v>
      </c>
    </row>
    <row r="682" spans="1:21" x14ac:dyDescent="0.45">
      <c r="A682" s="4">
        <v>679</v>
      </c>
      <c r="B682" s="4">
        <v>3.5000000000000001E-3</v>
      </c>
      <c r="C682" s="4">
        <f t="shared" si="30"/>
        <v>0.47945205479452058</v>
      </c>
      <c r="D682" s="4"/>
      <c r="E682" s="4">
        <v>679</v>
      </c>
      <c r="F682" s="4">
        <v>4.7999999999999996E-3</v>
      </c>
      <c r="G682" s="4">
        <f>F682/$F$3</f>
        <v>0.60759493670886067</v>
      </c>
      <c r="H682" s="4"/>
      <c r="I682">
        <v>679</v>
      </c>
      <c r="J682">
        <f t="shared" si="32"/>
        <v>0.54352349575169057</v>
      </c>
      <c r="L682" s="4">
        <v>679</v>
      </c>
      <c r="M682" s="4">
        <v>6.9999999999999999E-4</v>
      </c>
      <c r="N682" s="4">
        <f>M682/$M$3</f>
        <v>9.7222222222222224E-2</v>
      </c>
      <c r="O682" s="4"/>
      <c r="P682" s="4">
        <v>679</v>
      </c>
      <c r="Q682" s="4">
        <v>1.6999999999999999E-3</v>
      </c>
      <c r="R682">
        <f>Q682/$Q$3</f>
        <v>0.23287671232876711</v>
      </c>
      <c r="T682">
        <v>679</v>
      </c>
      <c r="U682">
        <f t="shared" si="31"/>
        <v>0.16504946727549466</v>
      </c>
    </row>
    <row r="683" spans="1:21" x14ac:dyDescent="0.45">
      <c r="A683" s="4">
        <v>680</v>
      </c>
      <c r="B683" s="4">
        <v>3.5000000000000001E-3</v>
      </c>
      <c r="C683" s="4">
        <f t="shared" si="30"/>
        <v>0.47945205479452058</v>
      </c>
      <c r="D683" s="4"/>
      <c r="E683" s="4">
        <v>680</v>
      </c>
      <c r="F683" s="4">
        <v>4.7999999999999996E-3</v>
      </c>
      <c r="G683" s="4">
        <f>F683/$F$3</f>
        <v>0.60759493670886067</v>
      </c>
      <c r="H683" s="4"/>
      <c r="I683">
        <v>680</v>
      </c>
      <c r="J683">
        <f t="shared" si="32"/>
        <v>0.54352349575169057</v>
      </c>
      <c r="L683" s="4">
        <v>680</v>
      </c>
      <c r="M683" s="4">
        <v>6.9999999999999999E-4</v>
      </c>
      <c r="N683" s="4">
        <f>M683/$M$3</f>
        <v>9.7222222222222224E-2</v>
      </c>
      <c r="O683" s="4"/>
      <c r="P683" s="4">
        <v>680</v>
      </c>
      <c r="Q683" s="4">
        <v>1.6999999999999999E-3</v>
      </c>
      <c r="R683">
        <f>Q683/$Q$3</f>
        <v>0.23287671232876711</v>
      </c>
      <c r="T683">
        <v>680</v>
      </c>
      <c r="U683">
        <f t="shared" si="31"/>
        <v>0.16504946727549466</v>
      </c>
    </row>
    <row r="684" spans="1:21" x14ac:dyDescent="0.45">
      <c r="A684" s="4">
        <v>681</v>
      </c>
      <c r="B684" s="4">
        <v>3.5000000000000001E-3</v>
      </c>
      <c r="C684" s="4">
        <f t="shared" si="30"/>
        <v>0.47945205479452058</v>
      </c>
      <c r="D684" s="4"/>
      <c r="E684" s="4">
        <v>681</v>
      </c>
      <c r="F684" s="4">
        <v>4.7999999999999996E-3</v>
      </c>
      <c r="G684" s="4">
        <f>F684/$F$3</f>
        <v>0.60759493670886067</v>
      </c>
      <c r="H684" s="4"/>
      <c r="I684">
        <v>681</v>
      </c>
      <c r="J684">
        <f t="shared" si="32"/>
        <v>0.54352349575169057</v>
      </c>
      <c r="L684" s="4">
        <v>681</v>
      </c>
      <c r="M684" s="4">
        <v>6.9999999999999999E-4</v>
      </c>
      <c r="N684" s="4">
        <f>M684/$M$3</f>
        <v>9.7222222222222224E-2</v>
      </c>
      <c r="O684" s="4"/>
      <c r="P684" s="4">
        <v>681</v>
      </c>
      <c r="Q684" s="4">
        <v>1.6999999999999999E-3</v>
      </c>
      <c r="R684">
        <f>Q684/$Q$3</f>
        <v>0.23287671232876711</v>
      </c>
      <c r="T684">
        <v>681</v>
      </c>
      <c r="U684">
        <f t="shared" si="31"/>
        <v>0.16504946727549466</v>
      </c>
    </row>
    <row r="685" spans="1:21" x14ac:dyDescent="0.45">
      <c r="A685" s="4">
        <v>682</v>
      </c>
      <c r="B685" s="4">
        <v>3.5000000000000001E-3</v>
      </c>
      <c r="C685" s="4">
        <f t="shared" si="30"/>
        <v>0.47945205479452058</v>
      </c>
      <c r="D685" s="4"/>
      <c r="E685" s="4">
        <v>682</v>
      </c>
      <c r="F685" s="4">
        <v>4.7999999999999996E-3</v>
      </c>
      <c r="G685" s="4">
        <f>F685/$F$3</f>
        <v>0.60759493670886067</v>
      </c>
      <c r="H685" s="4"/>
      <c r="I685">
        <v>682</v>
      </c>
      <c r="J685">
        <f t="shared" si="32"/>
        <v>0.54352349575169057</v>
      </c>
      <c r="L685" s="4">
        <v>682</v>
      </c>
      <c r="M685" s="4">
        <v>6.9999999999999999E-4</v>
      </c>
      <c r="N685" s="4">
        <f>M685/$M$3</f>
        <v>9.7222222222222224E-2</v>
      </c>
      <c r="O685" s="4"/>
      <c r="P685" s="4">
        <v>682</v>
      </c>
      <c r="Q685" s="4">
        <v>1.6999999999999999E-3</v>
      </c>
      <c r="R685">
        <f>Q685/$Q$3</f>
        <v>0.23287671232876711</v>
      </c>
      <c r="T685">
        <v>682</v>
      </c>
      <c r="U685">
        <f t="shared" si="31"/>
        <v>0.16504946727549466</v>
      </c>
    </row>
    <row r="686" spans="1:21" x14ac:dyDescent="0.45">
      <c r="A686" s="4">
        <v>683</v>
      </c>
      <c r="B686" s="4">
        <v>3.5000000000000001E-3</v>
      </c>
      <c r="C686" s="4">
        <f t="shared" si="30"/>
        <v>0.47945205479452058</v>
      </c>
      <c r="D686" s="4"/>
      <c r="E686" s="4">
        <v>683</v>
      </c>
      <c r="F686" s="4">
        <v>4.7999999999999996E-3</v>
      </c>
      <c r="G686" s="4">
        <f>F686/$F$3</f>
        <v>0.60759493670886067</v>
      </c>
      <c r="H686" s="4"/>
      <c r="I686">
        <v>683</v>
      </c>
      <c r="J686">
        <f t="shared" si="32"/>
        <v>0.54352349575169057</v>
      </c>
      <c r="L686" s="4">
        <v>683</v>
      </c>
      <c r="M686" s="4">
        <v>6.9999999999999999E-4</v>
      </c>
      <c r="N686" s="4">
        <f>M686/$M$3</f>
        <v>9.7222222222222224E-2</v>
      </c>
      <c r="O686" s="4"/>
      <c r="P686" s="4">
        <v>683</v>
      </c>
      <c r="Q686" s="4">
        <v>1.6999999999999999E-3</v>
      </c>
      <c r="R686">
        <f>Q686/$Q$3</f>
        <v>0.23287671232876711</v>
      </c>
      <c r="T686">
        <v>683</v>
      </c>
      <c r="U686">
        <f t="shared" si="31"/>
        <v>0.16504946727549466</v>
      </c>
    </row>
    <row r="687" spans="1:21" x14ac:dyDescent="0.45">
      <c r="A687" s="4">
        <v>684</v>
      </c>
      <c r="B687" s="4">
        <v>3.5000000000000001E-3</v>
      </c>
      <c r="C687" s="4">
        <f t="shared" si="30"/>
        <v>0.47945205479452058</v>
      </c>
      <c r="D687" s="4"/>
      <c r="E687" s="4">
        <v>684</v>
      </c>
      <c r="F687" s="4">
        <v>4.7999999999999996E-3</v>
      </c>
      <c r="G687" s="4">
        <f>F687/$F$3</f>
        <v>0.60759493670886067</v>
      </c>
      <c r="H687" s="4"/>
      <c r="I687">
        <v>684</v>
      </c>
      <c r="J687">
        <f t="shared" si="32"/>
        <v>0.54352349575169057</v>
      </c>
      <c r="L687" s="4">
        <v>684</v>
      </c>
      <c r="M687" s="4">
        <v>6.9999999999999999E-4</v>
      </c>
      <c r="N687" s="4">
        <f>M687/$M$3</f>
        <v>9.7222222222222224E-2</v>
      </c>
      <c r="O687" s="4"/>
      <c r="P687" s="4">
        <v>684</v>
      </c>
      <c r="Q687" s="4">
        <v>1.6999999999999999E-3</v>
      </c>
      <c r="R687">
        <f>Q687/$Q$3</f>
        <v>0.23287671232876711</v>
      </c>
      <c r="T687">
        <v>684</v>
      </c>
      <c r="U687">
        <f t="shared" si="31"/>
        <v>0.16504946727549466</v>
      </c>
    </row>
    <row r="688" spans="1:21" x14ac:dyDescent="0.45">
      <c r="A688" s="4">
        <v>685</v>
      </c>
      <c r="B688" s="4">
        <v>3.5000000000000001E-3</v>
      </c>
      <c r="C688" s="4">
        <f t="shared" si="30"/>
        <v>0.47945205479452058</v>
      </c>
      <c r="D688" s="4"/>
      <c r="E688" s="4">
        <v>685</v>
      </c>
      <c r="F688" s="4">
        <v>4.7999999999999996E-3</v>
      </c>
      <c r="G688" s="4">
        <f>F688/$F$3</f>
        <v>0.60759493670886067</v>
      </c>
      <c r="H688" s="4"/>
      <c r="I688">
        <v>685</v>
      </c>
      <c r="J688">
        <f t="shared" si="32"/>
        <v>0.54352349575169057</v>
      </c>
      <c r="L688" s="4">
        <v>685</v>
      </c>
      <c r="M688" s="4">
        <v>6.9999999999999999E-4</v>
      </c>
      <c r="N688" s="4">
        <f>M688/$M$3</f>
        <v>9.7222222222222224E-2</v>
      </c>
      <c r="O688" s="4"/>
      <c r="P688" s="4">
        <v>685</v>
      </c>
      <c r="Q688" s="4">
        <v>1.6999999999999999E-3</v>
      </c>
      <c r="R688">
        <f>Q688/$Q$3</f>
        <v>0.23287671232876711</v>
      </c>
      <c r="T688">
        <v>685</v>
      </c>
      <c r="U688">
        <f t="shared" si="31"/>
        <v>0.16504946727549466</v>
      </c>
    </row>
    <row r="689" spans="1:21" x14ac:dyDescent="0.45">
      <c r="A689" s="4">
        <v>686</v>
      </c>
      <c r="B689" s="4">
        <v>3.5000000000000001E-3</v>
      </c>
      <c r="C689" s="4">
        <f t="shared" si="30"/>
        <v>0.47945205479452058</v>
      </c>
      <c r="D689" s="4"/>
      <c r="E689" s="4">
        <v>686</v>
      </c>
      <c r="F689" s="4">
        <v>4.7999999999999996E-3</v>
      </c>
      <c r="G689" s="4">
        <f>F689/$F$3</f>
        <v>0.60759493670886067</v>
      </c>
      <c r="H689" s="4"/>
      <c r="I689">
        <v>686</v>
      </c>
      <c r="J689">
        <f t="shared" si="32"/>
        <v>0.54352349575169057</v>
      </c>
      <c r="L689" s="4">
        <v>686</v>
      </c>
      <c r="M689" s="4">
        <v>6.9999999999999999E-4</v>
      </c>
      <c r="N689" s="4">
        <f>M689/$M$3</f>
        <v>9.7222222222222224E-2</v>
      </c>
      <c r="O689" s="4"/>
      <c r="P689" s="4">
        <v>686</v>
      </c>
      <c r="Q689" s="4">
        <v>1.6000000000000001E-3</v>
      </c>
      <c r="R689">
        <f>Q689/$Q$3</f>
        <v>0.21917808219178084</v>
      </c>
      <c r="T689">
        <v>686</v>
      </c>
      <c r="U689">
        <f t="shared" si="31"/>
        <v>0.15820015220700154</v>
      </c>
    </row>
    <row r="690" spans="1:21" x14ac:dyDescent="0.45">
      <c r="A690" s="4">
        <v>687</v>
      </c>
      <c r="B690" s="4">
        <v>3.5000000000000001E-3</v>
      </c>
      <c r="C690" s="4">
        <f t="shared" si="30"/>
        <v>0.47945205479452058</v>
      </c>
      <c r="D690" s="4"/>
      <c r="E690" s="4">
        <v>687</v>
      </c>
      <c r="F690" s="4">
        <v>4.7999999999999996E-3</v>
      </c>
      <c r="G690" s="4">
        <f>F690/$F$3</f>
        <v>0.60759493670886067</v>
      </c>
      <c r="H690" s="4"/>
      <c r="I690">
        <v>687</v>
      </c>
      <c r="J690">
        <f t="shared" si="32"/>
        <v>0.54352349575169057</v>
      </c>
      <c r="L690" s="4">
        <v>687</v>
      </c>
      <c r="M690" s="4">
        <v>6.9999999999999999E-4</v>
      </c>
      <c r="N690" s="4">
        <f>M690/$M$3</f>
        <v>9.7222222222222224E-2</v>
      </c>
      <c r="O690" s="4"/>
      <c r="P690" s="4">
        <v>687</v>
      </c>
      <c r="Q690" s="4">
        <v>1.6000000000000001E-3</v>
      </c>
      <c r="R690">
        <f>Q690/$Q$3</f>
        <v>0.21917808219178084</v>
      </c>
      <c r="T690">
        <v>687</v>
      </c>
      <c r="U690">
        <f t="shared" si="31"/>
        <v>0.15820015220700154</v>
      </c>
    </row>
    <row r="691" spans="1:21" x14ac:dyDescent="0.45">
      <c r="A691" s="4">
        <v>688</v>
      </c>
      <c r="B691" s="4">
        <v>3.5000000000000001E-3</v>
      </c>
      <c r="C691" s="4">
        <f t="shared" si="30"/>
        <v>0.47945205479452058</v>
      </c>
      <c r="D691" s="4"/>
      <c r="E691" s="4">
        <v>688</v>
      </c>
      <c r="F691" s="4">
        <v>4.7999999999999996E-3</v>
      </c>
      <c r="G691" s="4">
        <f>F691/$F$3</f>
        <v>0.60759493670886067</v>
      </c>
      <c r="H691" s="4"/>
      <c r="I691">
        <v>688</v>
      </c>
      <c r="J691">
        <f t="shared" si="32"/>
        <v>0.54352349575169057</v>
      </c>
      <c r="L691" s="4">
        <v>688</v>
      </c>
      <c r="M691" s="4">
        <v>6.9999999999999999E-4</v>
      </c>
      <c r="N691" s="4">
        <f>M691/$M$3</f>
        <v>9.7222222222222224E-2</v>
      </c>
      <c r="O691" s="4"/>
      <c r="P691" s="4">
        <v>688</v>
      </c>
      <c r="Q691" s="4">
        <v>1.6000000000000001E-3</v>
      </c>
      <c r="R691">
        <f>Q691/$Q$3</f>
        <v>0.21917808219178084</v>
      </c>
      <c r="T691">
        <v>688</v>
      </c>
      <c r="U691">
        <f t="shared" si="31"/>
        <v>0.15820015220700154</v>
      </c>
    </row>
    <row r="692" spans="1:21" x14ac:dyDescent="0.45">
      <c r="A692" s="4">
        <v>689</v>
      </c>
      <c r="B692" s="4">
        <v>3.5000000000000001E-3</v>
      </c>
      <c r="C692" s="4">
        <f t="shared" si="30"/>
        <v>0.47945205479452058</v>
      </c>
      <c r="D692" s="4"/>
      <c r="E692" s="4">
        <v>689</v>
      </c>
      <c r="F692" s="4">
        <v>4.7000000000000002E-3</v>
      </c>
      <c r="G692" s="4">
        <f>F692/$F$3</f>
        <v>0.59493670886075944</v>
      </c>
      <c r="H692" s="4"/>
      <c r="I692">
        <v>689</v>
      </c>
      <c r="J692">
        <f t="shared" si="32"/>
        <v>0.53719438182764001</v>
      </c>
      <c r="L692" s="4">
        <v>689</v>
      </c>
      <c r="M692" s="4">
        <v>6.9999999999999999E-4</v>
      </c>
      <c r="N692" s="4">
        <f>M692/$M$3</f>
        <v>9.7222222222222224E-2</v>
      </c>
      <c r="O692" s="4"/>
      <c r="P692" s="4">
        <v>689</v>
      </c>
      <c r="Q692" s="4">
        <v>1.6000000000000001E-3</v>
      </c>
      <c r="R692">
        <f>Q692/$Q$3</f>
        <v>0.21917808219178084</v>
      </c>
      <c r="T692">
        <v>689</v>
      </c>
      <c r="U692">
        <f t="shared" si="31"/>
        <v>0.15820015220700154</v>
      </c>
    </row>
    <row r="693" spans="1:21" x14ac:dyDescent="0.45">
      <c r="A693" s="4">
        <v>690</v>
      </c>
      <c r="B693" s="4">
        <v>3.5000000000000001E-3</v>
      </c>
      <c r="C693" s="4">
        <f t="shared" si="30"/>
        <v>0.47945205479452058</v>
      </c>
      <c r="D693" s="4"/>
      <c r="E693" s="4">
        <v>690</v>
      </c>
      <c r="F693" s="4">
        <v>4.7000000000000002E-3</v>
      </c>
      <c r="G693" s="4">
        <f>F693/$F$3</f>
        <v>0.59493670886075944</v>
      </c>
      <c r="H693" s="4"/>
      <c r="I693">
        <v>690</v>
      </c>
      <c r="J693">
        <f t="shared" si="32"/>
        <v>0.53719438182764001</v>
      </c>
      <c r="L693" s="4">
        <v>690</v>
      </c>
      <c r="M693" s="4">
        <v>6.9999999999999999E-4</v>
      </c>
      <c r="N693" s="4">
        <f>M693/$M$3</f>
        <v>9.7222222222222224E-2</v>
      </c>
      <c r="O693" s="4"/>
      <c r="P693" s="4">
        <v>690</v>
      </c>
      <c r="Q693" s="4">
        <v>1.6000000000000001E-3</v>
      </c>
      <c r="R693">
        <f>Q693/$Q$3</f>
        <v>0.21917808219178084</v>
      </c>
      <c r="T693">
        <v>690</v>
      </c>
      <c r="U693">
        <f t="shared" si="31"/>
        <v>0.15820015220700154</v>
      </c>
    </row>
    <row r="694" spans="1:21" x14ac:dyDescent="0.45">
      <c r="A694" s="4">
        <v>691</v>
      </c>
      <c r="B694" s="4">
        <v>3.5000000000000001E-3</v>
      </c>
      <c r="C694" s="4">
        <f t="shared" si="30"/>
        <v>0.47945205479452058</v>
      </c>
      <c r="D694" s="4"/>
      <c r="E694" s="4">
        <v>691</v>
      </c>
      <c r="F694" s="4">
        <v>4.7000000000000002E-3</v>
      </c>
      <c r="G694" s="4">
        <f>F694/$F$3</f>
        <v>0.59493670886075944</v>
      </c>
      <c r="H694" s="4"/>
      <c r="I694">
        <v>691</v>
      </c>
      <c r="J694">
        <f t="shared" si="32"/>
        <v>0.53719438182764001</v>
      </c>
      <c r="L694" s="4">
        <v>691</v>
      </c>
      <c r="M694" s="4">
        <v>6.9999999999999999E-4</v>
      </c>
      <c r="N694" s="4">
        <f>M694/$M$3</f>
        <v>9.7222222222222224E-2</v>
      </c>
      <c r="O694" s="4"/>
      <c r="P694" s="4">
        <v>691</v>
      </c>
      <c r="Q694" s="4">
        <v>1.6000000000000001E-3</v>
      </c>
      <c r="R694">
        <f>Q694/$Q$3</f>
        <v>0.21917808219178084</v>
      </c>
      <c r="T694">
        <v>691</v>
      </c>
      <c r="U694">
        <f t="shared" si="31"/>
        <v>0.15820015220700154</v>
      </c>
    </row>
    <row r="695" spans="1:21" x14ac:dyDescent="0.45">
      <c r="A695" s="4">
        <v>692</v>
      </c>
      <c r="B695" s="4">
        <v>3.5000000000000001E-3</v>
      </c>
      <c r="C695" s="4">
        <f t="shared" si="30"/>
        <v>0.47945205479452058</v>
      </c>
      <c r="D695" s="4"/>
      <c r="E695" s="4">
        <v>692</v>
      </c>
      <c r="F695" s="4">
        <v>4.7000000000000002E-3</v>
      </c>
      <c r="G695" s="4">
        <f>F695/$F$3</f>
        <v>0.59493670886075944</v>
      </c>
      <c r="H695" s="4"/>
      <c r="I695">
        <v>692</v>
      </c>
      <c r="J695">
        <f t="shared" si="32"/>
        <v>0.53719438182764001</v>
      </c>
      <c r="L695" s="4">
        <v>692</v>
      </c>
      <c r="M695" s="4">
        <v>6.9999999999999999E-4</v>
      </c>
      <c r="N695" s="4">
        <f>M695/$M$3</f>
        <v>9.7222222222222224E-2</v>
      </c>
      <c r="O695" s="4"/>
      <c r="P695" s="4">
        <v>692</v>
      </c>
      <c r="Q695" s="4">
        <v>1.6000000000000001E-3</v>
      </c>
      <c r="R695">
        <f>Q695/$Q$3</f>
        <v>0.21917808219178084</v>
      </c>
      <c r="T695">
        <v>692</v>
      </c>
      <c r="U695">
        <f t="shared" si="31"/>
        <v>0.15820015220700154</v>
      </c>
    </row>
    <row r="696" spans="1:21" x14ac:dyDescent="0.45">
      <c r="A696" s="4">
        <v>693</v>
      </c>
      <c r="B696" s="4">
        <v>3.5000000000000001E-3</v>
      </c>
      <c r="C696" s="4">
        <f t="shared" si="30"/>
        <v>0.47945205479452058</v>
      </c>
      <c r="D696" s="4"/>
      <c r="E696" s="4">
        <v>693</v>
      </c>
      <c r="F696" s="4">
        <v>4.7000000000000002E-3</v>
      </c>
      <c r="G696" s="4">
        <f>F696/$F$3</f>
        <v>0.59493670886075944</v>
      </c>
      <c r="H696" s="4"/>
      <c r="I696">
        <v>693</v>
      </c>
      <c r="J696">
        <f t="shared" si="32"/>
        <v>0.53719438182764001</v>
      </c>
      <c r="L696" s="4">
        <v>693</v>
      </c>
      <c r="M696" s="4">
        <v>6.9999999999999999E-4</v>
      </c>
      <c r="N696" s="4">
        <f>M696/$M$3</f>
        <v>9.7222222222222224E-2</v>
      </c>
      <c r="O696" s="4"/>
      <c r="P696" s="4">
        <v>693</v>
      </c>
      <c r="Q696" s="4">
        <v>1.6000000000000001E-3</v>
      </c>
      <c r="R696">
        <f>Q696/$Q$3</f>
        <v>0.21917808219178084</v>
      </c>
      <c r="T696">
        <v>693</v>
      </c>
      <c r="U696">
        <f t="shared" si="31"/>
        <v>0.15820015220700154</v>
      </c>
    </row>
    <row r="697" spans="1:21" x14ac:dyDescent="0.45">
      <c r="A697" s="4">
        <v>694</v>
      </c>
      <c r="B697" s="4">
        <v>3.5000000000000001E-3</v>
      </c>
      <c r="C697" s="4">
        <f t="shared" si="30"/>
        <v>0.47945205479452058</v>
      </c>
      <c r="D697" s="4"/>
      <c r="E697" s="4">
        <v>694</v>
      </c>
      <c r="F697" s="4">
        <v>4.7000000000000002E-3</v>
      </c>
      <c r="G697" s="4">
        <f>F697/$F$3</f>
        <v>0.59493670886075944</v>
      </c>
      <c r="H697" s="4"/>
      <c r="I697">
        <v>694</v>
      </c>
      <c r="J697">
        <f t="shared" si="32"/>
        <v>0.53719438182764001</v>
      </c>
      <c r="L697" s="4">
        <v>694</v>
      </c>
      <c r="M697" s="4">
        <v>6.9999999999999999E-4</v>
      </c>
      <c r="N697" s="4">
        <f>M697/$M$3</f>
        <v>9.7222222222222224E-2</v>
      </c>
      <c r="O697" s="4"/>
      <c r="P697" s="4">
        <v>694</v>
      </c>
      <c r="Q697" s="4">
        <v>1.6000000000000001E-3</v>
      </c>
      <c r="R697">
        <f>Q697/$Q$3</f>
        <v>0.21917808219178084</v>
      </c>
      <c r="T697">
        <v>694</v>
      </c>
      <c r="U697">
        <f t="shared" si="31"/>
        <v>0.15820015220700154</v>
      </c>
    </row>
    <row r="698" spans="1:21" x14ac:dyDescent="0.45">
      <c r="A698" s="4">
        <v>695</v>
      </c>
      <c r="B698" s="4">
        <v>3.5000000000000001E-3</v>
      </c>
      <c r="C698" s="4">
        <f t="shared" si="30"/>
        <v>0.47945205479452058</v>
      </c>
      <c r="D698" s="4"/>
      <c r="E698" s="4">
        <v>695</v>
      </c>
      <c r="F698" s="4">
        <v>4.7000000000000002E-3</v>
      </c>
      <c r="G698" s="4">
        <f>F698/$F$3</f>
        <v>0.59493670886075944</v>
      </c>
      <c r="H698" s="4"/>
      <c r="I698">
        <v>695</v>
      </c>
      <c r="J698">
        <f t="shared" si="32"/>
        <v>0.53719438182764001</v>
      </c>
      <c r="L698" s="4">
        <v>695</v>
      </c>
      <c r="M698" s="4">
        <v>6.9999999999999999E-4</v>
      </c>
      <c r="N698" s="4">
        <f>M698/$M$3</f>
        <v>9.7222222222222224E-2</v>
      </c>
      <c r="O698" s="4"/>
      <c r="P698" s="4">
        <v>695</v>
      </c>
      <c r="Q698" s="4">
        <v>1.6000000000000001E-3</v>
      </c>
      <c r="R698">
        <f>Q698/$Q$3</f>
        <v>0.21917808219178084</v>
      </c>
      <c r="T698">
        <v>695</v>
      </c>
      <c r="U698">
        <f t="shared" si="31"/>
        <v>0.15820015220700154</v>
      </c>
    </row>
    <row r="699" spans="1:21" x14ac:dyDescent="0.45">
      <c r="A699" s="4">
        <v>696</v>
      </c>
      <c r="B699" s="4">
        <v>3.5000000000000001E-3</v>
      </c>
      <c r="C699" s="4">
        <f t="shared" si="30"/>
        <v>0.47945205479452058</v>
      </c>
      <c r="D699" s="4"/>
      <c r="E699" s="4">
        <v>696</v>
      </c>
      <c r="F699" s="4">
        <v>4.7000000000000002E-3</v>
      </c>
      <c r="G699" s="4">
        <f>F699/$F$3</f>
        <v>0.59493670886075944</v>
      </c>
      <c r="H699" s="4"/>
      <c r="I699">
        <v>696</v>
      </c>
      <c r="J699">
        <f t="shared" si="32"/>
        <v>0.53719438182764001</v>
      </c>
      <c r="L699" s="4">
        <v>696</v>
      </c>
      <c r="M699" s="4">
        <v>6.9999999999999999E-4</v>
      </c>
      <c r="N699" s="4">
        <f>M699/$M$3</f>
        <v>9.7222222222222224E-2</v>
      </c>
      <c r="O699" s="4"/>
      <c r="P699" s="4">
        <v>696</v>
      </c>
      <c r="Q699" s="4">
        <v>1.6000000000000001E-3</v>
      </c>
      <c r="R699">
        <f>Q699/$Q$3</f>
        <v>0.21917808219178084</v>
      </c>
      <c r="T699">
        <v>696</v>
      </c>
      <c r="U699">
        <f t="shared" si="31"/>
        <v>0.15820015220700154</v>
      </c>
    </row>
    <row r="700" spans="1:21" x14ac:dyDescent="0.45">
      <c r="A700" s="4">
        <v>697</v>
      </c>
      <c r="B700" s="4">
        <v>3.5000000000000001E-3</v>
      </c>
      <c r="C700" s="4">
        <f t="shared" si="30"/>
        <v>0.47945205479452058</v>
      </c>
      <c r="D700" s="4"/>
      <c r="E700" s="4">
        <v>697</v>
      </c>
      <c r="F700" s="4">
        <v>4.7000000000000002E-3</v>
      </c>
      <c r="G700" s="4">
        <f>F700/$F$3</f>
        <v>0.59493670886075944</v>
      </c>
      <c r="H700" s="4"/>
      <c r="I700">
        <v>697</v>
      </c>
      <c r="J700">
        <f t="shared" si="32"/>
        <v>0.53719438182764001</v>
      </c>
      <c r="L700" s="4">
        <v>697</v>
      </c>
      <c r="M700" s="4">
        <v>6.9999999999999999E-4</v>
      </c>
      <c r="N700" s="4">
        <f>M700/$M$3</f>
        <v>9.7222222222222224E-2</v>
      </c>
      <c r="O700" s="4"/>
      <c r="P700" s="4">
        <v>697</v>
      </c>
      <c r="Q700" s="4">
        <v>1.6000000000000001E-3</v>
      </c>
      <c r="R700">
        <f>Q700/$Q$3</f>
        <v>0.21917808219178084</v>
      </c>
      <c r="T700">
        <v>697</v>
      </c>
      <c r="U700">
        <f t="shared" si="31"/>
        <v>0.15820015220700154</v>
      </c>
    </row>
    <row r="701" spans="1:21" x14ac:dyDescent="0.45">
      <c r="A701" s="4">
        <v>698</v>
      </c>
      <c r="B701" s="4">
        <v>3.3999999999999998E-3</v>
      </c>
      <c r="C701" s="4">
        <f t="shared" si="30"/>
        <v>0.46575342465753422</v>
      </c>
      <c r="D701" s="4"/>
      <c r="E701" s="4">
        <v>698</v>
      </c>
      <c r="F701" s="4">
        <v>4.7000000000000002E-3</v>
      </c>
      <c r="G701" s="4">
        <f>F701/$F$3</f>
        <v>0.59493670886075944</v>
      </c>
      <c r="H701" s="4"/>
      <c r="I701">
        <v>698</v>
      </c>
      <c r="J701">
        <f t="shared" si="32"/>
        <v>0.53034506675914683</v>
      </c>
      <c r="L701" s="4">
        <v>698</v>
      </c>
      <c r="M701" s="4">
        <v>6.9999999999999999E-4</v>
      </c>
      <c r="N701" s="4">
        <f>M701/$M$3</f>
        <v>9.7222222222222224E-2</v>
      </c>
      <c r="O701" s="4"/>
      <c r="P701" s="4">
        <v>698</v>
      </c>
      <c r="Q701" s="4">
        <v>1.6000000000000001E-3</v>
      </c>
      <c r="R701">
        <f>Q701/$Q$3</f>
        <v>0.21917808219178084</v>
      </c>
      <c r="T701">
        <v>698</v>
      </c>
      <c r="U701">
        <f t="shared" si="31"/>
        <v>0.15820015220700154</v>
      </c>
    </row>
    <row r="702" spans="1:21" x14ac:dyDescent="0.45">
      <c r="A702" s="4">
        <v>699</v>
      </c>
      <c r="B702" s="4">
        <v>3.3999999999999998E-3</v>
      </c>
      <c r="C702" s="4">
        <f t="shared" si="30"/>
        <v>0.46575342465753422</v>
      </c>
      <c r="D702" s="4"/>
      <c r="E702" s="4">
        <v>699</v>
      </c>
      <c r="F702" s="4">
        <v>4.7000000000000002E-3</v>
      </c>
      <c r="G702" s="4">
        <f>F702/$F$3</f>
        <v>0.59493670886075944</v>
      </c>
      <c r="H702" s="4"/>
      <c r="I702">
        <v>699</v>
      </c>
      <c r="J702">
        <f t="shared" si="32"/>
        <v>0.53034506675914683</v>
      </c>
      <c r="L702" s="4">
        <v>699</v>
      </c>
      <c r="M702" s="4">
        <v>6.9999999999999999E-4</v>
      </c>
      <c r="N702" s="4">
        <f>M702/$M$3</f>
        <v>9.7222222222222224E-2</v>
      </c>
      <c r="O702" s="4"/>
      <c r="P702" s="4">
        <v>699</v>
      </c>
      <c r="Q702" s="4">
        <v>1.5E-3</v>
      </c>
      <c r="R702">
        <f>Q702/$Q$3</f>
        <v>0.20547945205479451</v>
      </c>
      <c r="T702">
        <v>699</v>
      </c>
      <c r="U702">
        <f t="shared" si="31"/>
        <v>0.15135083713850836</v>
      </c>
    </row>
    <row r="703" spans="1:21" x14ac:dyDescent="0.45">
      <c r="A703" s="4">
        <v>700</v>
      </c>
      <c r="B703" s="4">
        <v>3.3999999999999998E-3</v>
      </c>
      <c r="C703" s="4">
        <f t="shared" si="30"/>
        <v>0.46575342465753422</v>
      </c>
      <c r="D703" s="4"/>
      <c r="E703" s="4">
        <v>700</v>
      </c>
      <c r="F703" s="4">
        <v>4.7000000000000002E-3</v>
      </c>
      <c r="G703" s="4">
        <f>F703/$F$3</f>
        <v>0.59493670886075944</v>
      </c>
      <c r="H703" s="4"/>
      <c r="I703">
        <v>700</v>
      </c>
      <c r="J703">
        <f t="shared" si="32"/>
        <v>0.53034506675914683</v>
      </c>
      <c r="L703" s="4">
        <v>700</v>
      </c>
      <c r="M703" s="4">
        <v>6.9999999999999999E-4</v>
      </c>
      <c r="N703" s="4">
        <f>M703/$M$3</f>
        <v>9.7222222222222224E-2</v>
      </c>
      <c r="O703" s="4"/>
      <c r="P703" s="4">
        <v>700</v>
      </c>
      <c r="Q703" s="4">
        <v>1.5E-3</v>
      </c>
      <c r="R703">
        <f>Q703/$Q$3</f>
        <v>0.20547945205479451</v>
      </c>
      <c r="T703">
        <v>700</v>
      </c>
      <c r="U703">
        <f t="shared" si="31"/>
        <v>0.15135083713850836</v>
      </c>
    </row>
    <row r="704" spans="1:21" x14ac:dyDescent="0.45">
      <c r="A704" s="4">
        <v>701</v>
      </c>
      <c r="B704" s="4">
        <v>3.3999999999999998E-3</v>
      </c>
      <c r="C704" s="4">
        <f t="shared" si="30"/>
        <v>0.46575342465753422</v>
      </c>
      <c r="D704" s="4"/>
      <c r="E704" s="4">
        <v>701</v>
      </c>
      <c r="F704" s="4">
        <v>4.7000000000000002E-3</v>
      </c>
      <c r="G704" s="4">
        <f>F704/$F$3</f>
        <v>0.59493670886075944</v>
      </c>
      <c r="H704" s="4"/>
      <c r="I704">
        <v>701</v>
      </c>
      <c r="J704">
        <f t="shared" si="32"/>
        <v>0.53034506675914683</v>
      </c>
      <c r="L704" s="4">
        <v>701</v>
      </c>
      <c r="M704" s="4">
        <v>6.9999999999999999E-4</v>
      </c>
      <c r="N704" s="4">
        <f>M704/$M$3</f>
        <v>9.7222222222222224E-2</v>
      </c>
      <c r="O704" s="4"/>
      <c r="P704" s="4">
        <v>701</v>
      </c>
      <c r="Q704" s="4">
        <v>1.5E-3</v>
      </c>
      <c r="R704">
        <f>Q704/$Q$3</f>
        <v>0.20547945205479451</v>
      </c>
      <c r="T704">
        <v>701</v>
      </c>
      <c r="U704">
        <f t="shared" si="31"/>
        <v>0.15135083713850836</v>
      </c>
    </row>
    <row r="705" spans="1:21" x14ac:dyDescent="0.45">
      <c r="A705" s="4">
        <v>702</v>
      </c>
      <c r="B705" s="4">
        <v>3.3999999999999998E-3</v>
      </c>
      <c r="C705" s="4">
        <f t="shared" si="30"/>
        <v>0.46575342465753422</v>
      </c>
      <c r="D705" s="4"/>
      <c r="E705" s="4">
        <v>702</v>
      </c>
      <c r="F705" s="4">
        <v>4.5999999999999999E-3</v>
      </c>
      <c r="G705" s="4">
        <f>F705/$F$3</f>
        <v>0.58227848101265811</v>
      </c>
      <c r="H705" s="4"/>
      <c r="I705">
        <v>702</v>
      </c>
      <c r="J705">
        <f t="shared" si="32"/>
        <v>0.52401595283509617</v>
      </c>
      <c r="L705" s="4">
        <v>702</v>
      </c>
      <c r="M705" s="4">
        <v>6.9999999999999999E-4</v>
      </c>
      <c r="N705" s="4">
        <f>M705/$M$3</f>
        <v>9.7222222222222224E-2</v>
      </c>
      <c r="O705" s="4"/>
      <c r="P705" s="4">
        <v>702</v>
      </c>
      <c r="Q705" s="4">
        <v>1.5E-3</v>
      </c>
      <c r="R705">
        <f>Q705/$Q$3</f>
        <v>0.20547945205479451</v>
      </c>
      <c r="T705">
        <v>702</v>
      </c>
      <c r="U705">
        <f t="shared" si="31"/>
        <v>0.15135083713850836</v>
      </c>
    </row>
    <row r="706" spans="1:21" x14ac:dyDescent="0.45">
      <c r="A706" s="4">
        <v>703</v>
      </c>
      <c r="B706" s="4">
        <v>3.3999999999999998E-3</v>
      </c>
      <c r="C706" s="4">
        <f t="shared" si="30"/>
        <v>0.46575342465753422</v>
      </c>
      <c r="D706" s="4"/>
      <c r="E706" s="4">
        <v>703</v>
      </c>
      <c r="F706" s="4">
        <v>4.5999999999999999E-3</v>
      </c>
      <c r="G706" s="4">
        <f>F706/$F$3</f>
        <v>0.58227848101265811</v>
      </c>
      <c r="H706" s="4"/>
      <c r="I706">
        <v>703</v>
      </c>
      <c r="J706">
        <f t="shared" si="32"/>
        <v>0.52401595283509617</v>
      </c>
      <c r="L706" s="4">
        <v>703</v>
      </c>
      <c r="M706" s="4">
        <v>6.9999999999999999E-4</v>
      </c>
      <c r="N706" s="4">
        <f>M706/$M$3</f>
        <v>9.7222222222222224E-2</v>
      </c>
      <c r="O706" s="4"/>
      <c r="P706" s="4">
        <v>703</v>
      </c>
      <c r="Q706" s="4">
        <v>1.6000000000000001E-3</v>
      </c>
      <c r="R706">
        <f>Q706/$Q$3</f>
        <v>0.21917808219178084</v>
      </c>
      <c r="T706">
        <v>703</v>
      </c>
      <c r="U706">
        <f t="shared" si="31"/>
        <v>0.15820015220700154</v>
      </c>
    </row>
    <row r="707" spans="1:21" x14ac:dyDescent="0.45">
      <c r="A707" s="4">
        <v>704</v>
      </c>
      <c r="B707" s="4">
        <v>3.3999999999999998E-3</v>
      </c>
      <c r="C707" s="4">
        <f t="shared" si="30"/>
        <v>0.46575342465753422</v>
      </c>
      <c r="D707" s="4"/>
      <c r="E707" s="4">
        <v>704</v>
      </c>
      <c r="F707" s="4">
        <v>4.5999999999999999E-3</v>
      </c>
      <c r="G707" s="4">
        <f>F707/$F$3</f>
        <v>0.58227848101265811</v>
      </c>
      <c r="H707" s="4"/>
      <c r="I707">
        <v>704</v>
      </c>
      <c r="J707">
        <f t="shared" si="32"/>
        <v>0.52401595283509617</v>
      </c>
      <c r="L707" s="4">
        <v>704</v>
      </c>
      <c r="M707" s="4">
        <v>5.0000000000000001E-4</v>
      </c>
      <c r="N707" s="4">
        <f>M707/$M$3</f>
        <v>6.9444444444444448E-2</v>
      </c>
      <c r="O707" s="4"/>
      <c r="P707" s="4">
        <v>704</v>
      </c>
      <c r="Q707" s="4">
        <v>1.6000000000000001E-3</v>
      </c>
      <c r="R707">
        <f>Q707/$Q$3</f>
        <v>0.21917808219178084</v>
      </c>
      <c r="T707">
        <v>704</v>
      </c>
      <c r="U707">
        <f t="shared" si="31"/>
        <v>0.14431126331811264</v>
      </c>
    </row>
    <row r="708" spans="1:21" x14ac:dyDescent="0.45">
      <c r="A708" s="4">
        <v>705</v>
      </c>
      <c r="B708" s="4">
        <v>3.3999999999999998E-3</v>
      </c>
      <c r="C708" s="4">
        <f t="shared" ref="C708:C771" si="33">B708/$B$3</f>
        <v>0.46575342465753422</v>
      </c>
      <c r="D708" s="4"/>
      <c r="E708" s="4">
        <v>705</v>
      </c>
      <c r="F708" s="4">
        <v>4.5999999999999999E-3</v>
      </c>
      <c r="G708" s="4">
        <f>F708/$F$3</f>
        <v>0.58227848101265811</v>
      </c>
      <c r="H708" s="4"/>
      <c r="I708">
        <v>705</v>
      </c>
      <c r="J708">
        <f t="shared" si="32"/>
        <v>0.52401595283509617</v>
      </c>
      <c r="L708" s="4">
        <v>705</v>
      </c>
      <c r="M708" s="4">
        <v>5.0000000000000001E-4</v>
      </c>
      <c r="N708" s="4">
        <f>M708/$M$3</f>
        <v>6.9444444444444448E-2</v>
      </c>
      <c r="O708" s="4"/>
      <c r="P708" s="4">
        <v>705</v>
      </c>
      <c r="Q708" s="4">
        <v>1.6000000000000001E-3</v>
      </c>
      <c r="R708">
        <f>Q708/$Q$3</f>
        <v>0.21917808219178084</v>
      </c>
      <c r="T708">
        <v>705</v>
      </c>
      <c r="U708">
        <f t="shared" ref="U708:U771" si="34">AVERAGE(N708,R708)</f>
        <v>0.14431126331811264</v>
      </c>
    </row>
    <row r="709" spans="1:21" x14ac:dyDescent="0.45">
      <c r="A709" s="4">
        <v>706</v>
      </c>
      <c r="B709" s="4">
        <v>3.3999999999999998E-3</v>
      </c>
      <c r="C709" s="4">
        <f t="shared" si="33"/>
        <v>0.46575342465753422</v>
      </c>
      <c r="D709" s="4"/>
      <c r="E709" s="4">
        <v>706</v>
      </c>
      <c r="F709" s="4">
        <v>4.5999999999999999E-3</v>
      </c>
      <c r="G709" s="4">
        <f>F709/$F$3</f>
        <v>0.58227848101265811</v>
      </c>
      <c r="H709" s="4"/>
      <c r="I709">
        <v>706</v>
      </c>
      <c r="J709">
        <f t="shared" si="32"/>
        <v>0.52401595283509617</v>
      </c>
      <c r="L709" s="4">
        <v>706</v>
      </c>
      <c r="M709" s="4">
        <v>5.0000000000000001E-4</v>
      </c>
      <c r="N709" s="4">
        <f>M709/$M$3</f>
        <v>6.9444444444444448E-2</v>
      </c>
      <c r="O709" s="4"/>
      <c r="P709" s="4">
        <v>706</v>
      </c>
      <c r="Q709" s="4">
        <v>1.6000000000000001E-3</v>
      </c>
      <c r="R709">
        <f>Q709/$Q$3</f>
        <v>0.21917808219178084</v>
      </c>
      <c r="T709">
        <v>706</v>
      </c>
      <c r="U709">
        <f t="shared" si="34"/>
        <v>0.14431126331811264</v>
      </c>
    </row>
    <row r="710" spans="1:21" x14ac:dyDescent="0.45">
      <c r="A710" s="4">
        <v>707</v>
      </c>
      <c r="B710" s="4">
        <v>3.3999999999999998E-3</v>
      </c>
      <c r="C710" s="4">
        <f t="shared" si="33"/>
        <v>0.46575342465753422</v>
      </c>
      <c r="D710" s="4"/>
      <c r="E710" s="4">
        <v>707</v>
      </c>
      <c r="F710" s="4">
        <v>4.5999999999999999E-3</v>
      </c>
      <c r="G710" s="4">
        <f>F710/$F$3</f>
        <v>0.58227848101265811</v>
      </c>
      <c r="H710" s="4"/>
      <c r="I710">
        <v>707</v>
      </c>
      <c r="J710">
        <f t="shared" ref="J710:J773" si="35">AVERAGE(C710,G710)</f>
        <v>0.52401595283509617</v>
      </c>
      <c r="L710" s="4">
        <v>707</v>
      </c>
      <c r="M710" s="4">
        <v>5.0000000000000001E-4</v>
      </c>
      <c r="N710" s="4">
        <f>M710/$M$3</f>
        <v>6.9444444444444448E-2</v>
      </c>
      <c r="O710" s="4"/>
      <c r="P710" s="4">
        <v>707</v>
      </c>
      <c r="Q710" s="4">
        <v>1.6000000000000001E-3</v>
      </c>
      <c r="R710">
        <f>Q710/$Q$3</f>
        <v>0.21917808219178084</v>
      </c>
      <c r="T710">
        <v>707</v>
      </c>
      <c r="U710">
        <f t="shared" si="34"/>
        <v>0.14431126331811264</v>
      </c>
    </row>
    <row r="711" spans="1:21" x14ac:dyDescent="0.45">
      <c r="A711" s="4">
        <v>708</v>
      </c>
      <c r="B711" s="4">
        <v>3.3999999999999998E-3</v>
      </c>
      <c r="C711" s="4">
        <f t="shared" si="33"/>
        <v>0.46575342465753422</v>
      </c>
      <c r="D711" s="4"/>
      <c r="E711" s="4">
        <v>708</v>
      </c>
      <c r="F711" s="4">
        <v>4.5999999999999999E-3</v>
      </c>
      <c r="G711" s="4">
        <f>F711/$F$3</f>
        <v>0.58227848101265811</v>
      </c>
      <c r="H711" s="4"/>
      <c r="I711">
        <v>708</v>
      </c>
      <c r="J711">
        <f t="shared" si="35"/>
        <v>0.52401595283509617</v>
      </c>
      <c r="L711" s="4">
        <v>708</v>
      </c>
      <c r="M711" s="4">
        <v>5.0000000000000001E-4</v>
      </c>
      <c r="N711" s="4">
        <f>M711/$M$3</f>
        <v>6.9444444444444448E-2</v>
      </c>
      <c r="O711" s="4"/>
      <c r="P711" s="4">
        <v>708</v>
      </c>
      <c r="Q711" s="4">
        <v>1.6000000000000001E-3</v>
      </c>
      <c r="R711">
        <f>Q711/$Q$3</f>
        <v>0.21917808219178084</v>
      </c>
      <c r="T711">
        <v>708</v>
      </c>
      <c r="U711">
        <f t="shared" si="34"/>
        <v>0.14431126331811264</v>
      </c>
    </row>
    <row r="712" spans="1:21" x14ac:dyDescent="0.45">
      <c r="A712" s="4">
        <v>709</v>
      </c>
      <c r="B712" s="4">
        <v>3.3999999999999998E-3</v>
      </c>
      <c r="C712" s="4">
        <f t="shared" si="33"/>
        <v>0.46575342465753422</v>
      </c>
      <c r="D712" s="4"/>
      <c r="E712" s="4">
        <v>709</v>
      </c>
      <c r="F712" s="4">
        <v>4.5999999999999999E-3</v>
      </c>
      <c r="G712" s="4">
        <f>F712/$F$3</f>
        <v>0.58227848101265811</v>
      </c>
      <c r="H712" s="4"/>
      <c r="I712">
        <v>709</v>
      </c>
      <c r="J712">
        <f t="shared" si="35"/>
        <v>0.52401595283509617</v>
      </c>
      <c r="L712" s="4">
        <v>709</v>
      </c>
      <c r="M712" s="4">
        <v>5.0000000000000001E-4</v>
      </c>
      <c r="N712" s="4">
        <f>M712/$M$3</f>
        <v>6.9444444444444448E-2</v>
      </c>
      <c r="O712" s="4"/>
      <c r="P712" s="4">
        <v>709</v>
      </c>
      <c r="Q712" s="4">
        <v>1.6000000000000001E-3</v>
      </c>
      <c r="R712">
        <f>Q712/$Q$3</f>
        <v>0.21917808219178084</v>
      </c>
      <c r="T712">
        <v>709</v>
      </c>
      <c r="U712">
        <f t="shared" si="34"/>
        <v>0.14431126331811264</v>
      </c>
    </row>
    <row r="713" spans="1:21" x14ac:dyDescent="0.45">
      <c r="A713" s="4">
        <v>710</v>
      </c>
      <c r="B713" s="4">
        <v>3.3999999999999998E-3</v>
      </c>
      <c r="C713" s="4">
        <f t="shared" si="33"/>
        <v>0.46575342465753422</v>
      </c>
      <c r="D713" s="4"/>
      <c r="E713" s="4">
        <v>710</v>
      </c>
      <c r="F713" s="4">
        <v>4.5999999999999999E-3</v>
      </c>
      <c r="G713" s="4">
        <f>F713/$F$3</f>
        <v>0.58227848101265811</v>
      </c>
      <c r="H713" s="4"/>
      <c r="I713">
        <v>710</v>
      </c>
      <c r="J713">
        <f t="shared" si="35"/>
        <v>0.52401595283509617</v>
      </c>
      <c r="L713" s="4">
        <v>710</v>
      </c>
      <c r="M713" s="4">
        <v>5.0000000000000001E-4</v>
      </c>
      <c r="N713" s="4">
        <f>M713/$M$3</f>
        <v>6.9444444444444448E-2</v>
      </c>
      <c r="O713" s="4"/>
      <c r="P713" s="4">
        <v>710</v>
      </c>
      <c r="Q713" s="4">
        <v>1.5E-3</v>
      </c>
      <c r="R713">
        <f>Q713/$Q$3</f>
        <v>0.20547945205479451</v>
      </c>
      <c r="T713">
        <v>710</v>
      </c>
      <c r="U713">
        <f t="shared" si="34"/>
        <v>0.13746194824961949</v>
      </c>
    </row>
    <row r="714" spans="1:21" x14ac:dyDescent="0.45">
      <c r="A714" s="4">
        <v>711</v>
      </c>
      <c r="B714" s="4">
        <v>3.3999999999999998E-3</v>
      </c>
      <c r="C714" s="4">
        <f t="shared" si="33"/>
        <v>0.46575342465753422</v>
      </c>
      <c r="D714" s="4"/>
      <c r="E714" s="4">
        <v>711</v>
      </c>
      <c r="F714" s="4">
        <v>4.5999999999999999E-3</v>
      </c>
      <c r="G714" s="4">
        <f>F714/$F$3</f>
        <v>0.58227848101265811</v>
      </c>
      <c r="H714" s="4"/>
      <c r="I714">
        <v>711</v>
      </c>
      <c r="J714">
        <f t="shared" si="35"/>
        <v>0.52401595283509617</v>
      </c>
      <c r="L714" s="4">
        <v>711</v>
      </c>
      <c r="M714" s="4">
        <v>5.0000000000000001E-4</v>
      </c>
      <c r="N714" s="4">
        <f>M714/$M$3</f>
        <v>6.9444444444444448E-2</v>
      </c>
      <c r="O714" s="4"/>
      <c r="P714" s="4">
        <v>711</v>
      </c>
      <c r="Q714" s="4">
        <v>1.5E-3</v>
      </c>
      <c r="R714">
        <f>Q714/$Q$3</f>
        <v>0.20547945205479451</v>
      </c>
      <c r="T714">
        <v>711</v>
      </c>
      <c r="U714">
        <f t="shared" si="34"/>
        <v>0.13746194824961949</v>
      </c>
    </row>
    <row r="715" spans="1:21" x14ac:dyDescent="0.45">
      <c r="A715" s="4">
        <v>712</v>
      </c>
      <c r="B715" s="4">
        <v>3.3999999999999998E-3</v>
      </c>
      <c r="C715" s="4">
        <f t="shared" si="33"/>
        <v>0.46575342465753422</v>
      </c>
      <c r="D715" s="4"/>
      <c r="E715" s="4">
        <v>712</v>
      </c>
      <c r="F715" s="4">
        <v>4.5999999999999999E-3</v>
      </c>
      <c r="G715" s="4">
        <f>F715/$F$3</f>
        <v>0.58227848101265811</v>
      </c>
      <c r="H715" s="4"/>
      <c r="I715">
        <v>712</v>
      </c>
      <c r="J715">
        <f t="shared" si="35"/>
        <v>0.52401595283509617</v>
      </c>
      <c r="L715" s="4">
        <v>712</v>
      </c>
      <c r="M715" s="4">
        <v>5.0000000000000001E-4</v>
      </c>
      <c r="N715" s="4">
        <f>M715/$M$3</f>
        <v>6.9444444444444448E-2</v>
      </c>
      <c r="O715" s="4"/>
      <c r="P715" s="4">
        <v>712</v>
      </c>
      <c r="Q715" s="4">
        <v>1.5E-3</v>
      </c>
      <c r="R715">
        <f>Q715/$Q$3</f>
        <v>0.20547945205479451</v>
      </c>
      <c r="T715">
        <v>712</v>
      </c>
      <c r="U715">
        <f t="shared" si="34"/>
        <v>0.13746194824961949</v>
      </c>
    </row>
    <row r="716" spans="1:21" x14ac:dyDescent="0.45">
      <c r="A716" s="4">
        <v>713</v>
      </c>
      <c r="B716" s="4">
        <v>3.3999999999999998E-3</v>
      </c>
      <c r="C716" s="4">
        <f t="shared" si="33"/>
        <v>0.46575342465753422</v>
      </c>
      <c r="D716" s="4"/>
      <c r="E716" s="4">
        <v>713</v>
      </c>
      <c r="F716" s="4">
        <v>4.5999999999999999E-3</v>
      </c>
      <c r="G716" s="4">
        <f>F716/$F$3</f>
        <v>0.58227848101265811</v>
      </c>
      <c r="H716" s="4"/>
      <c r="I716">
        <v>713</v>
      </c>
      <c r="J716">
        <f t="shared" si="35"/>
        <v>0.52401595283509617</v>
      </c>
      <c r="L716" s="4">
        <v>713</v>
      </c>
      <c r="M716" s="4">
        <v>5.0000000000000001E-4</v>
      </c>
      <c r="N716" s="4">
        <f>M716/$M$3</f>
        <v>6.9444444444444448E-2</v>
      </c>
      <c r="O716" s="4"/>
      <c r="P716" s="4">
        <v>713</v>
      </c>
      <c r="Q716" s="4">
        <v>1.5E-3</v>
      </c>
      <c r="R716">
        <f>Q716/$Q$3</f>
        <v>0.20547945205479451</v>
      </c>
      <c r="T716">
        <v>713</v>
      </c>
      <c r="U716">
        <f t="shared" si="34"/>
        <v>0.13746194824961949</v>
      </c>
    </row>
    <row r="717" spans="1:21" x14ac:dyDescent="0.45">
      <c r="A717" s="4">
        <v>714</v>
      </c>
      <c r="B717" s="4">
        <v>3.3999999999999998E-3</v>
      </c>
      <c r="C717" s="4">
        <f t="shared" si="33"/>
        <v>0.46575342465753422</v>
      </c>
      <c r="D717" s="4"/>
      <c r="E717" s="4">
        <v>714</v>
      </c>
      <c r="F717" s="4">
        <v>4.5999999999999999E-3</v>
      </c>
      <c r="G717" s="4">
        <f>F717/$F$3</f>
        <v>0.58227848101265811</v>
      </c>
      <c r="H717" s="4"/>
      <c r="I717">
        <v>714</v>
      </c>
      <c r="J717">
        <f t="shared" si="35"/>
        <v>0.52401595283509617</v>
      </c>
      <c r="L717" s="4">
        <v>714</v>
      </c>
      <c r="M717" s="4">
        <v>5.0000000000000001E-4</v>
      </c>
      <c r="N717" s="4">
        <f>M717/$M$3</f>
        <v>6.9444444444444448E-2</v>
      </c>
      <c r="O717" s="4"/>
      <c r="P717" s="4">
        <v>714</v>
      </c>
      <c r="Q717" s="4">
        <v>1.5E-3</v>
      </c>
      <c r="R717">
        <f>Q717/$Q$3</f>
        <v>0.20547945205479451</v>
      </c>
      <c r="T717">
        <v>714</v>
      </c>
      <c r="U717">
        <f t="shared" si="34"/>
        <v>0.13746194824961949</v>
      </c>
    </row>
    <row r="718" spans="1:21" x14ac:dyDescent="0.45">
      <c r="A718" s="4">
        <v>715</v>
      </c>
      <c r="B718" s="4">
        <v>3.3999999999999998E-3</v>
      </c>
      <c r="C718" s="4">
        <f t="shared" si="33"/>
        <v>0.46575342465753422</v>
      </c>
      <c r="D718" s="4"/>
      <c r="E718" s="4">
        <v>715</v>
      </c>
      <c r="F718" s="4">
        <v>4.5999999999999999E-3</v>
      </c>
      <c r="G718" s="4">
        <f>F718/$F$3</f>
        <v>0.58227848101265811</v>
      </c>
      <c r="H718" s="4"/>
      <c r="I718">
        <v>715</v>
      </c>
      <c r="J718">
        <f t="shared" si="35"/>
        <v>0.52401595283509617</v>
      </c>
      <c r="L718" s="4">
        <v>715</v>
      </c>
      <c r="M718" s="4">
        <v>5.0000000000000001E-4</v>
      </c>
      <c r="N718" s="4">
        <f>M718/$M$3</f>
        <v>6.9444444444444448E-2</v>
      </c>
      <c r="O718" s="4"/>
      <c r="P718" s="4">
        <v>715</v>
      </c>
      <c r="Q718" s="4">
        <v>1.5E-3</v>
      </c>
      <c r="R718">
        <f>Q718/$Q$3</f>
        <v>0.20547945205479451</v>
      </c>
      <c r="T718">
        <v>715</v>
      </c>
      <c r="U718">
        <f t="shared" si="34"/>
        <v>0.13746194824961949</v>
      </c>
    </row>
    <row r="719" spans="1:21" x14ac:dyDescent="0.45">
      <c r="A719" s="4">
        <v>716</v>
      </c>
      <c r="B719" s="4">
        <v>3.3999999999999998E-3</v>
      </c>
      <c r="C719" s="4">
        <f t="shared" si="33"/>
        <v>0.46575342465753422</v>
      </c>
      <c r="D719" s="4"/>
      <c r="E719" s="4">
        <v>716</v>
      </c>
      <c r="F719" s="4">
        <v>4.5999999999999999E-3</v>
      </c>
      <c r="G719" s="4">
        <f>F719/$F$3</f>
        <v>0.58227848101265811</v>
      </c>
      <c r="H719" s="4"/>
      <c r="I719">
        <v>716</v>
      </c>
      <c r="J719">
        <f t="shared" si="35"/>
        <v>0.52401595283509617</v>
      </c>
      <c r="L719" s="4">
        <v>716</v>
      </c>
      <c r="M719" s="4">
        <v>5.0000000000000001E-4</v>
      </c>
      <c r="N719" s="4">
        <f>M719/$M$3</f>
        <v>6.9444444444444448E-2</v>
      </c>
      <c r="O719" s="4"/>
      <c r="P719" s="4">
        <v>716</v>
      </c>
      <c r="Q719" s="4">
        <v>1.5E-3</v>
      </c>
      <c r="R719">
        <f>Q719/$Q$3</f>
        <v>0.20547945205479451</v>
      </c>
      <c r="T719">
        <v>716</v>
      </c>
      <c r="U719">
        <f t="shared" si="34"/>
        <v>0.13746194824961949</v>
      </c>
    </row>
    <row r="720" spans="1:21" x14ac:dyDescent="0.45">
      <c r="A720" s="4">
        <v>717</v>
      </c>
      <c r="B720" s="4">
        <v>3.3999999999999998E-3</v>
      </c>
      <c r="C720" s="4">
        <f t="shared" si="33"/>
        <v>0.46575342465753422</v>
      </c>
      <c r="D720" s="4"/>
      <c r="E720" s="4">
        <v>717</v>
      </c>
      <c r="F720" s="4">
        <v>4.5999999999999999E-3</v>
      </c>
      <c r="G720" s="4">
        <f>F720/$F$3</f>
        <v>0.58227848101265811</v>
      </c>
      <c r="H720" s="4"/>
      <c r="I720">
        <v>717</v>
      </c>
      <c r="J720">
        <f t="shared" si="35"/>
        <v>0.52401595283509617</v>
      </c>
      <c r="L720" s="4">
        <v>717</v>
      </c>
      <c r="M720" s="4">
        <v>5.0000000000000001E-4</v>
      </c>
      <c r="N720" s="4">
        <f>M720/$M$3</f>
        <v>6.9444444444444448E-2</v>
      </c>
      <c r="O720" s="4"/>
      <c r="P720" s="4">
        <v>717</v>
      </c>
      <c r="Q720" s="4">
        <v>1.5E-3</v>
      </c>
      <c r="R720">
        <f>Q720/$Q$3</f>
        <v>0.20547945205479451</v>
      </c>
      <c r="T720">
        <v>717</v>
      </c>
      <c r="U720">
        <f t="shared" si="34"/>
        <v>0.13746194824961949</v>
      </c>
    </row>
    <row r="721" spans="1:21" x14ac:dyDescent="0.45">
      <c r="A721" s="4">
        <v>718</v>
      </c>
      <c r="B721" s="4">
        <v>3.3999999999999998E-3</v>
      </c>
      <c r="C721" s="4">
        <f t="shared" si="33"/>
        <v>0.46575342465753422</v>
      </c>
      <c r="D721" s="4"/>
      <c r="E721" s="4">
        <v>718</v>
      </c>
      <c r="F721" s="4">
        <v>4.5999999999999999E-3</v>
      </c>
      <c r="G721" s="4">
        <f>F721/$F$3</f>
        <v>0.58227848101265811</v>
      </c>
      <c r="H721" s="4"/>
      <c r="I721">
        <v>718</v>
      </c>
      <c r="J721">
        <f t="shared" si="35"/>
        <v>0.52401595283509617</v>
      </c>
      <c r="L721" s="4">
        <v>718</v>
      </c>
      <c r="M721" s="4">
        <v>5.0000000000000001E-4</v>
      </c>
      <c r="N721" s="4">
        <f>M721/$M$3</f>
        <v>6.9444444444444448E-2</v>
      </c>
      <c r="O721" s="4"/>
      <c r="P721" s="4">
        <v>718</v>
      </c>
      <c r="Q721" s="4">
        <v>1.5E-3</v>
      </c>
      <c r="R721">
        <f>Q721/$Q$3</f>
        <v>0.20547945205479451</v>
      </c>
      <c r="T721">
        <v>718</v>
      </c>
      <c r="U721">
        <f t="shared" si="34"/>
        <v>0.13746194824961949</v>
      </c>
    </row>
    <row r="722" spans="1:21" x14ac:dyDescent="0.45">
      <c r="A722" s="4">
        <v>719</v>
      </c>
      <c r="B722" s="4">
        <v>3.3999999999999998E-3</v>
      </c>
      <c r="C722" s="4">
        <f t="shared" si="33"/>
        <v>0.46575342465753422</v>
      </c>
      <c r="D722" s="4"/>
      <c r="E722" s="4">
        <v>719</v>
      </c>
      <c r="F722" s="4">
        <v>4.5999999999999999E-3</v>
      </c>
      <c r="G722" s="4">
        <f>F722/$F$3</f>
        <v>0.58227848101265811</v>
      </c>
      <c r="H722" s="4"/>
      <c r="I722">
        <v>719</v>
      </c>
      <c r="J722">
        <f t="shared" si="35"/>
        <v>0.52401595283509617</v>
      </c>
      <c r="L722" s="4">
        <v>719</v>
      </c>
      <c r="M722" s="4">
        <v>5.0000000000000001E-4</v>
      </c>
      <c r="N722" s="4">
        <f>M722/$M$3</f>
        <v>6.9444444444444448E-2</v>
      </c>
      <c r="O722" s="4"/>
      <c r="P722" s="4">
        <v>719</v>
      </c>
      <c r="Q722" s="4">
        <v>1.5E-3</v>
      </c>
      <c r="R722">
        <f>Q722/$Q$3</f>
        <v>0.20547945205479451</v>
      </c>
      <c r="T722">
        <v>719</v>
      </c>
      <c r="U722">
        <f t="shared" si="34"/>
        <v>0.13746194824961949</v>
      </c>
    </row>
    <row r="723" spans="1:21" x14ac:dyDescent="0.45">
      <c r="A723" s="4">
        <v>720</v>
      </c>
      <c r="B723" s="4">
        <v>3.3999999999999998E-3</v>
      </c>
      <c r="C723" s="4">
        <f t="shared" si="33"/>
        <v>0.46575342465753422</v>
      </c>
      <c r="D723" s="4"/>
      <c r="E723" s="4">
        <v>720</v>
      </c>
      <c r="F723" s="4">
        <v>4.5999999999999999E-3</v>
      </c>
      <c r="G723" s="4">
        <f>F723/$F$3</f>
        <v>0.58227848101265811</v>
      </c>
      <c r="H723" s="4"/>
      <c r="I723">
        <v>720</v>
      </c>
      <c r="J723">
        <f t="shared" si="35"/>
        <v>0.52401595283509617</v>
      </c>
      <c r="L723" s="4">
        <v>720</v>
      </c>
      <c r="M723" s="4">
        <v>5.0000000000000001E-4</v>
      </c>
      <c r="N723" s="4">
        <f>M723/$M$3</f>
        <v>6.9444444444444448E-2</v>
      </c>
      <c r="O723" s="4"/>
      <c r="P723" s="4">
        <v>720</v>
      </c>
      <c r="Q723" s="4">
        <v>1.5E-3</v>
      </c>
      <c r="R723">
        <f>Q723/$Q$3</f>
        <v>0.20547945205479451</v>
      </c>
      <c r="T723">
        <v>720</v>
      </c>
      <c r="U723">
        <f t="shared" si="34"/>
        <v>0.13746194824961949</v>
      </c>
    </row>
    <row r="724" spans="1:21" x14ac:dyDescent="0.45">
      <c r="A724" s="4">
        <v>721</v>
      </c>
      <c r="B724" s="4">
        <v>3.3999999999999998E-3</v>
      </c>
      <c r="C724" s="4">
        <f t="shared" si="33"/>
        <v>0.46575342465753422</v>
      </c>
      <c r="D724" s="4"/>
      <c r="E724" s="4">
        <v>721</v>
      </c>
      <c r="F724" s="4">
        <v>4.5999999999999999E-3</v>
      </c>
      <c r="G724" s="4">
        <f>F724/$F$3</f>
        <v>0.58227848101265811</v>
      </c>
      <c r="H724" s="4"/>
      <c r="I724">
        <v>721</v>
      </c>
      <c r="J724">
        <f t="shared" si="35"/>
        <v>0.52401595283509617</v>
      </c>
      <c r="L724" s="4">
        <v>721</v>
      </c>
      <c r="M724" s="4">
        <v>5.0000000000000001E-4</v>
      </c>
      <c r="N724" s="4">
        <f>M724/$M$3</f>
        <v>6.9444444444444448E-2</v>
      </c>
      <c r="O724" s="4"/>
      <c r="P724" s="4">
        <v>721</v>
      </c>
      <c r="Q724" s="4">
        <v>1.5E-3</v>
      </c>
      <c r="R724">
        <f>Q724/$Q$3</f>
        <v>0.20547945205479451</v>
      </c>
      <c r="T724">
        <v>721</v>
      </c>
      <c r="U724">
        <f t="shared" si="34"/>
        <v>0.13746194824961949</v>
      </c>
    </row>
    <row r="725" spans="1:21" x14ac:dyDescent="0.45">
      <c r="A725" s="4">
        <v>722</v>
      </c>
      <c r="B725" s="4">
        <v>3.3999999999999998E-3</v>
      </c>
      <c r="C725" s="4">
        <f t="shared" si="33"/>
        <v>0.46575342465753422</v>
      </c>
      <c r="D725" s="4"/>
      <c r="E725" s="4">
        <v>722</v>
      </c>
      <c r="F725" s="4">
        <v>4.5999999999999999E-3</v>
      </c>
      <c r="G725" s="4">
        <f>F725/$F$3</f>
        <v>0.58227848101265811</v>
      </c>
      <c r="H725" s="4"/>
      <c r="I725">
        <v>722</v>
      </c>
      <c r="J725">
        <f t="shared" si="35"/>
        <v>0.52401595283509617</v>
      </c>
      <c r="L725" s="4">
        <v>722</v>
      </c>
      <c r="M725" s="4">
        <v>5.0000000000000001E-4</v>
      </c>
      <c r="N725" s="4">
        <f>M725/$M$3</f>
        <v>6.9444444444444448E-2</v>
      </c>
      <c r="O725" s="4"/>
      <c r="P725" s="4">
        <v>722</v>
      </c>
      <c r="Q725" s="4">
        <v>1.5E-3</v>
      </c>
      <c r="R725">
        <f>Q725/$Q$3</f>
        <v>0.20547945205479451</v>
      </c>
      <c r="T725">
        <v>722</v>
      </c>
      <c r="U725">
        <f t="shared" si="34"/>
        <v>0.13746194824961949</v>
      </c>
    </row>
    <row r="726" spans="1:21" x14ac:dyDescent="0.45">
      <c r="A726" s="4">
        <v>723</v>
      </c>
      <c r="B726" s="4">
        <v>3.3999999999999998E-3</v>
      </c>
      <c r="C726" s="4">
        <f t="shared" si="33"/>
        <v>0.46575342465753422</v>
      </c>
      <c r="D726" s="4"/>
      <c r="E726" s="4">
        <v>723</v>
      </c>
      <c r="F726" s="4">
        <v>4.5999999999999999E-3</v>
      </c>
      <c r="G726" s="4">
        <f>F726/$F$3</f>
        <v>0.58227848101265811</v>
      </c>
      <c r="H726" s="4"/>
      <c r="I726">
        <v>723</v>
      </c>
      <c r="J726">
        <f t="shared" si="35"/>
        <v>0.52401595283509617</v>
      </c>
      <c r="L726" s="4">
        <v>723</v>
      </c>
      <c r="M726" s="4">
        <v>5.0000000000000001E-4</v>
      </c>
      <c r="N726" s="4">
        <f>M726/$M$3</f>
        <v>6.9444444444444448E-2</v>
      </c>
      <c r="O726" s="4"/>
      <c r="P726" s="4">
        <v>723</v>
      </c>
      <c r="Q726" s="4">
        <v>1.5E-3</v>
      </c>
      <c r="R726">
        <f>Q726/$Q$3</f>
        <v>0.20547945205479451</v>
      </c>
      <c r="T726">
        <v>723</v>
      </c>
      <c r="U726">
        <f t="shared" si="34"/>
        <v>0.13746194824961949</v>
      </c>
    </row>
    <row r="727" spans="1:21" x14ac:dyDescent="0.45">
      <c r="A727" s="4">
        <v>724</v>
      </c>
      <c r="B727" s="4">
        <v>3.3999999999999998E-3</v>
      </c>
      <c r="C727" s="4">
        <f t="shared" si="33"/>
        <v>0.46575342465753422</v>
      </c>
      <c r="D727" s="4"/>
      <c r="E727" s="4">
        <v>724</v>
      </c>
      <c r="F727" s="4">
        <v>4.5999999999999999E-3</v>
      </c>
      <c r="G727" s="4">
        <f>F727/$F$3</f>
        <v>0.58227848101265811</v>
      </c>
      <c r="H727" s="4"/>
      <c r="I727">
        <v>724</v>
      </c>
      <c r="J727">
        <f t="shared" si="35"/>
        <v>0.52401595283509617</v>
      </c>
      <c r="L727" s="4">
        <v>724</v>
      </c>
      <c r="M727" s="4">
        <v>5.0000000000000001E-4</v>
      </c>
      <c r="N727" s="4">
        <f>M727/$M$3</f>
        <v>6.9444444444444448E-2</v>
      </c>
      <c r="O727" s="4"/>
      <c r="P727" s="4">
        <v>724</v>
      </c>
      <c r="Q727" s="4">
        <v>1.4E-3</v>
      </c>
      <c r="R727">
        <f>Q727/$Q$3</f>
        <v>0.19178082191780821</v>
      </c>
      <c r="T727">
        <v>724</v>
      </c>
      <c r="U727">
        <f t="shared" si="34"/>
        <v>0.13061263318112631</v>
      </c>
    </row>
    <row r="728" spans="1:21" x14ac:dyDescent="0.45">
      <c r="A728" s="4">
        <v>725</v>
      </c>
      <c r="B728" s="4">
        <v>3.3999999999999998E-3</v>
      </c>
      <c r="C728" s="4">
        <f t="shared" si="33"/>
        <v>0.46575342465753422</v>
      </c>
      <c r="D728" s="4"/>
      <c r="E728" s="4">
        <v>725</v>
      </c>
      <c r="F728" s="4">
        <v>4.5999999999999999E-3</v>
      </c>
      <c r="G728" s="4">
        <f>F728/$F$3</f>
        <v>0.58227848101265811</v>
      </c>
      <c r="H728" s="4"/>
      <c r="I728">
        <v>725</v>
      </c>
      <c r="J728">
        <f t="shared" si="35"/>
        <v>0.52401595283509617</v>
      </c>
      <c r="L728" s="4">
        <v>725</v>
      </c>
      <c r="M728" s="4">
        <v>5.0000000000000001E-4</v>
      </c>
      <c r="N728" s="4">
        <f>M728/$M$3</f>
        <v>6.9444444444444448E-2</v>
      </c>
      <c r="O728" s="4"/>
      <c r="P728" s="4">
        <v>725</v>
      </c>
      <c r="Q728" s="4">
        <v>1.4E-3</v>
      </c>
      <c r="R728">
        <f>Q728/$Q$3</f>
        <v>0.19178082191780821</v>
      </c>
      <c r="T728">
        <v>725</v>
      </c>
      <c r="U728">
        <f t="shared" si="34"/>
        <v>0.13061263318112631</v>
      </c>
    </row>
    <row r="729" spans="1:21" x14ac:dyDescent="0.45">
      <c r="A729" s="4">
        <v>726</v>
      </c>
      <c r="B729" s="4">
        <v>3.3999999999999998E-3</v>
      </c>
      <c r="C729" s="4">
        <f t="shared" si="33"/>
        <v>0.46575342465753422</v>
      </c>
      <c r="D729" s="4"/>
      <c r="E729" s="4">
        <v>726</v>
      </c>
      <c r="F729" s="4">
        <v>4.5999999999999999E-3</v>
      </c>
      <c r="G729" s="4">
        <f>F729/$F$3</f>
        <v>0.58227848101265811</v>
      </c>
      <c r="H729" s="4"/>
      <c r="I729">
        <v>726</v>
      </c>
      <c r="J729">
        <f t="shared" si="35"/>
        <v>0.52401595283509617</v>
      </c>
      <c r="L729" s="4">
        <v>726</v>
      </c>
      <c r="M729" s="4">
        <v>5.0000000000000001E-4</v>
      </c>
      <c r="N729" s="4">
        <f>M729/$M$3</f>
        <v>6.9444444444444448E-2</v>
      </c>
      <c r="O729" s="4"/>
      <c r="P729" s="4">
        <v>726</v>
      </c>
      <c r="Q729" s="4">
        <v>1.4E-3</v>
      </c>
      <c r="R729">
        <f>Q729/$Q$3</f>
        <v>0.19178082191780821</v>
      </c>
      <c r="T729">
        <v>726</v>
      </c>
      <c r="U729">
        <f t="shared" si="34"/>
        <v>0.13061263318112631</v>
      </c>
    </row>
    <row r="730" spans="1:21" x14ac:dyDescent="0.45">
      <c r="A730" s="4">
        <v>727</v>
      </c>
      <c r="B730" s="4">
        <v>3.3999999999999998E-3</v>
      </c>
      <c r="C730" s="4">
        <f t="shared" si="33"/>
        <v>0.46575342465753422</v>
      </c>
      <c r="D730" s="4"/>
      <c r="E730" s="4">
        <v>727</v>
      </c>
      <c r="F730" s="4">
        <v>4.5999999999999999E-3</v>
      </c>
      <c r="G730" s="4">
        <f>F730/$F$3</f>
        <v>0.58227848101265811</v>
      </c>
      <c r="H730" s="4"/>
      <c r="I730">
        <v>727</v>
      </c>
      <c r="J730">
        <f t="shared" si="35"/>
        <v>0.52401595283509617</v>
      </c>
      <c r="L730" s="4">
        <v>727</v>
      </c>
      <c r="M730" s="4">
        <v>5.0000000000000001E-4</v>
      </c>
      <c r="N730" s="4">
        <f>M730/$M$3</f>
        <v>6.9444444444444448E-2</v>
      </c>
      <c r="O730" s="4"/>
      <c r="P730" s="4">
        <v>727</v>
      </c>
      <c r="Q730" s="4">
        <v>1.4E-3</v>
      </c>
      <c r="R730">
        <f>Q730/$Q$3</f>
        <v>0.19178082191780821</v>
      </c>
      <c r="T730">
        <v>727</v>
      </c>
      <c r="U730">
        <f t="shared" si="34"/>
        <v>0.13061263318112631</v>
      </c>
    </row>
    <row r="731" spans="1:21" x14ac:dyDescent="0.45">
      <c r="A731" s="4">
        <v>728</v>
      </c>
      <c r="B731" s="4">
        <v>3.3E-3</v>
      </c>
      <c r="C731" s="4">
        <f t="shared" si="33"/>
        <v>0.45205479452054792</v>
      </c>
      <c r="D731" s="4"/>
      <c r="E731" s="4">
        <v>728</v>
      </c>
      <c r="F731" s="4">
        <v>4.5999999999999999E-3</v>
      </c>
      <c r="G731" s="4">
        <f>F731/$F$3</f>
        <v>0.58227848101265811</v>
      </c>
      <c r="H731" s="4"/>
      <c r="I731">
        <v>728</v>
      </c>
      <c r="J731">
        <f t="shared" si="35"/>
        <v>0.51716663776660299</v>
      </c>
      <c r="L731" s="4">
        <v>728</v>
      </c>
      <c r="M731" s="4">
        <v>5.0000000000000001E-4</v>
      </c>
      <c r="N731" s="4">
        <f>M731/$M$3</f>
        <v>6.9444444444444448E-2</v>
      </c>
      <c r="O731" s="4"/>
      <c r="P731" s="4">
        <v>728</v>
      </c>
      <c r="Q731" s="4">
        <v>1.4E-3</v>
      </c>
      <c r="R731">
        <f>Q731/$Q$3</f>
        <v>0.19178082191780821</v>
      </c>
      <c r="T731">
        <v>728</v>
      </c>
      <c r="U731">
        <f t="shared" si="34"/>
        <v>0.13061263318112631</v>
      </c>
    </row>
    <row r="732" spans="1:21" x14ac:dyDescent="0.45">
      <c r="A732" s="4">
        <v>729</v>
      </c>
      <c r="B732" s="4">
        <v>3.3E-3</v>
      </c>
      <c r="C732" s="4">
        <f t="shared" si="33"/>
        <v>0.45205479452054792</v>
      </c>
      <c r="D732" s="4"/>
      <c r="E732" s="4">
        <v>729</v>
      </c>
      <c r="F732" s="4">
        <v>4.5999999999999999E-3</v>
      </c>
      <c r="G732" s="4">
        <f>F732/$F$3</f>
        <v>0.58227848101265811</v>
      </c>
      <c r="H732" s="4"/>
      <c r="I732">
        <v>729</v>
      </c>
      <c r="J732">
        <f t="shared" si="35"/>
        <v>0.51716663776660299</v>
      </c>
      <c r="L732" s="4">
        <v>729</v>
      </c>
      <c r="M732" s="4">
        <v>5.0000000000000001E-4</v>
      </c>
      <c r="N732" s="4">
        <f>M732/$M$3</f>
        <v>6.9444444444444448E-2</v>
      </c>
      <c r="O732" s="4"/>
      <c r="P732" s="4">
        <v>729</v>
      </c>
      <c r="Q732" s="4">
        <v>1.4E-3</v>
      </c>
      <c r="R732">
        <f>Q732/$Q$3</f>
        <v>0.19178082191780821</v>
      </c>
      <c r="T732">
        <v>729</v>
      </c>
      <c r="U732">
        <f t="shared" si="34"/>
        <v>0.13061263318112631</v>
      </c>
    </row>
    <row r="733" spans="1:21" x14ac:dyDescent="0.45">
      <c r="A733" s="4">
        <v>730</v>
      </c>
      <c r="B733" s="4">
        <v>3.3E-3</v>
      </c>
      <c r="C733" s="4">
        <f t="shared" si="33"/>
        <v>0.45205479452054792</v>
      </c>
      <c r="D733" s="4"/>
      <c r="E733" s="4">
        <v>730</v>
      </c>
      <c r="F733" s="4">
        <v>4.5999999999999999E-3</v>
      </c>
      <c r="G733" s="4">
        <f>F733/$F$3</f>
        <v>0.58227848101265811</v>
      </c>
      <c r="H733" s="4"/>
      <c r="I733">
        <v>730</v>
      </c>
      <c r="J733">
        <f t="shared" si="35"/>
        <v>0.51716663776660299</v>
      </c>
      <c r="L733" s="4">
        <v>730</v>
      </c>
      <c r="M733" s="4">
        <v>5.0000000000000001E-4</v>
      </c>
      <c r="N733" s="4">
        <f>M733/$M$3</f>
        <v>6.9444444444444448E-2</v>
      </c>
      <c r="O733" s="4"/>
      <c r="P733" s="4">
        <v>730</v>
      </c>
      <c r="Q733" s="4">
        <v>1.4E-3</v>
      </c>
      <c r="R733">
        <f>Q733/$Q$3</f>
        <v>0.19178082191780821</v>
      </c>
      <c r="T733">
        <v>730</v>
      </c>
      <c r="U733">
        <f t="shared" si="34"/>
        <v>0.13061263318112631</v>
      </c>
    </row>
    <row r="734" spans="1:21" x14ac:dyDescent="0.45">
      <c r="A734" s="4">
        <v>731</v>
      </c>
      <c r="B734" s="4">
        <v>3.3E-3</v>
      </c>
      <c r="C734" s="4">
        <f t="shared" si="33"/>
        <v>0.45205479452054792</v>
      </c>
      <c r="D734" s="4"/>
      <c r="E734" s="4">
        <v>731</v>
      </c>
      <c r="F734" s="4">
        <v>4.5999999999999999E-3</v>
      </c>
      <c r="G734" s="4">
        <f>F734/$F$3</f>
        <v>0.58227848101265811</v>
      </c>
      <c r="H734" s="4"/>
      <c r="I734">
        <v>731</v>
      </c>
      <c r="J734">
        <f t="shared" si="35"/>
        <v>0.51716663776660299</v>
      </c>
      <c r="L734" s="4">
        <v>731</v>
      </c>
      <c r="M734" s="4">
        <v>5.0000000000000001E-4</v>
      </c>
      <c r="N734" s="4">
        <f>M734/$M$3</f>
        <v>6.9444444444444448E-2</v>
      </c>
      <c r="O734" s="4"/>
      <c r="P734" s="4">
        <v>731</v>
      </c>
      <c r="Q734" s="4">
        <v>1.4E-3</v>
      </c>
      <c r="R734">
        <f>Q734/$Q$3</f>
        <v>0.19178082191780821</v>
      </c>
      <c r="T734">
        <v>731</v>
      </c>
      <c r="U734">
        <f t="shared" si="34"/>
        <v>0.13061263318112631</v>
      </c>
    </row>
    <row r="735" spans="1:21" x14ac:dyDescent="0.45">
      <c r="A735" s="4">
        <v>732</v>
      </c>
      <c r="B735" s="4">
        <v>3.3E-3</v>
      </c>
      <c r="C735" s="4">
        <f t="shared" si="33"/>
        <v>0.45205479452054792</v>
      </c>
      <c r="D735" s="4"/>
      <c r="E735" s="4">
        <v>732</v>
      </c>
      <c r="F735" s="4">
        <v>4.5999999999999999E-3</v>
      </c>
      <c r="G735" s="4">
        <f>F735/$F$3</f>
        <v>0.58227848101265811</v>
      </c>
      <c r="H735" s="4"/>
      <c r="I735">
        <v>732</v>
      </c>
      <c r="J735">
        <f t="shared" si="35"/>
        <v>0.51716663776660299</v>
      </c>
      <c r="L735" s="4">
        <v>732</v>
      </c>
      <c r="M735" s="4">
        <v>5.0000000000000001E-4</v>
      </c>
      <c r="N735" s="4">
        <f>M735/$M$3</f>
        <v>6.9444444444444448E-2</v>
      </c>
      <c r="O735" s="4"/>
      <c r="P735" s="4">
        <v>732</v>
      </c>
      <c r="Q735" s="4">
        <v>1.4E-3</v>
      </c>
      <c r="R735">
        <f>Q735/$Q$3</f>
        <v>0.19178082191780821</v>
      </c>
      <c r="T735">
        <v>732</v>
      </c>
      <c r="U735">
        <f t="shared" si="34"/>
        <v>0.13061263318112631</v>
      </c>
    </row>
    <row r="736" spans="1:21" x14ac:dyDescent="0.45">
      <c r="A736" s="4">
        <v>733</v>
      </c>
      <c r="B736" s="4">
        <v>3.3E-3</v>
      </c>
      <c r="C736" s="4">
        <f t="shared" si="33"/>
        <v>0.45205479452054792</v>
      </c>
      <c r="D736" s="4"/>
      <c r="E736" s="4">
        <v>733</v>
      </c>
      <c r="F736" s="4">
        <v>4.4999999999999997E-3</v>
      </c>
      <c r="G736" s="4">
        <f>F736/$F$3</f>
        <v>0.56962025316455689</v>
      </c>
      <c r="H736" s="4"/>
      <c r="I736">
        <v>733</v>
      </c>
      <c r="J736">
        <f t="shared" si="35"/>
        <v>0.51083752384255243</v>
      </c>
      <c r="L736" s="4">
        <v>733</v>
      </c>
      <c r="M736" s="4">
        <v>5.0000000000000001E-4</v>
      </c>
      <c r="N736" s="4">
        <f>M736/$M$3</f>
        <v>6.9444444444444448E-2</v>
      </c>
      <c r="O736" s="4"/>
      <c r="P736" s="4">
        <v>733</v>
      </c>
      <c r="Q736" s="4">
        <v>1.4E-3</v>
      </c>
      <c r="R736">
        <f>Q736/$Q$3</f>
        <v>0.19178082191780821</v>
      </c>
      <c r="T736">
        <v>733</v>
      </c>
      <c r="U736">
        <f t="shared" si="34"/>
        <v>0.13061263318112631</v>
      </c>
    </row>
    <row r="737" spans="1:21" x14ac:dyDescent="0.45">
      <c r="A737" s="4">
        <v>734</v>
      </c>
      <c r="B737" s="4">
        <v>3.3E-3</v>
      </c>
      <c r="C737" s="4">
        <f t="shared" si="33"/>
        <v>0.45205479452054792</v>
      </c>
      <c r="D737" s="4"/>
      <c r="E737" s="4">
        <v>734</v>
      </c>
      <c r="F737" s="4">
        <v>4.4999999999999997E-3</v>
      </c>
      <c r="G737" s="4">
        <f>F737/$F$3</f>
        <v>0.56962025316455689</v>
      </c>
      <c r="H737" s="4"/>
      <c r="I737">
        <v>734</v>
      </c>
      <c r="J737">
        <f t="shared" si="35"/>
        <v>0.51083752384255243</v>
      </c>
      <c r="L737" s="4">
        <v>734</v>
      </c>
      <c r="M737" s="4">
        <v>5.0000000000000001E-4</v>
      </c>
      <c r="N737" s="4">
        <f>M737/$M$3</f>
        <v>6.9444444444444448E-2</v>
      </c>
      <c r="O737" s="4"/>
      <c r="P737" s="4">
        <v>734</v>
      </c>
      <c r="Q737" s="4">
        <v>1.4E-3</v>
      </c>
      <c r="R737">
        <f>Q737/$Q$3</f>
        <v>0.19178082191780821</v>
      </c>
      <c r="T737">
        <v>734</v>
      </c>
      <c r="U737">
        <f t="shared" si="34"/>
        <v>0.13061263318112631</v>
      </c>
    </row>
    <row r="738" spans="1:21" x14ac:dyDescent="0.45">
      <c r="A738" s="4">
        <v>735</v>
      </c>
      <c r="B738" s="4">
        <v>3.3E-3</v>
      </c>
      <c r="C738" s="4">
        <f t="shared" si="33"/>
        <v>0.45205479452054792</v>
      </c>
      <c r="D738" s="4"/>
      <c r="E738" s="4">
        <v>735</v>
      </c>
      <c r="F738" s="4">
        <v>4.4999999999999997E-3</v>
      </c>
      <c r="G738" s="4">
        <f>F738/$F$3</f>
        <v>0.56962025316455689</v>
      </c>
      <c r="H738" s="4"/>
      <c r="I738">
        <v>735</v>
      </c>
      <c r="J738">
        <f t="shared" si="35"/>
        <v>0.51083752384255243</v>
      </c>
      <c r="L738" s="4">
        <v>735</v>
      </c>
      <c r="M738" s="4">
        <v>5.0000000000000001E-4</v>
      </c>
      <c r="N738" s="4">
        <f>M738/$M$3</f>
        <v>6.9444444444444448E-2</v>
      </c>
      <c r="O738" s="4"/>
      <c r="P738" s="4">
        <v>735</v>
      </c>
      <c r="Q738" s="4">
        <v>1.4E-3</v>
      </c>
      <c r="R738">
        <f>Q738/$Q$3</f>
        <v>0.19178082191780821</v>
      </c>
      <c r="T738">
        <v>735</v>
      </c>
      <c r="U738">
        <f t="shared" si="34"/>
        <v>0.13061263318112631</v>
      </c>
    </row>
    <row r="739" spans="1:21" x14ac:dyDescent="0.45">
      <c r="A739" s="4">
        <v>736</v>
      </c>
      <c r="B739" s="4">
        <v>3.3E-3</v>
      </c>
      <c r="C739" s="4">
        <f t="shared" si="33"/>
        <v>0.45205479452054792</v>
      </c>
      <c r="D739" s="4"/>
      <c r="E739" s="4">
        <v>736</v>
      </c>
      <c r="F739" s="4">
        <v>4.4999999999999997E-3</v>
      </c>
      <c r="G739" s="4">
        <f>F739/$F$3</f>
        <v>0.56962025316455689</v>
      </c>
      <c r="H739" s="4"/>
      <c r="I739">
        <v>736</v>
      </c>
      <c r="J739">
        <f t="shared" si="35"/>
        <v>0.51083752384255243</v>
      </c>
      <c r="L739" s="4">
        <v>736</v>
      </c>
      <c r="M739" s="4">
        <v>5.0000000000000001E-4</v>
      </c>
      <c r="N739" s="4">
        <f>M739/$M$3</f>
        <v>6.9444444444444448E-2</v>
      </c>
      <c r="O739" s="4"/>
      <c r="P739" s="4">
        <v>736</v>
      </c>
      <c r="Q739" s="4">
        <v>1.4E-3</v>
      </c>
      <c r="R739">
        <f>Q739/$Q$3</f>
        <v>0.19178082191780821</v>
      </c>
      <c r="T739">
        <v>736</v>
      </c>
      <c r="U739">
        <f t="shared" si="34"/>
        <v>0.13061263318112631</v>
      </c>
    </row>
    <row r="740" spans="1:21" x14ac:dyDescent="0.45">
      <c r="A740" s="4">
        <v>737</v>
      </c>
      <c r="B740" s="4">
        <v>3.3E-3</v>
      </c>
      <c r="C740" s="4">
        <f t="shared" si="33"/>
        <v>0.45205479452054792</v>
      </c>
      <c r="D740" s="4"/>
      <c r="E740" s="4">
        <v>737</v>
      </c>
      <c r="F740" s="4">
        <v>4.4999999999999997E-3</v>
      </c>
      <c r="G740" s="4">
        <f>F740/$F$3</f>
        <v>0.56962025316455689</v>
      </c>
      <c r="H740" s="4"/>
      <c r="I740">
        <v>737</v>
      </c>
      <c r="J740">
        <f t="shared" si="35"/>
        <v>0.51083752384255243</v>
      </c>
      <c r="L740" s="4">
        <v>737</v>
      </c>
      <c r="M740" s="4">
        <v>5.0000000000000001E-4</v>
      </c>
      <c r="N740" s="4">
        <f>M740/$M$3</f>
        <v>6.9444444444444448E-2</v>
      </c>
      <c r="O740" s="4"/>
      <c r="P740" s="4">
        <v>737</v>
      </c>
      <c r="Q740" s="4">
        <v>1.4E-3</v>
      </c>
      <c r="R740">
        <f>Q740/$Q$3</f>
        <v>0.19178082191780821</v>
      </c>
      <c r="T740">
        <v>737</v>
      </c>
      <c r="U740">
        <f t="shared" si="34"/>
        <v>0.13061263318112631</v>
      </c>
    </row>
    <row r="741" spans="1:21" x14ac:dyDescent="0.45">
      <c r="A741" s="4">
        <v>738</v>
      </c>
      <c r="B741" s="4">
        <v>3.3E-3</v>
      </c>
      <c r="C741" s="4">
        <f t="shared" si="33"/>
        <v>0.45205479452054792</v>
      </c>
      <c r="D741" s="4"/>
      <c r="E741" s="4">
        <v>738</v>
      </c>
      <c r="F741" s="4">
        <v>4.4999999999999997E-3</v>
      </c>
      <c r="G741" s="4">
        <f>F741/$F$3</f>
        <v>0.56962025316455689</v>
      </c>
      <c r="H741" s="4"/>
      <c r="I741">
        <v>738</v>
      </c>
      <c r="J741">
        <f t="shared" si="35"/>
        <v>0.51083752384255243</v>
      </c>
      <c r="L741" s="4">
        <v>738</v>
      </c>
      <c r="M741" s="4">
        <v>4.0000000000000002E-4</v>
      </c>
      <c r="N741" s="4">
        <f>M741/$M$3</f>
        <v>5.5555555555555559E-2</v>
      </c>
      <c r="O741" s="4"/>
      <c r="P741" s="4">
        <v>738</v>
      </c>
      <c r="Q741" s="4">
        <v>1.4E-3</v>
      </c>
      <c r="R741">
        <f>Q741/$Q$3</f>
        <v>0.19178082191780821</v>
      </c>
      <c r="T741">
        <v>738</v>
      </c>
      <c r="U741">
        <f t="shared" si="34"/>
        <v>0.12366818873668188</v>
      </c>
    </row>
    <row r="742" spans="1:21" x14ac:dyDescent="0.45">
      <c r="A742" s="4">
        <v>739</v>
      </c>
      <c r="B742" s="4">
        <v>3.3E-3</v>
      </c>
      <c r="C742" s="4">
        <f t="shared" si="33"/>
        <v>0.45205479452054792</v>
      </c>
      <c r="D742" s="4"/>
      <c r="E742" s="4">
        <v>739</v>
      </c>
      <c r="F742" s="4">
        <v>4.4999999999999997E-3</v>
      </c>
      <c r="G742" s="4">
        <f>F742/$F$3</f>
        <v>0.56962025316455689</v>
      </c>
      <c r="H742" s="4"/>
      <c r="I742">
        <v>739</v>
      </c>
      <c r="J742">
        <f t="shared" si="35"/>
        <v>0.51083752384255243</v>
      </c>
      <c r="L742" s="4">
        <v>739</v>
      </c>
      <c r="M742" s="4">
        <v>4.0000000000000002E-4</v>
      </c>
      <c r="N742" s="4">
        <f>M742/$M$3</f>
        <v>5.5555555555555559E-2</v>
      </c>
      <c r="O742" s="4"/>
      <c r="P742" s="4">
        <v>739</v>
      </c>
      <c r="Q742" s="4">
        <v>1.4E-3</v>
      </c>
      <c r="R742">
        <f>Q742/$Q$3</f>
        <v>0.19178082191780821</v>
      </c>
      <c r="T742">
        <v>739</v>
      </c>
      <c r="U742">
        <f t="shared" si="34"/>
        <v>0.12366818873668188</v>
      </c>
    </row>
    <row r="743" spans="1:21" x14ac:dyDescent="0.45">
      <c r="A743" s="4">
        <v>740</v>
      </c>
      <c r="B743" s="4">
        <v>3.3E-3</v>
      </c>
      <c r="C743" s="4">
        <f t="shared" si="33"/>
        <v>0.45205479452054792</v>
      </c>
      <c r="D743" s="4"/>
      <c r="E743" s="4">
        <v>740</v>
      </c>
      <c r="F743" s="4">
        <v>4.4999999999999997E-3</v>
      </c>
      <c r="G743" s="4">
        <f>F743/$F$3</f>
        <v>0.56962025316455689</v>
      </c>
      <c r="H743" s="4"/>
      <c r="I743">
        <v>740</v>
      </c>
      <c r="J743">
        <f t="shared" si="35"/>
        <v>0.51083752384255243</v>
      </c>
      <c r="L743" s="4">
        <v>740</v>
      </c>
      <c r="M743" s="4">
        <v>4.0000000000000002E-4</v>
      </c>
      <c r="N743" s="4">
        <f>M743/$M$3</f>
        <v>5.5555555555555559E-2</v>
      </c>
      <c r="O743" s="4"/>
      <c r="P743" s="4">
        <v>740</v>
      </c>
      <c r="Q743" s="4">
        <v>1.4E-3</v>
      </c>
      <c r="R743">
        <f>Q743/$Q$3</f>
        <v>0.19178082191780821</v>
      </c>
      <c r="T743">
        <v>740</v>
      </c>
      <c r="U743">
        <f t="shared" si="34"/>
        <v>0.12366818873668188</v>
      </c>
    </row>
    <row r="744" spans="1:21" x14ac:dyDescent="0.45">
      <c r="A744" s="4">
        <v>741</v>
      </c>
      <c r="B744" s="4">
        <v>3.3E-3</v>
      </c>
      <c r="C744" s="4">
        <f t="shared" si="33"/>
        <v>0.45205479452054792</v>
      </c>
      <c r="D744" s="4"/>
      <c r="E744" s="4">
        <v>741</v>
      </c>
      <c r="F744" s="4">
        <v>4.4999999999999997E-3</v>
      </c>
      <c r="G744" s="4">
        <f>F744/$F$3</f>
        <v>0.56962025316455689</v>
      </c>
      <c r="H744" s="4"/>
      <c r="I744">
        <v>741</v>
      </c>
      <c r="J744">
        <f t="shared" si="35"/>
        <v>0.51083752384255243</v>
      </c>
      <c r="L744" s="4">
        <v>741</v>
      </c>
      <c r="M744" s="4">
        <v>4.0000000000000002E-4</v>
      </c>
      <c r="N744" s="4">
        <f>M744/$M$3</f>
        <v>5.5555555555555559E-2</v>
      </c>
      <c r="O744" s="4"/>
      <c r="P744" s="4">
        <v>741</v>
      </c>
      <c r="Q744" s="4">
        <v>1.4E-3</v>
      </c>
      <c r="R744">
        <f>Q744/$Q$3</f>
        <v>0.19178082191780821</v>
      </c>
      <c r="T744">
        <v>741</v>
      </c>
      <c r="U744">
        <f t="shared" si="34"/>
        <v>0.12366818873668188</v>
      </c>
    </row>
    <row r="745" spans="1:21" x14ac:dyDescent="0.45">
      <c r="A745" s="4">
        <v>742</v>
      </c>
      <c r="B745" s="4">
        <v>3.3E-3</v>
      </c>
      <c r="C745" s="4">
        <f t="shared" si="33"/>
        <v>0.45205479452054792</v>
      </c>
      <c r="D745" s="4"/>
      <c r="E745" s="4">
        <v>742</v>
      </c>
      <c r="F745" s="4">
        <v>4.4999999999999997E-3</v>
      </c>
      <c r="G745" s="4">
        <f>F745/$F$3</f>
        <v>0.56962025316455689</v>
      </c>
      <c r="H745" s="4"/>
      <c r="I745">
        <v>742</v>
      </c>
      <c r="J745">
        <f t="shared" si="35"/>
        <v>0.51083752384255243</v>
      </c>
      <c r="L745" s="4">
        <v>742</v>
      </c>
      <c r="M745" s="4">
        <v>4.0000000000000002E-4</v>
      </c>
      <c r="N745" s="4">
        <f>M745/$M$3</f>
        <v>5.5555555555555559E-2</v>
      </c>
      <c r="O745" s="4"/>
      <c r="P745" s="4">
        <v>742</v>
      </c>
      <c r="Q745" s="4">
        <v>1.4E-3</v>
      </c>
      <c r="R745">
        <f>Q745/$Q$3</f>
        <v>0.19178082191780821</v>
      </c>
      <c r="T745">
        <v>742</v>
      </c>
      <c r="U745">
        <f t="shared" si="34"/>
        <v>0.12366818873668188</v>
      </c>
    </row>
    <row r="746" spans="1:21" x14ac:dyDescent="0.45">
      <c r="A746" s="4">
        <v>743</v>
      </c>
      <c r="B746" s="4">
        <v>3.3E-3</v>
      </c>
      <c r="C746" s="4">
        <f t="shared" si="33"/>
        <v>0.45205479452054792</v>
      </c>
      <c r="D746" s="4"/>
      <c r="E746" s="4">
        <v>743</v>
      </c>
      <c r="F746" s="4">
        <v>4.4999999999999997E-3</v>
      </c>
      <c r="G746" s="4">
        <f>F746/$F$3</f>
        <v>0.56962025316455689</v>
      </c>
      <c r="H746" s="4"/>
      <c r="I746">
        <v>743</v>
      </c>
      <c r="J746">
        <f t="shared" si="35"/>
        <v>0.51083752384255243</v>
      </c>
      <c r="L746" s="4">
        <v>743</v>
      </c>
      <c r="M746" s="4">
        <v>4.0000000000000002E-4</v>
      </c>
      <c r="N746" s="4">
        <f>M746/$M$3</f>
        <v>5.5555555555555559E-2</v>
      </c>
      <c r="O746" s="4"/>
      <c r="P746" s="4">
        <v>743</v>
      </c>
      <c r="Q746" s="4">
        <v>1.4E-3</v>
      </c>
      <c r="R746">
        <f>Q746/$Q$3</f>
        <v>0.19178082191780821</v>
      </c>
      <c r="T746">
        <v>743</v>
      </c>
      <c r="U746">
        <f t="shared" si="34"/>
        <v>0.12366818873668188</v>
      </c>
    </row>
    <row r="747" spans="1:21" x14ac:dyDescent="0.45">
      <c r="A747" s="4">
        <v>744</v>
      </c>
      <c r="B747" s="4">
        <v>3.3E-3</v>
      </c>
      <c r="C747" s="4">
        <f t="shared" si="33"/>
        <v>0.45205479452054792</v>
      </c>
      <c r="D747" s="4"/>
      <c r="E747" s="4">
        <v>744</v>
      </c>
      <c r="F747" s="4">
        <v>4.4999999999999997E-3</v>
      </c>
      <c r="G747" s="4">
        <f>F747/$F$3</f>
        <v>0.56962025316455689</v>
      </c>
      <c r="H747" s="4"/>
      <c r="I747">
        <v>744</v>
      </c>
      <c r="J747">
        <f t="shared" si="35"/>
        <v>0.51083752384255243</v>
      </c>
      <c r="L747" s="4">
        <v>744</v>
      </c>
      <c r="M747" s="4">
        <v>4.0000000000000002E-4</v>
      </c>
      <c r="N747" s="4">
        <f>M747/$M$3</f>
        <v>5.5555555555555559E-2</v>
      </c>
      <c r="O747" s="4"/>
      <c r="P747" s="4">
        <v>744</v>
      </c>
      <c r="Q747" s="4">
        <v>1.4E-3</v>
      </c>
      <c r="R747">
        <f>Q747/$Q$3</f>
        <v>0.19178082191780821</v>
      </c>
      <c r="T747">
        <v>744</v>
      </c>
      <c r="U747">
        <f t="shared" si="34"/>
        <v>0.12366818873668188</v>
      </c>
    </row>
    <row r="748" spans="1:21" x14ac:dyDescent="0.45">
      <c r="A748" s="4">
        <v>745</v>
      </c>
      <c r="B748" s="4">
        <v>3.3E-3</v>
      </c>
      <c r="C748" s="4">
        <f t="shared" si="33"/>
        <v>0.45205479452054792</v>
      </c>
      <c r="D748" s="4"/>
      <c r="E748" s="4">
        <v>745</v>
      </c>
      <c r="F748" s="4">
        <v>4.4999999999999997E-3</v>
      </c>
      <c r="G748" s="4">
        <f>F748/$F$3</f>
        <v>0.56962025316455689</v>
      </c>
      <c r="H748" s="4"/>
      <c r="I748">
        <v>745</v>
      </c>
      <c r="J748">
        <f t="shared" si="35"/>
        <v>0.51083752384255243</v>
      </c>
      <c r="L748" s="4">
        <v>745</v>
      </c>
      <c r="M748" s="4">
        <v>4.0000000000000002E-4</v>
      </c>
      <c r="N748" s="4">
        <f>M748/$M$3</f>
        <v>5.5555555555555559E-2</v>
      </c>
      <c r="O748" s="4"/>
      <c r="P748" s="4">
        <v>745</v>
      </c>
      <c r="Q748" s="4">
        <v>1.4E-3</v>
      </c>
      <c r="R748">
        <f>Q748/$Q$3</f>
        <v>0.19178082191780821</v>
      </c>
      <c r="T748">
        <v>745</v>
      </c>
      <c r="U748">
        <f t="shared" si="34"/>
        <v>0.12366818873668188</v>
      </c>
    </row>
    <row r="749" spans="1:21" x14ac:dyDescent="0.45">
      <c r="A749" s="4">
        <v>746</v>
      </c>
      <c r="B749" s="4">
        <v>3.3E-3</v>
      </c>
      <c r="C749" s="4">
        <f t="shared" si="33"/>
        <v>0.45205479452054792</v>
      </c>
      <c r="D749" s="4"/>
      <c r="E749" s="4">
        <v>746</v>
      </c>
      <c r="F749" s="4">
        <v>4.4999999999999997E-3</v>
      </c>
      <c r="G749" s="4">
        <f>F749/$F$3</f>
        <v>0.56962025316455689</v>
      </c>
      <c r="H749" s="4"/>
      <c r="I749">
        <v>746</v>
      </c>
      <c r="J749">
        <f t="shared" si="35"/>
        <v>0.51083752384255243</v>
      </c>
      <c r="L749" s="4">
        <v>746</v>
      </c>
      <c r="M749" s="4">
        <v>4.0000000000000002E-4</v>
      </c>
      <c r="N749" s="4">
        <f>M749/$M$3</f>
        <v>5.5555555555555559E-2</v>
      </c>
      <c r="O749" s="4"/>
      <c r="P749" s="4">
        <v>746</v>
      </c>
      <c r="Q749" s="4">
        <v>1.4E-3</v>
      </c>
      <c r="R749">
        <f>Q749/$Q$3</f>
        <v>0.19178082191780821</v>
      </c>
      <c r="T749">
        <v>746</v>
      </c>
      <c r="U749">
        <f t="shared" si="34"/>
        <v>0.12366818873668188</v>
      </c>
    </row>
    <row r="750" spans="1:21" x14ac:dyDescent="0.45">
      <c r="A750" s="4">
        <v>747</v>
      </c>
      <c r="B750" s="4">
        <v>3.3E-3</v>
      </c>
      <c r="C750" s="4">
        <f t="shared" si="33"/>
        <v>0.45205479452054792</v>
      </c>
      <c r="D750" s="4"/>
      <c r="E750" s="4">
        <v>747</v>
      </c>
      <c r="F750" s="4">
        <v>4.4999999999999997E-3</v>
      </c>
      <c r="G750" s="4">
        <f>F750/$F$3</f>
        <v>0.56962025316455689</v>
      </c>
      <c r="H750" s="4"/>
      <c r="I750">
        <v>747</v>
      </c>
      <c r="J750">
        <f t="shared" si="35"/>
        <v>0.51083752384255243</v>
      </c>
      <c r="L750" s="4">
        <v>747</v>
      </c>
      <c r="M750" s="4">
        <v>4.0000000000000002E-4</v>
      </c>
      <c r="N750" s="4">
        <f>M750/$M$3</f>
        <v>5.5555555555555559E-2</v>
      </c>
      <c r="O750" s="4"/>
      <c r="P750" s="4">
        <v>747</v>
      </c>
      <c r="Q750" s="4">
        <v>1.4E-3</v>
      </c>
      <c r="R750">
        <f>Q750/$Q$3</f>
        <v>0.19178082191780821</v>
      </c>
      <c r="T750">
        <v>747</v>
      </c>
      <c r="U750">
        <f t="shared" si="34"/>
        <v>0.12366818873668188</v>
      </c>
    </row>
    <row r="751" spans="1:21" x14ac:dyDescent="0.45">
      <c r="A751" s="4">
        <v>748</v>
      </c>
      <c r="B751" s="4">
        <v>3.3E-3</v>
      </c>
      <c r="C751" s="4">
        <f t="shared" si="33"/>
        <v>0.45205479452054792</v>
      </c>
      <c r="D751" s="4"/>
      <c r="E751" s="4">
        <v>748</v>
      </c>
      <c r="F751" s="4">
        <v>4.4999999999999997E-3</v>
      </c>
      <c r="G751" s="4">
        <f>F751/$F$3</f>
        <v>0.56962025316455689</v>
      </c>
      <c r="H751" s="4"/>
      <c r="I751">
        <v>748</v>
      </c>
      <c r="J751">
        <f t="shared" si="35"/>
        <v>0.51083752384255243</v>
      </c>
      <c r="L751" s="4">
        <v>748</v>
      </c>
      <c r="M751" s="4">
        <v>4.0000000000000002E-4</v>
      </c>
      <c r="N751" s="4">
        <f>M751/$M$3</f>
        <v>5.5555555555555559E-2</v>
      </c>
      <c r="O751" s="4"/>
      <c r="P751" s="4">
        <v>748</v>
      </c>
      <c r="Q751" s="4">
        <v>1.4E-3</v>
      </c>
      <c r="R751">
        <f>Q751/$Q$3</f>
        <v>0.19178082191780821</v>
      </c>
      <c r="T751">
        <v>748</v>
      </c>
      <c r="U751">
        <f t="shared" si="34"/>
        <v>0.12366818873668188</v>
      </c>
    </row>
    <row r="752" spans="1:21" x14ac:dyDescent="0.45">
      <c r="A752" s="4">
        <v>749</v>
      </c>
      <c r="B752" s="4">
        <v>3.3E-3</v>
      </c>
      <c r="C752" s="4">
        <f t="shared" si="33"/>
        <v>0.45205479452054792</v>
      </c>
      <c r="D752" s="4"/>
      <c r="E752" s="4">
        <v>749</v>
      </c>
      <c r="F752" s="4">
        <v>4.4999999999999997E-3</v>
      </c>
      <c r="G752" s="4">
        <f>F752/$F$3</f>
        <v>0.56962025316455689</v>
      </c>
      <c r="H752" s="4"/>
      <c r="I752">
        <v>749</v>
      </c>
      <c r="J752">
        <f t="shared" si="35"/>
        <v>0.51083752384255243</v>
      </c>
      <c r="L752" s="4">
        <v>749</v>
      </c>
      <c r="M752" s="4">
        <v>4.0000000000000002E-4</v>
      </c>
      <c r="N752" s="4">
        <f>M752/$M$3</f>
        <v>5.5555555555555559E-2</v>
      </c>
      <c r="O752" s="4"/>
      <c r="P752" s="4">
        <v>749</v>
      </c>
      <c r="Q752" s="4">
        <v>1.4E-3</v>
      </c>
      <c r="R752">
        <f>Q752/$Q$3</f>
        <v>0.19178082191780821</v>
      </c>
      <c r="T752">
        <v>749</v>
      </c>
      <c r="U752">
        <f t="shared" si="34"/>
        <v>0.12366818873668188</v>
      </c>
    </row>
    <row r="753" spans="1:21" x14ac:dyDescent="0.45">
      <c r="A753" s="4">
        <v>750</v>
      </c>
      <c r="B753" s="4">
        <v>3.3E-3</v>
      </c>
      <c r="C753" s="4">
        <f t="shared" si="33"/>
        <v>0.45205479452054792</v>
      </c>
      <c r="D753" s="4"/>
      <c r="E753" s="4">
        <v>750</v>
      </c>
      <c r="F753" s="4">
        <v>4.4999999999999997E-3</v>
      </c>
      <c r="G753" s="4">
        <f>F753/$F$3</f>
        <v>0.56962025316455689</v>
      </c>
      <c r="H753" s="4"/>
      <c r="I753">
        <v>750</v>
      </c>
      <c r="J753">
        <f t="shared" si="35"/>
        <v>0.51083752384255243</v>
      </c>
      <c r="L753" s="4">
        <v>750</v>
      </c>
      <c r="M753" s="4">
        <v>4.0000000000000002E-4</v>
      </c>
      <c r="N753" s="4">
        <f>M753/$M$3</f>
        <v>5.5555555555555559E-2</v>
      </c>
      <c r="O753" s="4"/>
      <c r="P753" s="4">
        <v>750</v>
      </c>
      <c r="Q753" s="4">
        <v>1.4E-3</v>
      </c>
      <c r="R753">
        <f>Q753/$Q$3</f>
        <v>0.19178082191780821</v>
      </c>
      <c r="T753">
        <v>750</v>
      </c>
      <c r="U753">
        <f t="shared" si="34"/>
        <v>0.12366818873668188</v>
      </c>
    </row>
    <row r="754" spans="1:21" x14ac:dyDescent="0.45">
      <c r="A754" s="4">
        <v>751</v>
      </c>
      <c r="B754" s="4">
        <v>3.3E-3</v>
      </c>
      <c r="C754" s="4">
        <f t="shared" si="33"/>
        <v>0.45205479452054792</v>
      </c>
      <c r="D754" s="4"/>
      <c r="E754" s="4">
        <v>751</v>
      </c>
      <c r="F754" s="4">
        <v>4.4999999999999997E-3</v>
      </c>
      <c r="G754" s="4">
        <f>F754/$F$3</f>
        <v>0.56962025316455689</v>
      </c>
      <c r="H754" s="4"/>
      <c r="I754">
        <v>751</v>
      </c>
      <c r="J754">
        <f t="shared" si="35"/>
        <v>0.51083752384255243</v>
      </c>
      <c r="L754" s="4">
        <v>751</v>
      </c>
      <c r="M754" s="4">
        <v>4.0000000000000002E-4</v>
      </c>
      <c r="N754" s="4">
        <f>M754/$M$3</f>
        <v>5.5555555555555559E-2</v>
      </c>
      <c r="O754" s="4"/>
      <c r="P754" s="4">
        <v>751</v>
      </c>
      <c r="Q754" s="4">
        <v>1.4E-3</v>
      </c>
      <c r="R754">
        <f>Q754/$Q$3</f>
        <v>0.19178082191780821</v>
      </c>
      <c r="T754">
        <v>751</v>
      </c>
      <c r="U754">
        <f t="shared" si="34"/>
        <v>0.12366818873668188</v>
      </c>
    </row>
    <row r="755" spans="1:21" x14ac:dyDescent="0.45">
      <c r="A755" s="4">
        <v>752</v>
      </c>
      <c r="B755" s="4">
        <v>3.3E-3</v>
      </c>
      <c r="C755" s="4">
        <f t="shared" si="33"/>
        <v>0.45205479452054792</v>
      </c>
      <c r="D755" s="4"/>
      <c r="E755" s="4">
        <v>752</v>
      </c>
      <c r="F755" s="4">
        <v>4.4000000000000003E-3</v>
      </c>
      <c r="G755" s="4">
        <f>F755/$F$3</f>
        <v>0.55696202531645567</v>
      </c>
      <c r="H755" s="4"/>
      <c r="I755">
        <v>752</v>
      </c>
      <c r="J755">
        <f t="shared" si="35"/>
        <v>0.50450840991850177</v>
      </c>
      <c r="L755" s="4">
        <v>752</v>
      </c>
      <c r="M755" s="4">
        <v>4.0000000000000002E-4</v>
      </c>
      <c r="N755" s="4">
        <f>M755/$M$3</f>
        <v>5.5555555555555559E-2</v>
      </c>
      <c r="O755" s="4"/>
      <c r="P755" s="4">
        <v>752</v>
      </c>
      <c r="Q755" s="4">
        <v>1.2999999999999999E-3</v>
      </c>
      <c r="R755">
        <f>Q755/$Q$3</f>
        <v>0.17808219178082191</v>
      </c>
      <c r="T755">
        <v>752</v>
      </c>
      <c r="U755">
        <f t="shared" si="34"/>
        <v>0.11681887366818873</v>
      </c>
    </row>
    <row r="756" spans="1:21" x14ac:dyDescent="0.45">
      <c r="A756" s="4">
        <v>753</v>
      </c>
      <c r="B756" s="4">
        <v>3.3E-3</v>
      </c>
      <c r="C756" s="4">
        <f t="shared" si="33"/>
        <v>0.45205479452054792</v>
      </c>
      <c r="D756" s="4"/>
      <c r="E756" s="4">
        <v>753</v>
      </c>
      <c r="F756" s="4">
        <v>4.4000000000000003E-3</v>
      </c>
      <c r="G756" s="4">
        <f>F756/$F$3</f>
        <v>0.55696202531645567</v>
      </c>
      <c r="H756" s="4"/>
      <c r="I756">
        <v>753</v>
      </c>
      <c r="J756">
        <f t="shared" si="35"/>
        <v>0.50450840991850177</v>
      </c>
      <c r="L756" s="4">
        <v>753</v>
      </c>
      <c r="M756" s="4">
        <v>2.9999999999999997E-4</v>
      </c>
      <c r="N756" s="4">
        <f>M756/$M$3</f>
        <v>4.1666666666666664E-2</v>
      </c>
      <c r="O756" s="4"/>
      <c r="P756" s="4">
        <v>753</v>
      </c>
      <c r="Q756" s="4">
        <v>1.2999999999999999E-3</v>
      </c>
      <c r="R756">
        <f>Q756/$Q$3</f>
        <v>0.17808219178082191</v>
      </c>
      <c r="T756">
        <v>753</v>
      </c>
      <c r="U756">
        <f t="shared" si="34"/>
        <v>0.10987442922374428</v>
      </c>
    </row>
    <row r="757" spans="1:21" x14ac:dyDescent="0.45">
      <c r="A757" s="4">
        <v>754</v>
      </c>
      <c r="B757" s="4">
        <v>3.2000000000000002E-3</v>
      </c>
      <c r="C757" s="4">
        <f t="shared" si="33"/>
        <v>0.43835616438356168</v>
      </c>
      <c r="D757" s="4"/>
      <c r="E757" s="4">
        <v>754</v>
      </c>
      <c r="F757" s="4">
        <v>4.4000000000000003E-3</v>
      </c>
      <c r="G757" s="4">
        <f>F757/$F$3</f>
        <v>0.55696202531645567</v>
      </c>
      <c r="H757" s="4"/>
      <c r="I757">
        <v>754</v>
      </c>
      <c r="J757">
        <f t="shared" si="35"/>
        <v>0.4976590948500087</v>
      </c>
      <c r="L757" s="4">
        <v>754</v>
      </c>
      <c r="M757" s="4">
        <v>2.9999999999999997E-4</v>
      </c>
      <c r="N757" s="4">
        <f>M757/$M$3</f>
        <v>4.1666666666666664E-2</v>
      </c>
      <c r="O757" s="4"/>
      <c r="P757" s="4">
        <v>754</v>
      </c>
      <c r="Q757" s="4">
        <v>1.2999999999999999E-3</v>
      </c>
      <c r="R757">
        <f>Q757/$Q$3</f>
        <v>0.17808219178082191</v>
      </c>
      <c r="T757">
        <v>754</v>
      </c>
      <c r="U757">
        <f t="shared" si="34"/>
        <v>0.10987442922374428</v>
      </c>
    </row>
    <row r="758" spans="1:21" x14ac:dyDescent="0.45">
      <c r="A758" s="4">
        <v>755</v>
      </c>
      <c r="B758" s="4">
        <v>3.2000000000000002E-3</v>
      </c>
      <c r="C758" s="4">
        <f t="shared" si="33"/>
        <v>0.43835616438356168</v>
      </c>
      <c r="D758" s="4"/>
      <c r="E758" s="4">
        <v>755</v>
      </c>
      <c r="F758" s="4">
        <v>4.4000000000000003E-3</v>
      </c>
      <c r="G758" s="4">
        <f>F758/$F$3</f>
        <v>0.55696202531645567</v>
      </c>
      <c r="H758" s="4"/>
      <c r="I758">
        <v>755</v>
      </c>
      <c r="J758">
        <f t="shared" si="35"/>
        <v>0.4976590948500087</v>
      </c>
      <c r="L758" s="4">
        <v>755</v>
      </c>
      <c r="M758" s="4">
        <v>2.9999999999999997E-4</v>
      </c>
      <c r="N758" s="4">
        <f>M758/$M$3</f>
        <v>4.1666666666666664E-2</v>
      </c>
      <c r="O758" s="4"/>
      <c r="P758" s="4">
        <v>755</v>
      </c>
      <c r="Q758" s="4">
        <v>1.2999999999999999E-3</v>
      </c>
      <c r="R758">
        <f>Q758/$Q$3</f>
        <v>0.17808219178082191</v>
      </c>
      <c r="T758">
        <v>755</v>
      </c>
      <c r="U758">
        <f t="shared" si="34"/>
        <v>0.10987442922374428</v>
      </c>
    </row>
    <row r="759" spans="1:21" x14ac:dyDescent="0.45">
      <c r="A759" s="4">
        <v>756</v>
      </c>
      <c r="B759" s="4">
        <v>3.2000000000000002E-3</v>
      </c>
      <c r="C759" s="4">
        <f t="shared" si="33"/>
        <v>0.43835616438356168</v>
      </c>
      <c r="D759" s="4"/>
      <c r="E759" s="4">
        <v>756</v>
      </c>
      <c r="F759" s="4">
        <v>4.4999999999999997E-3</v>
      </c>
      <c r="G759" s="4">
        <f>F759/$F$3</f>
        <v>0.56962025316455689</v>
      </c>
      <c r="H759" s="4"/>
      <c r="I759">
        <v>756</v>
      </c>
      <c r="J759">
        <f t="shared" si="35"/>
        <v>0.50398820877405925</v>
      </c>
      <c r="L759" s="4">
        <v>756</v>
      </c>
      <c r="M759" s="4">
        <v>4.0000000000000002E-4</v>
      </c>
      <c r="N759" s="4">
        <f>M759/$M$3</f>
        <v>5.5555555555555559E-2</v>
      </c>
      <c r="O759" s="4"/>
      <c r="P759" s="4">
        <v>756</v>
      </c>
      <c r="Q759" s="4">
        <v>1.2999999999999999E-3</v>
      </c>
      <c r="R759">
        <f>Q759/$Q$3</f>
        <v>0.17808219178082191</v>
      </c>
      <c r="T759">
        <v>756</v>
      </c>
      <c r="U759">
        <f t="shared" si="34"/>
        <v>0.11681887366818873</v>
      </c>
    </row>
    <row r="760" spans="1:21" x14ac:dyDescent="0.45">
      <c r="A760" s="4">
        <v>757</v>
      </c>
      <c r="B760" s="4">
        <v>3.2000000000000002E-3</v>
      </c>
      <c r="C760" s="4">
        <f t="shared" si="33"/>
        <v>0.43835616438356168</v>
      </c>
      <c r="D760" s="4"/>
      <c r="E760" s="4">
        <v>757</v>
      </c>
      <c r="F760" s="4">
        <v>4.4999999999999997E-3</v>
      </c>
      <c r="G760" s="4">
        <f>F760/$F$3</f>
        <v>0.56962025316455689</v>
      </c>
      <c r="H760" s="4"/>
      <c r="I760">
        <v>757</v>
      </c>
      <c r="J760">
        <f t="shared" si="35"/>
        <v>0.50398820877405925</v>
      </c>
      <c r="L760" s="4">
        <v>757</v>
      </c>
      <c r="M760" s="4">
        <v>4.0000000000000002E-4</v>
      </c>
      <c r="N760" s="4">
        <f>M760/$M$3</f>
        <v>5.5555555555555559E-2</v>
      </c>
      <c r="O760" s="4"/>
      <c r="P760" s="4">
        <v>757</v>
      </c>
      <c r="Q760" s="4">
        <v>1.2999999999999999E-3</v>
      </c>
      <c r="R760">
        <f>Q760/$Q$3</f>
        <v>0.17808219178082191</v>
      </c>
      <c r="T760">
        <v>757</v>
      </c>
      <c r="U760">
        <f t="shared" si="34"/>
        <v>0.11681887366818873</v>
      </c>
    </row>
    <row r="761" spans="1:21" x14ac:dyDescent="0.45">
      <c r="A761" s="4">
        <v>758</v>
      </c>
      <c r="B761" s="4">
        <v>3.2000000000000002E-3</v>
      </c>
      <c r="C761" s="4">
        <f t="shared" si="33"/>
        <v>0.43835616438356168</v>
      </c>
      <c r="D761" s="4"/>
      <c r="E761" s="4">
        <v>758</v>
      </c>
      <c r="F761" s="4">
        <v>4.4999999999999997E-3</v>
      </c>
      <c r="G761" s="4">
        <f>F761/$F$3</f>
        <v>0.56962025316455689</v>
      </c>
      <c r="H761" s="4"/>
      <c r="I761">
        <v>758</v>
      </c>
      <c r="J761">
        <f t="shared" si="35"/>
        <v>0.50398820877405925</v>
      </c>
      <c r="L761" s="4">
        <v>758</v>
      </c>
      <c r="M761" s="4">
        <v>4.0000000000000002E-4</v>
      </c>
      <c r="N761" s="4">
        <f>M761/$M$3</f>
        <v>5.5555555555555559E-2</v>
      </c>
      <c r="O761" s="4"/>
      <c r="P761" s="4">
        <v>758</v>
      </c>
      <c r="Q761" s="4">
        <v>1.2999999999999999E-3</v>
      </c>
      <c r="R761">
        <f>Q761/$Q$3</f>
        <v>0.17808219178082191</v>
      </c>
      <c r="T761">
        <v>758</v>
      </c>
      <c r="U761">
        <f t="shared" si="34"/>
        <v>0.11681887366818873</v>
      </c>
    </row>
    <row r="762" spans="1:21" x14ac:dyDescent="0.45">
      <c r="A762" s="4">
        <v>759</v>
      </c>
      <c r="B762" s="4">
        <v>3.2000000000000002E-3</v>
      </c>
      <c r="C762" s="4">
        <f t="shared" si="33"/>
        <v>0.43835616438356168</v>
      </c>
      <c r="D762" s="4"/>
      <c r="E762" s="4">
        <v>759</v>
      </c>
      <c r="F762" s="4">
        <v>4.4999999999999997E-3</v>
      </c>
      <c r="G762" s="4">
        <f>F762/$F$3</f>
        <v>0.56962025316455689</v>
      </c>
      <c r="H762" s="4"/>
      <c r="I762">
        <v>759</v>
      </c>
      <c r="J762">
        <f t="shared" si="35"/>
        <v>0.50398820877405925</v>
      </c>
      <c r="L762" s="4">
        <v>759</v>
      </c>
      <c r="M762" s="4">
        <v>4.0000000000000002E-4</v>
      </c>
      <c r="N762" s="4">
        <f>M762/$M$3</f>
        <v>5.5555555555555559E-2</v>
      </c>
      <c r="O762" s="4"/>
      <c r="P762" s="4">
        <v>759</v>
      </c>
      <c r="Q762" s="4">
        <v>1.2999999999999999E-3</v>
      </c>
      <c r="R762">
        <f>Q762/$Q$3</f>
        <v>0.17808219178082191</v>
      </c>
      <c r="T762">
        <v>759</v>
      </c>
      <c r="U762">
        <f t="shared" si="34"/>
        <v>0.11681887366818873</v>
      </c>
    </row>
    <row r="763" spans="1:21" x14ac:dyDescent="0.45">
      <c r="A763" s="4">
        <v>760</v>
      </c>
      <c r="B763" s="4">
        <v>3.2000000000000002E-3</v>
      </c>
      <c r="C763" s="4">
        <f t="shared" si="33"/>
        <v>0.43835616438356168</v>
      </c>
      <c r="D763" s="4"/>
      <c r="E763" s="4">
        <v>760</v>
      </c>
      <c r="F763" s="4">
        <v>4.4999999999999997E-3</v>
      </c>
      <c r="G763" s="4">
        <f>F763/$F$3</f>
        <v>0.56962025316455689</v>
      </c>
      <c r="H763" s="4"/>
      <c r="I763">
        <v>760</v>
      </c>
      <c r="J763">
        <f t="shared" si="35"/>
        <v>0.50398820877405925</v>
      </c>
      <c r="L763" s="4">
        <v>760</v>
      </c>
      <c r="M763" s="4">
        <v>2.9999999999999997E-4</v>
      </c>
      <c r="N763" s="4">
        <f>M763/$M$3</f>
        <v>4.1666666666666664E-2</v>
      </c>
      <c r="O763" s="4"/>
      <c r="P763" s="4">
        <v>760</v>
      </c>
      <c r="Q763" s="4">
        <v>1.2999999999999999E-3</v>
      </c>
      <c r="R763">
        <f>Q763/$Q$3</f>
        <v>0.17808219178082191</v>
      </c>
      <c r="T763">
        <v>760</v>
      </c>
      <c r="U763">
        <f t="shared" si="34"/>
        <v>0.10987442922374428</v>
      </c>
    </row>
    <row r="764" spans="1:21" x14ac:dyDescent="0.45">
      <c r="A764" s="4">
        <v>761</v>
      </c>
      <c r="B764" s="4">
        <v>3.2000000000000002E-3</v>
      </c>
      <c r="C764" s="4">
        <f t="shared" si="33"/>
        <v>0.43835616438356168</v>
      </c>
      <c r="D764" s="4"/>
      <c r="E764" s="4">
        <v>761</v>
      </c>
      <c r="F764" s="4">
        <v>4.4999999999999997E-3</v>
      </c>
      <c r="G764" s="4">
        <f>F764/$F$3</f>
        <v>0.56962025316455689</v>
      </c>
      <c r="H764" s="4"/>
      <c r="I764">
        <v>761</v>
      </c>
      <c r="J764">
        <f t="shared" si="35"/>
        <v>0.50398820877405925</v>
      </c>
      <c r="L764" s="4">
        <v>761</v>
      </c>
      <c r="M764" s="4">
        <v>2.9999999999999997E-4</v>
      </c>
      <c r="N764" s="4">
        <f>M764/$M$3</f>
        <v>4.1666666666666664E-2</v>
      </c>
      <c r="O764" s="4"/>
      <c r="P764" s="4">
        <v>761</v>
      </c>
      <c r="Q764" s="4">
        <v>1.2999999999999999E-3</v>
      </c>
      <c r="R764">
        <f>Q764/$Q$3</f>
        <v>0.17808219178082191</v>
      </c>
      <c r="T764">
        <v>761</v>
      </c>
      <c r="U764">
        <f t="shared" si="34"/>
        <v>0.10987442922374428</v>
      </c>
    </row>
    <row r="765" spans="1:21" x14ac:dyDescent="0.45">
      <c r="A765" s="4">
        <v>762</v>
      </c>
      <c r="B765" s="4">
        <v>3.2000000000000002E-3</v>
      </c>
      <c r="C765" s="4">
        <f t="shared" si="33"/>
        <v>0.43835616438356168</v>
      </c>
      <c r="D765" s="4"/>
      <c r="E765" s="4">
        <v>762</v>
      </c>
      <c r="F765" s="4">
        <v>4.4000000000000003E-3</v>
      </c>
      <c r="G765" s="4">
        <f>F765/$F$3</f>
        <v>0.55696202531645567</v>
      </c>
      <c r="H765" s="4"/>
      <c r="I765">
        <v>762</v>
      </c>
      <c r="J765">
        <f t="shared" si="35"/>
        <v>0.4976590948500087</v>
      </c>
      <c r="L765" s="4">
        <v>762</v>
      </c>
      <c r="M765" s="4">
        <v>2.9999999999999997E-4</v>
      </c>
      <c r="N765" s="4">
        <f>M765/$M$3</f>
        <v>4.1666666666666664E-2</v>
      </c>
      <c r="O765" s="4"/>
      <c r="P765" s="4">
        <v>762</v>
      </c>
      <c r="Q765" s="4">
        <v>1.2999999999999999E-3</v>
      </c>
      <c r="R765">
        <f>Q765/$Q$3</f>
        <v>0.17808219178082191</v>
      </c>
      <c r="T765">
        <v>762</v>
      </c>
      <c r="U765">
        <f t="shared" si="34"/>
        <v>0.10987442922374428</v>
      </c>
    </row>
    <row r="766" spans="1:21" x14ac:dyDescent="0.45">
      <c r="A766" s="4">
        <v>763</v>
      </c>
      <c r="B766" s="4">
        <v>3.2000000000000002E-3</v>
      </c>
      <c r="C766" s="4">
        <f t="shared" si="33"/>
        <v>0.43835616438356168</v>
      </c>
      <c r="D766" s="4"/>
      <c r="E766" s="4">
        <v>763</v>
      </c>
      <c r="F766" s="4">
        <v>4.4000000000000003E-3</v>
      </c>
      <c r="G766" s="4">
        <f>F766/$F$3</f>
        <v>0.55696202531645567</v>
      </c>
      <c r="H766" s="4"/>
      <c r="I766">
        <v>763</v>
      </c>
      <c r="J766">
        <f t="shared" si="35"/>
        <v>0.4976590948500087</v>
      </c>
      <c r="L766" s="4">
        <v>763</v>
      </c>
      <c r="M766" s="4">
        <v>2.9999999999999997E-4</v>
      </c>
      <c r="N766" s="4">
        <f>M766/$M$3</f>
        <v>4.1666666666666664E-2</v>
      </c>
      <c r="O766" s="4"/>
      <c r="P766" s="4">
        <v>763</v>
      </c>
      <c r="Q766" s="4">
        <v>1.2999999999999999E-3</v>
      </c>
      <c r="R766">
        <f>Q766/$Q$3</f>
        <v>0.17808219178082191</v>
      </c>
      <c r="T766">
        <v>763</v>
      </c>
      <c r="U766">
        <f t="shared" si="34"/>
        <v>0.10987442922374428</v>
      </c>
    </row>
    <row r="767" spans="1:21" x14ac:dyDescent="0.45">
      <c r="A767" s="4">
        <v>764</v>
      </c>
      <c r="B767" s="4">
        <v>3.2000000000000002E-3</v>
      </c>
      <c r="C767" s="4">
        <f t="shared" si="33"/>
        <v>0.43835616438356168</v>
      </c>
      <c r="D767" s="4"/>
      <c r="E767" s="4">
        <v>764</v>
      </c>
      <c r="F767" s="4">
        <v>4.4000000000000003E-3</v>
      </c>
      <c r="G767" s="4">
        <f>F767/$F$3</f>
        <v>0.55696202531645567</v>
      </c>
      <c r="H767" s="4"/>
      <c r="I767">
        <v>764</v>
      </c>
      <c r="J767">
        <f t="shared" si="35"/>
        <v>0.4976590948500087</v>
      </c>
      <c r="L767" s="4">
        <v>764</v>
      </c>
      <c r="M767" s="4">
        <v>2.9999999999999997E-4</v>
      </c>
      <c r="N767" s="4">
        <f>M767/$M$3</f>
        <v>4.1666666666666664E-2</v>
      </c>
      <c r="O767" s="4"/>
      <c r="P767" s="4">
        <v>764</v>
      </c>
      <c r="Q767" s="4">
        <v>1.2999999999999999E-3</v>
      </c>
      <c r="R767">
        <f>Q767/$Q$3</f>
        <v>0.17808219178082191</v>
      </c>
      <c r="T767">
        <v>764</v>
      </c>
      <c r="U767">
        <f t="shared" si="34"/>
        <v>0.10987442922374428</v>
      </c>
    </row>
    <row r="768" spans="1:21" x14ac:dyDescent="0.45">
      <c r="A768" s="4">
        <v>765</v>
      </c>
      <c r="B768" s="4">
        <v>3.2000000000000002E-3</v>
      </c>
      <c r="C768" s="4">
        <f t="shared" si="33"/>
        <v>0.43835616438356168</v>
      </c>
      <c r="D768" s="4"/>
      <c r="E768" s="4">
        <v>765</v>
      </c>
      <c r="F768" s="4">
        <v>4.4000000000000003E-3</v>
      </c>
      <c r="G768" s="4">
        <f>F768/$F$3</f>
        <v>0.55696202531645567</v>
      </c>
      <c r="H768" s="4"/>
      <c r="I768">
        <v>765</v>
      </c>
      <c r="J768">
        <f t="shared" si="35"/>
        <v>0.4976590948500087</v>
      </c>
      <c r="L768" s="4">
        <v>765</v>
      </c>
      <c r="M768" s="4">
        <v>2.9999999999999997E-4</v>
      </c>
      <c r="N768" s="4">
        <f>M768/$M$3</f>
        <v>4.1666666666666664E-2</v>
      </c>
      <c r="O768" s="4"/>
      <c r="P768" s="4">
        <v>765</v>
      </c>
      <c r="Q768" s="4">
        <v>1.2999999999999999E-3</v>
      </c>
      <c r="R768">
        <f>Q768/$Q$3</f>
        <v>0.17808219178082191</v>
      </c>
      <c r="T768">
        <v>765</v>
      </c>
      <c r="U768">
        <f t="shared" si="34"/>
        <v>0.10987442922374428</v>
      </c>
    </row>
    <row r="769" spans="1:21" x14ac:dyDescent="0.45">
      <c r="A769" s="4">
        <v>766</v>
      </c>
      <c r="B769" s="4">
        <v>3.2000000000000002E-3</v>
      </c>
      <c r="C769" s="4">
        <f t="shared" si="33"/>
        <v>0.43835616438356168</v>
      </c>
      <c r="D769" s="4"/>
      <c r="E769" s="4">
        <v>766</v>
      </c>
      <c r="F769" s="4">
        <v>4.4000000000000003E-3</v>
      </c>
      <c r="G769" s="4">
        <f>F769/$F$3</f>
        <v>0.55696202531645567</v>
      </c>
      <c r="H769" s="4"/>
      <c r="I769">
        <v>766</v>
      </c>
      <c r="J769">
        <f t="shared" si="35"/>
        <v>0.4976590948500087</v>
      </c>
      <c r="L769" s="4">
        <v>766</v>
      </c>
      <c r="M769" s="4">
        <v>2.9999999999999997E-4</v>
      </c>
      <c r="N769" s="4">
        <f>M769/$M$3</f>
        <v>4.1666666666666664E-2</v>
      </c>
      <c r="O769" s="4"/>
      <c r="P769" s="4">
        <v>766</v>
      </c>
      <c r="Q769" s="4">
        <v>1.2999999999999999E-3</v>
      </c>
      <c r="R769">
        <f>Q769/$Q$3</f>
        <v>0.17808219178082191</v>
      </c>
      <c r="T769">
        <v>766</v>
      </c>
      <c r="U769">
        <f t="shared" si="34"/>
        <v>0.10987442922374428</v>
      </c>
    </row>
    <row r="770" spans="1:21" x14ac:dyDescent="0.45">
      <c r="A770" s="4">
        <v>767</v>
      </c>
      <c r="B770" s="4">
        <v>3.2000000000000002E-3</v>
      </c>
      <c r="C770" s="4">
        <f t="shared" si="33"/>
        <v>0.43835616438356168</v>
      </c>
      <c r="D770" s="4"/>
      <c r="E770" s="4">
        <v>767</v>
      </c>
      <c r="F770" s="4">
        <v>4.4000000000000003E-3</v>
      </c>
      <c r="G770" s="4">
        <f>F770/$F$3</f>
        <v>0.55696202531645567</v>
      </c>
      <c r="H770" s="4"/>
      <c r="I770">
        <v>767</v>
      </c>
      <c r="J770">
        <f t="shared" si="35"/>
        <v>0.4976590948500087</v>
      </c>
      <c r="L770" s="4">
        <v>767</v>
      </c>
      <c r="M770" s="4">
        <v>2.9999999999999997E-4</v>
      </c>
      <c r="N770" s="4">
        <f>M770/$M$3</f>
        <v>4.1666666666666664E-2</v>
      </c>
      <c r="O770" s="4"/>
      <c r="P770" s="4">
        <v>767</v>
      </c>
      <c r="Q770" s="4">
        <v>1.1999999999999999E-3</v>
      </c>
      <c r="R770">
        <f>Q770/$Q$3</f>
        <v>0.16438356164383561</v>
      </c>
      <c r="T770">
        <v>767</v>
      </c>
      <c r="U770">
        <f t="shared" si="34"/>
        <v>0.10302511415525113</v>
      </c>
    </row>
    <row r="771" spans="1:21" x14ac:dyDescent="0.45">
      <c r="A771" s="4">
        <v>768</v>
      </c>
      <c r="B771" s="4">
        <v>3.2000000000000002E-3</v>
      </c>
      <c r="C771" s="4">
        <f t="shared" si="33"/>
        <v>0.43835616438356168</v>
      </c>
      <c r="D771" s="4"/>
      <c r="E771" s="4">
        <v>768</v>
      </c>
      <c r="F771" s="4">
        <v>4.4000000000000003E-3</v>
      </c>
      <c r="G771" s="4">
        <f>F771/$F$3</f>
        <v>0.55696202531645567</v>
      </c>
      <c r="H771" s="4"/>
      <c r="I771">
        <v>768</v>
      </c>
      <c r="J771">
        <f t="shared" si="35"/>
        <v>0.4976590948500087</v>
      </c>
      <c r="L771" s="4">
        <v>768</v>
      </c>
      <c r="M771" s="4">
        <v>2.9999999999999997E-4</v>
      </c>
      <c r="N771" s="4">
        <f>M771/$M$3</f>
        <v>4.1666666666666664E-2</v>
      </c>
      <c r="O771" s="4"/>
      <c r="P771" s="4">
        <v>768</v>
      </c>
      <c r="Q771" s="4">
        <v>1.1999999999999999E-3</v>
      </c>
      <c r="R771">
        <f>Q771/$Q$3</f>
        <v>0.16438356164383561</v>
      </c>
      <c r="T771">
        <v>768</v>
      </c>
      <c r="U771">
        <f t="shared" si="34"/>
        <v>0.10302511415525113</v>
      </c>
    </row>
    <row r="772" spans="1:21" x14ac:dyDescent="0.45">
      <c r="A772" s="4">
        <v>769</v>
      </c>
      <c r="B772" s="4">
        <v>3.2000000000000002E-3</v>
      </c>
      <c r="C772" s="4">
        <f t="shared" ref="C772:C835" si="36">B772/$B$3</f>
        <v>0.43835616438356168</v>
      </c>
      <c r="D772" s="4"/>
      <c r="E772" s="4">
        <v>769</v>
      </c>
      <c r="F772" s="4">
        <v>4.4000000000000003E-3</v>
      </c>
      <c r="G772" s="4">
        <f>F772/$F$3</f>
        <v>0.55696202531645567</v>
      </c>
      <c r="H772" s="4"/>
      <c r="I772">
        <v>769</v>
      </c>
      <c r="J772">
        <f t="shared" si="35"/>
        <v>0.4976590948500087</v>
      </c>
      <c r="L772" s="4">
        <v>769</v>
      </c>
      <c r="M772" s="4">
        <v>2.9999999999999997E-4</v>
      </c>
      <c r="N772" s="4">
        <f>M772/$M$3</f>
        <v>4.1666666666666664E-2</v>
      </c>
      <c r="O772" s="4"/>
      <c r="P772" s="4">
        <v>769</v>
      </c>
      <c r="Q772" s="4">
        <v>1.1999999999999999E-3</v>
      </c>
      <c r="R772">
        <f>Q772/$Q$3</f>
        <v>0.16438356164383561</v>
      </c>
      <c r="T772">
        <v>769</v>
      </c>
      <c r="U772">
        <f t="shared" ref="U772:U835" si="37">AVERAGE(N772,R772)</f>
        <v>0.10302511415525113</v>
      </c>
    </row>
    <row r="773" spans="1:21" x14ac:dyDescent="0.45">
      <c r="A773" s="4">
        <v>770</v>
      </c>
      <c r="B773" s="4">
        <v>3.2000000000000002E-3</v>
      </c>
      <c r="C773" s="4">
        <f t="shared" si="36"/>
        <v>0.43835616438356168</v>
      </c>
      <c r="D773" s="4"/>
      <c r="E773" s="4">
        <v>770</v>
      </c>
      <c r="F773" s="4">
        <v>4.4000000000000003E-3</v>
      </c>
      <c r="G773" s="4">
        <f>F773/$F$3</f>
        <v>0.55696202531645567</v>
      </c>
      <c r="H773" s="4"/>
      <c r="I773">
        <v>770</v>
      </c>
      <c r="J773">
        <f t="shared" si="35"/>
        <v>0.4976590948500087</v>
      </c>
      <c r="L773" s="4">
        <v>770</v>
      </c>
      <c r="M773" s="4">
        <v>2.9999999999999997E-4</v>
      </c>
      <c r="N773" s="4">
        <f>M773/$M$3</f>
        <v>4.1666666666666664E-2</v>
      </c>
      <c r="O773" s="4"/>
      <c r="P773" s="4">
        <v>770</v>
      </c>
      <c r="Q773" s="4">
        <v>1.1999999999999999E-3</v>
      </c>
      <c r="R773">
        <f>Q773/$Q$3</f>
        <v>0.16438356164383561</v>
      </c>
      <c r="T773">
        <v>770</v>
      </c>
      <c r="U773">
        <f t="shared" si="37"/>
        <v>0.10302511415525113</v>
      </c>
    </row>
    <row r="774" spans="1:21" x14ac:dyDescent="0.45">
      <c r="A774" s="4">
        <v>771</v>
      </c>
      <c r="B774" s="4">
        <v>3.2000000000000002E-3</v>
      </c>
      <c r="C774" s="4">
        <f t="shared" si="36"/>
        <v>0.43835616438356168</v>
      </c>
      <c r="D774" s="4"/>
      <c r="E774" s="4">
        <v>771</v>
      </c>
      <c r="F774" s="4">
        <v>4.4000000000000003E-3</v>
      </c>
      <c r="G774" s="4">
        <f>F774/$F$3</f>
        <v>0.55696202531645567</v>
      </c>
      <c r="H774" s="4"/>
      <c r="I774">
        <v>771</v>
      </c>
      <c r="J774">
        <f t="shared" ref="J774:J837" si="38">AVERAGE(C774,G774)</f>
        <v>0.4976590948500087</v>
      </c>
      <c r="L774" s="4">
        <v>771</v>
      </c>
      <c r="M774" s="4">
        <v>2.9999999999999997E-4</v>
      </c>
      <c r="N774" s="4">
        <f>M774/$M$3</f>
        <v>4.1666666666666664E-2</v>
      </c>
      <c r="O774" s="4"/>
      <c r="P774" s="4">
        <v>771</v>
      </c>
      <c r="Q774" s="4">
        <v>1.1999999999999999E-3</v>
      </c>
      <c r="R774">
        <f>Q774/$Q$3</f>
        <v>0.16438356164383561</v>
      </c>
      <c r="T774">
        <v>771</v>
      </c>
      <c r="U774">
        <f t="shared" si="37"/>
        <v>0.10302511415525113</v>
      </c>
    </row>
    <row r="775" spans="1:21" x14ac:dyDescent="0.45">
      <c r="A775" s="4">
        <v>772</v>
      </c>
      <c r="B775" s="4">
        <v>3.2000000000000002E-3</v>
      </c>
      <c r="C775" s="4">
        <f t="shared" si="36"/>
        <v>0.43835616438356168</v>
      </c>
      <c r="D775" s="4"/>
      <c r="E775" s="4">
        <v>772</v>
      </c>
      <c r="F775" s="4">
        <v>4.4000000000000003E-3</v>
      </c>
      <c r="G775" s="4">
        <f>F775/$F$3</f>
        <v>0.55696202531645567</v>
      </c>
      <c r="H775" s="4"/>
      <c r="I775">
        <v>772</v>
      </c>
      <c r="J775">
        <f t="shared" si="38"/>
        <v>0.4976590948500087</v>
      </c>
      <c r="L775" s="4">
        <v>772</v>
      </c>
      <c r="M775" s="4">
        <v>2.9999999999999997E-4</v>
      </c>
      <c r="N775" s="4">
        <f>M775/$M$3</f>
        <v>4.1666666666666664E-2</v>
      </c>
      <c r="O775" s="4"/>
      <c r="P775" s="4">
        <v>772</v>
      </c>
      <c r="Q775" s="4">
        <v>1.1999999999999999E-3</v>
      </c>
      <c r="R775">
        <f>Q775/$Q$3</f>
        <v>0.16438356164383561</v>
      </c>
      <c r="T775">
        <v>772</v>
      </c>
      <c r="U775">
        <f t="shared" si="37"/>
        <v>0.10302511415525113</v>
      </c>
    </row>
    <row r="776" spans="1:21" x14ac:dyDescent="0.45">
      <c r="A776" s="4">
        <v>773</v>
      </c>
      <c r="B776" s="4">
        <v>3.2000000000000002E-3</v>
      </c>
      <c r="C776" s="4">
        <f t="shared" si="36"/>
        <v>0.43835616438356168</v>
      </c>
      <c r="D776" s="4"/>
      <c r="E776" s="4">
        <v>773</v>
      </c>
      <c r="F776" s="4">
        <v>4.4000000000000003E-3</v>
      </c>
      <c r="G776" s="4">
        <f>F776/$F$3</f>
        <v>0.55696202531645567</v>
      </c>
      <c r="H776" s="4"/>
      <c r="I776">
        <v>773</v>
      </c>
      <c r="J776">
        <f t="shared" si="38"/>
        <v>0.4976590948500087</v>
      </c>
      <c r="L776" s="4">
        <v>773</v>
      </c>
      <c r="M776" s="4">
        <v>2.9999999999999997E-4</v>
      </c>
      <c r="N776" s="4">
        <f>M776/$M$3</f>
        <v>4.1666666666666664E-2</v>
      </c>
      <c r="O776" s="4"/>
      <c r="P776" s="4">
        <v>773</v>
      </c>
      <c r="Q776" s="4">
        <v>1.1999999999999999E-3</v>
      </c>
      <c r="R776">
        <f>Q776/$Q$3</f>
        <v>0.16438356164383561</v>
      </c>
      <c r="T776">
        <v>773</v>
      </c>
      <c r="U776">
        <f t="shared" si="37"/>
        <v>0.10302511415525113</v>
      </c>
    </row>
    <row r="777" spans="1:21" x14ac:dyDescent="0.45">
      <c r="A777" s="4">
        <v>774</v>
      </c>
      <c r="B777" s="4">
        <v>3.2000000000000002E-3</v>
      </c>
      <c r="C777" s="4">
        <f t="shared" si="36"/>
        <v>0.43835616438356168</v>
      </c>
      <c r="D777" s="4"/>
      <c r="E777" s="4">
        <v>774</v>
      </c>
      <c r="F777" s="4">
        <v>4.4000000000000003E-3</v>
      </c>
      <c r="G777" s="4">
        <f>F777/$F$3</f>
        <v>0.55696202531645567</v>
      </c>
      <c r="H777" s="4"/>
      <c r="I777">
        <v>774</v>
      </c>
      <c r="J777">
        <f t="shared" si="38"/>
        <v>0.4976590948500087</v>
      </c>
      <c r="L777" s="4">
        <v>774</v>
      </c>
      <c r="M777" s="4">
        <v>2.0000000000000001E-4</v>
      </c>
      <c r="N777" s="4">
        <f>M777/$M$3</f>
        <v>2.777777777777778E-2</v>
      </c>
      <c r="O777" s="4"/>
      <c r="P777" s="4">
        <v>774</v>
      </c>
      <c r="Q777" s="4">
        <v>1.1999999999999999E-3</v>
      </c>
      <c r="R777">
        <f>Q777/$Q$3</f>
        <v>0.16438356164383561</v>
      </c>
      <c r="T777">
        <v>774</v>
      </c>
      <c r="U777">
        <f t="shared" si="37"/>
        <v>9.6080669710806699E-2</v>
      </c>
    </row>
    <row r="778" spans="1:21" x14ac:dyDescent="0.45">
      <c r="A778" s="4">
        <v>775</v>
      </c>
      <c r="B778" s="4">
        <v>3.2000000000000002E-3</v>
      </c>
      <c r="C778" s="4">
        <f t="shared" si="36"/>
        <v>0.43835616438356168</v>
      </c>
      <c r="D778" s="4"/>
      <c r="E778" s="4">
        <v>775</v>
      </c>
      <c r="F778" s="4">
        <v>4.3E-3</v>
      </c>
      <c r="G778" s="4">
        <f>F778/$F$3</f>
        <v>0.54430379746835433</v>
      </c>
      <c r="H778" s="4"/>
      <c r="I778">
        <v>775</v>
      </c>
      <c r="J778">
        <f t="shared" si="38"/>
        <v>0.49132998092595803</v>
      </c>
      <c r="L778" s="4">
        <v>775</v>
      </c>
      <c r="M778" s="4">
        <v>2.0000000000000001E-4</v>
      </c>
      <c r="N778" s="4">
        <f>M778/$M$3</f>
        <v>2.777777777777778E-2</v>
      </c>
      <c r="O778" s="4"/>
      <c r="P778" s="4">
        <v>775</v>
      </c>
      <c r="Q778" s="4">
        <v>1.1999999999999999E-3</v>
      </c>
      <c r="R778">
        <f>Q778/$Q$3</f>
        <v>0.16438356164383561</v>
      </c>
      <c r="T778">
        <v>775</v>
      </c>
      <c r="U778">
        <f t="shared" si="37"/>
        <v>9.6080669710806699E-2</v>
      </c>
    </row>
    <row r="779" spans="1:21" x14ac:dyDescent="0.45">
      <c r="A779" s="4">
        <v>776</v>
      </c>
      <c r="B779" s="4">
        <v>3.0999999999999999E-3</v>
      </c>
      <c r="C779" s="4">
        <f t="shared" si="36"/>
        <v>0.42465753424657532</v>
      </c>
      <c r="D779" s="4"/>
      <c r="E779" s="4">
        <v>776</v>
      </c>
      <c r="F779" s="4">
        <v>4.3E-3</v>
      </c>
      <c r="G779" s="4">
        <f>F779/$F$3</f>
        <v>0.54430379746835433</v>
      </c>
      <c r="H779" s="4"/>
      <c r="I779">
        <v>776</v>
      </c>
      <c r="J779">
        <f t="shared" si="38"/>
        <v>0.48448066585746485</v>
      </c>
      <c r="L779" s="4">
        <v>776</v>
      </c>
      <c r="M779" s="4">
        <v>2.0000000000000001E-4</v>
      </c>
      <c r="N779" s="4">
        <f>M779/$M$3</f>
        <v>2.777777777777778E-2</v>
      </c>
      <c r="O779" s="4"/>
      <c r="P779" s="4">
        <v>776</v>
      </c>
      <c r="Q779" s="4">
        <v>1.1999999999999999E-3</v>
      </c>
      <c r="R779">
        <f>Q779/$Q$3</f>
        <v>0.16438356164383561</v>
      </c>
      <c r="T779">
        <v>776</v>
      </c>
      <c r="U779">
        <f t="shared" si="37"/>
        <v>9.6080669710806699E-2</v>
      </c>
    </row>
    <row r="780" spans="1:21" x14ac:dyDescent="0.45">
      <c r="A780" s="4">
        <v>777</v>
      </c>
      <c r="B780" s="4">
        <v>3.0999999999999999E-3</v>
      </c>
      <c r="C780" s="4">
        <f t="shared" si="36"/>
        <v>0.42465753424657532</v>
      </c>
      <c r="D780" s="4"/>
      <c r="E780" s="4">
        <v>777</v>
      </c>
      <c r="F780" s="4">
        <v>4.3E-3</v>
      </c>
      <c r="G780" s="4">
        <f>F780/$F$3</f>
        <v>0.54430379746835433</v>
      </c>
      <c r="H780" s="4"/>
      <c r="I780">
        <v>777</v>
      </c>
      <c r="J780">
        <f t="shared" si="38"/>
        <v>0.48448066585746485</v>
      </c>
      <c r="L780" s="4">
        <v>777</v>
      </c>
      <c r="M780" s="4">
        <v>2.0000000000000001E-4</v>
      </c>
      <c r="N780" s="4">
        <f>M780/$M$3</f>
        <v>2.777777777777778E-2</v>
      </c>
      <c r="O780" s="4"/>
      <c r="P780" s="4">
        <v>777</v>
      </c>
      <c r="Q780" s="4">
        <v>1.1999999999999999E-3</v>
      </c>
      <c r="R780">
        <f>Q780/$Q$3</f>
        <v>0.16438356164383561</v>
      </c>
      <c r="T780">
        <v>777</v>
      </c>
      <c r="U780">
        <f t="shared" si="37"/>
        <v>9.6080669710806699E-2</v>
      </c>
    </row>
    <row r="781" spans="1:21" x14ac:dyDescent="0.45">
      <c r="A781" s="4">
        <v>778</v>
      </c>
      <c r="B781" s="4">
        <v>3.0999999999999999E-3</v>
      </c>
      <c r="C781" s="4">
        <f t="shared" si="36"/>
        <v>0.42465753424657532</v>
      </c>
      <c r="D781" s="4"/>
      <c r="E781" s="4">
        <v>778</v>
      </c>
      <c r="F781" s="4">
        <v>4.3E-3</v>
      </c>
      <c r="G781" s="4">
        <f>F781/$F$3</f>
        <v>0.54430379746835433</v>
      </c>
      <c r="H781" s="4"/>
      <c r="I781">
        <v>778</v>
      </c>
      <c r="J781">
        <f t="shared" si="38"/>
        <v>0.48448066585746485</v>
      </c>
      <c r="L781" s="4">
        <v>778</v>
      </c>
      <c r="M781" s="4">
        <v>2.0000000000000001E-4</v>
      </c>
      <c r="N781" s="4">
        <f>M781/$M$3</f>
        <v>2.777777777777778E-2</v>
      </c>
      <c r="O781" s="4"/>
      <c r="P781" s="4">
        <v>778</v>
      </c>
      <c r="Q781" s="4">
        <v>1.1999999999999999E-3</v>
      </c>
      <c r="R781">
        <f>Q781/$Q$3</f>
        <v>0.16438356164383561</v>
      </c>
      <c r="T781">
        <v>778</v>
      </c>
      <c r="U781">
        <f t="shared" si="37"/>
        <v>9.6080669710806699E-2</v>
      </c>
    </row>
    <row r="782" spans="1:21" x14ac:dyDescent="0.45">
      <c r="A782" s="4">
        <v>779</v>
      </c>
      <c r="B782" s="4">
        <v>3.0999999999999999E-3</v>
      </c>
      <c r="C782" s="4">
        <f t="shared" si="36"/>
        <v>0.42465753424657532</v>
      </c>
      <c r="D782" s="4"/>
      <c r="E782" s="4">
        <v>779</v>
      </c>
      <c r="F782" s="4">
        <v>4.3E-3</v>
      </c>
      <c r="G782" s="4">
        <f>F782/$F$3</f>
        <v>0.54430379746835433</v>
      </c>
      <c r="H782" s="4"/>
      <c r="I782">
        <v>779</v>
      </c>
      <c r="J782">
        <f t="shared" si="38"/>
        <v>0.48448066585746485</v>
      </c>
      <c r="L782" s="4">
        <v>779</v>
      </c>
      <c r="M782" s="4">
        <v>2.0000000000000001E-4</v>
      </c>
      <c r="N782" s="4">
        <f>M782/$M$3</f>
        <v>2.777777777777778E-2</v>
      </c>
      <c r="O782" s="4"/>
      <c r="P782" s="4">
        <v>779</v>
      </c>
      <c r="Q782" s="4">
        <v>1.1999999999999999E-3</v>
      </c>
      <c r="R782">
        <f>Q782/$Q$3</f>
        <v>0.16438356164383561</v>
      </c>
      <c r="T782">
        <v>779</v>
      </c>
      <c r="U782">
        <f t="shared" si="37"/>
        <v>9.6080669710806699E-2</v>
      </c>
    </row>
    <row r="783" spans="1:21" x14ac:dyDescent="0.45">
      <c r="A783" s="4">
        <v>780</v>
      </c>
      <c r="B783" s="4">
        <v>3.0999999999999999E-3</v>
      </c>
      <c r="C783" s="4">
        <f t="shared" si="36"/>
        <v>0.42465753424657532</v>
      </c>
      <c r="D783" s="4"/>
      <c r="E783" s="4">
        <v>780</v>
      </c>
      <c r="F783" s="4">
        <v>4.4000000000000003E-3</v>
      </c>
      <c r="G783" s="4">
        <f>F783/$F$3</f>
        <v>0.55696202531645567</v>
      </c>
      <c r="H783" s="4"/>
      <c r="I783">
        <v>780</v>
      </c>
      <c r="J783">
        <f t="shared" si="38"/>
        <v>0.49080977978151552</v>
      </c>
      <c r="L783" s="4">
        <v>780</v>
      </c>
      <c r="M783" s="4">
        <v>2.0000000000000001E-4</v>
      </c>
      <c r="N783" s="4">
        <f>M783/$M$3</f>
        <v>2.777777777777778E-2</v>
      </c>
      <c r="O783" s="4"/>
      <c r="P783" s="4">
        <v>780</v>
      </c>
      <c r="Q783" s="4">
        <v>1.1999999999999999E-3</v>
      </c>
      <c r="R783">
        <f>Q783/$Q$3</f>
        <v>0.16438356164383561</v>
      </c>
      <c r="T783">
        <v>780</v>
      </c>
      <c r="U783">
        <f t="shared" si="37"/>
        <v>9.6080669710806699E-2</v>
      </c>
    </row>
    <row r="784" spans="1:21" x14ac:dyDescent="0.45">
      <c r="A784" s="4">
        <v>781</v>
      </c>
      <c r="B784" s="4">
        <v>3.0999999999999999E-3</v>
      </c>
      <c r="C784" s="4">
        <f t="shared" si="36"/>
        <v>0.42465753424657532</v>
      </c>
      <c r="D784" s="4"/>
      <c r="E784" s="4">
        <v>781</v>
      </c>
      <c r="F784" s="4">
        <v>4.4000000000000003E-3</v>
      </c>
      <c r="G784" s="4">
        <f>F784/$F$3</f>
        <v>0.55696202531645567</v>
      </c>
      <c r="H784" s="4"/>
      <c r="I784">
        <v>781</v>
      </c>
      <c r="J784">
        <f t="shared" si="38"/>
        <v>0.49080977978151552</v>
      </c>
      <c r="L784" s="4">
        <v>781</v>
      </c>
      <c r="M784" s="4">
        <v>2.0000000000000001E-4</v>
      </c>
      <c r="N784" s="4">
        <f>M784/$M$3</f>
        <v>2.777777777777778E-2</v>
      </c>
      <c r="O784" s="4"/>
      <c r="P784" s="4">
        <v>781</v>
      </c>
      <c r="Q784" s="4">
        <v>1.1999999999999999E-3</v>
      </c>
      <c r="R784">
        <f>Q784/$Q$3</f>
        <v>0.16438356164383561</v>
      </c>
      <c r="T784">
        <v>781</v>
      </c>
      <c r="U784">
        <f t="shared" si="37"/>
        <v>9.6080669710806699E-2</v>
      </c>
    </row>
    <row r="785" spans="1:21" x14ac:dyDescent="0.45">
      <c r="A785" s="4">
        <v>782</v>
      </c>
      <c r="B785" s="4">
        <v>3.0999999999999999E-3</v>
      </c>
      <c r="C785" s="4">
        <f t="shared" si="36"/>
        <v>0.42465753424657532</v>
      </c>
      <c r="D785" s="4"/>
      <c r="E785" s="4">
        <v>782</v>
      </c>
      <c r="F785" s="4">
        <v>4.4000000000000003E-3</v>
      </c>
      <c r="G785" s="4">
        <f>F785/$F$3</f>
        <v>0.55696202531645567</v>
      </c>
      <c r="H785" s="4"/>
      <c r="I785">
        <v>782</v>
      </c>
      <c r="J785">
        <f t="shared" si="38"/>
        <v>0.49080977978151552</v>
      </c>
      <c r="L785" s="4">
        <v>782</v>
      </c>
      <c r="M785" s="4">
        <v>2.0000000000000001E-4</v>
      </c>
      <c r="N785" s="4">
        <f>M785/$M$3</f>
        <v>2.777777777777778E-2</v>
      </c>
      <c r="O785" s="4"/>
      <c r="P785" s="4">
        <v>782</v>
      </c>
      <c r="Q785" s="4">
        <v>1.1999999999999999E-3</v>
      </c>
      <c r="R785">
        <f>Q785/$Q$3</f>
        <v>0.16438356164383561</v>
      </c>
      <c r="T785">
        <v>782</v>
      </c>
      <c r="U785">
        <f t="shared" si="37"/>
        <v>9.6080669710806699E-2</v>
      </c>
    </row>
    <row r="786" spans="1:21" x14ac:dyDescent="0.45">
      <c r="A786" s="4">
        <v>783</v>
      </c>
      <c r="B786" s="4">
        <v>3.0999999999999999E-3</v>
      </c>
      <c r="C786" s="4">
        <f t="shared" si="36"/>
        <v>0.42465753424657532</v>
      </c>
      <c r="D786" s="4"/>
      <c r="E786" s="4">
        <v>783</v>
      </c>
      <c r="F786" s="4">
        <v>4.4000000000000003E-3</v>
      </c>
      <c r="G786" s="4">
        <f>F786/$F$3</f>
        <v>0.55696202531645567</v>
      </c>
      <c r="H786" s="4"/>
      <c r="I786">
        <v>783</v>
      </c>
      <c r="J786">
        <f t="shared" si="38"/>
        <v>0.49080977978151552</v>
      </c>
      <c r="L786" s="4">
        <v>783</v>
      </c>
      <c r="M786" s="4">
        <v>2.0000000000000001E-4</v>
      </c>
      <c r="N786" s="4">
        <f>M786/$M$3</f>
        <v>2.777777777777778E-2</v>
      </c>
      <c r="O786" s="4"/>
      <c r="P786" s="4">
        <v>783</v>
      </c>
      <c r="Q786" s="4">
        <v>1.1999999999999999E-3</v>
      </c>
      <c r="R786">
        <f>Q786/$Q$3</f>
        <v>0.16438356164383561</v>
      </c>
      <c r="T786">
        <v>783</v>
      </c>
      <c r="U786">
        <f t="shared" si="37"/>
        <v>9.6080669710806699E-2</v>
      </c>
    </row>
    <row r="787" spans="1:21" x14ac:dyDescent="0.45">
      <c r="A787" s="4">
        <v>784</v>
      </c>
      <c r="B787" s="4">
        <v>3.0999999999999999E-3</v>
      </c>
      <c r="C787" s="4">
        <f t="shared" si="36"/>
        <v>0.42465753424657532</v>
      </c>
      <c r="D787" s="4"/>
      <c r="E787" s="4">
        <v>784</v>
      </c>
      <c r="F787" s="4">
        <v>4.4000000000000003E-3</v>
      </c>
      <c r="G787" s="4">
        <f>F787/$F$3</f>
        <v>0.55696202531645567</v>
      </c>
      <c r="H787" s="4"/>
      <c r="I787">
        <v>784</v>
      </c>
      <c r="J787">
        <f t="shared" si="38"/>
        <v>0.49080977978151552</v>
      </c>
      <c r="L787" s="4">
        <v>784</v>
      </c>
      <c r="M787" s="4">
        <v>2.0000000000000001E-4</v>
      </c>
      <c r="N787" s="4">
        <f>M787/$M$3</f>
        <v>2.777777777777778E-2</v>
      </c>
      <c r="O787" s="4"/>
      <c r="P787" s="4">
        <v>784</v>
      </c>
      <c r="Q787" s="4">
        <v>1.1999999999999999E-3</v>
      </c>
      <c r="R787">
        <f>Q787/$Q$3</f>
        <v>0.16438356164383561</v>
      </c>
      <c r="T787">
        <v>784</v>
      </c>
      <c r="U787">
        <f t="shared" si="37"/>
        <v>9.6080669710806699E-2</v>
      </c>
    </row>
    <row r="788" spans="1:21" x14ac:dyDescent="0.45">
      <c r="A788" s="4">
        <v>785</v>
      </c>
      <c r="B788" s="4">
        <v>3.0999999999999999E-3</v>
      </c>
      <c r="C788" s="4">
        <f t="shared" si="36"/>
        <v>0.42465753424657532</v>
      </c>
      <c r="D788" s="4"/>
      <c r="E788" s="4">
        <v>785</v>
      </c>
      <c r="F788" s="4">
        <v>4.4000000000000003E-3</v>
      </c>
      <c r="G788" s="4">
        <f>F788/$F$3</f>
        <v>0.55696202531645567</v>
      </c>
      <c r="H788" s="4"/>
      <c r="I788">
        <v>785</v>
      </c>
      <c r="J788">
        <f t="shared" si="38"/>
        <v>0.49080977978151552</v>
      </c>
      <c r="L788" s="4">
        <v>785</v>
      </c>
      <c r="M788" s="4">
        <v>2.0000000000000001E-4</v>
      </c>
      <c r="N788" s="4">
        <f>M788/$M$3</f>
        <v>2.777777777777778E-2</v>
      </c>
      <c r="O788" s="4"/>
      <c r="P788" s="4">
        <v>785</v>
      </c>
      <c r="Q788" s="4">
        <v>1.1999999999999999E-3</v>
      </c>
      <c r="R788">
        <f>Q788/$Q$3</f>
        <v>0.16438356164383561</v>
      </c>
      <c r="T788">
        <v>785</v>
      </c>
      <c r="U788">
        <f t="shared" si="37"/>
        <v>9.6080669710806699E-2</v>
      </c>
    </row>
    <row r="789" spans="1:21" x14ac:dyDescent="0.45">
      <c r="A789" s="4">
        <v>786</v>
      </c>
      <c r="B789" s="4">
        <v>3.0999999999999999E-3</v>
      </c>
      <c r="C789" s="4">
        <f t="shared" si="36"/>
        <v>0.42465753424657532</v>
      </c>
      <c r="D789" s="4"/>
      <c r="E789" s="4">
        <v>786</v>
      </c>
      <c r="F789" s="4">
        <v>4.4000000000000003E-3</v>
      </c>
      <c r="G789" s="4">
        <f>F789/$F$3</f>
        <v>0.55696202531645567</v>
      </c>
      <c r="H789" s="4"/>
      <c r="I789">
        <v>786</v>
      </c>
      <c r="J789">
        <f t="shared" si="38"/>
        <v>0.49080977978151552</v>
      </c>
      <c r="L789" s="4">
        <v>786</v>
      </c>
      <c r="M789" s="4">
        <v>2.0000000000000001E-4</v>
      </c>
      <c r="N789" s="4">
        <f>M789/$M$3</f>
        <v>2.777777777777778E-2</v>
      </c>
      <c r="O789" s="4"/>
      <c r="P789" s="4">
        <v>786</v>
      </c>
      <c r="Q789" s="4">
        <v>1.1000000000000001E-3</v>
      </c>
      <c r="R789">
        <f>Q789/$Q$3</f>
        <v>0.15068493150684933</v>
      </c>
      <c r="T789">
        <v>786</v>
      </c>
      <c r="U789">
        <f t="shared" si="37"/>
        <v>8.9231354642313562E-2</v>
      </c>
    </row>
    <row r="790" spans="1:21" x14ac:dyDescent="0.45">
      <c r="A790" s="4">
        <v>787</v>
      </c>
      <c r="B790" s="4">
        <v>3.0999999999999999E-3</v>
      </c>
      <c r="C790" s="4">
        <f t="shared" si="36"/>
        <v>0.42465753424657532</v>
      </c>
      <c r="D790" s="4"/>
      <c r="E790" s="4">
        <v>787</v>
      </c>
      <c r="F790" s="4">
        <v>4.3E-3</v>
      </c>
      <c r="G790" s="4">
        <f>F790/$F$3</f>
        <v>0.54430379746835433</v>
      </c>
      <c r="H790" s="4"/>
      <c r="I790">
        <v>787</v>
      </c>
      <c r="J790">
        <f t="shared" si="38"/>
        <v>0.48448066585746485</v>
      </c>
      <c r="L790" s="4">
        <v>787</v>
      </c>
      <c r="M790" s="4">
        <v>2.0000000000000001E-4</v>
      </c>
      <c r="N790" s="4">
        <f>M790/$M$3</f>
        <v>2.777777777777778E-2</v>
      </c>
      <c r="O790" s="4"/>
      <c r="P790" s="4">
        <v>787</v>
      </c>
      <c r="Q790" s="4">
        <v>1.1000000000000001E-3</v>
      </c>
      <c r="R790">
        <f>Q790/$Q$3</f>
        <v>0.15068493150684933</v>
      </c>
      <c r="T790">
        <v>787</v>
      </c>
      <c r="U790">
        <f t="shared" si="37"/>
        <v>8.9231354642313562E-2</v>
      </c>
    </row>
    <row r="791" spans="1:21" x14ac:dyDescent="0.45">
      <c r="A791" s="4">
        <v>788</v>
      </c>
      <c r="B791" s="4">
        <v>3.0999999999999999E-3</v>
      </c>
      <c r="C791" s="4">
        <f t="shared" si="36"/>
        <v>0.42465753424657532</v>
      </c>
      <c r="D791" s="4"/>
      <c r="E791" s="4">
        <v>788</v>
      </c>
      <c r="F791" s="4">
        <v>4.3E-3</v>
      </c>
      <c r="G791" s="4">
        <f>F791/$F$3</f>
        <v>0.54430379746835433</v>
      </c>
      <c r="H791" s="4"/>
      <c r="I791">
        <v>788</v>
      </c>
      <c r="J791">
        <f t="shared" si="38"/>
        <v>0.48448066585746485</v>
      </c>
      <c r="L791" s="4">
        <v>788</v>
      </c>
      <c r="M791" s="4">
        <v>2.0000000000000001E-4</v>
      </c>
      <c r="N791" s="4">
        <f>M791/$M$3</f>
        <v>2.777777777777778E-2</v>
      </c>
      <c r="O791" s="4"/>
      <c r="P791" s="4">
        <v>788</v>
      </c>
      <c r="Q791" s="4">
        <v>1.1000000000000001E-3</v>
      </c>
      <c r="R791">
        <f>Q791/$Q$3</f>
        <v>0.15068493150684933</v>
      </c>
      <c r="T791">
        <v>788</v>
      </c>
      <c r="U791">
        <f t="shared" si="37"/>
        <v>8.9231354642313562E-2</v>
      </c>
    </row>
    <row r="792" spans="1:21" x14ac:dyDescent="0.45">
      <c r="A792" s="4">
        <v>789</v>
      </c>
      <c r="B792" s="4">
        <v>3.0999999999999999E-3</v>
      </c>
      <c r="C792" s="4">
        <f t="shared" si="36"/>
        <v>0.42465753424657532</v>
      </c>
      <c r="D792" s="4"/>
      <c r="E792" s="4">
        <v>789</v>
      </c>
      <c r="F792" s="4">
        <v>4.3E-3</v>
      </c>
      <c r="G792" s="4">
        <f>F792/$F$3</f>
        <v>0.54430379746835433</v>
      </c>
      <c r="H792" s="4"/>
      <c r="I792">
        <v>789</v>
      </c>
      <c r="J792">
        <f t="shared" si="38"/>
        <v>0.48448066585746485</v>
      </c>
      <c r="L792" s="4">
        <v>789</v>
      </c>
      <c r="M792" s="4">
        <v>2.0000000000000001E-4</v>
      </c>
      <c r="N792" s="4">
        <f>M792/$M$3</f>
        <v>2.777777777777778E-2</v>
      </c>
      <c r="O792" s="4"/>
      <c r="P792" s="4">
        <v>789</v>
      </c>
      <c r="Q792" s="4">
        <v>1.1000000000000001E-3</v>
      </c>
      <c r="R792">
        <f>Q792/$Q$3</f>
        <v>0.15068493150684933</v>
      </c>
      <c r="T792">
        <v>789</v>
      </c>
      <c r="U792">
        <f t="shared" si="37"/>
        <v>8.9231354642313562E-2</v>
      </c>
    </row>
    <row r="793" spans="1:21" x14ac:dyDescent="0.45">
      <c r="A793" s="4">
        <v>790</v>
      </c>
      <c r="B793" s="4">
        <v>3.0999999999999999E-3</v>
      </c>
      <c r="C793" s="4">
        <f t="shared" si="36"/>
        <v>0.42465753424657532</v>
      </c>
      <c r="D793" s="4"/>
      <c r="E793" s="4">
        <v>790</v>
      </c>
      <c r="F793" s="4">
        <v>4.3E-3</v>
      </c>
      <c r="G793" s="4">
        <f>F793/$F$3</f>
        <v>0.54430379746835433</v>
      </c>
      <c r="H793" s="4"/>
      <c r="I793">
        <v>790</v>
      </c>
      <c r="J793">
        <f t="shared" si="38"/>
        <v>0.48448066585746485</v>
      </c>
      <c r="L793" s="4">
        <v>790</v>
      </c>
      <c r="M793" s="4">
        <v>2.0000000000000001E-4</v>
      </c>
      <c r="N793" s="4">
        <f>M793/$M$3</f>
        <v>2.777777777777778E-2</v>
      </c>
      <c r="O793" s="4"/>
      <c r="P793" s="4">
        <v>790</v>
      </c>
      <c r="Q793" s="4">
        <v>1.1000000000000001E-3</v>
      </c>
      <c r="R793">
        <f>Q793/$Q$3</f>
        <v>0.15068493150684933</v>
      </c>
      <c r="T793">
        <v>790</v>
      </c>
      <c r="U793">
        <f t="shared" si="37"/>
        <v>8.9231354642313562E-2</v>
      </c>
    </row>
    <row r="794" spans="1:21" x14ac:dyDescent="0.45">
      <c r="A794" s="4">
        <v>791</v>
      </c>
      <c r="B794" s="4">
        <v>3.0999999999999999E-3</v>
      </c>
      <c r="C794" s="4">
        <f t="shared" si="36"/>
        <v>0.42465753424657532</v>
      </c>
      <c r="D794" s="4"/>
      <c r="E794" s="4">
        <v>791</v>
      </c>
      <c r="F794" s="4">
        <v>4.3E-3</v>
      </c>
      <c r="G794" s="4">
        <f>F794/$F$3</f>
        <v>0.54430379746835433</v>
      </c>
      <c r="H794" s="4"/>
      <c r="I794">
        <v>791</v>
      </c>
      <c r="J794">
        <f t="shared" si="38"/>
        <v>0.48448066585746485</v>
      </c>
      <c r="L794" s="4">
        <v>791</v>
      </c>
      <c r="M794" s="4">
        <v>2.0000000000000001E-4</v>
      </c>
      <c r="N794" s="4">
        <f>M794/$M$3</f>
        <v>2.777777777777778E-2</v>
      </c>
      <c r="O794" s="4"/>
      <c r="P794" s="4">
        <v>791</v>
      </c>
      <c r="Q794" s="4">
        <v>1.1000000000000001E-3</v>
      </c>
      <c r="R794">
        <f>Q794/$Q$3</f>
        <v>0.15068493150684933</v>
      </c>
      <c r="T794">
        <v>791</v>
      </c>
      <c r="U794">
        <f t="shared" si="37"/>
        <v>8.9231354642313562E-2</v>
      </c>
    </row>
    <row r="795" spans="1:21" x14ac:dyDescent="0.45">
      <c r="A795" s="4">
        <v>792</v>
      </c>
      <c r="B795" s="4">
        <v>3.0999999999999999E-3</v>
      </c>
      <c r="C795" s="4">
        <f t="shared" si="36"/>
        <v>0.42465753424657532</v>
      </c>
      <c r="D795" s="4"/>
      <c r="E795" s="4">
        <v>792</v>
      </c>
      <c r="F795" s="4">
        <v>4.3E-3</v>
      </c>
      <c r="G795" s="4">
        <f>F795/$F$3</f>
        <v>0.54430379746835433</v>
      </c>
      <c r="H795" s="4"/>
      <c r="I795">
        <v>792</v>
      </c>
      <c r="J795">
        <f t="shared" si="38"/>
        <v>0.48448066585746485</v>
      </c>
      <c r="L795" s="4">
        <v>792</v>
      </c>
      <c r="M795" s="4">
        <v>2.0000000000000001E-4</v>
      </c>
      <c r="N795" s="4">
        <f>M795/$M$3</f>
        <v>2.777777777777778E-2</v>
      </c>
      <c r="O795" s="4"/>
      <c r="P795" s="4">
        <v>792</v>
      </c>
      <c r="Q795" s="4">
        <v>1.1000000000000001E-3</v>
      </c>
      <c r="R795">
        <f>Q795/$Q$3</f>
        <v>0.15068493150684933</v>
      </c>
      <c r="T795">
        <v>792</v>
      </c>
      <c r="U795">
        <f t="shared" si="37"/>
        <v>8.9231354642313562E-2</v>
      </c>
    </row>
    <row r="796" spans="1:21" x14ac:dyDescent="0.45">
      <c r="A796" s="4">
        <v>793</v>
      </c>
      <c r="B796" s="4">
        <v>3.0999999999999999E-3</v>
      </c>
      <c r="C796" s="4">
        <f t="shared" si="36"/>
        <v>0.42465753424657532</v>
      </c>
      <c r="D796" s="4"/>
      <c r="E796" s="4">
        <v>793</v>
      </c>
      <c r="F796" s="4">
        <v>4.3E-3</v>
      </c>
      <c r="G796" s="4">
        <f>F796/$F$3</f>
        <v>0.54430379746835433</v>
      </c>
      <c r="H796" s="4"/>
      <c r="I796">
        <v>793</v>
      </c>
      <c r="J796">
        <f t="shared" si="38"/>
        <v>0.48448066585746485</v>
      </c>
      <c r="L796" s="4">
        <v>793</v>
      </c>
      <c r="M796" s="4">
        <v>2.0000000000000001E-4</v>
      </c>
      <c r="N796" s="4">
        <f>M796/$M$3</f>
        <v>2.777777777777778E-2</v>
      </c>
      <c r="O796" s="4"/>
      <c r="P796" s="4">
        <v>793</v>
      </c>
      <c r="Q796" s="4">
        <v>1.1000000000000001E-3</v>
      </c>
      <c r="R796">
        <f>Q796/$Q$3</f>
        <v>0.15068493150684933</v>
      </c>
      <c r="T796">
        <v>793</v>
      </c>
      <c r="U796">
        <f t="shared" si="37"/>
        <v>8.9231354642313562E-2</v>
      </c>
    </row>
    <row r="797" spans="1:21" x14ac:dyDescent="0.45">
      <c r="A797" s="4">
        <v>794</v>
      </c>
      <c r="B797" s="4">
        <v>3.0999999999999999E-3</v>
      </c>
      <c r="C797" s="4">
        <f t="shared" si="36"/>
        <v>0.42465753424657532</v>
      </c>
      <c r="D797" s="4"/>
      <c r="E797" s="4">
        <v>794</v>
      </c>
      <c r="F797" s="4">
        <v>4.3E-3</v>
      </c>
      <c r="G797" s="4">
        <f>F797/$F$3</f>
        <v>0.54430379746835433</v>
      </c>
      <c r="H797" s="4"/>
      <c r="I797">
        <v>794</v>
      </c>
      <c r="J797">
        <f t="shared" si="38"/>
        <v>0.48448066585746485</v>
      </c>
      <c r="L797" s="4">
        <v>794</v>
      </c>
      <c r="M797" s="4">
        <v>2.0000000000000001E-4</v>
      </c>
      <c r="N797" s="4">
        <f>M797/$M$3</f>
        <v>2.777777777777778E-2</v>
      </c>
      <c r="O797" s="4"/>
      <c r="P797" s="4">
        <v>794</v>
      </c>
      <c r="Q797" s="4">
        <v>1.1000000000000001E-3</v>
      </c>
      <c r="R797">
        <f>Q797/$Q$3</f>
        <v>0.15068493150684933</v>
      </c>
      <c r="T797">
        <v>794</v>
      </c>
      <c r="U797">
        <f t="shared" si="37"/>
        <v>8.9231354642313562E-2</v>
      </c>
    </row>
    <row r="798" spans="1:21" x14ac:dyDescent="0.45">
      <c r="A798" s="4">
        <v>795</v>
      </c>
      <c r="B798" s="4">
        <v>3.0999999999999999E-3</v>
      </c>
      <c r="C798" s="4">
        <f t="shared" si="36"/>
        <v>0.42465753424657532</v>
      </c>
      <c r="D798" s="4"/>
      <c r="E798" s="4">
        <v>795</v>
      </c>
      <c r="F798" s="4">
        <v>4.3E-3</v>
      </c>
      <c r="G798" s="4">
        <f>F798/$F$3</f>
        <v>0.54430379746835433</v>
      </c>
      <c r="H798" s="4"/>
      <c r="I798">
        <v>795</v>
      </c>
      <c r="J798">
        <f t="shared" si="38"/>
        <v>0.48448066585746485</v>
      </c>
      <c r="L798" s="4">
        <v>795</v>
      </c>
      <c r="M798" s="4">
        <v>2.0000000000000001E-4</v>
      </c>
      <c r="N798" s="4">
        <f>M798/$M$3</f>
        <v>2.777777777777778E-2</v>
      </c>
      <c r="O798" s="4"/>
      <c r="P798" s="4">
        <v>795</v>
      </c>
      <c r="Q798" s="4">
        <v>1.1000000000000001E-3</v>
      </c>
      <c r="R798">
        <f>Q798/$Q$3</f>
        <v>0.15068493150684933</v>
      </c>
      <c r="T798">
        <v>795</v>
      </c>
      <c r="U798">
        <f t="shared" si="37"/>
        <v>8.9231354642313562E-2</v>
      </c>
    </row>
    <row r="799" spans="1:21" x14ac:dyDescent="0.45">
      <c r="A799" s="4">
        <v>796</v>
      </c>
      <c r="B799" s="4">
        <v>3.0999999999999999E-3</v>
      </c>
      <c r="C799" s="4">
        <f t="shared" si="36"/>
        <v>0.42465753424657532</v>
      </c>
      <c r="D799" s="4"/>
      <c r="E799" s="4">
        <v>796</v>
      </c>
      <c r="F799" s="4">
        <v>4.3E-3</v>
      </c>
      <c r="G799" s="4">
        <f>F799/$F$3</f>
        <v>0.54430379746835433</v>
      </c>
      <c r="H799" s="4"/>
      <c r="I799">
        <v>796</v>
      </c>
      <c r="J799">
        <f t="shared" si="38"/>
        <v>0.48448066585746485</v>
      </c>
      <c r="L799" s="4">
        <v>796</v>
      </c>
      <c r="M799" s="4">
        <v>2.0000000000000001E-4</v>
      </c>
      <c r="N799" s="4">
        <f>M799/$M$3</f>
        <v>2.777777777777778E-2</v>
      </c>
      <c r="O799" s="4"/>
      <c r="P799" s="4">
        <v>796</v>
      </c>
      <c r="Q799" s="4">
        <v>1.1000000000000001E-3</v>
      </c>
      <c r="R799">
        <f>Q799/$Q$3</f>
        <v>0.15068493150684933</v>
      </c>
      <c r="T799">
        <v>796</v>
      </c>
      <c r="U799">
        <f t="shared" si="37"/>
        <v>8.9231354642313562E-2</v>
      </c>
    </row>
    <row r="800" spans="1:21" x14ac:dyDescent="0.45">
      <c r="A800" s="4">
        <v>797</v>
      </c>
      <c r="B800" s="4">
        <v>3.0999999999999999E-3</v>
      </c>
      <c r="C800" s="4">
        <f t="shared" si="36"/>
        <v>0.42465753424657532</v>
      </c>
      <c r="D800" s="4"/>
      <c r="E800" s="4">
        <v>797</v>
      </c>
      <c r="F800" s="4">
        <v>4.3E-3</v>
      </c>
      <c r="G800" s="4">
        <f>F800/$F$3</f>
        <v>0.54430379746835433</v>
      </c>
      <c r="H800" s="4"/>
      <c r="I800">
        <v>797</v>
      </c>
      <c r="J800">
        <f t="shared" si="38"/>
        <v>0.48448066585746485</v>
      </c>
      <c r="L800" s="4">
        <v>797</v>
      </c>
      <c r="M800" s="4">
        <v>2.0000000000000001E-4</v>
      </c>
      <c r="N800" s="4">
        <f>M800/$M$3</f>
        <v>2.777777777777778E-2</v>
      </c>
      <c r="O800" s="4"/>
      <c r="P800" s="4">
        <v>797</v>
      </c>
      <c r="Q800" s="4">
        <v>1.1000000000000001E-3</v>
      </c>
      <c r="R800">
        <f>Q800/$Q$3</f>
        <v>0.15068493150684933</v>
      </c>
      <c r="T800">
        <v>797</v>
      </c>
      <c r="U800">
        <f t="shared" si="37"/>
        <v>8.9231354642313562E-2</v>
      </c>
    </row>
    <row r="801" spans="1:21" x14ac:dyDescent="0.45">
      <c r="A801" s="4">
        <v>798</v>
      </c>
      <c r="B801" s="4">
        <v>3.0999999999999999E-3</v>
      </c>
      <c r="C801" s="4">
        <f t="shared" si="36"/>
        <v>0.42465753424657532</v>
      </c>
      <c r="D801" s="4"/>
      <c r="E801" s="4">
        <v>798</v>
      </c>
      <c r="F801" s="4">
        <v>4.3E-3</v>
      </c>
      <c r="G801" s="4">
        <f>F801/$F$3</f>
        <v>0.54430379746835433</v>
      </c>
      <c r="H801" s="4"/>
      <c r="I801">
        <v>798</v>
      </c>
      <c r="J801">
        <f t="shared" si="38"/>
        <v>0.48448066585746485</v>
      </c>
      <c r="L801" s="4">
        <v>798</v>
      </c>
      <c r="M801" s="4">
        <v>2.0000000000000001E-4</v>
      </c>
      <c r="N801" s="4">
        <f>M801/$M$3</f>
        <v>2.777777777777778E-2</v>
      </c>
      <c r="O801" s="4"/>
      <c r="P801" s="4">
        <v>798</v>
      </c>
      <c r="Q801" s="4">
        <v>1.1000000000000001E-3</v>
      </c>
      <c r="R801">
        <f>Q801/$Q$3</f>
        <v>0.15068493150684933</v>
      </c>
      <c r="T801">
        <v>798</v>
      </c>
      <c r="U801">
        <f t="shared" si="37"/>
        <v>8.9231354642313562E-2</v>
      </c>
    </row>
    <row r="802" spans="1:21" x14ac:dyDescent="0.45">
      <c r="A802" s="4">
        <v>799</v>
      </c>
      <c r="B802" s="4">
        <v>3.0999999999999999E-3</v>
      </c>
      <c r="C802" s="4">
        <f t="shared" si="36"/>
        <v>0.42465753424657532</v>
      </c>
      <c r="D802" s="4"/>
      <c r="E802" s="4">
        <v>799</v>
      </c>
      <c r="F802" s="4">
        <v>4.3E-3</v>
      </c>
      <c r="G802" s="4">
        <f>F802/$F$3</f>
        <v>0.54430379746835433</v>
      </c>
      <c r="H802" s="4"/>
      <c r="I802">
        <v>799</v>
      </c>
      <c r="J802">
        <f t="shared" si="38"/>
        <v>0.48448066585746485</v>
      </c>
      <c r="L802" s="4">
        <v>799</v>
      </c>
      <c r="M802" s="4">
        <v>2.0000000000000001E-4</v>
      </c>
      <c r="N802" s="4">
        <f>M802/$M$3</f>
        <v>2.777777777777778E-2</v>
      </c>
      <c r="O802" s="4"/>
      <c r="P802" s="4">
        <v>799</v>
      </c>
      <c r="Q802" s="4">
        <v>1.1000000000000001E-3</v>
      </c>
      <c r="R802">
        <f>Q802/$Q$3</f>
        <v>0.15068493150684933</v>
      </c>
      <c r="T802">
        <v>799</v>
      </c>
      <c r="U802">
        <f t="shared" si="37"/>
        <v>8.9231354642313562E-2</v>
      </c>
    </row>
    <row r="803" spans="1:21" x14ac:dyDescent="0.45">
      <c r="A803" s="4">
        <v>800</v>
      </c>
      <c r="B803" s="4">
        <v>3.0999999999999999E-3</v>
      </c>
      <c r="C803" s="4">
        <f t="shared" si="36"/>
        <v>0.42465753424657532</v>
      </c>
      <c r="D803" s="4"/>
      <c r="E803" s="4">
        <v>800</v>
      </c>
      <c r="F803" s="4">
        <v>4.3E-3</v>
      </c>
      <c r="G803" s="4">
        <f>F803/$F$3</f>
        <v>0.54430379746835433</v>
      </c>
      <c r="H803" s="4"/>
      <c r="I803">
        <v>800</v>
      </c>
      <c r="J803">
        <f t="shared" si="38"/>
        <v>0.48448066585746485</v>
      </c>
      <c r="L803" s="4">
        <v>800</v>
      </c>
      <c r="M803" s="4">
        <v>2.0000000000000001E-4</v>
      </c>
      <c r="N803" s="4">
        <f>M803/$M$3</f>
        <v>2.777777777777778E-2</v>
      </c>
      <c r="O803" s="4"/>
      <c r="P803" s="4">
        <v>800</v>
      </c>
      <c r="Q803" s="4">
        <v>1.1000000000000001E-3</v>
      </c>
      <c r="R803">
        <f>Q803/$Q$3</f>
        <v>0.15068493150684933</v>
      </c>
      <c r="T803">
        <v>800</v>
      </c>
      <c r="U803">
        <f t="shared" si="37"/>
        <v>8.9231354642313562E-2</v>
      </c>
    </row>
    <row r="804" spans="1:21" x14ac:dyDescent="0.45">
      <c r="A804" s="4">
        <v>801</v>
      </c>
      <c r="B804" s="4">
        <v>3.0999999999999999E-3</v>
      </c>
      <c r="C804" s="4">
        <f t="shared" si="36"/>
        <v>0.42465753424657532</v>
      </c>
      <c r="D804" s="4"/>
      <c r="E804" s="4">
        <v>801</v>
      </c>
      <c r="F804" s="4">
        <v>4.3E-3</v>
      </c>
      <c r="G804" s="4">
        <f>F804/$F$3</f>
        <v>0.54430379746835433</v>
      </c>
      <c r="H804" s="4"/>
      <c r="I804">
        <v>801</v>
      </c>
      <c r="J804">
        <f t="shared" si="38"/>
        <v>0.48448066585746485</v>
      </c>
      <c r="L804" s="4">
        <v>801</v>
      </c>
      <c r="M804" s="4">
        <v>1E-4</v>
      </c>
      <c r="N804" s="4">
        <f>M804/$M$3</f>
        <v>1.388888888888889E-2</v>
      </c>
      <c r="O804" s="4"/>
      <c r="P804" s="4">
        <v>801</v>
      </c>
      <c r="Q804" s="4">
        <v>1E-3</v>
      </c>
      <c r="R804">
        <f>Q804/$Q$3</f>
        <v>0.13698630136986301</v>
      </c>
      <c r="T804">
        <v>801</v>
      </c>
      <c r="U804">
        <f t="shared" si="37"/>
        <v>7.5437595129375951E-2</v>
      </c>
    </row>
    <row r="805" spans="1:21" x14ac:dyDescent="0.45">
      <c r="A805" s="4">
        <v>802</v>
      </c>
      <c r="B805" s="4">
        <v>3.0999999999999999E-3</v>
      </c>
      <c r="C805" s="4">
        <f t="shared" si="36"/>
        <v>0.42465753424657532</v>
      </c>
      <c r="D805" s="4"/>
      <c r="E805" s="4">
        <v>802</v>
      </c>
      <c r="F805" s="4">
        <v>4.3E-3</v>
      </c>
      <c r="G805" s="4">
        <f>F805/$F$3</f>
        <v>0.54430379746835433</v>
      </c>
      <c r="H805" s="4"/>
      <c r="I805">
        <v>802</v>
      </c>
      <c r="J805">
        <f t="shared" si="38"/>
        <v>0.48448066585746485</v>
      </c>
      <c r="L805" s="4">
        <v>802</v>
      </c>
      <c r="M805" s="4">
        <v>1E-4</v>
      </c>
      <c r="N805" s="4">
        <f>M805/$M$3</f>
        <v>1.388888888888889E-2</v>
      </c>
      <c r="O805" s="4"/>
      <c r="P805" s="4">
        <v>802</v>
      </c>
      <c r="Q805" s="4">
        <v>1E-3</v>
      </c>
      <c r="R805">
        <f>Q805/$Q$3</f>
        <v>0.13698630136986301</v>
      </c>
      <c r="T805">
        <v>802</v>
      </c>
      <c r="U805">
        <f t="shared" si="37"/>
        <v>7.5437595129375951E-2</v>
      </c>
    </row>
    <row r="806" spans="1:21" x14ac:dyDescent="0.45">
      <c r="A806" s="4">
        <v>803</v>
      </c>
      <c r="B806" s="4">
        <v>3.0999999999999999E-3</v>
      </c>
      <c r="C806" s="4">
        <f t="shared" si="36"/>
        <v>0.42465753424657532</v>
      </c>
      <c r="D806" s="4"/>
      <c r="E806" s="4">
        <v>803</v>
      </c>
      <c r="F806" s="4">
        <v>4.3E-3</v>
      </c>
      <c r="G806" s="4">
        <f>F806/$F$3</f>
        <v>0.54430379746835433</v>
      </c>
      <c r="H806" s="4"/>
      <c r="I806">
        <v>803</v>
      </c>
      <c r="J806">
        <f t="shared" si="38"/>
        <v>0.48448066585746485</v>
      </c>
      <c r="L806" s="4">
        <v>803</v>
      </c>
      <c r="M806" s="4">
        <v>1E-4</v>
      </c>
      <c r="N806" s="4">
        <f>M806/$M$3</f>
        <v>1.388888888888889E-2</v>
      </c>
      <c r="O806" s="4"/>
      <c r="P806" s="4">
        <v>803</v>
      </c>
      <c r="Q806" s="4">
        <v>1E-3</v>
      </c>
      <c r="R806">
        <f>Q806/$Q$3</f>
        <v>0.13698630136986301</v>
      </c>
      <c r="T806">
        <v>803</v>
      </c>
      <c r="U806">
        <f t="shared" si="37"/>
        <v>7.5437595129375951E-2</v>
      </c>
    </row>
    <row r="807" spans="1:21" x14ac:dyDescent="0.45">
      <c r="A807" s="4">
        <v>804</v>
      </c>
      <c r="B807" s="4">
        <v>3.0999999999999999E-3</v>
      </c>
      <c r="C807" s="4">
        <f t="shared" si="36"/>
        <v>0.42465753424657532</v>
      </c>
      <c r="D807" s="4"/>
      <c r="E807" s="4">
        <v>804</v>
      </c>
      <c r="F807" s="4">
        <v>4.3E-3</v>
      </c>
      <c r="G807" s="4">
        <f>F807/$F$3</f>
        <v>0.54430379746835433</v>
      </c>
      <c r="H807" s="4"/>
      <c r="I807">
        <v>804</v>
      </c>
      <c r="J807">
        <f t="shared" si="38"/>
        <v>0.48448066585746485</v>
      </c>
      <c r="L807" s="4">
        <v>804</v>
      </c>
      <c r="M807" s="4">
        <v>1E-4</v>
      </c>
      <c r="N807" s="4">
        <f>M807/$M$3</f>
        <v>1.388888888888889E-2</v>
      </c>
      <c r="O807" s="4"/>
      <c r="P807" s="4">
        <v>804</v>
      </c>
      <c r="Q807" s="4">
        <v>1E-3</v>
      </c>
      <c r="R807">
        <f>Q807/$Q$3</f>
        <v>0.13698630136986301</v>
      </c>
      <c r="T807">
        <v>804</v>
      </c>
      <c r="U807">
        <f t="shared" si="37"/>
        <v>7.5437595129375951E-2</v>
      </c>
    </row>
    <row r="808" spans="1:21" x14ac:dyDescent="0.45">
      <c r="A808" s="4">
        <v>805</v>
      </c>
      <c r="B808" s="4">
        <v>3.0000000000000001E-3</v>
      </c>
      <c r="C808" s="4">
        <f t="shared" si="36"/>
        <v>0.41095890410958902</v>
      </c>
      <c r="D808" s="4"/>
      <c r="E808" s="4">
        <v>805</v>
      </c>
      <c r="F808" s="4">
        <v>4.1999999999999997E-3</v>
      </c>
      <c r="G808" s="4">
        <f>F808/$F$3</f>
        <v>0.53164556962025311</v>
      </c>
      <c r="H808" s="4"/>
      <c r="I808">
        <v>805</v>
      </c>
      <c r="J808">
        <f t="shared" si="38"/>
        <v>0.47130223686492106</v>
      </c>
      <c r="L808" s="4">
        <v>805</v>
      </c>
      <c r="M808" s="4">
        <v>1E-4</v>
      </c>
      <c r="N808" s="4">
        <f>M808/$M$3</f>
        <v>1.388888888888889E-2</v>
      </c>
      <c r="O808" s="4"/>
      <c r="P808" s="4">
        <v>805</v>
      </c>
      <c r="Q808" s="4">
        <v>1.1000000000000001E-3</v>
      </c>
      <c r="R808">
        <f>Q808/$Q$3</f>
        <v>0.15068493150684933</v>
      </c>
      <c r="T808">
        <v>805</v>
      </c>
      <c r="U808">
        <f t="shared" si="37"/>
        <v>8.2286910197869115E-2</v>
      </c>
    </row>
    <row r="809" spans="1:21" x14ac:dyDescent="0.45">
      <c r="A809" s="4">
        <v>806</v>
      </c>
      <c r="B809" s="4">
        <v>3.0000000000000001E-3</v>
      </c>
      <c r="C809" s="4">
        <f t="shared" si="36"/>
        <v>0.41095890410958902</v>
      </c>
      <c r="D809" s="4"/>
      <c r="E809" s="4">
        <v>806</v>
      </c>
      <c r="F809" s="4">
        <v>4.1999999999999997E-3</v>
      </c>
      <c r="G809" s="4">
        <f>F809/$F$3</f>
        <v>0.53164556962025311</v>
      </c>
      <c r="H809" s="4"/>
      <c r="I809">
        <v>806</v>
      </c>
      <c r="J809">
        <f t="shared" si="38"/>
        <v>0.47130223686492106</v>
      </c>
      <c r="L809" s="4">
        <v>806</v>
      </c>
      <c r="M809" s="4">
        <v>1E-4</v>
      </c>
      <c r="N809" s="4">
        <f>M809/$M$3</f>
        <v>1.388888888888889E-2</v>
      </c>
      <c r="O809" s="4"/>
      <c r="P809" s="4">
        <v>806</v>
      </c>
      <c r="Q809" s="4">
        <v>1.1000000000000001E-3</v>
      </c>
      <c r="R809">
        <f>Q809/$Q$3</f>
        <v>0.15068493150684933</v>
      </c>
      <c r="T809">
        <v>806</v>
      </c>
      <c r="U809">
        <f t="shared" si="37"/>
        <v>8.2286910197869115E-2</v>
      </c>
    </row>
    <row r="810" spans="1:21" x14ac:dyDescent="0.45">
      <c r="A810" s="4">
        <v>807</v>
      </c>
      <c r="B810" s="4">
        <v>3.0000000000000001E-3</v>
      </c>
      <c r="C810" s="4">
        <f t="shared" si="36"/>
        <v>0.41095890410958902</v>
      </c>
      <c r="D810" s="4"/>
      <c r="E810" s="4">
        <v>807</v>
      </c>
      <c r="F810" s="4">
        <v>4.1999999999999997E-3</v>
      </c>
      <c r="G810" s="4">
        <f>F810/$F$3</f>
        <v>0.53164556962025311</v>
      </c>
      <c r="H810" s="4"/>
      <c r="I810">
        <v>807</v>
      </c>
      <c r="J810">
        <f t="shared" si="38"/>
        <v>0.47130223686492106</v>
      </c>
      <c r="L810" s="4">
        <v>807</v>
      </c>
      <c r="M810" s="4">
        <v>1E-4</v>
      </c>
      <c r="N810" s="4">
        <f>M810/$M$3</f>
        <v>1.388888888888889E-2</v>
      </c>
      <c r="O810" s="4"/>
      <c r="P810" s="4">
        <v>807</v>
      </c>
      <c r="Q810" s="4">
        <v>1.1000000000000001E-3</v>
      </c>
      <c r="R810">
        <f>Q810/$Q$3</f>
        <v>0.15068493150684933</v>
      </c>
      <c r="T810">
        <v>807</v>
      </c>
      <c r="U810">
        <f t="shared" si="37"/>
        <v>8.2286910197869115E-2</v>
      </c>
    </row>
    <row r="811" spans="1:21" x14ac:dyDescent="0.45">
      <c r="A811" s="4">
        <v>808</v>
      </c>
      <c r="B811" s="4">
        <v>3.0000000000000001E-3</v>
      </c>
      <c r="C811" s="4">
        <f t="shared" si="36"/>
        <v>0.41095890410958902</v>
      </c>
      <c r="D811" s="4"/>
      <c r="E811" s="4">
        <v>808</v>
      </c>
      <c r="F811" s="4">
        <v>4.1999999999999997E-3</v>
      </c>
      <c r="G811" s="4">
        <f>F811/$F$3</f>
        <v>0.53164556962025311</v>
      </c>
      <c r="H811" s="4"/>
      <c r="I811">
        <v>808</v>
      </c>
      <c r="J811">
        <f t="shared" si="38"/>
        <v>0.47130223686492106</v>
      </c>
      <c r="L811" s="4">
        <v>808</v>
      </c>
      <c r="M811" s="4">
        <v>1E-4</v>
      </c>
      <c r="N811" s="4">
        <f>M811/$M$3</f>
        <v>1.388888888888889E-2</v>
      </c>
      <c r="O811" s="4"/>
      <c r="P811" s="4">
        <v>808</v>
      </c>
      <c r="Q811" s="4">
        <v>1.1000000000000001E-3</v>
      </c>
      <c r="R811">
        <f>Q811/$Q$3</f>
        <v>0.15068493150684933</v>
      </c>
      <c r="T811">
        <v>808</v>
      </c>
      <c r="U811">
        <f t="shared" si="37"/>
        <v>8.2286910197869115E-2</v>
      </c>
    </row>
    <row r="812" spans="1:21" x14ac:dyDescent="0.45">
      <c r="A812" s="4">
        <v>809</v>
      </c>
      <c r="B812" s="4">
        <v>3.0999999999999999E-3</v>
      </c>
      <c r="C812" s="4">
        <f t="shared" si="36"/>
        <v>0.42465753424657532</v>
      </c>
      <c r="D812" s="4"/>
      <c r="E812" s="4">
        <v>809</v>
      </c>
      <c r="F812" s="4">
        <v>4.1999999999999997E-3</v>
      </c>
      <c r="G812" s="4">
        <f>F812/$F$3</f>
        <v>0.53164556962025311</v>
      </c>
      <c r="H812" s="4"/>
      <c r="I812">
        <v>809</v>
      </c>
      <c r="J812">
        <f t="shared" si="38"/>
        <v>0.47815155193341419</v>
      </c>
      <c r="L812" s="4">
        <v>809</v>
      </c>
      <c r="M812" s="4">
        <v>1E-4</v>
      </c>
      <c r="N812" s="4">
        <f>M812/$M$3</f>
        <v>1.388888888888889E-2</v>
      </c>
      <c r="O812" s="4"/>
      <c r="P812" s="4">
        <v>809</v>
      </c>
      <c r="Q812" s="4">
        <v>1.1000000000000001E-3</v>
      </c>
      <c r="R812">
        <f>Q812/$Q$3</f>
        <v>0.15068493150684933</v>
      </c>
      <c r="T812">
        <v>809</v>
      </c>
      <c r="U812">
        <f t="shared" si="37"/>
        <v>8.2286910197869115E-2</v>
      </c>
    </row>
    <row r="813" spans="1:21" x14ac:dyDescent="0.45">
      <c r="A813" s="4">
        <v>810</v>
      </c>
      <c r="B813" s="4">
        <v>3.0999999999999999E-3</v>
      </c>
      <c r="C813" s="4">
        <f t="shared" si="36"/>
        <v>0.42465753424657532</v>
      </c>
      <c r="D813" s="4"/>
      <c r="E813" s="4">
        <v>810</v>
      </c>
      <c r="F813" s="4">
        <v>4.1999999999999997E-3</v>
      </c>
      <c r="G813" s="4">
        <f>F813/$F$3</f>
        <v>0.53164556962025311</v>
      </c>
      <c r="H813" s="4"/>
      <c r="I813">
        <v>810</v>
      </c>
      <c r="J813">
        <f t="shared" si="38"/>
        <v>0.47815155193341419</v>
      </c>
      <c r="L813" s="4">
        <v>810</v>
      </c>
      <c r="M813" s="4">
        <v>1E-4</v>
      </c>
      <c r="N813" s="4">
        <f>M813/$M$3</f>
        <v>1.388888888888889E-2</v>
      </c>
      <c r="O813" s="4"/>
      <c r="P813" s="4">
        <v>810</v>
      </c>
      <c r="Q813" s="4">
        <v>1E-3</v>
      </c>
      <c r="R813">
        <f>Q813/$Q$3</f>
        <v>0.13698630136986301</v>
      </c>
      <c r="T813">
        <v>810</v>
      </c>
      <c r="U813">
        <f t="shared" si="37"/>
        <v>7.5437595129375951E-2</v>
      </c>
    </row>
    <row r="814" spans="1:21" x14ac:dyDescent="0.45">
      <c r="A814" s="4">
        <v>811</v>
      </c>
      <c r="B814" s="4">
        <v>3.0999999999999999E-3</v>
      </c>
      <c r="C814" s="4">
        <f t="shared" si="36"/>
        <v>0.42465753424657532</v>
      </c>
      <c r="D814" s="4"/>
      <c r="E814" s="4">
        <v>811</v>
      </c>
      <c r="F814" s="4">
        <v>4.1999999999999997E-3</v>
      </c>
      <c r="G814" s="4">
        <f>F814/$F$3</f>
        <v>0.53164556962025311</v>
      </c>
      <c r="H814" s="4"/>
      <c r="I814">
        <v>811</v>
      </c>
      <c r="J814">
        <f t="shared" si="38"/>
        <v>0.47815155193341419</v>
      </c>
      <c r="L814" s="4">
        <v>811</v>
      </c>
      <c r="M814" s="4">
        <v>1E-4</v>
      </c>
      <c r="N814" s="4">
        <f>M814/$M$3</f>
        <v>1.388888888888889E-2</v>
      </c>
      <c r="O814" s="4"/>
      <c r="P814" s="4">
        <v>811</v>
      </c>
      <c r="Q814" s="4">
        <v>1E-3</v>
      </c>
      <c r="R814">
        <f>Q814/$Q$3</f>
        <v>0.13698630136986301</v>
      </c>
      <c r="T814">
        <v>811</v>
      </c>
      <c r="U814">
        <f t="shared" si="37"/>
        <v>7.5437595129375951E-2</v>
      </c>
    </row>
    <row r="815" spans="1:21" x14ac:dyDescent="0.45">
      <c r="A815" s="4">
        <v>812</v>
      </c>
      <c r="B815" s="4">
        <v>3.0000000000000001E-3</v>
      </c>
      <c r="C815" s="4">
        <f t="shared" si="36"/>
        <v>0.41095890410958902</v>
      </c>
      <c r="D815" s="4"/>
      <c r="E815" s="4">
        <v>812</v>
      </c>
      <c r="F815" s="4">
        <v>4.1999999999999997E-3</v>
      </c>
      <c r="G815" s="4">
        <f>F815/$F$3</f>
        <v>0.53164556962025311</v>
      </c>
      <c r="H815" s="4"/>
      <c r="I815">
        <v>812</v>
      </c>
      <c r="J815">
        <f t="shared" si="38"/>
        <v>0.47130223686492106</v>
      </c>
      <c r="L815" s="4">
        <v>812</v>
      </c>
      <c r="M815" s="4">
        <v>0</v>
      </c>
      <c r="N815" s="4">
        <f>M815/$M$3</f>
        <v>0</v>
      </c>
      <c r="O815" s="4"/>
      <c r="P815" s="4">
        <v>812</v>
      </c>
      <c r="Q815" s="4">
        <v>1E-3</v>
      </c>
      <c r="R815">
        <f>Q815/$Q$3</f>
        <v>0.13698630136986301</v>
      </c>
      <c r="T815">
        <v>812</v>
      </c>
      <c r="U815">
        <f t="shared" si="37"/>
        <v>6.8493150684931503E-2</v>
      </c>
    </row>
    <row r="816" spans="1:21" x14ac:dyDescent="0.45">
      <c r="A816" s="4">
        <v>813</v>
      </c>
      <c r="B816" s="4">
        <v>3.0000000000000001E-3</v>
      </c>
      <c r="C816" s="4">
        <f t="shared" si="36"/>
        <v>0.41095890410958902</v>
      </c>
      <c r="D816" s="4"/>
      <c r="E816" s="4">
        <v>813</v>
      </c>
      <c r="F816" s="4">
        <v>4.1999999999999997E-3</v>
      </c>
      <c r="G816" s="4">
        <f>F816/$F$3</f>
        <v>0.53164556962025311</v>
      </c>
      <c r="H816" s="4"/>
      <c r="I816">
        <v>813</v>
      </c>
      <c r="J816">
        <f t="shared" si="38"/>
        <v>0.47130223686492106</v>
      </c>
      <c r="L816" s="4">
        <v>813</v>
      </c>
      <c r="M816" s="4">
        <v>0</v>
      </c>
      <c r="N816" s="4">
        <f>M816/$M$3</f>
        <v>0</v>
      </c>
      <c r="O816" s="4"/>
      <c r="P816" s="4">
        <v>813</v>
      </c>
      <c r="Q816" s="4">
        <v>1E-3</v>
      </c>
      <c r="R816">
        <f>Q816/$Q$3</f>
        <v>0.13698630136986301</v>
      </c>
      <c r="T816">
        <v>813</v>
      </c>
      <c r="U816">
        <f t="shared" si="37"/>
        <v>6.8493150684931503E-2</v>
      </c>
    </row>
    <row r="817" spans="1:21" x14ac:dyDescent="0.45">
      <c r="A817" s="4">
        <v>814</v>
      </c>
      <c r="B817" s="4">
        <v>3.0000000000000001E-3</v>
      </c>
      <c r="C817" s="4">
        <f t="shared" si="36"/>
        <v>0.41095890410958902</v>
      </c>
      <c r="D817" s="4"/>
      <c r="E817" s="4">
        <v>814</v>
      </c>
      <c r="F817" s="4">
        <v>4.1999999999999997E-3</v>
      </c>
      <c r="G817" s="4">
        <f>F817/$F$3</f>
        <v>0.53164556962025311</v>
      </c>
      <c r="H817" s="4"/>
      <c r="I817">
        <v>814</v>
      </c>
      <c r="J817">
        <f t="shared" si="38"/>
        <v>0.47130223686492106</v>
      </c>
      <c r="L817" s="4">
        <v>814</v>
      </c>
      <c r="M817" s="4">
        <v>0</v>
      </c>
      <c r="N817" s="4">
        <f>M817/$M$3</f>
        <v>0</v>
      </c>
      <c r="O817" s="4"/>
      <c r="P817" s="4">
        <v>814</v>
      </c>
      <c r="Q817" s="4">
        <v>1E-3</v>
      </c>
      <c r="R817">
        <f>Q817/$Q$3</f>
        <v>0.13698630136986301</v>
      </c>
      <c r="T817">
        <v>814</v>
      </c>
      <c r="U817">
        <f t="shared" si="37"/>
        <v>6.8493150684931503E-2</v>
      </c>
    </row>
    <row r="818" spans="1:21" x14ac:dyDescent="0.45">
      <c r="A818" s="4">
        <v>815</v>
      </c>
      <c r="B818" s="4">
        <v>3.0000000000000001E-3</v>
      </c>
      <c r="C818" s="4">
        <f t="shared" si="36"/>
        <v>0.41095890410958902</v>
      </c>
      <c r="D818" s="4"/>
      <c r="E818" s="4">
        <v>815</v>
      </c>
      <c r="F818" s="4">
        <v>4.1999999999999997E-3</v>
      </c>
      <c r="G818" s="4">
        <f>F818/$F$3</f>
        <v>0.53164556962025311</v>
      </c>
      <c r="H818" s="4"/>
      <c r="I818">
        <v>815</v>
      </c>
      <c r="J818">
        <f t="shared" si="38"/>
        <v>0.47130223686492106</v>
      </c>
      <c r="L818" s="4">
        <v>815</v>
      </c>
      <c r="M818" s="4">
        <v>0</v>
      </c>
      <c r="N818" s="4">
        <f>M818/$M$3</f>
        <v>0</v>
      </c>
      <c r="O818" s="4"/>
      <c r="P818" s="4">
        <v>815</v>
      </c>
      <c r="Q818" s="4">
        <v>1E-3</v>
      </c>
      <c r="R818">
        <f>Q818/$Q$3</f>
        <v>0.13698630136986301</v>
      </c>
      <c r="T818">
        <v>815</v>
      </c>
      <c r="U818">
        <f t="shared" si="37"/>
        <v>6.8493150684931503E-2</v>
      </c>
    </row>
    <row r="819" spans="1:21" x14ac:dyDescent="0.45">
      <c r="A819" s="4">
        <v>816</v>
      </c>
      <c r="B819" s="4">
        <v>3.0000000000000001E-3</v>
      </c>
      <c r="C819" s="4">
        <f t="shared" si="36"/>
        <v>0.41095890410958902</v>
      </c>
      <c r="D819" s="4"/>
      <c r="E819" s="4">
        <v>816</v>
      </c>
      <c r="F819" s="4">
        <v>4.1999999999999997E-3</v>
      </c>
      <c r="G819" s="4">
        <f>F819/$F$3</f>
        <v>0.53164556962025311</v>
      </c>
      <c r="H819" s="4"/>
      <c r="I819">
        <v>816</v>
      </c>
      <c r="J819">
        <f t="shared" si="38"/>
        <v>0.47130223686492106</v>
      </c>
      <c r="L819" s="4">
        <v>816</v>
      </c>
      <c r="M819" s="4">
        <v>0</v>
      </c>
      <c r="N819" s="4">
        <f>M819/$M$3</f>
        <v>0</v>
      </c>
      <c r="O819" s="4"/>
      <c r="P819" s="4">
        <v>816</v>
      </c>
      <c r="Q819" s="4">
        <v>1E-3</v>
      </c>
      <c r="R819">
        <f>Q819/$Q$3</f>
        <v>0.13698630136986301</v>
      </c>
      <c r="T819">
        <v>816</v>
      </c>
      <c r="U819">
        <f t="shared" si="37"/>
        <v>6.8493150684931503E-2</v>
      </c>
    </row>
    <row r="820" spans="1:21" x14ac:dyDescent="0.45">
      <c r="A820" s="4">
        <v>817</v>
      </c>
      <c r="B820" s="4">
        <v>3.0000000000000001E-3</v>
      </c>
      <c r="C820" s="4">
        <f t="shared" si="36"/>
        <v>0.41095890410958902</v>
      </c>
      <c r="D820" s="4"/>
      <c r="E820" s="4">
        <v>817</v>
      </c>
      <c r="F820" s="4">
        <v>4.1999999999999997E-3</v>
      </c>
      <c r="G820" s="4">
        <f>F820/$F$3</f>
        <v>0.53164556962025311</v>
      </c>
      <c r="H820" s="4"/>
      <c r="I820">
        <v>817</v>
      </c>
      <c r="J820">
        <f t="shared" si="38"/>
        <v>0.47130223686492106</v>
      </c>
      <c r="L820" s="4">
        <v>817</v>
      </c>
      <c r="M820" s="4">
        <v>0</v>
      </c>
      <c r="N820" s="4">
        <f>M820/$M$3</f>
        <v>0</v>
      </c>
      <c r="O820" s="4"/>
      <c r="P820" s="4">
        <v>817</v>
      </c>
      <c r="Q820" s="4">
        <v>1E-3</v>
      </c>
      <c r="R820">
        <f>Q820/$Q$3</f>
        <v>0.13698630136986301</v>
      </c>
      <c r="T820">
        <v>817</v>
      </c>
      <c r="U820">
        <f t="shared" si="37"/>
        <v>6.8493150684931503E-2</v>
      </c>
    </row>
    <row r="821" spans="1:21" x14ac:dyDescent="0.45">
      <c r="A821" s="4">
        <v>818</v>
      </c>
      <c r="B821" s="4">
        <v>3.0000000000000001E-3</v>
      </c>
      <c r="C821" s="4">
        <f t="shared" si="36"/>
        <v>0.41095890410958902</v>
      </c>
      <c r="D821" s="4"/>
      <c r="E821" s="4">
        <v>818</v>
      </c>
      <c r="F821" s="4">
        <v>4.1999999999999997E-3</v>
      </c>
      <c r="G821" s="4">
        <f>F821/$F$3</f>
        <v>0.53164556962025311</v>
      </c>
      <c r="H821" s="4"/>
      <c r="I821">
        <v>818</v>
      </c>
      <c r="J821">
        <f t="shared" si="38"/>
        <v>0.47130223686492106</v>
      </c>
      <c r="L821" s="4">
        <v>818</v>
      </c>
      <c r="M821" s="4">
        <v>0</v>
      </c>
      <c r="N821" s="4">
        <f>M821/$M$3</f>
        <v>0</v>
      </c>
      <c r="O821" s="4"/>
      <c r="P821" s="4">
        <v>818</v>
      </c>
      <c r="Q821" s="4">
        <v>1E-3</v>
      </c>
      <c r="R821">
        <f>Q821/$Q$3</f>
        <v>0.13698630136986301</v>
      </c>
      <c r="T821">
        <v>818</v>
      </c>
      <c r="U821">
        <f t="shared" si="37"/>
        <v>6.8493150684931503E-2</v>
      </c>
    </row>
    <row r="822" spans="1:21" x14ac:dyDescent="0.45">
      <c r="A822" s="4">
        <v>819</v>
      </c>
      <c r="B822" s="4">
        <v>3.0000000000000001E-3</v>
      </c>
      <c r="C822" s="4">
        <f t="shared" si="36"/>
        <v>0.41095890410958902</v>
      </c>
      <c r="D822" s="4"/>
      <c r="E822" s="4">
        <v>819</v>
      </c>
      <c r="F822" s="4">
        <v>4.1999999999999997E-3</v>
      </c>
      <c r="G822" s="4">
        <f>F822/$F$3</f>
        <v>0.53164556962025311</v>
      </c>
      <c r="H822" s="4"/>
      <c r="I822">
        <v>819</v>
      </c>
      <c r="J822">
        <f t="shared" si="38"/>
        <v>0.47130223686492106</v>
      </c>
      <c r="L822" s="4">
        <v>819</v>
      </c>
      <c r="M822" s="4">
        <v>0</v>
      </c>
      <c r="N822" s="4">
        <f>M822/$M$3</f>
        <v>0</v>
      </c>
      <c r="O822" s="4"/>
      <c r="P822" s="4">
        <v>819</v>
      </c>
      <c r="Q822" s="4">
        <v>1E-3</v>
      </c>
      <c r="R822">
        <f>Q822/$Q$3</f>
        <v>0.13698630136986301</v>
      </c>
      <c r="T822">
        <v>819</v>
      </c>
      <c r="U822">
        <f t="shared" si="37"/>
        <v>6.8493150684931503E-2</v>
      </c>
    </row>
    <row r="823" spans="1:21" x14ac:dyDescent="0.45">
      <c r="A823" s="4">
        <v>820</v>
      </c>
      <c r="B823" s="4">
        <v>3.0000000000000001E-3</v>
      </c>
      <c r="C823" s="4">
        <f t="shared" si="36"/>
        <v>0.41095890410958902</v>
      </c>
      <c r="D823" s="4"/>
      <c r="E823" s="4">
        <v>820</v>
      </c>
      <c r="F823" s="4">
        <v>4.1999999999999997E-3</v>
      </c>
      <c r="G823" s="4">
        <f>F823/$F$3</f>
        <v>0.53164556962025311</v>
      </c>
      <c r="H823" s="4"/>
      <c r="I823">
        <v>820</v>
      </c>
      <c r="J823">
        <f t="shared" si="38"/>
        <v>0.47130223686492106</v>
      </c>
      <c r="L823" s="4">
        <v>820</v>
      </c>
      <c r="M823" s="4">
        <v>0</v>
      </c>
      <c r="N823" s="4">
        <f>M823/$M$3</f>
        <v>0</v>
      </c>
      <c r="O823" s="4"/>
      <c r="P823" s="4">
        <v>820</v>
      </c>
      <c r="Q823" s="4">
        <v>1E-3</v>
      </c>
      <c r="R823">
        <f>Q823/$Q$3</f>
        <v>0.13698630136986301</v>
      </c>
      <c r="T823">
        <v>820</v>
      </c>
      <c r="U823">
        <f t="shared" si="37"/>
        <v>6.8493150684931503E-2</v>
      </c>
    </row>
    <row r="824" spans="1:21" x14ac:dyDescent="0.45">
      <c r="A824" s="4">
        <v>821</v>
      </c>
      <c r="B824" s="4">
        <v>3.0000000000000001E-3</v>
      </c>
      <c r="C824" s="4">
        <f t="shared" si="36"/>
        <v>0.41095890410958902</v>
      </c>
      <c r="D824" s="4"/>
      <c r="E824" s="4">
        <v>821</v>
      </c>
      <c r="F824" s="4">
        <v>4.1999999999999997E-3</v>
      </c>
      <c r="G824" s="4">
        <f>F824/$F$3</f>
        <v>0.53164556962025311</v>
      </c>
      <c r="H824" s="4"/>
      <c r="I824">
        <v>821</v>
      </c>
      <c r="J824">
        <f t="shared" si="38"/>
        <v>0.47130223686492106</v>
      </c>
      <c r="L824" s="4">
        <v>821</v>
      </c>
      <c r="M824" s="4">
        <v>0</v>
      </c>
      <c r="N824" s="4">
        <f>M824/$M$3</f>
        <v>0</v>
      </c>
      <c r="O824" s="4"/>
      <c r="P824" s="4">
        <v>821</v>
      </c>
      <c r="Q824" s="4">
        <v>1E-3</v>
      </c>
      <c r="R824">
        <f>Q824/$Q$3</f>
        <v>0.13698630136986301</v>
      </c>
      <c r="T824">
        <v>821</v>
      </c>
      <c r="U824">
        <f t="shared" si="37"/>
        <v>6.8493150684931503E-2</v>
      </c>
    </row>
    <row r="825" spans="1:21" x14ac:dyDescent="0.45">
      <c r="A825" s="4">
        <v>822</v>
      </c>
      <c r="B825" s="4">
        <v>3.0000000000000001E-3</v>
      </c>
      <c r="C825" s="4">
        <f t="shared" si="36"/>
        <v>0.41095890410958902</v>
      </c>
      <c r="D825" s="4"/>
      <c r="E825" s="4">
        <v>822</v>
      </c>
      <c r="F825" s="4">
        <v>4.1999999999999997E-3</v>
      </c>
      <c r="G825" s="4">
        <f>F825/$F$3</f>
        <v>0.53164556962025311</v>
      </c>
      <c r="H825" s="4"/>
      <c r="I825">
        <v>822</v>
      </c>
      <c r="J825">
        <f t="shared" si="38"/>
        <v>0.47130223686492106</v>
      </c>
      <c r="L825" s="4">
        <v>822</v>
      </c>
      <c r="M825" s="4">
        <v>0</v>
      </c>
      <c r="N825" s="4">
        <f>M825/$M$3</f>
        <v>0</v>
      </c>
      <c r="O825" s="4"/>
      <c r="P825" s="4">
        <v>822</v>
      </c>
      <c r="Q825" s="4">
        <v>1E-3</v>
      </c>
      <c r="R825">
        <f>Q825/$Q$3</f>
        <v>0.13698630136986301</v>
      </c>
      <c r="T825">
        <v>822</v>
      </c>
      <c r="U825">
        <f t="shared" si="37"/>
        <v>6.8493150684931503E-2</v>
      </c>
    </row>
    <row r="826" spans="1:21" x14ac:dyDescent="0.45">
      <c r="A826" s="4">
        <v>823</v>
      </c>
      <c r="B826" s="4">
        <v>3.0000000000000001E-3</v>
      </c>
      <c r="C826" s="4">
        <f t="shared" si="36"/>
        <v>0.41095890410958902</v>
      </c>
      <c r="D826" s="4"/>
      <c r="E826" s="4">
        <v>823</v>
      </c>
      <c r="F826" s="4">
        <v>4.1999999999999997E-3</v>
      </c>
      <c r="G826" s="4">
        <f>F826/$F$3</f>
        <v>0.53164556962025311</v>
      </c>
      <c r="H826" s="4"/>
      <c r="I826">
        <v>823</v>
      </c>
      <c r="J826">
        <f t="shared" si="38"/>
        <v>0.47130223686492106</v>
      </c>
      <c r="L826" s="4">
        <v>823</v>
      </c>
      <c r="M826" s="4">
        <v>0</v>
      </c>
      <c r="N826" s="4">
        <f>M826/$M$3</f>
        <v>0</v>
      </c>
      <c r="O826" s="4"/>
      <c r="P826" s="4">
        <v>823</v>
      </c>
      <c r="Q826" s="4">
        <v>1E-3</v>
      </c>
      <c r="R826">
        <f>Q826/$Q$3</f>
        <v>0.13698630136986301</v>
      </c>
      <c r="T826">
        <v>823</v>
      </c>
      <c r="U826">
        <f t="shared" si="37"/>
        <v>6.8493150684931503E-2</v>
      </c>
    </row>
    <row r="827" spans="1:21" x14ac:dyDescent="0.45">
      <c r="A827" s="4">
        <v>824</v>
      </c>
      <c r="B827" s="4">
        <v>2.8999999999999998E-3</v>
      </c>
      <c r="C827" s="4">
        <f t="shared" si="36"/>
        <v>0.39726027397260272</v>
      </c>
      <c r="D827" s="4"/>
      <c r="E827" s="4">
        <v>824</v>
      </c>
      <c r="F827" s="4">
        <v>4.1999999999999997E-3</v>
      </c>
      <c r="G827" s="4">
        <f>F827/$F$3</f>
        <v>0.53164556962025311</v>
      </c>
      <c r="H827" s="4"/>
      <c r="I827">
        <v>824</v>
      </c>
      <c r="J827">
        <f t="shared" si="38"/>
        <v>0.46445292179642794</v>
      </c>
      <c r="L827" s="4">
        <v>824</v>
      </c>
      <c r="M827" s="4">
        <v>0</v>
      </c>
      <c r="N827" s="4">
        <f>M827/$M$3</f>
        <v>0</v>
      </c>
      <c r="O827" s="4"/>
      <c r="P827" s="4">
        <v>824</v>
      </c>
      <c r="Q827" s="4">
        <v>1E-3</v>
      </c>
      <c r="R827">
        <f>Q827/$Q$3</f>
        <v>0.13698630136986301</v>
      </c>
      <c r="T827">
        <v>824</v>
      </c>
      <c r="U827">
        <f t="shared" si="37"/>
        <v>6.8493150684931503E-2</v>
      </c>
    </row>
    <row r="828" spans="1:21" x14ac:dyDescent="0.45">
      <c r="A828" s="4">
        <v>825</v>
      </c>
      <c r="B828" s="4">
        <v>2.8999999999999998E-3</v>
      </c>
      <c r="C828" s="4">
        <f t="shared" si="36"/>
        <v>0.39726027397260272</v>
      </c>
      <c r="D828" s="4"/>
      <c r="E828" s="4">
        <v>825</v>
      </c>
      <c r="F828" s="4">
        <v>4.1000000000000003E-3</v>
      </c>
      <c r="G828" s="4">
        <f>F828/$F$3</f>
        <v>0.51898734177215189</v>
      </c>
      <c r="H828" s="4"/>
      <c r="I828">
        <v>825</v>
      </c>
      <c r="J828">
        <f t="shared" si="38"/>
        <v>0.45812380787237728</v>
      </c>
      <c r="L828" s="4">
        <v>825</v>
      </c>
      <c r="M828" s="4">
        <v>0</v>
      </c>
      <c r="N828" s="4">
        <f>M828/$M$3</f>
        <v>0</v>
      </c>
      <c r="O828" s="4"/>
      <c r="P828" s="4">
        <v>825</v>
      </c>
      <c r="Q828" s="4">
        <v>1E-3</v>
      </c>
      <c r="R828">
        <f>Q828/$Q$3</f>
        <v>0.13698630136986301</v>
      </c>
      <c r="T828">
        <v>825</v>
      </c>
      <c r="U828">
        <f t="shared" si="37"/>
        <v>6.8493150684931503E-2</v>
      </c>
    </row>
    <row r="829" spans="1:21" x14ac:dyDescent="0.45">
      <c r="A829" s="4">
        <v>826</v>
      </c>
      <c r="B829" s="4">
        <v>2.8999999999999998E-3</v>
      </c>
      <c r="C829" s="4">
        <f t="shared" si="36"/>
        <v>0.39726027397260272</v>
      </c>
      <c r="D829" s="4"/>
      <c r="E829" s="4">
        <v>826</v>
      </c>
      <c r="F829" s="4">
        <v>4.1000000000000003E-3</v>
      </c>
      <c r="G829" s="4">
        <f>F829/$F$3</f>
        <v>0.51898734177215189</v>
      </c>
      <c r="H829" s="4"/>
      <c r="I829">
        <v>826</v>
      </c>
      <c r="J829">
        <f t="shared" si="38"/>
        <v>0.45812380787237728</v>
      </c>
      <c r="L829" s="4">
        <v>826</v>
      </c>
      <c r="M829" s="4">
        <v>0</v>
      </c>
      <c r="N829" s="4">
        <f>M829/$M$3</f>
        <v>0</v>
      </c>
      <c r="O829" s="4"/>
      <c r="P829" s="4">
        <v>826</v>
      </c>
      <c r="Q829" s="4">
        <v>1E-3</v>
      </c>
      <c r="R829">
        <f>Q829/$Q$3</f>
        <v>0.13698630136986301</v>
      </c>
      <c r="T829">
        <v>826</v>
      </c>
      <c r="U829">
        <f t="shared" si="37"/>
        <v>6.8493150684931503E-2</v>
      </c>
    </row>
    <row r="830" spans="1:21" x14ac:dyDescent="0.45">
      <c r="A830" s="4">
        <v>827</v>
      </c>
      <c r="B830" s="4">
        <v>2.8999999999999998E-3</v>
      </c>
      <c r="C830" s="4">
        <f t="shared" si="36"/>
        <v>0.39726027397260272</v>
      </c>
      <c r="D830" s="4"/>
      <c r="E830" s="4">
        <v>827</v>
      </c>
      <c r="F830" s="4">
        <v>4.1000000000000003E-3</v>
      </c>
      <c r="G830" s="4">
        <f>F830/$F$3</f>
        <v>0.51898734177215189</v>
      </c>
      <c r="H830" s="4"/>
      <c r="I830">
        <v>827</v>
      </c>
      <c r="J830">
        <f t="shared" si="38"/>
        <v>0.45812380787237728</v>
      </c>
      <c r="L830" s="4">
        <v>827</v>
      </c>
      <c r="M830" s="4">
        <v>0</v>
      </c>
      <c r="N830" s="4">
        <f>M830/$M$3</f>
        <v>0</v>
      </c>
      <c r="O830" s="4"/>
      <c r="P830" s="4">
        <v>827</v>
      </c>
      <c r="Q830" s="4">
        <v>1E-3</v>
      </c>
      <c r="R830">
        <f>Q830/$Q$3</f>
        <v>0.13698630136986301</v>
      </c>
      <c r="T830">
        <v>827</v>
      </c>
      <c r="U830">
        <f t="shared" si="37"/>
        <v>6.8493150684931503E-2</v>
      </c>
    </row>
    <row r="831" spans="1:21" x14ac:dyDescent="0.45">
      <c r="A831" s="4">
        <v>828</v>
      </c>
      <c r="B831" s="4">
        <v>2.8999999999999998E-3</v>
      </c>
      <c r="C831" s="4">
        <f t="shared" si="36"/>
        <v>0.39726027397260272</v>
      </c>
      <c r="D831" s="4"/>
      <c r="E831" s="4">
        <v>828</v>
      </c>
      <c r="F831" s="4">
        <v>4.1999999999999997E-3</v>
      </c>
      <c r="G831" s="4">
        <f>F831/$F$3</f>
        <v>0.53164556962025311</v>
      </c>
      <c r="H831" s="4"/>
      <c r="I831">
        <v>828</v>
      </c>
      <c r="J831">
        <f t="shared" si="38"/>
        <v>0.46445292179642794</v>
      </c>
      <c r="L831" s="4">
        <v>828</v>
      </c>
      <c r="M831" s="4">
        <v>-1E-4</v>
      </c>
      <c r="N831" s="4">
        <f>M831/$M$3</f>
        <v>-1.388888888888889E-2</v>
      </c>
      <c r="O831" s="4"/>
      <c r="P831" s="4">
        <v>828</v>
      </c>
      <c r="Q831" s="4">
        <v>1E-3</v>
      </c>
      <c r="R831">
        <f>Q831/$Q$3</f>
        <v>0.13698630136986301</v>
      </c>
      <c r="T831">
        <v>828</v>
      </c>
      <c r="U831">
        <f t="shared" si="37"/>
        <v>6.1548706240487056E-2</v>
      </c>
    </row>
    <row r="832" spans="1:21" x14ac:dyDescent="0.45">
      <c r="A832" s="4">
        <v>829</v>
      </c>
      <c r="B832" s="4">
        <v>2.8999999999999998E-3</v>
      </c>
      <c r="C832" s="4">
        <f t="shared" si="36"/>
        <v>0.39726027397260272</v>
      </c>
      <c r="D832" s="4"/>
      <c r="E832" s="4">
        <v>829</v>
      </c>
      <c r="F832" s="4">
        <v>4.1999999999999997E-3</v>
      </c>
      <c r="G832" s="4">
        <f>F832/$F$3</f>
        <v>0.53164556962025311</v>
      </c>
      <c r="H832" s="4"/>
      <c r="I832">
        <v>829</v>
      </c>
      <c r="J832">
        <f t="shared" si="38"/>
        <v>0.46445292179642794</v>
      </c>
      <c r="L832" s="4">
        <v>829</v>
      </c>
      <c r="M832" s="4">
        <v>-1E-4</v>
      </c>
      <c r="N832" s="4">
        <f>M832/$M$3</f>
        <v>-1.388888888888889E-2</v>
      </c>
      <c r="O832" s="4"/>
      <c r="P832" s="4">
        <v>829</v>
      </c>
      <c r="Q832" s="4">
        <v>1E-3</v>
      </c>
      <c r="R832">
        <f>Q832/$Q$3</f>
        <v>0.13698630136986301</v>
      </c>
      <c r="T832">
        <v>829</v>
      </c>
      <c r="U832">
        <f t="shared" si="37"/>
        <v>6.1548706240487056E-2</v>
      </c>
    </row>
    <row r="833" spans="1:21" x14ac:dyDescent="0.45">
      <c r="A833" s="4">
        <v>830</v>
      </c>
      <c r="B833" s="4">
        <v>2.8999999999999998E-3</v>
      </c>
      <c r="C833" s="4">
        <f t="shared" si="36"/>
        <v>0.39726027397260272</v>
      </c>
      <c r="D833" s="4"/>
      <c r="E833" s="4">
        <v>830</v>
      </c>
      <c r="F833" s="4">
        <v>4.1999999999999997E-3</v>
      </c>
      <c r="G833" s="4">
        <f>F833/$F$3</f>
        <v>0.53164556962025311</v>
      </c>
      <c r="H833" s="4"/>
      <c r="I833">
        <v>830</v>
      </c>
      <c r="J833">
        <f t="shared" si="38"/>
        <v>0.46445292179642794</v>
      </c>
      <c r="L833" s="4">
        <v>830</v>
      </c>
      <c r="M833" s="4">
        <v>0</v>
      </c>
      <c r="N833" s="4">
        <f>M833/$M$3</f>
        <v>0</v>
      </c>
      <c r="O833" s="4"/>
      <c r="P833" s="4">
        <v>830</v>
      </c>
      <c r="Q833" s="4">
        <v>1E-3</v>
      </c>
      <c r="R833">
        <f>Q833/$Q$3</f>
        <v>0.13698630136986301</v>
      </c>
      <c r="T833">
        <v>830</v>
      </c>
      <c r="U833">
        <f t="shared" si="37"/>
        <v>6.8493150684931503E-2</v>
      </c>
    </row>
    <row r="834" spans="1:21" x14ac:dyDescent="0.45">
      <c r="A834" s="4">
        <v>831</v>
      </c>
      <c r="B834" s="4">
        <v>2.8999999999999998E-3</v>
      </c>
      <c r="C834" s="4">
        <f t="shared" si="36"/>
        <v>0.39726027397260272</v>
      </c>
      <c r="D834" s="4"/>
      <c r="E834" s="4">
        <v>831</v>
      </c>
      <c r="F834" s="4">
        <v>4.1999999999999997E-3</v>
      </c>
      <c r="G834" s="4">
        <f>F834/$F$3</f>
        <v>0.53164556962025311</v>
      </c>
      <c r="H834" s="4"/>
      <c r="I834">
        <v>831</v>
      </c>
      <c r="J834">
        <f t="shared" si="38"/>
        <v>0.46445292179642794</v>
      </c>
      <c r="L834" s="4">
        <v>831</v>
      </c>
      <c r="M834" s="4">
        <v>0</v>
      </c>
      <c r="N834" s="4">
        <f>M834/$M$3</f>
        <v>0</v>
      </c>
      <c r="O834" s="4"/>
      <c r="P834" s="4">
        <v>831</v>
      </c>
      <c r="Q834" s="4">
        <v>8.9999999999999998E-4</v>
      </c>
      <c r="R834">
        <f>Q834/$Q$3</f>
        <v>0.12328767123287671</v>
      </c>
      <c r="T834">
        <v>831</v>
      </c>
      <c r="U834">
        <f t="shared" si="37"/>
        <v>6.1643835616438353E-2</v>
      </c>
    </row>
    <row r="835" spans="1:21" x14ac:dyDescent="0.45">
      <c r="A835" s="4">
        <v>832</v>
      </c>
      <c r="B835" s="4">
        <v>2.8999999999999998E-3</v>
      </c>
      <c r="C835" s="4">
        <f t="shared" si="36"/>
        <v>0.39726027397260272</v>
      </c>
      <c r="D835" s="4"/>
      <c r="E835" s="4">
        <v>832</v>
      </c>
      <c r="F835" s="4">
        <v>4.1999999999999997E-3</v>
      </c>
      <c r="G835" s="4">
        <f>F835/$F$3</f>
        <v>0.53164556962025311</v>
      </c>
      <c r="H835" s="4"/>
      <c r="I835">
        <v>832</v>
      </c>
      <c r="J835">
        <f t="shared" si="38"/>
        <v>0.46445292179642794</v>
      </c>
      <c r="L835" s="4">
        <v>832</v>
      </c>
      <c r="M835" s="4">
        <v>0</v>
      </c>
      <c r="N835" s="4">
        <f>M835/$M$3</f>
        <v>0</v>
      </c>
      <c r="O835" s="4"/>
      <c r="P835" s="4">
        <v>832</v>
      </c>
      <c r="Q835" s="4">
        <v>8.9999999999999998E-4</v>
      </c>
      <c r="R835">
        <f>Q835/$Q$3</f>
        <v>0.12328767123287671</v>
      </c>
      <c r="T835">
        <v>832</v>
      </c>
      <c r="U835">
        <f t="shared" si="37"/>
        <v>6.1643835616438353E-2</v>
      </c>
    </row>
    <row r="836" spans="1:21" x14ac:dyDescent="0.45">
      <c r="A836" s="4">
        <v>833</v>
      </c>
      <c r="B836" s="4">
        <v>2.8999999999999998E-3</v>
      </c>
      <c r="C836" s="4">
        <f t="shared" ref="C836:C899" si="39">B836/$B$3</f>
        <v>0.39726027397260272</v>
      </c>
      <c r="D836" s="4"/>
      <c r="E836" s="4">
        <v>833</v>
      </c>
      <c r="F836" s="4">
        <v>4.1999999999999997E-3</v>
      </c>
      <c r="G836" s="4">
        <f>F836/$F$3</f>
        <v>0.53164556962025311</v>
      </c>
      <c r="H836" s="4"/>
      <c r="I836">
        <v>833</v>
      </c>
      <c r="J836">
        <f t="shared" si="38"/>
        <v>0.46445292179642794</v>
      </c>
      <c r="L836" s="4">
        <v>833</v>
      </c>
      <c r="M836" s="4">
        <v>0</v>
      </c>
      <c r="N836" s="4">
        <f>M836/$M$3</f>
        <v>0</v>
      </c>
      <c r="O836" s="4"/>
      <c r="P836" s="4">
        <v>833</v>
      </c>
      <c r="Q836" s="4">
        <v>8.9999999999999998E-4</v>
      </c>
      <c r="R836">
        <f>Q836/$Q$3</f>
        <v>0.12328767123287671</v>
      </c>
      <c r="T836">
        <v>833</v>
      </c>
      <c r="U836">
        <f t="shared" ref="U836:U899" si="40">AVERAGE(N836,R836)</f>
        <v>6.1643835616438353E-2</v>
      </c>
    </row>
    <row r="837" spans="1:21" x14ac:dyDescent="0.45">
      <c r="A837" s="4">
        <v>834</v>
      </c>
      <c r="B837" s="4">
        <v>2.8999999999999998E-3</v>
      </c>
      <c r="C837" s="4">
        <f t="shared" si="39"/>
        <v>0.39726027397260272</v>
      </c>
      <c r="D837" s="4"/>
      <c r="E837" s="4">
        <v>834</v>
      </c>
      <c r="F837" s="4">
        <v>4.1999999999999997E-3</v>
      </c>
      <c r="G837" s="4">
        <f>F837/$F$3</f>
        <v>0.53164556962025311</v>
      </c>
      <c r="H837" s="4"/>
      <c r="I837">
        <v>834</v>
      </c>
      <c r="J837">
        <f t="shared" si="38"/>
        <v>0.46445292179642794</v>
      </c>
      <c r="L837" s="4">
        <v>834</v>
      </c>
      <c r="M837" s="4">
        <v>0</v>
      </c>
      <c r="N837" s="4">
        <f>M837/$M$3</f>
        <v>0</v>
      </c>
      <c r="O837" s="4"/>
      <c r="P837" s="4">
        <v>834</v>
      </c>
      <c r="Q837" s="4">
        <v>8.9999999999999998E-4</v>
      </c>
      <c r="R837">
        <f>Q837/$Q$3</f>
        <v>0.12328767123287671</v>
      </c>
      <c r="T837">
        <v>834</v>
      </c>
      <c r="U837">
        <f t="shared" si="40"/>
        <v>6.1643835616438353E-2</v>
      </c>
    </row>
    <row r="838" spans="1:21" x14ac:dyDescent="0.45">
      <c r="A838" s="4">
        <v>835</v>
      </c>
      <c r="B838" s="4">
        <v>2.8999999999999998E-3</v>
      </c>
      <c r="C838" s="4">
        <f t="shared" si="39"/>
        <v>0.39726027397260272</v>
      </c>
      <c r="D838" s="4"/>
      <c r="E838" s="4">
        <v>835</v>
      </c>
      <c r="F838" s="4">
        <v>4.1000000000000003E-3</v>
      </c>
      <c r="G838" s="4">
        <f>F838/$F$3</f>
        <v>0.51898734177215189</v>
      </c>
      <c r="H838" s="4"/>
      <c r="I838">
        <v>835</v>
      </c>
      <c r="J838">
        <f t="shared" ref="J838:J901" si="41">AVERAGE(C838,G838)</f>
        <v>0.45812380787237728</v>
      </c>
      <c r="L838" s="4">
        <v>835</v>
      </c>
      <c r="M838" s="4">
        <v>0</v>
      </c>
      <c r="N838" s="4">
        <f>M838/$M$3</f>
        <v>0</v>
      </c>
      <c r="O838" s="4"/>
      <c r="P838" s="4">
        <v>835</v>
      </c>
      <c r="Q838" s="4">
        <v>8.9999999999999998E-4</v>
      </c>
      <c r="R838">
        <f>Q838/$Q$3</f>
        <v>0.12328767123287671</v>
      </c>
      <c r="T838">
        <v>835</v>
      </c>
      <c r="U838">
        <f t="shared" si="40"/>
        <v>6.1643835616438353E-2</v>
      </c>
    </row>
    <row r="839" spans="1:21" x14ac:dyDescent="0.45">
      <c r="A839" s="4">
        <v>836</v>
      </c>
      <c r="B839" s="4">
        <v>2.8999999999999998E-3</v>
      </c>
      <c r="C839" s="4">
        <f t="shared" si="39"/>
        <v>0.39726027397260272</v>
      </c>
      <c r="D839" s="4"/>
      <c r="E839" s="4">
        <v>836</v>
      </c>
      <c r="F839" s="4">
        <v>4.0000000000000001E-3</v>
      </c>
      <c r="G839" s="4">
        <f>F839/$F$3</f>
        <v>0.50632911392405056</v>
      </c>
      <c r="H839" s="4"/>
      <c r="I839">
        <v>836</v>
      </c>
      <c r="J839">
        <f t="shared" si="41"/>
        <v>0.45179469394832661</v>
      </c>
      <c r="L839" s="4">
        <v>836</v>
      </c>
      <c r="M839" s="4">
        <v>0</v>
      </c>
      <c r="N839" s="4">
        <f>M839/$M$3</f>
        <v>0</v>
      </c>
      <c r="O839" s="4"/>
      <c r="P839" s="4">
        <v>836</v>
      </c>
      <c r="Q839" s="4">
        <v>8.9999999999999998E-4</v>
      </c>
      <c r="R839">
        <f>Q839/$Q$3</f>
        <v>0.12328767123287671</v>
      </c>
      <c r="T839">
        <v>836</v>
      </c>
      <c r="U839">
        <f t="shared" si="40"/>
        <v>6.1643835616438353E-2</v>
      </c>
    </row>
    <row r="840" spans="1:21" x14ac:dyDescent="0.45">
      <c r="A840" s="4">
        <v>837</v>
      </c>
      <c r="B840" s="4">
        <v>2.8999999999999998E-3</v>
      </c>
      <c r="C840" s="4">
        <f t="shared" si="39"/>
        <v>0.39726027397260272</v>
      </c>
      <c r="D840" s="4"/>
      <c r="E840" s="4">
        <v>837</v>
      </c>
      <c r="F840" s="4">
        <v>4.0000000000000001E-3</v>
      </c>
      <c r="G840" s="4">
        <f>F840/$F$3</f>
        <v>0.50632911392405056</v>
      </c>
      <c r="H840" s="4"/>
      <c r="I840">
        <v>837</v>
      </c>
      <c r="J840">
        <f t="shared" si="41"/>
        <v>0.45179469394832661</v>
      </c>
      <c r="L840" s="4">
        <v>837</v>
      </c>
      <c r="M840" s="4">
        <v>0</v>
      </c>
      <c r="N840" s="4">
        <f>M840/$M$3</f>
        <v>0</v>
      </c>
      <c r="O840" s="4"/>
      <c r="P840" s="4">
        <v>837</v>
      </c>
      <c r="Q840" s="4">
        <v>8.9999999999999998E-4</v>
      </c>
      <c r="R840">
        <f>Q840/$Q$3</f>
        <v>0.12328767123287671</v>
      </c>
      <c r="T840">
        <v>837</v>
      </c>
      <c r="U840">
        <f t="shared" si="40"/>
        <v>6.1643835616438353E-2</v>
      </c>
    </row>
    <row r="841" spans="1:21" x14ac:dyDescent="0.45">
      <c r="A841" s="4">
        <v>838</v>
      </c>
      <c r="B841" s="4">
        <v>2.8999999999999998E-3</v>
      </c>
      <c r="C841" s="4">
        <f t="shared" si="39"/>
        <v>0.39726027397260272</v>
      </c>
      <c r="D841" s="4"/>
      <c r="E841" s="4">
        <v>838</v>
      </c>
      <c r="F841" s="4">
        <v>4.0000000000000001E-3</v>
      </c>
      <c r="G841" s="4">
        <f>F841/$F$3</f>
        <v>0.50632911392405056</v>
      </c>
      <c r="H841" s="4"/>
      <c r="I841">
        <v>838</v>
      </c>
      <c r="J841">
        <f t="shared" si="41"/>
        <v>0.45179469394832661</v>
      </c>
      <c r="L841" s="4">
        <v>838</v>
      </c>
      <c r="M841" s="4">
        <v>0</v>
      </c>
      <c r="N841" s="4">
        <f>M841/$M$3</f>
        <v>0</v>
      </c>
      <c r="O841" s="4"/>
      <c r="P841" s="4">
        <v>838</v>
      </c>
      <c r="Q841" s="4">
        <v>8.9999999999999998E-4</v>
      </c>
      <c r="R841">
        <f>Q841/$Q$3</f>
        <v>0.12328767123287671</v>
      </c>
      <c r="T841">
        <v>838</v>
      </c>
      <c r="U841">
        <f t="shared" si="40"/>
        <v>6.1643835616438353E-2</v>
      </c>
    </row>
    <row r="842" spans="1:21" x14ac:dyDescent="0.45">
      <c r="A842" s="4">
        <v>839</v>
      </c>
      <c r="B842" s="4">
        <v>2.8999999999999998E-3</v>
      </c>
      <c r="C842" s="4">
        <f t="shared" si="39"/>
        <v>0.39726027397260272</v>
      </c>
      <c r="D842" s="4"/>
      <c r="E842" s="4">
        <v>839</v>
      </c>
      <c r="F842" s="4">
        <v>4.0000000000000001E-3</v>
      </c>
      <c r="G842" s="4">
        <f>F842/$F$3</f>
        <v>0.50632911392405056</v>
      </c>
      <c r="H842" s="4"/>
      <c r="I842">
        <v>839</v>
      </c>
      <c r="J842">
        <f t="shared" si="41"/>
        <v>0.45179469394832661</v>
      </c>
      <c r="L842" s="4">
        <v>839</v>
      </c>
      <c r="M842" s="4">
        <v>0</v>
      </c>
      <c r="N842" s="4">
        <f>M842/$M$3</f>
        <v>0</v>
      </c>
      <c r="O842" s="4"/>
      <c r="P842" s="4">
        <v>839</v>
      </c>
      <c r="Q842" s="4">
        <v>8.9999999999999998E-4</v>
      </c>
      <c r="R842">
        <f>Q842/$Q$3</f>
        <v>0.12328767123287671</v>
      </c>
      <c r="T842">
        <v>839</v>
      </c>
      <c r="U842">
        <f t="shared" si="40"/>
        <v>6.1643835616438353E-2</v>
      </c>
    </row>
    <row r="843" spans="1:21" x14ac:dyDescent="0.45">
      <c r="A843" s="4">
        <v>840</v>
      </c>
      <c r="B843" s="4">
        <v>2.8999999999999998E-3</v>
      </c>
      <c r="C843" s="4">
        <f t="shared" si="39"/>
        <v>0.39726027397260272</v>
      </c>
      <c r="D843" s="4"/>
      <c r="E843" s="4">
        <v>840</v>
      </c>
      <c r="F843" s="4">
        <v>4.0000000000000001E-3</v>
      </c>
      <c r="G843" s="4">
        <f>F843/$F$3</f>
        <v>0.50632911392405056</v>
      </c>
      <c r="H843" s="4"/>
      <c r="I843">
        <v>840</v>
      </c>
      <c r="J843">
        <f t="shared" si="41"/>
        <v>0.45179469394832661</v>
      </c>
      <c r="L843" s="4">
        <v>840</v>
      </c>
      <c r="M843" s="4">
        <v>0</v>
      </c>
      <c r="N843" s="4">
        <f>M843/$M$3</f>
        <v>0</v>
      </c>
      <c r="O843" s="4"/>
      <c r="P843" s="4">
        <v>840</v>
      </c>
      <c r="Q843" s="4">
        <v>8.9999999999999998E-4</v>
      </c>
      <c r="R843">
        <f>Q843/$Q$3</f>
        <v>0.12328767123287671</v>
      </c>
      <c r="T843">
        <v>840</v>
      </c>
      <c r="U843">
        <f t="shared" si="40"/>
        <v>6.1643835616438353E-2</v>
      </c>
    </row>
    <row r="844" spans="1:21" x14ac:dyDescent="0.45">
      <c r="A844" s="4">
        <v>841</v>
      </c>
      <c r="B844" s="4">
        <v>2.8999999999999998E-3</v>
      </c>
      <c r="C844" s="4">
        <f t="shared" si="39"/>
        <v>0.39726027397260272</v>
      </c>
      <c r="D844" s="4"/>
      <c r="E844" s="4">
        <v>841</v>
      </c>
      <c r="F844" s="4">
        <v>4.0000000000000001E-3</v>
      </c>
      <c r="G844" s="4">
        <f>F844/$F$3</f>
        <v>0.50632911392405056</v>
      </c>
      <c r="H844" s="4"/>
      <c r="I844">
        <v>841</v>
      </c>
      <c r="J844">
        <f t="shared" si="41"/>
        <v>0.45179469394832661</v>
      </c>
      <c r="L844" s="4">
        <v>841</v>
      </c>
      <c r="M844" s="4">
        <v>0</v>
      </c>
      <c r="N844" s="4">
        <f>M844/$M$3</f>
        <v>0</v>
      </c>
      <c r="O844" s="4"/>
      <c r="P844" s="4">
        <v>841</v>
      </c>
      <c r="Q844" s="4">
        <v>8.9999999999999998E-4</v>
      </c>
      <c r="R844">
        <f>Q844/$Q$3</f>
        <v>0.12328767123287671</v>
      </c>
      <c r="T844">
        <v>841</v>
      </c>
      <c r="U844">
        <f t="shared" si="40"/>
        <v>6.1643835616438353E-2</v>
      </c>
    </row>
    <row r="845" spans="1:21" x14ac:dyDescent="0.45">
      <c r="A845" s="4">
        <v>842</v>
      </c>
      <c r="B845" s="4">
        <v>2.8999999999999998E-3</v>
      </c>
      <c r="C845" s="4">
        <f t="shared" si="39"/>
        <v>0.39726027397260272</v>
      </c>
      <c r="D845" s="4"/>
      <c r="E845" s="4">
        <v>842</v>
      </c>
      <c r="F845" s="4">
        <v>4.1000000000000003E-3</v>
      </c>
      <c r="G845" s="4">
        <f>F845/$F$3</f>
        <v>0.51898734177215189</v>
      </c>
      <c r="H845" s="4"/>
      <c r="I845">
        <v>842</v>
      </c>
      <c r="J845">
        <f t="shared" si="41"/>
        <v>0.45812380787237728</v>
      </c>
      <c r="L845" s="4">
        <v>842</v>
      </c>
      <c r="M845" s="4">
        <v>0</v>
      </c>
      <c r="N845" s="4">
        <f>M845/$M$3</f>
        <v>0</v>
      </c>
      <c r="O845" s="4"/>
      <c r="P845" s="4">
        <v>842</v>
      </c>
      <c r="Q845" s="4">
        <v>8.9999999999999998E-4</v>
      </c>
      <c r="R845">
        <f>Q845/$Q$3</f>
        <v>0.12328767123287671</v>
      </c>
      <c r="T845">
        <v>842</v>
      </c>
      <c r="U845">
        <f t="shared" si="40"/>
        <v>6.1643835616438353E-2</v>
      </c>
    </row>
    <row r="846" spans="1:21" x14ac:dyDescent="0.45">
      <c r="A846" s="4">
        <v>843</v>
      </c>
      <c r="B846" s="4">
        <v>2.8999999999999998E-3</v>
      </c>
      <c r="C846" s="4">
        <f t="shared" si="39"/>
        <v>0.39726027397260272</v>
      </c>
      <c r="D846" s="4"/>
      <c r="E846" s="4">
        <v>843</v>
      </c>
      <c r="F846" s="4">
        <v>4.1000000000000003E-3</v>
      </c>
      <c r="G846" s="4">
        <f>F846/$F$3</f>
        <v>0.51898734177215189</v>
      </c>
      <c r="H846" s="4"/>
      <c r="I846">
        <v>843</v>
      </c>
      <c r="J846">
        <f t="shared" si="41"/>
        <v>0.45812380787237728</v>
      </c>
      <c r="L846" s="4">
        <v>843</v>
      </c>
      <c r="M846" s="4">
        <v>0</v>
      </c>
      <c r="N846" s="4">
        <f>M846/$M$3</f>
        <v>0</v>
      </c>
      <c r="O846" s="4"/>
      <c r="P846" s="4">
        <v>843</v>
      </c>
      <c r="Q846" s="4">
        <v>8.9999999999999998E-4</v>
      </c>
      <c r="R846">
        <f>Q846/$Q$3</f>
        <v>0.12328767123287671</v>
      </c>
      <c r="T846">
        <v>843</v>
      </c>
      <c r="U846">
        <f t="shared" si="40"/>
        <v>6.1643835616438353E-2</v>
      </c>
    </row>
    <row r="847" spans="1:21" x14ac:dyDescent="0.45">
      <c r="A847" s="4">
        <v>844</v>
      </c>
      <c r="B847" s="4">
        <v>2.8999999999999998E-3</v>
      </c>
      <c r="C847" s="4">
        <f t="shared" si="39"/>
        <v>0.39726027397260272</v>
      </c>
      <c r="D847" s="4"/>
      <c r="E847" s="4">
        <v>844</v>
      </c>
      <c r="F847" s="4">
        <v>4.1000000000000003E-3</v>
      </c>
      <c r="G847" s="4">
        <f>F847/$F$3</f>
        <v>0.51898734177215189</v>
      </c>
      <c r="H847" s="4"/>
      <c r="I847">
        <v>844</v>
      </c>
      <c r="J847">
        <f t="shared" si="41"/>
        <v>0.45812380787237728</v>
      </c>
      <c r="L847" s="4">
        <v>844</v>
      </c>
      <c r="M847" s="4">
        <v>-1E-4</v>
      </c>
      <c r="N847" s="4">
        <f>M847/$M$3</f>
        <v>-1.388888888888889E-2</v>
      </c>
      <c r="O847" s="4"/>
      <c r="P847" s="4">
        <v>844</v>
      </c>
      <c r="Q847" s="4">
        <v>8.9999999999999998E-4</v>
      </c>
      <c r="R847">
        <f>Q847/$Q$3</f>
        <v>0.12328767123287671</v>
      </c>
      <c r="T847">
        <v>844</v>
      </c>
      <c r="U847">
        <f t="shared" si="40"/>
        <v>5.4699391171993905E-2</v>
      </c>
    </row>
    <row r="848" spans="1:21" x14ac:dyDescent="0.45">
      <c r="A848" s="4">
        <v>845</v>
      </c>
      <c r="B848" s="4">
        <v>2.8999999999999998E-3</v>
      </c>
      <c r="C848" s="4">
        <f t="shared" si="39"/>
        <v>0.39726027397260272</v>
      </c>
      <c r="D848" s="4"/>
      <c r="E848" s="4">
        <v>845</v>
      </c>
      <c r="F848" s="4">
        <v>4.1000000000000003E-3</v>
      </c>
      <c r="G848" s="4">
        <f>F848/$F$3</f>
        <v>0.51898734177215189</v>
      </c>
      <c r="H848" s="4"/>
      <c r="I848">
        <v>845</v>
      </c>
      <c r="J848">
        <f t="shared" si="41"/>
        <v>0.45812380787237728</v>
      </c>
      <c r="L848" s="4">
        <v>845</v>
      </c>
      <c r="M848" s="4">
        <v>-1E-4</v>
      </c>
      <c r="N848" s="4">
        <f>M848/$M$3</f>
        <v>-1.388888888888889E-2</v>
      </c>
      <c r="O848" s="4"/>
      <c r="P848" s="4">
        <v>845</v>
      </c>
      <c r="Q848" s="4">
        <v>8.9999999999999998E-4</v>
      </c>
      <c r="R848">
        <f>Q848/$Q$3</f>
        <v>0.12328767123287671</v>
      </c>
      <c r="T848">
        <v>845</v>
      </c>
      <c r="U848">
        <f t="shared" si="40"/>
        <v>5.4699391171993905E-2</v>
      </c>
    </row>
    <row r="849" spans="1:21" x14ac:dyDescent="0.45">
      <c r="A849" s="4">
        <v>846</v>
      </c>
      <c r="B849" s="4">
        <v>2.8999999999999998E-3</v>
      </c>
      <c r="C849" s="4">
        <f t="shared" si="39"/>
        <v>0.39726027397260272</v>
      </c>
      <c r="D849" s="4"/>
      <c r="E849" s="4">
        <v>846</v>
      </c>
      <c r="F849" s="4">
        <v>4.1000000000000003E-3</v>
      </c>
      <c r="G849" s="4">
        <f>F849/$F$3</f>
        <v>0.51898734177215189</v>
      </c>
      <c r="H849" s="4"/>
      <c r="I849">
        <v>846</v>
      </c>
      <c r="J849">
        <f t="shared" si="41"/>
        <v>0.45812380787237728</v>
      </c>
      <c r="L849" s="4">
        <v>846</v>
      </c>
      <c r="M849" s="4">
        <v>-1E-4</v>
      </c>
      <c r="N849" s="4">
        <f>M849/$M$3</f>
        <v>-1.388888888888889E-2</v>
      </c>
      <c r="O849" s="4"/>
      <c r="P849" s="4">
        <v>846</v>
      </c>
      <c r="Q849" s="4">
        <v>8.9999999999999998E-4</v>
      </c>
      <c r="R849">
        <f>Q849/$Q$3</f>
        <v>0.12328767123287671</v>
      </c>
      <c r="T849">
        <v>846</v>
      </c>
      <c r="U849">
        <f t="shared" si="40"/>
        <v>5.4699391171993905E-2</v>
      </c>
    </row>
    <row r="850" spans="1:21" x14ac:dyDescent="0.45">
      <c r="A850" s="4">
        <v>847</v>
      </c>
      <c r="B850" s="4">
        <v>2.8999999999999998E-3</v>
      </c>
      <c r="C850" s="4">
        <f t="shared" si="39"/>
        <v>0.39726027397260272</v>
      </c>
      <c r="D850" s="4"/>
      <c r="E850" s="4">
        <v>847</v>
      </c>
      <c r="F850" s="4">
        <v>4.1000000000000003E-3</v>
      </c>
      <c r="G850" s="4">
        <f>F850/$F$3</f>
        <v>0.51898734177215189</v>
      </c>
      <c r="H850" s="4"/>
      <c r="I850">
        <v>847</v>
      </c>
      <c r="J850">
        <f t="shared" si="41"/>
        <v>0.45812380787237728</v>
      </c>
      <c r="L850" s="4">
        <v>847</v>
      </c>
      <c r="M850" s="4">
        <v>-1E-4</v>
      </c>
      <c r="N850" s="4">
        <f>M850/$M$3</f>
        <v>-1.388888888888889E-2</v>
      </c>
      <c r="O850" s="4"/>
      <c r="P850" s="4">
        <v>847</v>
      </c>
      <c r="Q850" s="4">
        <v>8.9999999999999998E-4</v>
      </c>
      <c r="R850">
        <f>Q850/$Q$3</f>
        <v>0.12328767123287671</v>
      </c>
      <c r="T850">
        <v>847</v>
      </c>
      <c r="U850">
        <f t="shared" si="40"/>
        <v>5.4699391171993905E-2</v>
      </c>
    </row>
    <row r="851" spans="1:21" x14ac:dyDescent="0.45">
      <c r="A851" s="4">
        <v>848</v>
      </c>
      <c r="B851" s="4">
        <v>2.8999999999999998E-3</v>
      </c>
      <c r="C851" s="4">
        <f t="shared" si="39"/>
        <v>0.39726027397260272</v>
      </c>
      <c r="D851" s="4"/>
      <c r="E851" s="4">
        <v>848</v>
      </c>
      <c r="F851" s="4">
        <v>4.1000000000000003E-3</v>
      </c>
      <c r="G851" s="4">
        <f>F851/$F$3</f>
        <v>0.51898734177215189</v>
      </c>
      <c r="H851" s="4"/>
      <c r="I851">
        <v>848</v>
      </c>
      <c r="J851">
        <f t="shared" si="41"/>
        <v>0.45812380787237728</v>
      </c>
      <c r="L851" s="4">
        <v>848</v>
      </c>
      <c r="M851" s="4">
        <v>-1E-4</v>
      </c>
      <c r="N851" s="4">
        <f>M851/$M$3</f>
        <v>-1.388888888888889E-2</v>
      </c>
      <c r="O851" s="4"/>
      <c r="P851" s="4">
        <v>848</v>
      </c>
      <c r="Q851" s="4">
        <v>8.9999999999999998E-4</v>
      </c>
      <c r="R851">
        <f>Q851/$Q$3</f>
        <v>0.12328767123287671</v>
      </c>
      <c r="T851">
        <v>848</v>
      </c>
      <c r="U851">
        <f t="shared" si="40"/>
        <v>5.4699391171993905E-2</v>
      </c>
    </row>
    <row r="852" spans="1:21" x14ac:dyDescent="0.45">
      <c r="A852" s="4">
        <v>849</v>
      </c>
      <c r="B852" s="4">
        <v>2.8999999999999998E-3</v>
      </c>
      <c r="C852" s="4">
        <f t="shared" si="39"/>
        <v>0.39726027397260272</v>
      </c>
      <c r="D852" s="4"/>
      <c r="E852" s="4">
        <v>849</v>
      </c>
      <c r="F852" s="4">
        <v>4.1000000000000003E-3</v>
      </c>
      <c r="G852" s="4">
        <f>F852/$F$3</f>
        <v>0.51898734177215189</v>
      </c>
      <c r="H852" s="4"/>
      <c r="I852">
        <v>849</v>
      </c>
      <c r="J852">
        <f t="shared" si="41"/>
        <v>0.45812380787237728</v>
      </c>
      <c r="L852" s="4">
        <v>849</v>
      </c>
      <c r="M852" s="4">
        <v>-1E-4</v>
      </c>
      <c r="N852" s="4">
        <f>M852/$M$3</f>
        <v>-1.388888888888889E-2</v>
      </c>
      <c r="O852" s="4"/>
      <c r="P852" s="4">
        <v>849</v>
      </c>
      <c r="Q852" s="4">
        <v>8.9999999999999998E-4</v>
      </c>
      <c r="R852">
        <f>Q852/$Q$3</f>
        <v>0.12328767123287671</v>
      </c>
      <c r="T852">
        <v>849</v>
      </c>
      <c r="U852">
        <f t="shared" si="40"/>
        <v>5.4699391171993905E-2</v>
      </c>
    </row>
    <row r="853" spans="1:21" x14ac:dyDescent="0.45">
      <c r="A853" s="4">
        <v>850</v>
      </c>
      <c r="B853" s="4">
        <v>2.8999999999999998E-3</v>
      </c>
      <c r="C853" s="4">
        <f t="shared" si="39"/>
        <v>0.39726027397260272</v>
      </c>
      <c r="D853" s="4"/>
      <c r="E853" s="4">
        <v>850</v>
      </c>
      <c r="F853" s="4">
        <v>4.1000000000000003E-3</v>
      </c>
      <c r="G853" s="4">
        <f>F853/$F$3</f>
        <v>0.51898734177215189</v>
      </c>
      <c r="H853" s="4"/>
      <c r="I853">
        <v>850</v>
      </c>
      <c r="J853">
        <f t="shared" si="41"/>
        <v>0.45812380787237728</v>
      </c>
      <c r="L853" s="4">
        <v>850</v>
      </c>
      <c r="M853" s="4">
        <v>-1E-4</v>
      </c>
      <c r="N853" s="4">
        <f>M853/$M$3</f>
        <v>-1.388888888888889E-2</v>
      </c>
      <c r="O853" s="4"/>
      <c r="P853" s="4">
        <v>850</v>
      </c>
      <c r="Q853" s="4">
        <v>8.0000000000000004E-4</v>
      </c>
      <c r="R853">
        <f>Q853/$Q$3</f>
        <v>0.10958904109589042</v>
      </c>
      <c r="T853">
        <v>850</v>
      </c>
      <c r="U853">
        <f t="shared" si="40"/>
        <v>4.7850076103500762E-2</v>
      </c>
    </row>
    <row r="854" spans="1:21" x14ac:dyDescent="0.45">
      <c r="A854" s="4">
        <v>851</v>
      </c>
      <c r="B854" s="4">
        <v>2.8999999999999998E-3</v>
      </c>
      <c r="C854" s="4">
        <f t="shared" si="39"/>
        <v>0.39726027397260272</v>
      </c>
      <c r="D854" s="4"/>
      <c r="E854" s="4">
        <v>851</v>
      </c>
      <c r="F854" s="4">
        <v>4.1000000000000003E-3</v>
      </c>
      <c r="G854" s="4">
        <f>F854/$F$3</f>
        <v>0.51898734177215189</v>
      </c>
      <c r="H854" s="4"/>
      <c r="I854">
        <v>851</v>
      </c>
      <c r="J854">
        <f t="shared" si="41"/>
        <v>0.45812380787237728</v>
      </c>
      <c r="L854" s="4">
        <v>851</v>
      </c>
      <c r="M854" s="4">
        <v>-1E-4</v>
      </c>
      <c r="N854" s="4">
        <f>M854/$M$3</f>
        <v>-1.388888888888889E-2</v>
      </c>
      <c r="O854" s="4"/>
      <c r="P854" s="4">
        <v>851</v>
      </c>
      <c r="Q854" s="4">
        <v>8.0000000000000004E-4</v>
      </c>
      <c r="R854">
        <f>Q854/$Q$3</f>
        <v>0.10958904109589042</v>
      </c>
      <c r="T854">
        <v>851</v>
      </c>
      <c r="U854">
        <f t="shared" si="40"/>
        <v>4.7850076103500762E-2</v>
      </c>
    </row>
    <row r="855" spans="1:21" x14ac:dyDescent="0.45">
      <c r="A855" s="4">
        <v>852</v>
      </c>
      <c r="B855" s="4">
        <v>2.8999999999999998E-3</v>
      </c>
      <c r="C855" s="4">
        <f t="shared" si="39"/>
        <v>0.39726027397260272</v>
      </c>
      <c r="D855" s="4"/>
      <c r="E855" s="4">
        <v>852</v>
      </c>
      <c r="F855" s="4">
        <v>4.1000000000000003E-3</v>
      </c>
      <c r="G855" s="4">
        <f>F855/$F$3</f>
        <v>0.51898734177215189</v>
      </c>
      <c r="H855" s="4"/>
      <c r="I855">
        <v>852</v>
      </c>
      <c r="J855">
        <f t="shared" si="41"/>
        <v>0.45812380787237728</v>
      </c>
      <c r="L855" s="4">
        <v>852</v>
      </c>
      <c r="M855" s="4">
        <v>-1E-4</v>
      </c>
      <c r="N855" s="4">
        <f>M855/$M$3</f>
        <v>-1.388888888888889E-2</v>
      </c>
      <c r="O855" s="4"/>
      <c r="P855" s="4">
        <v>852</v>
      </c>
      <c r="Q855" s="4">
        <v>8.0000000000000004E-4</v>
      </c>
      <c r="R855">
        <f>Q855/$Q$3</f>
        <v>0.10958904109589042</v>
      </c>
      <c r="T855">
        <v>852</v>
      </c>
      <c r="U855">
        <f t="shared" si="40"/>
        <v>4.7850076103500762E-2</v>
      </c>
    </row>
    <row r="856" spans="1:21" x14ac:dyDescent="0.45">
      <c r="A856" s="4">
        <v>853</v>
      </c>
      <c r="B856" s="4">
        <v>2.8999999999999998E-3</v>
      </c>
      <c r="C856" s="4">
        <f t="shared" si="39"/>
        <v>0.39726027397260272</v>
      </c>
      <c r="D856" s="4"/>
      <c r="E856" s="4">
        <v>853</v>
      </c>
      <c r="F856" s="4">
        <v>4.1000000000000003E-3</v>
      </c>
      <c r="G856" s="4">
        <f>F856/$F$3</f>
        <v>0.51898734177215189</v>
      </c>
      <c r="H856" s="4"/>
      <c r="I856">
        <v>853</v>
      </c>
      <c r="J856">
        <f t="shared" si="41"/>
        <v>0.45812380787237728</v>
      </c>
      <c r="L856" s="4">
        <v>853</v>
      </c>
      <c r="M856" s="4">
        <v>-1E-4</v>
      </c>
      <c r="N856" s="4">
        <f>M856/$M$3</f>
        <v>-1.388888888888889E-2</v>
      </c>
      <c r="O856" s="4"/>
      <c r="P856" s="4">
        <v>853</v>
      </c>
      <c r="Q856" s="4">
        <v>8.0000000000000004E-4</v>
      </c>
      <c r="R856">
        <f>Q856/$Q$3</f>
        <v>0.10958904109589042</v>
      </c>
      <c r="T856">
        <v>853</v>
      </c>
      <c r="U856">
        <f t="shared" si="40"/>
        <v>4.7850076103500762E-2</v>
      </c>
    </row>
    <row r="857" spans="1:21" x14ac:dyDescent="0.45">
      <c r="A857" s="4">
        <v>854</v>
      </c>
      <c r="B857" s="4">
        <v>2.8999999999999998E-3</v>
      </c>
      <c r="C857" s="4">
        <f t="shared" si="39"/>
        <v>0.39726027397260272</v>
      </c>
      <c r="D857" s="4"/>
      <c r="E857" s="4">
        <v>854</v>
      </c>
      <c r="F857" s="4">
        <v>4.1000000000000003E-3</v>
      </c>
      <c r="G857" s="4">
        <f>F857/$F$3</f>
        <v>0.51898734177215189</v>
      </c>
      <c r="H857" s="4"/>
      <c r="I857">
        <v>854</v>
      </c>
      <c r="J857">
        <f t="shared" si="41"/>
        <v>0.45812380787237728</v>
      </c>
      <c r="L857" s="4">
        <v>854</v>
      </c>
      <c r="M857" s="4">
        <v>-1E-4</v>
      </c>
      <c r="N857" s="4">
        <f>M857/$M$3</f>
        <v>-1.388888888888889E-2</v>
      </c>
      <c r="O857" s="4"/>
      <c r="P857" s="4">
        <v>854</v>
      </c>
      <c r="Q857" s="4">
        <v>8.0000000000000004E-4</v>
      </c>
      <c r="R857">
        <f>Q857/$Q$3</f>
        <v>0.10958904109589042</v>
      </c>
      <c r="T857">
        <v>854</v>
      </c>
      <c r="U857">
        <f t="shared" si="40"/>
        <v>4.7850076103500762E-2</v>
      </c>
    </row>
    <row r="858" spans="1:21" x14ac:dyDescent="0.45">
      <c r="A858" s="4">
        <v>855</v>
      </c>
      <c r="B858" s="4">
        <v>2.8999999999999998E-3</v>
      </c>
      <c r="C858" s="4">
        <f t="shared" si="39"/>
        <v>0.39726027397260272</v>
      </c>
      <c r="D858" s="4"/>
      <c r="E858" s="4">
        <v>855</v>
      </c>
      <c r="F858" s="4">
        <v>4.1000000000000003E-3</v>
      </c>
      <c r="G858" s="4">
        <f>F858/$F$3</f>
        <v>0.51898734177215189</v>
      </c>
      <c r="H858" s="4"/>
      <c r="I858">
        <v>855</v>
      </c>
      <c r="J858">
        <f t="shared" si="41"/>
        <v>0.45812380787237728</v>
      </c>
      <c r="L858" s="4">
        <v>855</v>
      </c>
      <c r="M858" s="4">
        <v>-1E-4</v>
      </c>
      <c r="N858" s="4">
        <f>M858/$M$3</f>
        <v>-1.388888888888889E-2</v>
      </c>
      <c r="O858" s="4"/>
      <c r="P858" s="4">
        <v>855</v>
      </c>
      <c r="Q858" s="4">
        <v>8.0000000000000004E-4</v>
      </c>
      <c r="R858">
        <f>Q858/$Q$3</f>
        <v>0.10958904109589042</v>
      </c>
      <c r="T858">
        <v>855</v>
      </c>
      <c r="U858">
        <f t="shared" si="40"/>
        <v>4.7850076103500762E-2</v>
      </c>
    </row>
    <row r="859" spans="1:21" x14ac:dyDescent="0.45">
      <c r="A859" s="4">
        <v>856</v>
      </c>
      <c r="B859" s="4">
        <v>2.8E-3</v>
      </c>
      <c r="C859" s="4">
        <f t="shared" si="39"/>
        <v>0.38356164383561642</v>
      </c>
      <c r="D859" s="4"/>
      <c r="E859" s="4">
        <v>856</v>
      </c>
      <c r="F859" s="4">
        <v>4.0000000000000001E-3</v>
      </c>
      <c r="G859" s="4">
        <f>F859/$F$3</f>
        <v>0.50632911392405056</v>
      </c>
      <c r="H859" s="4"/>
      <c r="I859">
        <v>856</v>
      </c>
      <c r="J859">
        <f t="shared" si="41"/>
        <v>0.44494537887983349</v>
      </c>
      <c r="L859" s="4">
        <v>856</v>
      </c>
      <c r="M859" s="4">
        <v>-1E-4</v>
      </c>
      <c r="N859" s="4">
        <f>M859/$M$3</f>
        <v>-1.388888888888889E-2</v>
      </c>
      <c r="O859" s="4"/>
      <c r="P859" s="4">
        <v>856</v>
      </c>
      <c r="Q859" s="4">
        <v>8.0000000000000004E-4</v>
      </c>
      <c r="R859">
        <f>Q859/$Q$3</f>
        <v>0.10958904109589042</v>
      </c>
      <c r="T859">
        <v>856</v>
      </c>
      <c r="U859">
        <f t="shared" si="40"/>
        <v>4.7850076103500762E-2</v>
      </c>
    </row>
    <row r="860" spans="1:21" x14ac:dyDescent="0.45">
      <c r="A860" s="4">
        <v>857</v>
      </c>
      <c r="B860" s="4">
        <v>2.8E-3</v>
      </c>
      <c r="C860" s="4">
        <f t="shared" si="39"/>
        <v>0.38356164383561642</v>
      </c>
      <c r="D860" s="4"/>
      <c r="E860" s="4">
        <v>857</v>
      </c>
      <c r="F860" s="4">
        <v>4.0000000000000001E-3</v>
      </c>
      <c r="G860" s="4">
        <f>F860/$F$3</f>
        <v>0.50632911392405056</v>
      </c>
      <c r="H860" s="4"/>
      <c r="I860">
        <v>857</v>
      </c>
      <c r="J860">
        <f t="shared" si="41"/>
        <v>0.44494537887983349</v>
      </c>
      <c r="L860" s="4">
        <v>857</v>
      </c>
      <c r="M860" s="4">
        <v>-1E-4</v>
      </c>
      <c r="N860" s="4">
        <f>M860/$M$3</f>
        <v>-1.388888888888889E-2</v>
      </c>
      <c r="O860" s="4"/>
      <c r="P860" s="4">
        <v>857</v>
      </c>
      <c r="Q860" s="4">
        <v>8.0000000000000004E-4</v>
      </c>
      <c r="R860">
        <f>Q860/$Q$3</f>
        <v>0.10958904109589042</v>
      </c>
      <c r="T860">
        <v>857</v>
      </c>
      <c r="U860">
        <f t="shared" si="40"/>
        <v>4.7850076103500762E-2</v>
      </c>
    </row>
    <row r="861" spans="1:21" x14ac:dyDescent="0.45">
      <c r="A861" s="4">
        <v>858</v>
      </c>
      <c r="B861" s="4">
        <v>2.8E-3</v>
      </c>
      <c r="C861" s="4">
        <f t="shared" si="39"/>
        <v>0.38356164383561642</v>
      </c>
      <c r="D861" s="4"/>
      <c r="E861" s="4">
        <v>858</v>
      </c>
      <c r="F861" s="4">
        <v>4.0000000000000001E-3</v>
      </c>
      <c r="G861" s="4">
        <f>F861/$F$3</f>
        <v>0.50632911392405056</v>
      </c>
      <c r="H861" s="4"/>
      <c r="I861">
        <v>858</v>
      </c>
      <c r="J861">
        <f t="shared" si="41"/>
        <v>0.44494537887983349</v>
      </c>
      <c r="L861" s="4">
        <v>858</v>
      </c>
      <c r="M861" s="4">
        <v>-1E-4</v>
      </c>
      <c r="N861" s="4">
        <f>M861/$M$3</f>
        <v>-1.388888888888889E-2</v>
      </c>
      <c r="O861" s="4"/>
      <c r="P861" s="4">
        <v>858</v>
      </c>
      <c r="Q861" s="4">
        <v>8.0000000000000004E-4</v>
      </c>
      <c r="R861">
        <f>Q861/$Q$3</f>
        <v>0.10958904109589042</v>
      </c>
      <c r="T861">
        <v>858</v>
      </c>
      <c r="U861">
        <f t="shared" si="40"/>
        <v>4.7850076103500762E-2</v>
      </c>
    </row>
    <row r="862" spans="1:21" x14ac:dyDescent="0.45">
      <c r="A862" s="4">
        <v>859</v>
      </c>
      <c r="B862" s="4">
        <v>2.8E-3</v>
      </c>
      <c r="C862" s="4">
        <f t="shared" si="39"/>
        <v>0.38356164383561642</v>
      </c>
      <c r="D862" s="4"/>
      <c r="E862" s="4">
        <v>859</v>
      </c>
      <c r="F862" s="4">
        <v>4.0000000000000001E-3</v>
      </c>
      <c r="G862" s="4">
        <f>F862/$F$3</f>
        <v>0.50632911392405056</v>
      </c>
      <c r="H862" s="4"/>
      <c r="I862">
        <v>859</v>
      </c>
      <c r="J862">
        <f t="shared" si="41"/>
        <v>0.44494537887983349</v>
      </c>
      <c r="L862" s="4">
        <v>859</v>
      </c>
      <c r="M862" s="4">
        <v>-1E-4</v>
      </c>
      <c r="N862" s="4">
        <f>M862/$M$3</f>
        <v>-1.388888888888889E-2</v>
      </c>
      <c r="O862" s="4"/>
      <c r="P862" s="4">
        <v>859</v>
      </c>
      <c r="Q862" s="4">
        <v>8.0000000000000004E-4</v>
      </c>
      <c r="R862">
        <f>Q862/$Q$3</f>
        <v>0.10958904109589042</v>
      </c>
      <c r="T862">
        <v>859</v>
      </c>
      <c r="U862">
        <f t="shared" si="40"/>
        <v>4.7850076103500762E-2</v>
      </c>
    </row>
    <row r="863" spans="1:21" x14ac:dyDescent="0.45">
      <c r="A863" s="4">
        <v>860</v>
      </c>
      <c r="B863" s="4">
        <v>2.8E-3</v>
      </c>
      <c r="C863" s="4">
        <f t="shared" si="39"/>
        <v>0.38356164383561642</v>
      </c>
      <c r="D863" s="4"/>
      <c r="E863" s="4">
        <v>860</v>
      </c>
      <c r="F863" s="4">
        <v>4.0000000000000001E-3</v>
      </c>
      <c r="G863" s="4">
        <f>F863/$F$3</f>
        <v>0.50632911392405056</v>
      </c>
      <c r="H863" s="4"/>
      <c r="I863">
        <v>860</v>
      </c>
      <c r="J863">
        <f t="shared" si="41"/>
        <v>0.44494537887983349</v>
      </c>
      <c r="L863" s="4">
        <v>860</v>
      </c>
      <c r="M863" s="4">
        <v>-1E-4</v>
      </c>
      <c r="N863" s="4">
        <f>M863/$M$3</f>
        <v>-1.388888888888889E-2</v>
      </c>
      <c r="O863" s="4"/>
      <c r="P863" s="4">
        <v>860</v>
      </c>
      <c r="Q863" s="4">
        <v>8.0000000000000004E-4</v>
      </c>
      <c r="R863">
        <f>Q863/$Q$3</f>
        <v>0.10958904109589042</v>
      </c>
      <c r="T863">
        <v>860</v>
      </c>
      <c r="U863">
        <f t="shared" si="40"/>
        <v>4.7850076103500762E-2</v>
      </c>
    </row>
    <row r="864" spans="1:21" x14ac:dyDescent="0.45">
      <c r="A864" s="4">
        <v>861</v>
      </c>
      <c r="B864" s="4">
        <v>2.8E-3</v>
      </c>
      <c r="C864" s="4">
        <f t="shared" si="39"/>
        <v>0.38356164383561642</v>
      </c>
      <c r="D864" s="4"/>
      <c r="E864" s="4">
        <v>861</v>
      </c>
      <c r="F864" s="4">
        <v>4.0000000000000001E-3</v>
      </c>
      <c r="G864" s="4">
        <f>F864/$F$3</f>
        <v>0.50632911392405056</v>
      </c>
      <c r="H864" s="4"/>
      <c r="I864">
        <v>861</v>
      </c>
      <c r="J864">
        <f t="shared" si="41"/>
        <v>0.44494537887983349</v>
      </c>
      <c r="L864" s="4">
        <v>861</v>
      </c>
      <c r="M864" s="4">
        <v>-1E-4</v>
      </c>
      <c r="N864" s="4">
        <f>M864/$M$3</f>
        <v>-1.388888888888889E-2</v>
      </c>
      <c r="O864" s="4"/>
      <c r="P864" s="4">
        <v>861</v>
      </c>
      <c r="Q864" s="4">
        <v>8.0000000000000004E-4</v>
      </c>
      <c r="R864">
        <f>Q864/$Q$3</f>
        <v>0.10958904109589042</v>
      </c>
      <c r="T864">
        <v>861</v>
      </c>
      <c r="U864">
        <f t="shared" si="40"/>
        <v>4.7850076103500762E-2</v>
      </c>
    </row>
    <row r="865" spans="1:21" x14ac:dyDescent="0.45">
      <c r="A865" s="4">
        <v>862</v>
      </c>
      <c r="B865" s="4">
        <v>2.8E-3</v>
      </c>
      <c r="C865" s="4">
        <f t="shared" si="39"/>
        <v>0.38356164383561642</v>
      </c>
      <c r="D865" s="4"/>
      <c r="E865" s="4">
        <v>862</v>
      </c>
      <c r="F865" s="4">
        <v>4.0000000000000001E-3</v>
      </c>
      <c r="G865" s="4">
        <f>F865/$F$3</f>
        <v>0.50632911392405056</v>
      </c>
      <c r="H865" s="4"/>
      <c r="I865">
        <v>862</v>
      </c>
      <c r="J865">
        <f t="shared" si="41"/>
        <v>0.44494537887983349</v>
      </c>
      <c r="L865" s="4">
        <v>862</v>
      </c>
      <c r="M865" s="4">
        <v>-2.0000000000000001E-4</v>
      </c>
      <c r="N865" s="4">
        <f>M865/$M$3</f>
        <v>-2.777777777777778E-2</v>
      </c>
      <c r="O865" s="4"/>
      <c r="P865" s="4">
        <v>862</v>
      </c>
      <c r="Q865" s="4">
        <v>8.0000000000000004E-4</v>
      </c>
      <c r="R865">
        <f>Q865/$Q$3</f>
        <v>0.10958904109589042</v>
      </c>
      <c r="T865">
        <v>862</v>
      </c>
      <c r="U865">
        <f t="shared" si="40"/>
        <v>4.0905631659056321E-2</v>
      </c>
    </row>
    <row r="866" spans="1:21" x14ac:dyDescent="0.45">
      <c r="A866" s="4">
        <v>863</v>
      </c>
      <c r="B866" s="4">
        <v>2.8E-3</v>
      </c>
      <c r="C866" s="4">
        <f t="shared" si="39"/>
        <v>0.38356164383561642</v>
      </c>
      <c r="D866" s="4"/>
      <c r="E866" s="4">
        <v>863</v>
      </c>
      <c r="F866" s="4">
        <v>4.0000000000000001E-3</v>
      </c>
      <c r="G866" s="4">
        <f>F866/$F$3</f>
        <v>0.50632911392405056</v>
      </c>
      <c r="H866" s="4"/>
      <c r="I866">
        <v>863</v>
      </c>
      <c r="J866">
        <f t="shared" si="41"/>
        <v>0.44494537887983349</v>
      </c>
      <c r="L866" s="4">
        <v>863</v>
      </c>
      <c r="M866" s="4">
        <v>-2.0000000000000001E-4</v>
      </c>
      <c r="N866" s="4">
        <f>M866/$M$3</f>
        <v>-2.777777777777778E-2</v>
      </c>
      <c r="O866" s="4"/>
      <c r="P866" s="4">
        <v>863</v>
      </c>
      <c r="Q866" s="4">
        <v>8.0000000000000004E-4</v>
      </c>
      <c r="R866">
        <f>Q866/$Q$3</f>
        <v>0.10958904109589042</v>
      </c>
      <c r="T866">
        <v>863</v>
      </c>
      <c r="U866">
        <f t="shared" si="40"/>
        <v>4.0905631659056321E-2</v>
      </c>
    </row>
    <row r="867" spans="1:21" x14ac:dyDescent="0.45">
      <c r="A867" s="4">
        <v>864</v>
      </c>
      <c r="B867" s="4">
        <v>2.8E-3</v>
      </c>
      <c r="C867" s="4">
        <f t="shared" si="39"/>
        <v>0.38356164383561642</v>
      </c>
      <c r="D867" s="4"/>
      <c r="E867" s="4">
        <v>864</v>
      </c>
      <c r="F867" s="4">
        <v>4.0000000000000001E-3</v>
      </c>
      <c r="G867" s="4">
        <f>F867/$F$3</f>
        <v>0.50632911392405056</v>
      </c>
      <c r="H867" s="4"/>
      <c r="I867">
        <v>864</v>
      </c>
      <c r="J867">
        <f t="shared" si="41"/>
        <v>0.44494537887983349</v>
      </c>
      <c r="L867" s="4">
        <v>864</v>
      </c>
      <c r="M867" s="4">
        <v>-2.0000000000000001E-4</v>
      </c>
      <c r="N867" s="4">
        <f>M867/$M$3</f>
        <v>-2.777777777777778E-2</v>
      </c>
      <c r="O867" s="4"/>
      <c r="P867" s="4">
        <v>864</v>
      </c>
      <c r="Q867" s="4">
        <v>8.0000000000000004E-4</v>
      </c>
      <c r="R867">
        <f>Q867/$Q$3</f>
        <v>0.10958904109589042</v>
      </c>
      <c r="T867">
        <v>864</v>
      </c>
      <c r="U867">
        <f t="shared" si="40"/>
        <v>4.0905631659056321E-2</v>
      </c>
    </row>
    <row r="868" spans="1:21" x14ac:dyDescent="0.45">
      <c r="A868" s="4">
        <v>865</v>
      </c>
      <c r="B868" s="4">
        <v>2.8E-3</v>
      </c>
      <c r="C868" s="4">
        <f t="shared" si="39"/>
        <v>0.38356164383561642</v>
      </c>
      <c r="D868" s="4"/>
      <c r="E868" s="4">
        <v>865</v>
      </c>
      <c r="F868" s="4">
        <v>4.0000000000000001E-3</v>
      </c>
      <c r="G868" s="4">
        <f>F868/$F$3</f>
        <v>0.50632911392405056</v>
      </c>
      <c r="H868" s="4"/>
      <c r="I868">
        <v>865</v>
      </c>
      <c r="J868">
        <f t="shared" si="41"/>
        <v>0.44494537887983349</v>
      </c>
      <c r="L868" s="4">
        <v>865</v>
      </c>
      <c r="M868" s="4">
        <v>-2.0000000000000001E-4</v>
      </c>
      <c r="N868" s="4">
        <f>M868/$M$3</f>
        <v>-2.777777777777778E-2</v>
      </c>
      <c r="O868" s="4"/>
      <c r="P868" s="4">
        <v>865</v>
      </c>
      <c r="Q868" s="4">
        <v>8.0000000000000004E-4</v>
      </c>
      <c r="R868">
        <f>Q868/$Q$3</f>
        <v>0.10958904109589042</v>
      </c>
      <c r="T868">
        <v>865</v>
      </c>
      <c r="U868">
        <f t="shared" si="40"/>
        <v>4.0905631659056321E-2</v>
      </c>
    </row>
    <row r="869" spans="1:21" x14ac:dyDescent="0.45">
      <c r="A869" s="4">
        <v>866</v>
      </c>
      <c r="B869" s="4">
        <v>2.8E-3</v>
      </c>
      <c r="C869" s="4">
        <f t="shared" si="39"/>
        <v>0.38356164383561642</v>
      </c>
      <c r="D869" s="4"/>
      <c r="E869" s="4">
        <v>866</v>
      </c>
      <c r="F869" s="4">
        <v>4.0000000000000001E-3</v>
      </c>
      <c r="G869" s="4">
        <f>F869/$F$3</f>
        <v>0.50632911392405056</v>
      </c>
      <c r="H869" s="4"/>
      <c r="I869">
        <v>866</v>
      </c>
      <c r="J869">
        <f t="shared" si="41"/>
        <v>0.44494537887983349</v>
      </c>
      <c r="L869" s="4">
        <v>866</v>
      </c>
      <c r="M869" s="4">
        <v>-1E-4</v>
      </c>
      <c r="N869" s="4">
        <f>M869/$M$3</f>
        <v>-1.388888888888889E-2</v>
      </c>
      <c r="O869" s="4"/>
      <c r="P869" s="4">
        <v>866</v>
      </c>
      <c r="Q869" s="4">
        <v>8.0000000000000004E-4</v>
      </c>
      <c r="R869">
        <f>Q869/$Q$3</f>
        <v>0.10958904109589042</v>
      </c>
      <c r="T869">
        <v>866</v>
      </c>
      <c r="U869">
        <f t="shared" si="40"/>
        <v>4.7850076103500762E-2</v>
      </c>
    </row>
    <row r="870" spans="1:21" x14ac:dyDescent="0.45">
      <c r="A870" s="4">
        <v>867</v>
      </c>
      <c r="B870" s="4">
        <v>2.8E-3</v>
      </c>
      <c r="C870" s="4">
        <f t="shared" si="39"/>
        <v>0.38356164383561642</v>
      </c>
      <c r="D870" s="4"/>
      <c r="E870" s="4">
        <v>867</v>
      </c>
      <c r="F870" s="4">
        <v>4.0000000000000001E-3</v>
      </c>
      <c r="G870" s="4">
        <f>F870/$F$3</f>
        <v>0.50632911392405056</v>
      </c>
      <c r="H870" s="4"/>
      <c r="I870">
        <v>867</v>
      </c>
      <c r="J870">
        <f t="shared" si="41"/>
        <v>0.44494537887983349</v>
      </c>
      <c r="L870" s="4">
        <v>867</v>
      </c>
      <c r="M870" s="4">
        <v>-1E-4</v>
      </c>
      <c r="N870" s="4">
        <f>M870/$M$3</f>
        <v>-1.388888888888889E-2</v>
      </c>
      <c r="O870" s="4"/>
      <c r="P870" s="4">
        <v>867</v>
      </c>
      <c r="Q870" s="4">
        <v>8.0000000000000004E-4</v>
      </c>
      <c r="R870">
        <f>Q870/$Q$3</f>
        <v>0.10958904109589042</v>
      </c>
      <c r="T870">
        <v>867</v>
      </c>
      <c r="U870">
        <f t="shared" si="40"/>
        <v>4.7850076103500762E-2</v>
      </c>
    </row>
    <row r="871" spans="1:21" x14ac:dyDescent="0.45">
      <c r="A871" s="4">
        <v>868</v>
      </c>
      <c r="B871" s="4">
        <v>2.8E-3</v>
      </c>
      <c r="C871" s="4">
        <f t="shared" si="39"/>
        <v>0.38356164383561642</v>
      </c>
      <c r="D871" s="4"/>
      <c r="E871" s="4">
        <v>868</v>
      </c>
      <c r="F871" s="4">
        <v>4.0000000000000001E-3</v>
      </c>
      <c r="G871" s="4">
        <f>F871/$F$3</f>
        <v>0.50632911392405056</v>
      </c>
      <c r="H871" s="4"/>
      <c r="I871">
        <v>868</v>
      </c>
      <c r="J871">
        <f t="shared" si="41"/>
        <v>0.44494537887983349</v>
      </c>
      <c r="L871" s="4">
        <v>868</v>
      </c>
      <c r="M871" s="4">
        <v>-2.0000000000000001E-4</v>
      </c>
      <c r="N871" s="4">
        <f>M871/$M$3</f>
        <v>-2.777777777777778E-2</v>
      </c>
      <c r="O871" s="4"/>
      <c r="P871" s="4">
        <v>868</v>
      </c>
      <c r="Q871" s="4">
        <v>8.0000000000000004E-4</v>
      </c>
      <c r="R871">
        <f>Q871/$Q$3</f>
        <v>0.10958904109589042</v>
      </c>
      <c r="T871">
        <v>868</v>
      </c>
      <c r="U871">
        <f t="shared" si="40"/>
        <v>4.0905631659056321E-2</v>
      </c>
    </row>
    <row r="872" spans="1:21" x14ac:dyDescent="0.45">
      <c r="A872" s="4">
        <v>869</v>
      </c>
      <c r="B872" s="4">
        <v>2.8E-3</v>
      </c>
      <c r="C872" s="4">
        <f t="shared" si="39"/>
        <v>0.38356164383561642</v>
      </c>
      <c r="D872" s="4"/>
      <c r="E872" s="4">
        <v>869</v>
      </c>
      <c r="F872" s="4">
        <v>4.0000000000000001E-3</v>
      </c>
      <c r="G872" s="4">
        <f>F872/$F$3</f>
        <v>0.50632911392405056</v>
      </c>
      <c r="H872" s="4"/>
      <c r="I872">
        <v>869</v>
      </c>
      <c r="J872">
        <f t="shared" si="41"/>
        <v>0.44494537887983349</v>
      </c>
      <c r="L872" s="4">
        <v>869</v>
      </c>
      <c r="M872" s="4">
        <v>-2.0000000000000001E-4</v>
      </c>
      <c r="N872" s="4">
        <f>M872/$M$3</f>
        <v>-2.777777777777778E-2</v>
      </c>
      <c r="O872" s="4"/>
      <c r="P872" s="4">
        <v>869</v>
      </c>
      <c r="Q872" s="4">
        <v>6.9999999999999999E-4</v>
      </c>
      <c r="R872">
        <f>Q872/$Q$3</f>
        <v>9.5890410958904104E-2</v>
      </c>
      <c r="T872">
        <v>869</v>
      </c>
      <c r="U872">
        <f t="shared" si="40"/>
        <v>3.4056316590563164E-2</v>
      </c>
    </row>
    <row r="873" spans="1:21" x14ac:dyDescent="0.45">
      <c r="A873" s="4">
        <v>870</v>
      </c>
      <c r="B873" s="4">
        <v>2.8E-3</v>
      </c>
      <c r="C873" s="4">
        <f t="shared" si="39"/>
        <v>0.38356164383561642</v>
      </c>
      <c r="D873" s="4"/>
      <c r="E873" s="4">
        <v>870</v>
      </c>
      <c r="F873" s="4">
        <v>4.0000000000000001E-3</v>
      </c>
      <c r="G873" s="4">
        <f>F873/$F$3</f>
        <v>0.50632911392405056</v>
      </c>
      <c r="H873" s="4"/>
      <c r="I873">
        <v>870</v>
      </c>
      <c r="J873">
        <f t="shared" si="41"/>
        <v>0.44494537887983349</v>
      </c>
      <c r="L873" s="4">
        <v>870</v>
      </c>
      <c r="M873" s="4">
        <v>-2.0000000000000001E-4</v>
      </c>
      <c r="N873" s="4">
        <f>M873/$M$3</f>
        <v>-2.777777777777778E-2</v>
      </c>
      <c r="O873" s="4"/>
      <c r="P873" s="4">
        <v>870</v>
      </c>
      <c r="Q873" s="4">
        <v>6.9999999999999999E-4</v>
      </c>
      <c r="R873">
        <f>Q873/$Q$3</f>
        <v>9.5890410958904104E-2</v>
      </c>
      <c r="T873">
        <v>870</v>
      </c>
      <c r="U873">
        <f t="shared" si="40"/>
        <v>3.4056316590563164E-2</v>
      </c>
    </row>
    <row r="874" spans="1:21" x14ac:dyDescent="0.45">
      <c r="A874" s="4">
        <v>871</v>
      </c>
      <c r="B874" s="4">
        <v>2.8E-3</v>
      </c>
      <c r="C874" s="4">
        <f t="shared" si="39"/>
        <v>0.38356164383561642</v>
      </c>
      <c r="D874" s="4"/>
      <c r="E874" s="4">
        <v>871</v>
      </c>
      <c r="F874" s="4">
        <v>4.0000000000000001E-3</v>
      </c>
      <c r="G874" s="4">
        <f>F874/$F$3</f>
        <v>0.50632911392405056</v>
      </c>
      <c r="H874" s="4"/>
      <c r="I874">
        <v>871</v>
      </c>
      <c r="J874">
        <f t="shared" si="41"/>
        <v>0.44494537887983349</v>
      </c>
      <c r="L874" s="4">
        <v>871</v>
      </c>
      <c r="M874" s="4">
        <v>-2.0000000000000001E-4</v>
      </c>
      <c r="N874" s="4">
        <f>M874/$M$3</f>
        <v>-2.777777777777778E-2</v>
      </c>
      <c r="O874" s="4"/>
      <c r="P874" s="4">
        <v>871</v>
      </c>
      <c r="Q874" s="4">
        <v>6.9999999999999999E-4</v>
      </c>
      <c r="R874">
        <f>Q874/$Q$3</f>
        <v>9.5890410958904104E-2</v>
      </c>
      <c r="T874">
        <v>871</v>
      </c>
      <c r="U874">
        <f t="shared" si="40"/>
        <v>3.4056316590563164E-2</v>
      </c>
    </row>
    <row r="875" spans="1:21" x14ac:dyDescent="0.45">
      <c r="A875" s="4">
        <v>872</v>
      </c>
      <c r="B875" s="4">
        <v>2.8E-3</v>
      </c>
      <c r="C875" s="4">
        <f t="shared" si="39"/>
        <v>0.38356164383561642</v>
      </c>
      <c r="D875" s="4"/>
      <c r="E875" s="4">
        <v>872</v>
      </c>
      <c r="F875" s="4">
        <v>4.0000000000000001E-3</v>
      </c>
      <c r="G875" s="4">
        <f>F875/$F$3</f>
        <v>0.50632911392405056</v>
      </c>
      <c r="H875" s="4"/>
      <c r="I875">
        <v>872</v>
      </c>
      <c r="J875">
        <f t="shared" si="41"/>
        <v>0.44494537887983349</v>
      </c>
      <c r="L875" s="4">
        <v>872</v>
      </c>
      <c r="M875" s="4">
        <v>-2.0000000000000001E-4</v>
      </c>
      <c r="N875" s="4">
        <f>M875/$M$3</f>
        <v>-2.777777777777778E-2</v>
      </c>
      <c r="O875" s="4"/>
      <c r="P875" s="4">
        <v>872</v>
      </c>
      <c r="Q875" s="4">
        <v>6.9999999999999999E-4</v>
      </c>
      <c r="R875">
        <f>Q875/$Q$3</f>
        <v>9.5890410958904104E-2</v>
      </c>
      <c r="T875">
        <v>872</v>
      </c>
      <c r="U875">
        <f t="shared" si="40"/>
        <v>3.4056316590563164E-2</v>
      </c>
    </row>
    <row r="876" spans="1:21" x14ac:dyDescent="0.45">
      <c r="A876" s="4">
        <v>873</v>
      </c>
      <c r="B876" s="4">
        <v>2.8E-3</v>
      </c>
      <c r="C876" s="4">
        <f t="shared" si="39"/>
        <v>0.38356164383561642</v>
      </c>
      <c r="D876" s="4"/>
      <c r="E876" s="4">
        <v>873</v>
      </c>
      <c r="F876" s="4">
        <v>4.0000000000000001E-3</v>
      </c>
      <c r="G876" s="4">
        <f>F876/$F$3</f>
        <v>0.50632911392405056</v>
      </c>
      <c r="H876" s="4"/>
      <c r="I876">
        <v>873</v>
      </c>
      <c r="J876">
        <f t="shared" si="41"/>
        <v>0.44494537887983349</v>
      </c>
      <c r="L876" s="4">
        <v>873</v>
      </c>
      <c r="M876" s="4">
        <v>-2.0000000000000001E-4</v>
      </c>
      <c r="N876" s="4">
        <f>M876/$M$3</f>
        <v>-2.777777777777778E-2</v>
      </c>
      <c r="O876" s="4"/>
      <c r="P876" s="4">
        <v>873</v>
      </c>
      <c r="Q876" s="4">
        <v>6.9999999999999999E-4</v>
      </c>
      <c r="R876">
        <f>Q876/$Q$3</f>
        <v>9.5890410958904104E-2</v>
      </c>
      <c r="T876">
        <v>873</v>
      </c>
      <c r="U876">
        <f t="shared" si="40"/>
        <v>3.4056316590563164E-2</v>
      </c>
    </row>
    <row r="877" spans="1:21" x14ac:dyDescent="0.45">
      <c r="A877" s="4">
        <v>874</v>
      </c>
      <c r="B877" s="4">
        <v>2.8E-3</v>
      </c>
      <c r="C877" s="4">
        <f t="shared" si="39"/>
        <v>0.38356164383561642</v>
      </c>
      <c r="D877" s="4"/>
      <c r="E877" s="4">
        <v>874</v>
      </c>
      <c r="F877" s="4">
        <v>4.0000000000000001E-3</v>
      </c>
      <c r="G877" s="4">
        <f>F877/$F$3</f>
        <v>0.50632911392405056</v>
      </c>
      <c r="H877" s="4"/>
      <c r="I877">
        <v>874</v>
      </c>
      <c r="J877">
        <f t="shared" si="41"/>
        <v>0.44494537887983349</v>
      </c>
      <c r="L877" s="4">
        <v>874</v>
      </c>
      <c r="M877" s="4">
        <v>-2.9999999999999997E-4</v>
      </c>
      <c r="N877" s="4">
        <f>M877/$M$3</f>
        <v>-4.1666666666666664E-2</v>
      </c>
      <c r="O877" s="4"/>
      <c r="P877" s="4">
        <v>874</v>
      </c>
      <c r="Q877" s="4">
        <v>6.9999999999999999E-4</v>
      </c>
      <c r="R877">
        <f>Q877/$Q$3</f>
        <v>9.5890410958904104E-2</v>
      </c>
      <c r="T877">
        <v>874</v>
      </c>
      <c r="U877">
        <f t="shared" si="40"/>
        <v>2.711187214611872E-2</v>
      </c>
    </row>
    <row r="878" spans="1:21" x14ac:dyDescent="0.45">
      <c r="A878" s="4">
        <v>875</v>
      </c>
      <c r="B878" s="4">
        <v>2.8E-3</v>
      </c>
      <c r="C878" s="4">
        <f t="shared" si="39"/>
        <v>0.38356164383561642</v>
      </c>
      <c r="D878" s="4"/>
      <c r="E878" s="4">
        <v>875</v>
      </c>
      <c r="F878" s="4">
        <v>4.0000000000000001E-3</v>
      </c>
      <c r="G878" s="4">
        <f>F878/$F$3</f>
        <v>0.50632911392405056</v>
      </c>
      <c r="H878" s="4"/>
      <c r="I878">
        <v>875</v>
      </c>
      <c r="J878">
        <f t="shared" si="41"/>
        <v>0.44494537887983349</v>
      </c>
      <c r="L878" s="4">
        <v>875</v>
      </c>
      <c r="M878" s="4">
        <v>-2.9999999999999997E-4</v>
      </c>
      <c r="N878" s="4">
        <f>M878/$M$3</f>
        <v>-4.1666666666666664E-2</v>
      </c>
      <c r="O878" s="4"/>
      <c r="P878" s="4">
        <v>875</v>
      </c>
      <c r="Q878" s="4">
        <v>6.9999999999999999E-4</v>
      </c>
      <c r="R878">
        <f>Q878/$Q$3</f>
        <v>9.5890410958904104E-2</v>
      </c>
      <c r="T878">
        <v>875</v>
      </c>
      <c r="U878">
        <f t="shared" si="40"/>
        <v>2.711187214611872E-2</v>
      </c>
    </row>
    <row r="879" spans="1:21" x14ac:dyDescent="0.45">
      <c r="A879" s="4">
        <v>876</v>
      </c>
      <c r="B879" s="4">
        <v>2.7000000000000001E-3</v>
      </c>
      <c r="C879" s="4">
        <f t="shared" si="39"/>
        <v>0.36986301369863017</v>
      </c>
      <c r="D879" s="4"/>
      <c r="E879" s="4">
        <v>876</v>
      </c>
      <c r="F879" s="4">
        <v>3.8999999999999998E-3</v>
      </c>
      <c r="G879" s="4">
        <f>F879/$F$3</f>
        <v>0.49367088607594928</v>
      </c>
      <c r="H879" s="4"/>
      <c r="I879">
        <v>876</v>
      </c>
      <c r="J879">
        <f t="shared" si="41"/>
        <v>0.4317669498872897</v>
      </c>
      <c r="L879" s="4">
        <v>876</v>
      </c>
      <c r="M879" s="4">
        <v>-2.9999999999999997E-4</v>
      </c>
      <c r="N879" s="4">
        <f>M879/$M$3</f>
        <v>-4.1666666666666664E-2</v>
      </c>
      <c r="O879" s="4"/>
      <c r="P879" s="4">
        <v>876</v>
      </c>
      <c r="Q879" s="4">
        <v>6.9999999999999999E-4</v>
      </c>
      <c r="R879">
        <f>Q879/$Q$3</f>
        <v>9.5890410958904104E-2</v>
      </c>
      <c r="T879">
        <v>876</v>
      </c>
      <c r="U879">
        <f t="shared" si="40"/>
        <v>2.711187214611872E-2</v>
      </c>
    </row>
    <row r="880" spans="1:21" x14ac:dyDescent="0.45">
      <c r="A880" s="4">
        <v>877</v>
      </c>
      <c r="B880" s="4">
        <v>2.7000000000000001E-3</v>
      </c>
      <c r="C880" s="4">
        <f t="shared" si="39"/>
        <v>0.36986301369863017</v>
      </c>
      <c r="D880" s="4"/>
      <c r="E880" s="4">
        <v>877</v>
      </c>
      <c r="F880" s="4">
        <v>3.8999999999999998E-3</v>
      </c>
      <c r="G880" s="4">
        <f>F880/$F$3</f>
        <v>0.49367088607594928</v>
      </c>
      <c r="H880" s="4"/>
      <c r="I880">
        <v>877</v>
      </c>
      <c r="J880">
        <f t="shared" si="41"/>
        <v>0.4317669498872897</v>
      </c>
      <c r="L880" s="4">
        <v>877</v>
      </c>
      <c r="M880" s="4">
        <v>-2.9999999999999997E-4</v>
      </c>
      <c r="N880" s="4">
        <f>M880/$M$3</f>
        <v>-4.1666666666666664E-2</v>
      </c>
      <c r="O880" s="4"/>
      <c r="P880" s="4">
        <v>877</v>
      </c>
      <c r="Q880" s="4">
        <v>6.9999999999999999E-4</v>
      </c>
      <c r="R880">
        <f>Q880/$Q$3</f>
        <v>9.5890410958904104E-2</v>
      </c>
      <c r="T880">
        <v>877</v>
      </c>
      <c r="U880">
        <f t="shared" si="40"/>
        <v>2.711187214611872E-2</v>
      </c>
    </row>
    <row r="881" spans="1:21" x14ac:dyDescent="0.45">
      <c r="A881" s="4">
        <v>878</v>
      </c>
      <c r="B881" s="4">
        <v>2.7000000000000001E-3</v>
      </c>
      <c r="C881" s="4">
        <f t="shared" si="39"/>
        <v>0.36986301369863017</v>
      </c>
      <c r="D881" s="4"/>
      <c r="E881" s="4">
        <v>878</v>
      </c>
      <c r="F881" s="4">
        <v>3.8999999999999998E-3</v>
      </c>
      <c r="G881" s="4">
        <f>F881/$F$3</f>
        <v>0.49367088607594928</v>
      </c>
      <c r="H881" s="4"/>
      <c r="I881">
        <v>878</v>
      </c>
      <c r="J881">
        <f t="shared" si="41"/>
        <v>0.4317669498872897</v>
      </c>
      <c r="L881" s="4">
        <v>878</v>
      </c>
      <c r="M881" s="4">
        <v>-2.9999999999999997E-4</v>
      </c>
      <c r="N881" s="4">
        <f>M881/$M$3</f>
        <v>-4.1666666666666664E-2</v>
      </c>
      <c r="O881" s="4"/>
      <c r="P881" s="4">
        <v>878</v>
      </c>
      <c r="Q881" s="4">
        <v>6.9999999999999999E-4</v>
      </c>
      <c r="R881">
        <f>Q881/$Q$3</f>
        <v>9.5890410958904104E-2</v>
      </c>
      <c r="T881">
        <v>878</v>
      </c>
      <c r="U881">
        <f t="shared" si="40"/>
        <v>2.711187214611872E-2</v>
      </c>
    </row>
    <row r="882" spans="1:21" x14ac:dyDescent="0.45">
      <c r="A882" s="4">
        <v>879</v>
      </c>
      <c r="B882" s="4">
        <v>2.7000000000000001E-3</v>
      </c>
      <c r="C882" s="4">
        <f t="shared" si="39"/>
        <v>0.36986301369863017</v>
      </c>
      <c r="D882" s="4"/>
      <c r="E882" s="4">
        <v>879</v>
      </c>
      <c r="F882" s="4">
        <v>3.8999999999999998E-3</v>
      </c>
      <c r="G882" s="4">
        <f>F882/$F$3</f>
        <v>0.49367088607594928</v>
      </c>
      <c r="H882" s="4"/>
      <c r="I882">
        <v>879</v>
      </c>
      <c r="J882">
        <f t="shared" si="41"/>
        <v>0.4317669498872897</v>
      </c>
      <c r="L882" s="4">
        <v>879</v>
      </c>
      <c r="M882" s="4">
        <v>-2.9999999999999997E-4</v>
      </c>
      <c r="N882" s="4">
        <f>M882/$M$3</f>
        <v>-4.1666666666666664E-2</v>
      </c>
      <c r="O882" s="4"/>
      <c r="P882" s="4">
        <v>879</v>
      </c>
      <c r="Q882" s="4">
        <v>6.9999999999999999E-4</v>
      </c>
      <c r="R882">
        <f>Q882/$Q$3</f>
        <v>9.5890410958904104E-2</v>
      </c>
      <c r="T882">
        <v>879</v>
      </c>
      <c r="U882">
        <f t="shared" si="40"/>
        <v>2.711187214611872E-2</v>
      </c>
    </row>
    <row r="883" spans="1:21" x14ac:dyDescent="0.45">
      <c r="A883" s="4">
        <v>880</v>
      </c>
      <c r="B883" s="4">
        <v>2.7000000000000001E-3</v>
      </c>
      <c r="C883" s="4">
        <f t="shared" si="39"/>
        <v>0.36986301369863017</v>
      </c>
      <c r="D883" s="4"/>
      <c r="E883" s="4">
        <v>880</v>
      </c>
      <c r="F883" s="4">
        <v>3.8999999999999998E-3</v>
      </c>
      <c r="G883" s="4">
        <f>F883/$F$3</f>
        <v>0.49367088607594928</v>
      </c>
      <c r="H883" s="4"/>
      <c r="I883">
        <v>880</v>
      </c>
      <c r="J883">
        <f t="shared" si="41"/>
        <v>0.4317669498872897</v>
      </c>
      <c r="L883" s="4">
        <v>880</v>
      </c>
      <c r="M883" s="4">
        <v>-2.9999999999999997E-4</v>
      </c>
      <c r="N883" s="4">
        <f>M883/$M$3</f>
        <v>-4.1666666666666664E-2</v>
      </c>
      <c r="O883" s="4"/>
      <c r="P883" s="4">
        <v>880</v>
      </c>
      <c r="Q883" s="4">
        <v>6.9999999999999999E-4</v>
      </c>
      <c r="R883">
        <f>Q883/$Q$3</f>
        <v>9.5890410958904104E-2</v>
      </c>
      <c r="T883">
        <v>880</v>
      </c>
      <c r="U883">
        <f t="shared" si="40"/>
        <v>2.711187214611872E-2</v>
      </c>
    </row>
    <row r="884" spans="1:21" x14ac:dyDescent="0.45">
      <c r="A884" s="4">
        <v>881</v>
      </c>
      <c r="B884" s="4">
        <v>2.7000000000000001E-3</v>
      </c>
      <c r="C884" s="4">
        <f t="shared" si="39"/>
        <v>0.36986301369863017</v>
      </c>
      <c r="D884" s="4"/>
      <c r="E884" s="4">
        <v>881</v>
      </c>
      <c r="F884" s="4">
        <v>3.8999999999999998E-3</v>
      </c>
      <c r="G884" s="4">
        <f>F884/$F$3</f>
        <v>0.49367088607594928</v>
      </c>
      <c r="H884" s="4"/>
      <c r="I884">
        <v>881</v>
      </c>
      <c r="J884">
        <f t="shared" si="41"/>
        <v>0.4317669498872897</v>
      </c>
      <c r="L884" s="4">
        <v>881</v>
      </c>
      <c r="M884" s="4">
        <v>-2.9999999999999997E-4</v>
      </c>
      <c r="N884" s="4">
        <f>M884/$M$3</f>
        <v>-4.1666666666666664E-2</v>
      </c>
      <c r="O884" s="4"/>
      <c r="P884" s="4">
        <v>881</v>
      </c>
      <c r="Q884" s="4">
        <v>6.9999999999999999E-4</v>
      </c>
      <c r="R884">
        <f>Q884/$Q$3</f>
        <v>9.5890410958904104E-2</v>
      </c>
      <c r="T884">
        <v>881</v>
      </c>
      <c r="U884">
        <f t="shared" si="40"/>
        <v>2.711187214611872E-2</v>
      </c>
    </row>
    <row r="885" spans="1:21" x14ac:dyDescent="0.45">
      <c r="A885" s="4">
        <v>882</v>
      </c>
      <c r="B885" s="4">
        <v>2.7000000000000001E-3</v>
      </c>
      <c r="C885" s="4">
        <f t="shared" si="39"/>
        <v>0.36986301369863017</v>
      </c>
      <c r="D885" s="4"/>
      <c r="E885" s="4">
        <v>882</v>
      </c>
      <c r="F885" s="4">
        <v>3.8999999999999998E-3</v>
      </c>
      <c r="G885" s="4">
        <f>F885/$F$3</f>
        <v>0.49367088607594928</v>
      </c>
      <c r="H885" s="4"/>
      <c r="I885">
        <v>882</v>
      </c>
      <c r="J885">
        <f t="shared" si="41"/>
        <v>0.4317669498872897</v>
      </c>
      <c r="L885" s="4">
        <v>882</v>
      </c>
      <c r="M885" s="4">
        <v>-2.9999999999999997E-4</v>
      </c>
      <c r="N885" s="4">
        <f>M885/$M$3</f>
        <v>-4.1666666666666664E-2</v>
      </c>
      <c r="O885" s="4"/>
      <c r="P885" s="4">
        <v>882</v>
      </c>
      <c r="Q885" s="4">
        <v>6.9999999999999999E-4</v>
      </c>
      <c r="R885">
        <f>Q885/$Q$3</f>
        <v>9.5890410958904104E-2</v>
      </c>
      <c r="T885">
        <v>882</v>
      </c>
      <c r="U885">
        <f t="shared" si="40"/>
        <v>2.711187214611872E-2</v>
      </c>
    </row>
    <row r="886" spans="1:21" x14ac:dyDescent="0.45">
      <c r="A886" s="4">
        <v>883</v>
      </c>
      <c r="B886" s="4">
        <v>2.7000000000000001E-3</v>
      </c>
      <c r="C886" s="4">
        <f t="shared" si="39"/>
        <v>0.36986301369863017</v>
      </c>
      <c r="D886" s="4"/>
      <c r="E886" s="4">
        <v>883</v>
      </c>
      <c r="F886" s="4">
        <v>3.8999999999999998E-3</v>
      </c>
      <c r="G886" s="4">
        <f>F886/$F$3</f>
        <v>0.49367088607594928</v>
      </c>
      <c r="H886" s="4"/>
      <c r="I886">
        <v>883</v>
      </c>
      <c r="J886">
        <f t="shared" si="41"/>
        <v>0.4317669498872897</v>
      </c>
      <c r="L886" s="4">
        <v>883</v>
      </c>
      <c r="M886" s="4">
        <v>-2.9999999999999997E-4</v>
      </c>
      <c r="N886" s="4">
        <f>M886/$M$3</f>
        <v>-4.1666666666666664E-2</v>
      </c>
      <c r="O886" s="4"/>
      <c r="P886" s="4">
        <v>883</v>
      </c>
      <c r="Q886" s="4">
        <v>6.9999999999999999E-4</v>
      </c>
      <c r="R886">
        <f>Q886/$Q$3</f>
        <v>9.5890410958904104E-2</v>
      </c>
      <c r="T886">
        <v>883</v>
      </c>
      <c r="U886">
        <f t="shared" si="40"/>
        <v>2.711187214611872E-2</v>
      </c>
    </row>
    <row r="887" spans="1:21" x14ac:dyDescent="0.45">
      <c r="A887" s="4">
        <v>884</v>
      </c>
      <c r="B887" s="4">
        <v>2.7000000000000001E-3</v>
      </c>
      <c r="C887" s="4">
        <f t="shared" si="39"/>
        <v>0.36986301369863017</v>
      </c>
      <c r="D887" s="4"/>
      <c r="E887" s="4">
        <v>884</v>
      </c>
      <c r="F887" s="4">
        <v>3.8999999999999998E-3</v>
      </c>
      <c r="G887" s="4">
        <f>F887/$F$3</f>
        <v>0.49367088607594928</v>
      </c>
      <c r="H887" s="4"/>
      <c r="I887">
        <v>884</v>
      </c>
      <c r="J887">
        <f t="shared" si="41"/>
        <v>0.4317669498872897</v>
      </c>
      <c r="L887" s="4">
        <v>884</v>
      </c>
      <c r="M887" s="4">
        <v>-2.9999999999999997E-4</v>
      </c>
      <c r="N887" s="4">
        <f>M887/$M$3</f>
        <v>-4.1666666666666664E-2</v>
      </c>
      <c r="O887" s="4"/>
      <c r="P887" s="4">
        <v>884</v>
      </c>
      <c r="Q887" s="4">
        <v>6.9999999999999999E-4</v>
      </c>
      <c r="R887">
        <f>Q887/$Q$3</f>
        <v>9.5890410958904104E-2</v>
      </c>
      <c r="T887">
        <v>884</v>
      </c>
      <c r="U887">
        <f t="shared" si="40"/>
        <v>2.711187214611872E-2</v>
      </c>
    </row>
    <row r="888" spans="1:21" x14ac:dyDescent="0.45">
      <c r="A888" s="4">
        <v>885</v>
      </c>
      <c r="B888" s="4">
        <v>2.7000000000000001E-3</v>
      </c>
      <c r="C888" s="4">
        <f t="shared" si="39"/>
        <v>0.36986301369863017</v>
      </c>
      <c r="D888" s="4"/>
      <c r="E888" s="4">
        <v>885</v>
      </c>
      <c r="F888" s="4">
        <v>3.8999999999999998E-3</v>
      </c>
      <c r="G888" s="4">
        <f>F888/$F$3</f>
        <v>0.49367088607594928</v>
      </c>
      <c r="H888" s="4"/>
      <c r="I888">
        <v>885</v>
      </c>
      <c r="J888">
        <f t="shared" si="41"/>
        <v>0.4317669498872897</v>
      </c>
      <c r="L888" s="4">
        <v>885</v>
      </c>
      <c r="M888" s="4">
        <v>-2.9999999999999997E-4</v>
      </c>
      <c r="N888" s="4">
        <f>M888/$M$3</f>
        <v>-4.1666666666666664E-2</v>
      </c>
      <c r="O888" s="4"/>
      <c r="P888" s="4">
        <v>885</v>
      </c>
      <c r="Q888" s="4">
        <v>6.9999999999999999E-4</v>
      </c>
      <c r="R888">
        <f>Q888/$Q$3</f>
        <v>9.5890410958904104E-2</v>
      </c>
      <c r="T888">
        <v>885</v>
      </c>
      <c r="U888">
        <f t="shared" si="40"/>
        <v>2.711187214611872E-2</v>
      </c>
    </row>
    <row r="889" spans="1:21" x14ac:dyDescent="0.45">
      <c r="A889" s="4">
        <v>886</v>
      </c>
      <c r="B889" s="4">
        <v>2.7000000000000001E-3</v>
      </c>
      <c r="C889" s="4">
        <f t="shared" si="39"/>
        <v>0.36986301369863017</v>
      </c>
      <c r="D889" s="4"/>
      <c r="E889" s="4">
        <v>886</v>
      </c>
      <c r="F889" s="4">
        <v>3.8999999999999998E-3</v>
      </c>
      <c r="G889" s="4">
        <f>F889/$F$3</f>
        <v>0.49367088607594928</v>
      </c>
      <c r="H889" s="4"/>
      <c r="I889">
        <v>886</v>
      </c>
      <c r="J889">
        <f t="shared" si="41"/>
        <v>0.4317669498872897</v>
      </c>
      <c r="L889" s="4">
        <v>886</v>
      </c>
      <c r="M889" s="4">
        <v>-2.9999999999999997E-4</v>
      </c>
      <c r="N889" s="4">
        <f>M889/$M$3</f>
        <v>-4.1666666666666664E-2</v>
      </c>
      <c r="O889" s="4"/>
      <c r="P889" s="4">
        <v>886</v>
      </c>
      <c r="Q889" s="4">
        <v>6.9999999999999999E-4</v>
      </c>
      <c r="R889">
        <f>Q889/$Q$3</f>
        <v>9.5890410958904104E-2</v>
      </c>
      <c r="T889">
        <v>886</v>
      </c>
      <c r="U889">
        <f t="shared" si="40"/>
        <v>2.711187214611872E-2</v>
      </c>
    </row>
    <row r="890" spans="1:21" x14ac:dyDescent="0.45">
      <c r="A890" s="4">
        <v>887</v>
      </c>
      <c r="B890" s="4">
        <v>2.7000000000000001E-3</v>
      </c>
      <c r="C890" s="4">
        <f t="shared" si="39"/>
        <v>0.36986301369863017</v>
      </c>
      <c r="D890" s="4"/>
      <c r="E890" s="4">
        <v>887</v>
      </c>
      <c r="F890" s="4">
        <v>3.8999999999999998E-3</v>
      </c>
      <c r="G890" s="4">
        <f>F890/$F$3</f>
        <v>0.49367088607594928</v>
      </c>
      <c r="H890" s="4"/>
      <c r="I890">
        <v>887</v>
      </c>
      <c r="J890">
        <f t="shared" si="41"/>
        <v>0.4317669498872897</v>
      </c>
      <c r="L890" s="4">
        <v>887</v>
      </c>
      <c r="M890" s="4">
        <v>-2.9999999999999997E-4</v>
      </c>
      <c r="N890" s="4">
        <f>M890/$M$3</f>
        <v>-4.1666666666666664E-2</v>
      </c>
      <c r="O890" s="4"/>
      <c r="P890" s="4">
        <v>887</v>
      </c>
      <c r="Q890" s="4">
        <v>6.9999999999999999E-4</v>
      </c>
      <c r="R890">
        <f>Q890/$Q$3</f>
        <v>9.5890410958904104E-2</v>
      </c>
      <c r="T890">
        <v>887</v>
      </c>
      <c r="U890">
        <f t="shared" si="40"/>
        <v>2.711187214611872E-2</v>
      </c>
    </row>
    <row r="891" spans="1:21" x14ac:dyDescent="0.45">
      <c r="A891" s="4">
        <v>888</v>
      </c>
      <c r="B891" s="4">
        <v>2.7000000000000001E-3</v>
      </c>
      <c r="C891" s="4">
        <f t="shared" si="39"/>
        <v>0.36986301369863017</v>
      </c>
      <c r="D891" s="4"/>
      <c r="E891" s="4">
        <v>888</v>
      </c>
      <c r="F891" s="4">
        <v>3.8999999999999998E-3</v>
      </c>
      <c r="G891" s="4">
        <f>F891/$F$3</f>
        <v>0.49367088607594928</v>
      </c>
      <c r="H891" s="4"/>
      <c r="I891">
        <v>888</v>
      </c>
      <c r="J891">
        <f t="shared" si="41"/>
        <v>0.4317669498872897</v>
      </c>
      <c r="L891" s="4">
        <v>888</v>
      </c>
      <c r="M891" s="4">
        <v>-2.9999999999999997E-4</v>
      </c>
      <c r="N891" s="4">
        <f>M891/$M$3</f>
        <v>-4.1666666666666664E-2</v>
      </c>
      <c r="O891" s="4"/>
      <c r="P891" s="4">
        <v>888</v>
      </c>
      <c r="Q891" s="4">
        <v>6.9999999999999999E-4</v>
      </c>
      <c r="R891">
        <f>Q891/$Q$3</f>
        <v>9.5890410958904104E-2</v>
      </c>
      <c r="T891">
        <v>888</v>
      </c>
      <c r="U891">
        <f t="shared" si="40"/>
        <v>2.711187214611872E-2</v>
      </c>
    </row>
    <row r="892" spans="1:21" x14ac:dyDescent="0.45">
      <c r="A892" s="4">
        <v>889</v>
      </c>
      <c r="B892" s="4">
        <v>2.7000000000000001E-3</v>
      </c>
      <c r="C892" s="4">
        <f t="shared" si="39"/>
        <v>0.36986301369863017</v>
      </c>
      <c r="D892" s="4"/>
      <c r="E892" s="4">
        <v>889</v>
      </c>
      <c r="F892" s="4">
        <v>3.8999999999999998E-3</v>
      </c>
      <c r="G892" s="4">
        <f>F892/$F$3</f>
        <v>0.49367088607594928</v>
      </c>
      <c r="H892" s="4"/>
      <c r="I892">
        <v>889</v>
      </c>
      <c r="J892">
        <f t="shared" si="41"/>
        <v>0.4317669498872897</v>
      </c>
      <c r="L892" s="4">
        <v>889</v>
      </c>
      <c r="M892" s="4">
        <v>-2.0000000000000001E-4</v>
      </c>
      <c r="N892" s="4">
        <f>M892/$M$3</f>
        <v>-2.777777777777778E-2</v>
      </c>
      <c r="O892" s="4"/>
      <c r="P892" s="4">
        <v>889</v>
      </c>
      <c r="Q892" s="4">
        <v>6.9999999999999999E-4</v>
      </c>
      <c r="R892">
        <f>Q892/$Q$3</f>
        <v>9.5890410958904104E-2</v>
      </c>
      <c r="T892">
        <v>889</v>
      </c>
      <c r="U892">
        <f t="shared" si="40"/>
        <v>3.4056316590563164E-2</v>
      </c>
    </row>
    <row r="893" spans="1:21" x14ac:dyDescent="0.45">
      <c r="A893" s="4">
        <v>890</v>
      </c>
      <c r="B893" s="4">
        <v>2.7000000000000001E-3</v>
      </c>
      <c r="C893" s="4">
        <f t="shared" si="39"/>
        <v>0.36986301369863017</v>
      </c>
      <c r="D893" s="4"/>
      <c r="E893" s="4">
        <v>890</v>
      </c>
      <c r="F893" s="4">
        <v>3.8999999999999998E-3</v>
      </c>
      <c r="G893" s="4">
        <f>F893/$F$3</f>
        <v>0.49367088607594928</v>
      </c>
      <c r="H893" s="4"/>
      <c r="I893">
        <v>890</v>
      </c>
      <c r="J893">
        <f t="shared" si="41"/>
        <v>0.4317669498872897</v>
      </c>
      <c r="L893" s="4">
        <v>890</v>
      </c>
      <c r="M893" s="4">
        <v>-2.0000000000000001E-4</v>
      </c>
      <c r="N893" s="4">
        <f>M893/$M$3</f>
        <v>-2.777777777777778E-2</v>
      </c>
      <c r="O893" s="4"/>
      <c r="P893" s="4">
        <v>890</v>
      </c>
      <c r="Q893" s="4">
        <v>6.9999999999999999E-4</v>
      </c>
      <c r="R893">
        <f>Q893/$Q$3</f>
        <v>9.5890410958904104E-2</v>
      </c>
      <c r="T893">
        <v>890</v>
      </c>
      <c r="U893">
        <f t="shared" si="40"/>
        <v>3.4056316590563164E-2</v>
      </c>
    </row>
    <row r="894" spans="1:21" x14ac:dyDescent="0.45">
      <c r="A894" s="4">
        <v>891</v>
      </c>
      <c r="B894" s="4">
        <v>2.7000000000000001E-3</v>
      </c>
      <c r="C894" s="4">
        <f t="shared" si="39"/>
        <v>0.36986301369863017</v>
      </c>
      <c r="D894" s="4"/>
      <c r="E894" s="4">
        <v>891</v>
      </c>
      <c r="F894" s="4">
        <v>3.8999999999999998E-3</v>
      </c>
      <c r="G894" s="4">
        <f>F894/$F$3</f>
        <v>0.49367088607594928</v>
      </c>
      <c r="H894" s="4"/>
      <c r="I894">
        <v>891</v>
      </c>
      <c r="J894">
        <f t="shared" si="41"/>
        <v>0.4317669498872897</v>
      </c>
      <c r="L894" s="4">
        <v>891</v>
      </c>
      <c r="M894" s="4">
        <v>-2.0000000000000001E-4</v>
      </c>
      <c r="N894" s="4">
        <f>M894/$M$3</f>
        <v>-2.777777777777778E-2</v>
      </c>
      <c r="O894" s="4"/>
      <c r="P894" s="4">
        <v>891</v>
      </c>
      <c r="Q894" s="4">
        <v>6.9999999999999999E-4</v>
      </c>
      <c r="R894">
        <f>Q894/$Q$3</f>
        <v>9.5890410958904104E-2</v>
      </c>
      <c r="T894">
        <v>891</v>
      </c>
      <c r="U894">
        <f t="shared" si="40"/>
        <v>3.4056316590563164E-2</v>
      </c>
    </row>
    <row r="895" spans="1:21" x14ac:dyDescent="0.45">
      <c r="A895" s="4">
        <v>892</v>
      </c>
      <c r="B895" s="4">
        <v>2.7000000000000001E-3</v>
      </c>
      <c r="C895" s="4">
        <f t="shared" si="39"/>
        <v>0.36986301369863017</v>
      </c>
      <c r="D895" s="4"/>
      <c r="E895" s="4">
        <v>892</v>
      </c>
      <c r="F895" s="4">
        <v>3.8999999999999998E-3</v>
      </c>
      <c r="G895" s="4">
        <f>F895/$F$3</f>
        <v>0.49367088607594928</v>
      </c>
      <c r="H895" s="4"/>
      <c r="I895">
        <v>892</v>
      </c>
      <c r="J895">
        <f t="shared" si="41"/>
        <v>0.4317669498872897</v>
      </c>
      <c r="L895" s="4">
        <v>892</v>
      </c>
      <c r="M895" s="4">
        <v>-2.0000000000000001E-4</v>
      </c>
      <c r="N895" s="4">
        <f>M895/$M$3</f>
        <v>-2.777777777777778E-2</v>
      </c>
      <c r="O895" s="4"/>
      <c r="P895" s="4">
        <v>892</v>
      </c>
      <c r="Q895" s="4">
        <v>6.9999999999999999E-4</v>
      </c>
      <c r="R895">
        <f>Q895/$Q$3</f>
        <v>9.5890410958904104E-2</v>
      </c>
      <c r="T895">
        <v>892</v>
      </c>
      <c r="U895">
        <f t="shared" si="40"/>
        <v>3.4056316590563164E-2</v>
      </c>
    </row>
    <row r="896" spans="1:21" x14ac:dyDescent="0.45">
      <c r="A896" s="4">
        <v>893</v>
      </c>
      <c r="B896" s="4">
        <v>2.7000000000000001E-3</v>
      </c>
      <c r="C896" s="4">
        <f t="shared" si="39"/>
        <v>0.36986301369863017</v>
      </c>
      <c r="D896" s="4"/>
      <c r="E896" s="4">
        <v>893</v>
      </c>
      <c r="F896" s="4">
        <v>3.8999999999999998E-3</v>
      </c>
      <c r="G896" s="4">
        <f>F896/$F$3</f>
        <v>0.49367088607594928</v>
      </c>
      <c r="H896" s="4"/>
      <c r="I896">
        <v>893</v>
      </c>
      <c r="J896">
        <f t="shared" si="41"/>
        <v>0.4317669498872897</v>
      </c>
      <c r="L896" s="4">
        <v>893</v>
      </c>
      <c r="M896" s="4">
        <v>-2.0000000000000001E-4</v>
      </c>
      <c r="N896" s="4">
        <f>M896/$M$3</f>
        <v>-2.777777777777778E-2</v>
      </c>
      <c r="O896" s="4"/>
      <c r="P896" s="4">
        <v>893</v>
      </c>
      <c r="Q896" s="4">
        <v>6.9999999999999999E-4</v>
      </c>
      <c r="R896">
        <f>Q896/$Q$3</f>
        <v>9.5890410958904104E-2</v>
      </c>
      <c r="T896">
        <v>893</v>
      </c>
      <c r="U896">
        <f t="shared" si="40"/>
        <v>3.4056316590563164E-2</v>
      </c>
    </row>
    <row r="897" spans="1:21" x14ac:dyDescent="0.45">
      <c r="A897" s="4">
        <v>894</v>
      </c>
      <c r="B897" s="4">
        <v>2.7000000000000001E-3</v>
      </c>
      <c r="C897" s="4">
        <f t="shared" si="39"/>
        <v>0.36986301369863017</v>
      </c>
      <c r="D897" s="4"/>
      <c r="E897" s="4">
        <v>894</v>
      </c>
      <c r="F897" s="4">
        <v>3.8999999999999998E-3</v>
      </c>
      <c r="G897" s="4">
        <f>F897/$F$3</f>
        <v>0.49367088607594928</v>
      </c>
      <c r="H897" s="4"/>
      <c r="I897">
        <v>894</v>
      </c>
      <c r="J897">
        <f t="shared" si="41"/>
        <v>0.4317669498872897</v>
      </c>
      <c r="L897" s="4">
        <v>894</v>
      </c>
      <c r="M897" s="4">
        <v>-2.0000000000000001E-4</v>
      </c>
      <c r="N897" s="4">
        <f>M897/$M$3</f>
        <v>-2.777777777777778E-2</v>
      </c>
      <c r="O897" s="4"/>
      <c r="P897" s="4">
        <v>894</v>
      </c>
      <c r="Q897" s="4">
        <v>5.9999999999999995E-4</v>
      </c>
      <c r="R897">
        <f>Q897/$Q$3</f>
        <v>8.2191780821917804E-2</v>
      </c>
      <c r="T897">
        <v>894</v>
      </c>
      <c r="U897">
        <f t="shared" si="40"/>
        <v>2.7207001522070014E-2</v>
      </c>
    </row>
    <row r="898" spans="1:21" x14ac:dyDescent="0.45">
      <c r="A898" s="4">
        <v>895</v>
      </c>
      <c r="B898" s="4">
        <v>2.7000000000000001E-3</v>
      </c>
      <c r="C898" s="4">
        <f t="shared" si="39"/>
        <v>0.36986301369863017</v>
      </c>
      <c r="D898" s="4"/>
      <c r="E898" s="4">
        <v>895</v>
      </c>
      <c r="F898" s="4">
        <v>3.8999999999999998E-3</v>
      </c>
      <c r="G898" s="4">
        <f>F898/$F$3</f>
        <v>0.49367088607594928</v>
      </c>
      <c r="H898" s="4"/>
      <c r="I898">
        <v>895</v>
      </c>
      <c r="J898">
        <f t="shared" si="41"/>
        <v>0.4317669498872897</v>
      </c>
      <c r="L898" s="4">
        <v>895</v>
      </c>
      <c r="M898" s="4">
        <v>-2.0000000000000001E-4</v>
      </c>
      <c r="N898" s="4">
        <f>M898/$M$3</f>
        <v>-2.777777777777778E-2</v>
      </c>
      <c r="O898" s="4"/>
      <c r="P898" s="4">
        <v>895</v>
      </c>
      <c r="Q898" s="4">
        <v>5.9999999999999995E-4</v>
      </c>
      <c r="R898">
        <f>Q898/$Q$3</f>
        <v>8.2191780821917804E-2</v>
      </c>
      <c r="T898">
        <v>895</v>
      </c>
      <c r="U898">
        <f t="shared" si="40"/>
        <v>2.7207001522070014E-2</v>
      </c>
    </row>
    <row r="899" spans="1:21" x14ac:dyDescent="0.45">
      <c r="A899" s="4">
        <v>896</v>
      </c>
      <c r="B899" s="4">
        <v>2.7000000000000001E-3</v>
      </c>
      <c r="C899" s="4">
        <f t="shared" si="39"/>
        <v>0.36986301369863017</v>
      </c>
      <c r="D899" s="4"/>
      <c r="E899" s="4">
        <v>896</v>
      </c>
      <c r="F899" s="4">
        <v>3.8999999999999998E-3</v>
      </c>
      <c r="G899" s="4">
        <f>F899/$F$3</f>
        <v>0.49367088607594928</v>
      </c>
      <c r="H899" s="4"/>
      <c r="I899">
        <v>896</v>
      </c>
      <c r="J899">
        <f t="shared" si="41"/>
        <v>0.4317669498872897</v>
      </c>
      <c r="L899" s="4">
        <v>896</v>
      </c>
      <c r="M899" s="4">
        <v>-2.9999999999999997E-4</v>
      </c>
      <c r="N899" s="4">
        <f>M899/$M$3</f>
        <v>-4.1666666666666664E-2</v>
      </c>
      <c r="O899" s="4"/>
      <c r="P899" s="4">
        <v>896</v>
      </c>
      <c r="Q899" s="4">
        <v>5.9999999999999995E-4</v>
      </c>
      <c r="R899">
        <f>Q899/$Q$3</f>
        <v>8.2191780821917804E-2</v>
      </c>
      <c r="T899">
        <v>896</v>
      </c>
      <c r="U899">
        <f t="shared" si="40"/>
        <v>2.026255707762557E-2</v>
      </c>
    </row>
    <row r="900" spans="1:21" x14ac:dyDescent="0.45">
      <c r="A900" s="4">
        <v>897</v>
      </c>
      <c r="B900" s="4">
        <v>2.7000000000000001E-3</v>
      </c>
      <c r="C900" s="4">
        <f t="shared" ref="C900:C963" si="42">B900/$B$3</f>
        <v>0.36986301369863017</v>
      </c>
      <c r="D900" s="4"/>
      <c r="E900" s="4">
        <v>897</v>
      </c>
      <c r="F900" s="4">
        <v>3.8999999999999998E-3</v>
      </c>
      <c r="G900" s="4">
        <f>F900/$F$3</f>
        <v>0.49367088607594928</v>
      </c>
      <c r="H900" s="4"/>
      <c r="I900">
        <v>897</v>
      </c>
      <c r="J900">
        <f t="shared" si="41"/>
        <v>0.4317669498872897</v>
      </c>
      <c r="L900" s="4">
        <v>897</v>
      </c>
      <c r="M900" s="4">
        <v>-2.9999999999999997E-4</v>
      </c>
      <c r="N900" s="4">
        <f>M900/$M$3</f>
        <v>-4.1666666666666664E-2</v>
      </c>
      <c r="O900" s="4"/>
      <c r="P900" s="4">
        <v>897</v>
      </c>
      <c r="Q900" s="4">
        <v>5.9999999999999995E-4</v>
      </c>
      <c r="R900">
        <f>Q900/$Q$3</f>
        <v>8.2191780821917804E-2</v>
      </c>
      <c r="T900">
        <v>897</v>
      </c>
      <c r="U900">
        <f t="shared" ref="U900:U963" si="43">AVERAGE(N900,R900)</f>
        <v>2.026255707762557E-2</v>
      </c>
    </row>
    <row r="901" spans="1:21" x14ac:dyDescent="0.45">
      <c r="A901" s="4">
        <v>898</v>
      </c>
      <c r="B901" s="4">
        <v>2.7000000000000001E-3</v>
      </c>
      <c r="C901" s="4">
        <f t="shared" si="42"/>
        <v>0.36986301369863017</v>
      </c>
      <c r="D901" s="4"/>
      <c r="E901" s="4">
        <v>898</v>
      </c>
      <c r="F901" s="4">
        <v>3.8999999999999998E-3</v>
      </c>
      <c r="G901" s="4">
        <f>F901/$F$3</f>
        <v>0.49367088607594928</v>
      </c>
      <c r="H901" s="4"/>
      <c r="I901">
        <v>898</v>
      </c>
      <c r="J901">
        <f t="shared" si="41"/>
        <v>0.4317669498872897</v>
      </c>
      <c r="L901" s="4">
        <v>898</v>
      </c>
      <c r="M901" s="4">
        <v>-2.9999999999999997E-4</v>
      </c>
      <c r="N901" s="4">
        <f>M901/$M$3</f>
        <v>-4.1666666666666664E-2</v>
      </c>
      <c r="O901" s="4"/>
      <c r="P901" s="4">
        <v>898</v>
      </c>
      <c r="Q901" s="4">
        <v>5.9999999999999995E-4</v>
      </c>
      <c r="R901">
        <f>Q901/$Q$3</f>
        <v>8.2191780821917804E-2</v>
      </c>
      <c r="T901">
        <v>898</v>
      </c>
      <c r="U901">
        <f t="shared" si="43"/>
        <v>2.026255707762557E-2</v>
      </c>
    </row>
    <row r="902" spans="1:21" x14ac:dyDescent="0.45">
      <c r="A902" s="4">
        <v>899</v>
      </c>
      <c r="B902" s="4">
        <v>2.7000000000000001E-3</v>
      </c>
      <c r="C902" s="4">
        <f t="shared" si="42"/>
        <v>0.36986301369863017</v>
      </c>
      <c r="D902" s="4"/>
      <c r="E902" s="4">
        <v>899</v>
      </c>
      <c r="F902" s="4">
        <v>3.8999999999999998E-3</v>
      </c>
      <c r="G902" s="4">
        <f>F902/$F$3</f>
        <v>0.49367088607594928</v>
      </c>
      <c r="H902" s="4"/>
      <c r="I902">
        <v>899</v>
      </c>
      <c r="J902">
        <f t="shared" ref="J902:J965" si="44">AVERAGE(C902,G902)</f>
        <v>0.4317669498872897</v>
      </c>
      <c r="L902" s="4">
        <v>899</v>
      </c>
      <c r="M902" s="4">
        <v>-2.9999999999999997E-4</v>
      </c>
      <c r="N902" s="4">
        <f>M902/$M$3</f>
        <v>-4.1666666666666664E-2</v>
      </c>
      <c r="O902" s="4"/>
      <c r="P902" s="4">
        <v>899</v>
      </c>
      <c r="Q902" s="4">
        <v>5.9999999999999995E-4</v>
      </c>
      <c r="R902">
        <f>Q902/$Q$3</f>
        <v>8.2191780821917804E-2</v>
      </c>
      <c r="T902">
        <v>899</v>
      </c>
      <c r="U902">
        <f t="shared" si="43"/>
        <v>2.026255707762557E-2</v>
      </c>
    </row>
    <row r="903" spans="1:21" x14ac:dyDescent="0.45">
      <c r="A903" s="4">
        <v>900</v>
      </c>
      <c r="B903" s="4">
        <v>2.7000000000000001E-3</v>
      </c>
      <c r="C903" s="4">
        <f t="shared" si="42"/>
        <v>0.36986301369863017</v>
      </c>
      <c r="D903" s="4"/>
      <c r="E903" s="4">
        <v>900</v>
      </c>
      <c r="F903" s="4">
        <v>3.8999999999999998E-3</v>
      </c>
      <c r="G903" s="4">
        <f>F903/$F$3</f>
        <v>0.49367088607594928</v>
      </c>
      <c r="H903" s="4"/>
      <c r="I903">
        <v>900</v>
      </c>
      <c r="J903">
        <f t="shared" si="44"/>
        <v>0.4317669498872897</v>
      </c>
      <c r="L903" s="4">
        <v>900</v>
      </c>
      <c r="M903" s="4">
        <v>-2.9999999999999997E-4</v>
      </c>
      <c r="N903" s="4">
        <f>M903/$M$3</f>
        <v>-4.1666666666666664E-2</v>
      </c>
      <c r="O903" s="4"/>
      <c r="P903" s="4">
        <v>900</v>
      </c>
      <c r="Q903" s="4">
        <v>5.9999999999999995E-4</v>
      </c>
      <c r="R903">
        <f>Q903/$Q$3</f>
        <v>8.2191780821917804E-2</v>
      </c>
      <c r="T903">
        <v>900</v>
      </c>
      <c r="U903">
        <f t="shared" si="43"/>
        <v>2.026255707762557E-2</v>
      </c>
    </row>
    <row r="904" spans="1:21" x14ac:dyDescent="0.45">
      <c r="A904" s="4">
        <v>901</v>
      </c>
      <c r="B904" s="4">
        <v>2.7000000000000001E-3</v>
      </c>
      <c r="C904" s="4">
        <f t="shared" si="42"/>
        <v>0.36986301369863017</v>
      </c>
      <c r="D904" s="4"/>
      <c r="E904" s="4">
        <v>901</v>
      </c>
      <c r="F904" s="4">
        <v>3.8999999999999998E-3</v>
      </c>
      <c r="G904" s="4">
        <f>F904/$F$3</f>
        <v>0.49367088607594928</v>
      </c>
      <c r="H904" s="4"/>
      <c r="I904">
        <v>901</v>
      </c>
      <c r="J904">
        <f t="shared" si="44"/>
        <v>0.4317669498872897</v>
      </c>
      <c r="L904" s="4">
        <v>901</v>
      </c>
      <c r="M904" s="4">
        <v>-2.9999999999999997E-4</v>
      </c>
      <c r="N904" s="4">
        <f>M904/$M$3</f>
        <v>-4.1666666666666664E-2</v>
      </c>
      <c r="O904" s="4"/>
      <c r="P904" s="4">
        <v>901</v>
      </c>
      <c r="Q904" s="4">
        <v>5.9999999999999995E-4</v>
      </c>
      <c r="R904">
        <f>Q904/$Q$3</f>
        <v>8.2191780821917804E-2</v>
      </c>
      <c r="T904">
        <v>901</v>
      </c>
      <c r="U904">
        <f t="shared" si="43"/>
        <v>2.026255707762557E-2</v>
      </c>
    </row>
    <row r="905" spans="1:21" x14ac:dyDescent="0.45">
      <c r="A905" s="4">
        <v>902</v>
      </c>
      <c r="B905" s="4">
        <v>2.7000000000000001E-3</v>
      </c>
      <c r="C905" s="4">
        <f t="shared" si="42"/>
        <v>0.36986301369863017</v>
      </c>
      <c r="D905" s="4"/>
      <c r="E905" s="4">
        <v>902</v>
      </c>
      <c r="F905" s="4">
        <v>3.8999999999999998E-3</v>
      </c>
      <c r="G905" s="4">
        <f>F905/$F$3</f>
        <v>0.49367088607594928</v>
      </c>
      <c r="H905" s="4"/>
      <c r="I905">
        <v>902</v>
      </c>
      <c r="J905">
        <f t="shared" si="44"/>
        <v>0.4317669498872897</v>
      </c>
      <c r="L905" s="4">
        <v>902</v>
      </c>
      <c r="M905" s="4">
        <v>-2.9999999999999997E-4</v>
      </c>
      <c r="N905" s="4">
        <f>M905/$M$3</f>
        <v>-4.1666666666666664E-2</v>
      </c>
      <c r="O905" s="4"/>
      <c r="P905" s="4">
        <v>902</v>
      </c>
      <c r="Q905" s="4">
        <v>5.9999999999999995E-4</v>
      </c>
      <c r="R905">
        <f>Q905/$Q$3</f>
        <v>8.2191780821917804E-2</v>
      </c>
      <c r="T905">
        <v>902</v>
      </c>
      <c r="U905">
        <f t="shared" si="43"/>
        <v>2.026255707762557E-2</v>
      </c>
    </row>
    <row r="906" spans="1:21" x14ac:dyDescent="0.45">
      <c r="A906" s="4">
        <v>903</v>
      </c>
      <c r="B906" s="4">
        <v>2.7000000000000001E-3</v>
      </c>
      <c r="C906" s="4">
        <f t="shared" si="42"/>
        <v>0.36986301369863017</v>
      </c>
      <c r="D906" s="4"/>
      <c r="E906" s="4">
        <v>903</v>
      </c>
      <c r="F906" s="4">
        <v>3.8999999999999998E-3</v>
      </c>
      <c r="G906" s="4">
        <f>F906/$F$3</f>
        <v>0.49367088607594928</v>
      </c>
      <c r="H906" s="4"/>
      <c r="I906">
        <v>903</v>
      </c>
      <c r="J906">
        <f t="shared" si="44"/>
        <v>0.4317669498872897</v>
      </c>
      <c r="L906" s="4">
        <v>903</v>
      </c>
      <c r="M906" s="4">
        <v>-2.9999999999999997E-4</v>
      </c>
      <c r="N906" s="4">
        <f>M906/$M$3</f>
        <v>-4.1666666666666664E-2</v>
      </c>
      <c r="O906" s="4"/>
      <c r="P906" s="4">
        <v>903</v>
      </c>
      <c r="Q906" s="4">
        <v>5.9999999999999995E-4</v>
      </c>
      <c r="R906">
        <f>Q906/$Q$3</f>
        <v>8.2191780821917804E-2</v>
      </c>
      <c r="T906">
        <v>903</v>
      </c>
      <c r="U906">
        <f t="shared" si="43"/>
        <v>2.026255707762557E-2</v>
      </c>
    </row>
    <row r="907" spans="1:21" x14ac:dyDescent="0.45">
      <c r="A907" s="4">
        <v>904</v>
      </c>
      <c r="B907" s="4">
        <v>2.7000000000000001E-3</v>
      </c>
      <c r="C907" s="4">
        <f t="shared" si="42"/>
        <v>0.36986301369863017</v>
      </c>
      <c r="D907" s="4"/>
      <c r="E907" s="4">
        <v>904</v>
      </c>
      <c r="F907" s="4">
        <v>3.8E-3</v>
      </c>
      <c r="G907" s="4">
        <f>F907/$F$3</f>
        <v>0.48101265822784806</v>
      </c>
      <c r="H907" s="4"/>
      <c r="I907">
        <v>904</v>
      </c>
      <c r="J907">
        <f t="shared" si="44"/>
        <v>0.42543783596323914</v>
      </c>
      <c r="L907" s="4">
        <v>904</v>
      </c>
      <c r="M907" s="4">
        <v>-2.9999999999999997E-4</v>
      </c>
      <c r="N907" s="4">
        <f>M907/$M$3</f>
        <v>-4.1666666666666664E-2</v>
      </c>
      <c r="O907" s="4"/>
      <c r="P907" s="4">
        <v>904</v>
      </c>
      <c r="Q907" s="4">
        <v>5.9999999999999995E-4</v>
      </c>
      <c r="R907">
        <f>Q907/$Q$3</f>
        <v>8.2191780821917804E-2</v>
      </c>
      <c r="T907">
        <v>904</v>
      </c>
      <c r="U907">
        <f t="shared" si="43"/>
        <v>2.026255707762557E-2</v>
      </c>
    </row>
    <row r="908" spans="1:21" x14ac:dyDescent="0.45">
      <c r="A908" s="4">
        <v>905</v>
      </c>
      <c r="B908" s="4">
        <v>2.7000000000000001E-3</v>
      </c>
      <c r="C908" s="4">
        <f t="shared" si="42"/>
        <v>0.36986301369863017</v>
      </c>
      <c r="D908" s="4"/>
      <c r="E908" s="4">
        <v>905</v>
      </c>
      <c r="F908" s="4">
        <v>3.8E-3</v>
      </c>
      <c r="G908" s="4">
        <f>F908/$F$3</f>
        <v>0.48101265822784806</v>
      </c>
      <c r="H908" s="4"/>
      <c r="I908">
        <v>905</v>
      </c>
      <c r="J908">
        <f t="shared" si="44"/>
        <v>0.42543783596323914</v>
      </c>
      <c r="L908" s="4">
        <v>905</v>
      </c>
      <c r="M908" s="4">
        <v>-4.0000000000000002E-4</v>
      </c>
      <c r="N908" s="4">
        <f>M908/$M$3</f>
        <v>-5.5555555555555559E-2</v>
      </c>
      <c r="O908" s="4"/>
      <c r="P908" s="4">
        <v>905</v>
      </c>
      <c r="Q908" s="4">
        <v>5.9999999999999995E-4</v>
      </c>
      <c r="R908">
        <f>Q908/$Q$3</f>
        <v>8.2191780821917804E-2</v>
      </c>
      <c r="T908">
        <v>905</v>
      </c>
      <c r="U908">
        <f t="shared" si="43"/>
        <v>1.3318112633181122E-2</v>
      </c>
    </row>
    <row r="909" spans="1:21" x14ac:dyDescent="0.45">
      <c r="A909" s="4">
        <v>906</v>
      </c>
      <c r="B909" s="4">
        <v>2.7000000000000001E-3</v>
      </c>
      <c r="C909" s="4">
        <f t="shared" si="42"/>
        <v>0.36986301369863017</v>
      </c>
      <c r="D909" s="4"/>
      <c r="E909" s="4">
        <v>906</v>
      </c>
      <c r="F909" s="4">
        <v>3.8E-3</v>
      </c>
      <c r="G909" s="4">
        <f>F909/$F$3</f>
        <v>0.48101265822784806</v>
      </c>
      <c r="H909" s="4"/>
      <c r="I909">
        <v>906</v>
      </c>
      <c r="J909">
        <f t="shared" si="44"/>
        <v>0.42543783596323914</v>
      </c>
      <c r="L909" s="4">
        <v>906</v>
      </c>
      <c r="M909" s="4">
        <v>-4.0000000000000002E-4</v>
      </c>
      <c r="N909" s="4">
        <f>M909/$M$3</f>
        <v>-5.5555555555555559E-2</v>
      </c>
      <c r="O909" s="4"/>
      <c r="P909" s="4">
        <v>906</v>
      </c>
      <c r="Q909" s="4">
        <v>5.9999999999999995E-4</v>
      </c>
      <c r="R909">
        <f>Q909/$Q$3</f>
        <v>8.2191780821917804E-2</v>
      </c>
      <c r="T909">
        <v>906</v>
      </c>
      <c r="U909">
        <f t="shared" si="43"/>
        <v>1.3318112633181122E-2</v>
      </c>
    </row>
    <row r="910" spans="1:21" x14ac:dyDescent="0.45">
      <c r="A910" s="4">
        <v>907</v>
      </c>
      <c r="B910" s="4">
        <v>2.7000000000000001E-3</v>
      </c>
      <c r="C910" s="4">
        <f t="shared" si="42"/>
        <v>0.36986301369863017</v>
      </c>
      <c r="D910" s="4"/>
      <c r="E910" s="4">
        <v>907</v>
      </c>
      <c r="F910" s="4">
        <v>3.8E-3</v>
      </c>
      <c r="G910" s="4">
        <f>F910/$F$3</f>
        <v>0.48101265822784806</v>
      </c>
      <c r="H910" s="4"/>
      <c r="I910">
        <v>907</v>
      </c>
      <c r="J910">
        <f t="shared" si="44"/>
        <v>0.42543783596323914</v>
      </c>
      <c r="L910" s="4">
        <v>907</v>
      </c>
      <c r="M910" s="4">
        <v>-4.0000000000000002E-4</v>
      </c>
      <c r="N910" s="4">
        <f>M910/$M$3</f>
        <v>-5.5555555555555559E-2</v>
      </c>
      <c r="O910" s="4"/>
      <c r="P910" s="4">
        <v>907</v>
      </c>
      <c r="Q910" s="4">
        <v>5.9999999999999995E-4</v>
      </c>
      <c r="R910">
        <f>Q910/$Q$3</f>
        <v>8.2191780821917804E-2</v>
      </c>
      <c r="T910">
        <v>907</v>
      </c>
      <c r="U910">
        <f t="shared" si="43"/>
        <v>1.3318112633181122E-2</v>
      </c>
    </row>
    <row r="911" spans="1:21" x14ac:dyDescent="0.45">
      <c r="A911" s="4">
        <v>908</v>
      </c>
      <c r="B911" s="4">
        <v>2.7000000000000001E-3</v>
      </c>
      <c r="C911" s="4">
        <f t="shared" si="42"/>
        <v>0.36986301369863017</v>
      </c>
      <c r="D911" s="4"/>
      <c r="E911" s="4">
        <v>908</v>
      </c>
      <c r="F911" s="4">
        <v>3.8E-3</v>
      </c>
      <c r="G911" s="4">
        <f>F911/$F$3</f>
        <v>0.48101265822784806</v>
      </c>
      <c r="H911" s="4"/>
      <c r="I911">
        <v>908</v>
      </c>
      <c r="J911">
        <f t="shared" si="44"/>
        <v>0.42543783596323914</v>
      </c>
      <c r="L911" s="4">
        <v>908</v>
      </c>
      <c r="M911" s="4">
        <v>-4.0000000000000002E-4</v>
      </c>
      <c r="N911" s="4">
        <f>M911/$M$3</f>
        <v>-5.5555555555555559E-2</v>
      </c>
      <c r="O911" s="4"/>
      <c r="P911" s="4">
        <v>908</v>
      </c>
      <c r="Q911" s="4">
        <v>5.9999999999999995E-4</v>
      </c>
      <c r="R911">
        <f>Q911/$Q$3</f>
        <v>8.2191780821917804E-2</v>
      </c>
      <c r="T911">
        <v>908</v>
      </c>
      <c r="U911">
        <f t="shared" si="43"/>
        <v>1.3318112633181122E-2</v>
      </c>
    </row>
    <row r="912" spans="1:21" x14ac:dyDescent="0.45">
      <c r="A912" s="4">
        <v>909</v>
      </c>
      <c r="B912" s="4">
        <v>2.5999999999999999E-3</v>
      </c>
      <c r="C912" s="4">
        <f t="shared" si="42"/>
        <v>0.35616438356164382</v>
      </c>
      <c r="D912" s="4"/>
      <c r="E912" s="4">
        <v>909</v>
      </c>
      <c r="F912" s="4">
        <v>3.8E-3</v>
      </c>
      <c r="G912" s="4">
        <f>F912/$F$3</f>
        <v>0.48101265822784806</v>
      </c>
      <c r="H912" s="4"/>
      <c r="I912">
        <v>909</v>
      </c>
      <c r="J912">
        <f t="shared" si="44"/>
        <v>0.41858852089474596</v>
      </c>
      <c r="L912" s="4">
        <v>909</v>
      </c>
      <c r="M912" s="4">
        <v>-4.0000000000000002E-4</v>
      </c>
      <c r="N912" s="4">
        <f>M912/$M$3</f>
        <v>-5.5555555555555559E-2</v>
      </c>
      <c r="O912" s="4"/>
      <c r="P912" s="4">
        <v>909</v>
      </c>
      <c r="Q912" s="4">
        <v>5.9999999999999995E-4</v>
      </c>
      <c r="R912">
        <f>Q912/$Q$3</f>
        <v>8.2191780821917804E-2</v>
      </c>
      <c r="T912">
        <v>909</v>
      </c>
      <c r="U912">
        <f t="shared" si="43"/>
        <v>1.3318112633181122E-2</v>
      </c>
    </row>
    <row r="913" spans="1:21" x14ac:dyDescent="0.45">
      <c r="A913" s="4">
        <v>910</v>
      </c>
      <c r="B913" s="4">
        <v>2.5999999999999999E-3</v>
      </c>
      <c r="C913" s="4">
        <f t="shared" si="42"/>
        <v>0.35616438356164382</v>
      </c>
      <c r="D913" s="4"/>
      <c r="E913" s="4">
        <v>910</v>
      </c>
      <c r="F913" s="4">
        <v>3.8E-3</v>
      </c>
      <c r="G913" s="4">
        <f>F913/$F$3</f>
        <v>0.48101265822784806</v>
      </c>
      <c r="H913" s="4"/>
      <c r="I913">
        <v>910</v>
      </c>
      <c r="J913">
        <f t="shared" si="44"/>
        <v>0.41858852089474596</v>
      </c>
      <c r="L913" s="4">
        <v>910</v>
      </c>
      <c r="M913" s="4">
        <v>-2.9999999999999997E-4</v>
      </c>
      <c r="N913" s="4">
        <f>M913/$M$3</f>
        <v>-4.1666666666666664E-2</v>
      </c>
      <c r="O913" s="4"/>
      <c r="P913" s="4">
        <v>910</v>
      </c>
      <c r="Q913" s="4">
        <v>5.9999999999999995E-4</v>
      </c>
      <c r="R913">
        <f>Q913/$Q$3</f>
        <v>8.2191780821917804E-2</v>
      </c>
      <c r="T913">
        <v>910</v>
      </c>
      <c r="U913">
        <f t="shared" si="43"/>
        <v>2.026255707762557E-2</v>
      </c>
    </row>
    <row r="914" spans="1:21" x14ac:dyDescent="0.45">
      <c r="A914" s="4">
        <v>911</v>
      </c>
      <c r="B914" s="4">
        <v>2.5999999999999999E-3</v>
      </c>
      <c r="C914" s="4">
        <f t="shared" si="42"/>
        <v>0.35616438356164382</v>
      </c>
      <c r="D914" s="4"/>
      <c r="E914" s="4">
        <v>911</v>
      </c>
      <c r="F914" s="4">
        <v>3.8E-3</v>
      </c>
      <c r="G914" s="4">
        <f>F914/$F$3</f>
        <v>0.48101265822784806</v>
      </c>
      <c r="H914" s="4"/>
      <c r="I914">
        <v>911</v>
      </c>
      <c r="J914">
        <f t="shared" si="44"/>
        <v>0.41858852089474596</v>
      </c>
      <c r="L914" s="4">
        <v>911</v>
      </c>
      <c r="M914" s="4">
        <v>-2.9999999999999997E-4</v>
      </c>
      <c r="N914" s="4">
        <f>M914/$M$3</f>
        <v>-4.1666666666666664E-2</v>
      </c>
      <c r="O914" s="4"/>
      <c r="P914" s="4">
        <v>911</v>
      </c>
      <c r="Q914" s="4">
        <v>5.9999999999999995E-4</v>
      </c>
      <c r="R914">
        <f>Q914/$Q$3</f>
        <v>8.2191780821917804E-2</v>
      </c>
      <c r="T914">
        <v>911</v>
      </c>
      <c r="U914">
        <f t="shared" si="43"/>
        <v>2.026255707762557E-2</v>
      </c>
    </row>
    <row r="915" spans="1:21" x14ac:dyDescent="0.45">
      <c r="A915" s="4">
        <v>912</v>
      </c>
      <c r="B915" s="4">
        <v>2.5999999999999999E-3</v>
      </c>
      <c r="C915" s="4">
        <f t="shared" si="42"/>
        <v>0.35616438356164382</v>
      </c>
      <c r="D915" s="4"/>
      <c r="E915" s="4">
        <v>912</v>
      </c>
      <c r="F915" s="4">
        <v>3.8E-3</v>
      </c>
      <c r="G915" s="4">
        <f>F915/$F$3</f>
        <v>0.48101265822784806</v>
      </c>
      <c r="H915" s="4"/>
      <c r="I915">
        <v>912</v>
      </c>
      <c r="J915">
        <f t="shared" si="44"/>
        <v>0.41858852089474596</v>
      </c>
      <c r="L915" s="4">
        <v>912</v>
      </c>
      <c r="M915" s="4">
        <v>-2.9999999999999997E-4</v>
      </c>
      <c r="N915" s="4">
        <f>M915/$M$3</f>
        <v>-4.1666666666666664E-2</v>
      </c>
      <c r="O915" s="4"/>
      <c r="P915" s="4">
        <v>912</v>
      </c>
      <c r="Q915" s="4">
        <v>5.9999999999999995E-4</v>
      </c>
      <c r="R915">
        <f>Q915/$Q$3</f>
        <v>8.2191780821917804E-2</v>
      </c>
      <c r="T915">
        <v>912</v>
      </c>
      <c r="U915">
        <f t="shared" si="43"/>
        <v>2.026255707762557E-2</v>
      </c>
    </row>
    <row r="916" spans="1:21" x14ac:dyDescent="0.45">
      <c r="A916" s="4">
        <v>913</v>
      </c>
      <c r="B916" s="4">
        <v>2.5999999999999999E-3</v>
      </c>
      <c r="C916" s="4">
        <f t="shared" si="42"/>
        <v>0.35616438356164382</v>
      </c>
      <c r="D916" s="4"/>
      <c r="E916" s="4">
        <v>913</v>
      </c>
      <c r="F916" s="4">
        <v>3.8E-3</v>
      </c>
      <c r="G916" s="4">
        <f>F916/$F$3</f>
        <v>0.48101265822784806</v>
      </c>
      <c r="H916" s="4"/>
      <c r="I916">
        <v>913</v>
      </c>
      <c r="J916">
        <f t="shared" si="44"/>
        <v>0.41858852089474596</v>
      </c>
      <c r="L916" s="4">
        <v>913</v>
      </c>
      <c r="M916" s="4">
        <v>-4.0000000000000002E-4</v>
      </c>
      <c r="N916" s="4">
        <f>M916/$M$3</f>
        <v>-5.5555555555555559E-2</v>
      </c>
      <c r="O916" s="4"/>
      <c r="P916" s="4">
        <v>913</v>
      </c>
      <c r="Q916" s="4">
        <v>5.9999999999999995E-4</v>
      </c>
      <c r="R916">
        <f>Q916/$Q$3</f>
        <v>8.2191780821917804E-2</v>
      </c>
      <c r="T916">
        <v>913</v>
      </c>
      <c r="U916">
        <f t="shared" si="43"/>
        <v>1.3318112633181122E-2</v>
      </c>
    </row>
    <row r="917" spans="1:21" x14ac:dyDescent="0.45">
      <c r="A917" s="4">
        <v>914</v>
      </c>
      <c r="B917" s="4">
        <v>2.5999999999999999E-3</v>
      </c>
      <c r="C917" s="4">
        <f t="shared" si="42"/>
        <v>0.35616438356164382</v>
      </c>
      <c r="D917" s="4"/>
      <c r="E917" s="4">
        <v>914</v>
      </c>
      <c r="F917" s="4">
        <v>3.8E-3</v>
      </c>
      <c r="G917" s="4">
        <f>F917/$F$3</f>
        <v>0.48101265822784806</v>
      </c>
      <c r="H917" s="4"/>
      <c r="I917">
        <v>914</v>
      </c>
      <c r="J917">
        <f t="shared" si="44"/>
        <v>0.41858852089474596</v>
      </c>
      <c r="L917" s="4">
        <v>914</v>
      </c>
      <c r="M917" s="4">
        <v>-4.0000000000000002E-4</v>
      </c>
      <c r="N917" s="4">
        <f>M917/$M$3</f>
        <v>-5.5555555555555559E-2</v>
      </c>
      <c r="O917" s="4"/>
      <c r="P917" s="4">
        <v>914</v>
      </c>
      <c r="Q917" s="4">
        <v>5.9999999999999995E-4</v>
      </c>
      <c r="R917">
        <f>Q917/$Q$3</f>
        <v>8.2191780821917804E-2</v>
      </c>
      <c r="T917">
        <v>914</v>
      </c>
      <c r="U917">
        <f t="shared" si="43"/>
        <v>1.3318112633181122E-2</v>
      </c>
    </row>
    <row r="918" spans="1:21" x14ac:dyDescent="0.45">
      <c r="A918" s="4">
        <v>915</v>
      </c>
      <c r="B918" s="4">
        <v>2.5999999999999999E-3</v>
      </c>
      <c r="C918" s="4">
        <f t="shared" si="42"/>
        <v>0.35616438356164382</v>
      </c>
      <c r="D918" s="4"/>
      <c r="E918" s="4">
        <v>915</v>
      </c>
      <c r="F918" s="4">
        <v>3.8E-3</v>
      </c>
      <c r="G918" s="4">
        <f>F918/$F$3</f>
        <v>0.48101265822784806</v>
      </c>
      <c r="H918" s="4"/>
      <c r="I918">
        <v>915</v>
      </c>
      <c r="J918">
        <f t="shared" si="44"/>
        <v>0.41858852089474596</v>
      </c>
      <c r="L918" s="4">
        <v>915</v>
      </c>
      <c r="M918" s="4">
        <v>-4.0000000000000002E-4</v>
      </c>
      <c r="N918" s="4">
        <f>M918/$M$3</f>
        <v>-5.5555555555555559E-2</v>
      </c>
      <c r="O918" s="4"/>
      <c r="P918" s="4">
        <v>915</v>
      </c>
      <c r="Q918" s="4">
        <v>5.9999999999999995E-4</v>
      </c>
      <c r="R918">
        <f>Q918/$Q$3</f>
        <v>8.2191780821917804E-2</v>
      </c>
      <c r="T918">
        <v>915</v>
      </c>
      <c r="U918">
        <f t="shared" si="43"/>
        <v>1.3318112633181122E-2</v>
      </c>
    </row>
    <row r="919" spans="1:21" x14ac:dyDescent="0.45">
      <c r="A919" s="4">
        <v>916</v>
      </c>
      <c r="B919" s="4">
        <v>2.7000000000000001E-3</v>
      </c>
      <c r="C919" s="4">
        <f t="shared" si="42"/>
        <v>0.36986301369863017</v>
      </c>
      <c r="D919" s="4"/>
      <c r="E919" s="4">
        <v>916</v>
      </c>
      <c r="F919" s="4">
        <v>3.8E-3</v>
      </c>
      <c r="G919" s="4">
        <f>F919/$F$3</f>
        <v>0.48101265822784806</v>
      </c>
      <c r="H919" s="4"/>
      <c r="I919">
        <v>916</v>
      </c>
      <c r="J919">
        <f t="shared" si="44"/>
        <v>0.42543783596323914</v>
      </c>
      <c r="L919" s="4">
        <v>916</v>
      </c>
      <c r="M919" s="4">
        <v>-4.0000000000000002E-4</v>
      </c>
      <c r="N919" s="4">
        <f>M919/$M$3</f>
        <v>-5.5555555555555559E-2</v>
      </c>
      <c r="O919" s="4"/>
      <c r="P919" s="4">
        <v>916</v>
      </c>
      <c r="Q919" s="4">
        <v>5.9999999999999995E-4</v>
      </c>
      <c r="R919">
        <f>Q919/$Q$3</f>
        <v>8.2191780821917804E-2</v>
      </c>
      <c r="T919">
        <v>916</v>
      </c>
      <c r="U919">
        <f t="shared" si="43"/>
        <v>1.3318112633181122E-2</v>
      </c>
    </row>
    <row r="920" spans="1:21" x14ac:dyDescent="0.45">
      <c r="A920" s="4">
        <v>917</v>
      </c>
      <c r="B920" s="4">
        <v>2.7000000000000001E-3</v>
      </c>
      <c r="C920" s="4">
        <f t="shared" si="42"/>
        <v>0.36986301369863017</v>
      </c>
      <c r="D920" s="4"/>
      <c r="E920" s="4">
        <v>917</v>
      </c>
      <c r="F920" s="4">
        <v>3.8E-3</v>
      </c>
      <c r="G920" s="4">
        <f>F920/$F$3</f>
        <v>0.48101265822784806</v>
      </c>
      <c r="H920" s="4"/>
      <c r="I920">
        <v>917</v>
      </c>
      <c r="J920">
        <f t="shared" si="44"/>
        <v>0.42543783596323914</v>
      </c>
      <c r="L920" s="4">
        <v>917</v>
      </c>
      <c r="M920" s="4">
        <v>-4.0000000000000002E-4</v>
      </c>
      <c r="N920" s="4">
        <f>M920/$M$3</f>
        <v>-5.5555555555555559E-2</v>
      </c>
      <c r="O920" s="4"/>
      <c r="P920" s="4">
        <v>917</v>
      </c>
      <c r="Q920" s="4">
        <v>5.9999999999999995E-4</v>
      </c>
      <c r="R920">
        <f>Q920/$Q$3</f>
        <v>8.2191780821917804E-2</v>
      </c>
      <c r="T920">
        <v>917</v>
      </c>
      <c r="U920">
        <f t="shared" si="43"/>
        <v>1.3318112633181122E-2</v>
      </c>
    </row>
    <row r="921" spans="1:21" x14ac:dyDescent="0.45">
      <c r="A921" s="4">
        <v>918</v>
      </c>
      <c r="B921" s="4">
        <v>2.7000000000000001E-3</v>
      </c>
      <c r="C921" s="4">
        <f t="shared" si="42"/>
        <v>0.36986301369863017</v>
      </c>
      <c r="D921" s="4"/>
      <c r="E921" s="4">
        <v>918</v>
      </c>
      <c r="F921" s="4">
        <v>3.8E-3</v>
      </c>
      <c r="G921" s="4">
        <f>F921/$F$3</f>
        <v>0.48101265822784806</v>
      </c>
      <c r="H921" s="4"/>
      <c r="I921">
        <v>918</v>
      </c>
      <c r="J921">
        <f t="shared" si="44"/>
        <v>0.42543783596323914</v>
      </c>
      <c r="L921" s="4">
        <v>918</v>
      </c>
      <c r="M921" s="4">
        <v>-4.0000000000000002E-4</v>
      </c>
      <c r="N921" s="4">
        <f>M921/$M$3</f>
        <v>-5.5555555555555559E-2</v>
      </c>
      <c r="O921" s="4"/>
      <c r="P921" s="4">
        <v>918</v>
      </c>
      <c r="Q921" s="4">
        <v>5.0000000000000001E-4</v>
      </c>
      <c r="R921">
        <f>Q921/$Q$3</f>
        <v>6.8493150684931503E-2</v>
      </c>
      <c r="T921">
        <v>918</v>
      </c>
      <c r="U921">
        <f t="shared" si="43"/>
        <v>6.4687975646879718E-3</v>
      </c>
    </row>
    <row r="922" spans="1:21" x14ac:dyDescent="0.45">
      <c r="A922" s="4">
        <v>919</v>
      </c>
      <c r="B922" s="4">
        <v>2.7000000000000001E-3</v>
      </c>
      <c r="C922" s="4">
        <f t="shared" si="42"/>
        <v>0.36986301369863017</v>
      </c>
      <c r="D922" s="4"/>
      <c r="E922" s="4">
        <v>919</v>
      </c>
      <c r="F922" s="4">
        <v>3.8E-3</v>
      </c>
      <c r="G922" s="4">
        <f>F922/$F$3</f>
        <v>0.48101265822784806</v>
      </c>
      <c r="H922" s="4"/>
      <c r="I922">
        <v>919</v>
      </c>
      <c r="J922">
        <f t="shared" si="44"/>
        <v>0.42543783596323914</v>
      </c>
      <c r="L922" s="4">
        <v>919</v>
      </c>
      <c r="M922" s="4">
        <v>-4.0000000000000002E-4</v>
      </c>
      <c r="N922" s="4">
        <f>M922/$M$3</f>
        <v>-5.5555555555555559E-2</v>
      </c>
      <c r="O922" s="4"/>
      <c r="P922" s="4">
        <v>919</v>
      </c>
      <c r="Q922" s="4">
        <v>5.0000000000000001E-4</v>
      </c>
      <c r="R922">
        <f>Q922/$Q$3</f>
        <v>6.8493150684931503E-2</v>
      </c>
      <c r="T922">
        <v>919</v>
      </c>
      <c r="U922">
        <f t="shared" si="43"/>
        <v>6.4687975646879718E-3</v>
      </c>
    </row>
    <row r="923" spans="1:21" x14ac:dyDescent="0.45">
      <c r="A923" s="4">
        <v>920</v>
      </c>
      <c r="B923" s="4">
        <v>2.5999999999999999E-3</v>
      </c>
      <c r="C923" s="4">
        <f t="shared" si="42"/>
        <v>0.35616438356164382</v>
      </c>
      <c r="D923" s="4"/>
      <c r="E923" s="4">
        <v>920</v>
      </c>
      <c r="F923" s="4">
        <v>3.8E-3</v>
      </c>
      <c r="G923" s="4">
        <f>F923/$F$3</f>
        <v>0.48101265822784806</v>
      </c>
      <c r="H923" s="4"/>
      <c r="I923">
        <v>920</v>
      </c>
      <c r="J923">
        <f t="shared" si="44"/>
        <v>0.41858852089474596</v>
      </c>
      <c r="L923" s="4">
        <v>920</v>
      </c>
      <c r="M923" s="4">
        <v>-4.0000000000000002E-4</v>
      </c>
      <c r="N923" s="4">
        <f>M923/$M$3</f>
        <v>-5.5555555555555559E-2</v>
      </c>
      <c r="O923" s="4"/>
      <c r="P923" s="4">
        <v>920</v>
      </c>
      <c r="Q923" s="4">
        <v>5.0000000000000001E-4</v>
      </c>
      <c r="R923">
        <f>Q923/$Q$3</f>
        <v>6.8493150684931503E-2</v>
      </c>
      <c r="T923">
        <v>920</v>
      </c>
      <c r="U923">
        <f t="shared" si="43"/>
        <v>6.4687975646879718E-3</v>
      </c>
    </row>
    <row r="924" spans="1:21" x14ac:dyDescent="0.45">
      <c r="A924" s="4">
        <v>921</v>
      </c>
      <c r="B924" s="4">
        <v>2.5999999999999999E-3</v>
      </c>
      <c r="C924" s="4">
        <f t="shared" si="42"/>
        <v>0.35616438356164382</v>
      </c>
      <c r="D924" s="4"/>
      <c r="E924" s="4">
        <v>921</v>
      </c>
      <c r="F924" s="4">
        <v>3.7000000000000002E-3</v>
      </c>
      <c r="G924" s="4">
        <f>F924/$F$3</f>
        <v>0.46835443037974683</v>
      </c>
      <c r="H924" s="4"/>
      <c r="I924">
        <v>921</v>
      </c>
      <c r="J924">
        <f t="shared" si="44"/>
        <v>0.4122594069706953</v>
      </c>
      <c r="L924" s="4">
        <v>921</v>
      </c>
      <c r="M924" s="4">
        <v>-4.0000000000000002E-4</v>
      </c>
      <c r="N924" s="4">
        <f>M924/$M$3</f>
        <v>-5.5555555555555559E-2</v>
      </c>
      <c r="O924" s="4"/>
      <c r="P924" s="4">
        <v>921</v>
      </c>
      <c r="Q924" s="4">
        <v>5.0000000000000001E-4</v>
      </c>
      <c r="R924">
        <f>Q924/$Q$3</f>
        <v>6.8493150684931503E-2</v>
      </c>
      <c r="T924">
        <v>921</v>
      </c>
      <c r="U924">
        <f t="shared" si="43"/>
        <v>6.4687975646879718E-3</v>
      </c>
    </row>
    <row r="925" spans="1:21" x14ac:dyDescent="0.45">
      <c r="A925" s="4">
        <v>922</v>
      </c>
      <c r="B925" s="4">
        <v>2.5999999999999999E-3</v>
      </c>
      <c r="C925" s="4">
        <f t="shared" si="42"/>
        <v>0.35616438356164382</v>
      </c>
      <c r="D925" s="4"/>
      <c r="E925" s="4">
        <v>922</v>
      </c>
      <c r="F925" s="4">
        <v>3.7000000000000002E-3</v>
      </c>
      <c r="G925" s="4">
        <f>F925/$F$3</f>
        <v>0.46835443037974683</v>
      </c>
      <c r="H925" s="4"/>
      <c r="I925">
        <v>922</v>
      </c>
      <c r="J925">
        <f t="shared" si="44"/>
        <v>0.4122594069706953</v>
      </c>
      <c r="L925" s="4">
        <v>922</v>
      </c>
      <c r="M925" s="4">
        <v>-4.0000000000000002E-4</v>
      </c>
      <c r="N925" s="4">
        <f>M925/$M$3</f>
        <v>-5.5555555555555559E-2</v>
      </c>
      <c r="O925" s="4"/>
      <c r="P925" s="4">
        <v>922</v>
      </c>
      <c r="Q925" s="4">
        <v>5.0000000000000001E-4</v>
      </c>
      <c r="R925">
        <f>Q925/$Q$3</f>
        <v>6.8493150684931503E-2</v>
      </c>
      <c r="T925">
        <v>922</v>
      </c>
      <c r="U925">
        <f t="shared" si="43"/>
        <v>6.4687975646879718E-3</v>
      </c>
    </row>
    <row r="926" spans="1:21" x14ac:dyDescent="0.45">
      <c r="A926" s="4">
        <v>923</v>
      </c>
      <c r="B926" s="4">
        <v>2.5999999999999999E-3</v>
      </c>
      <c r="C926" s="4">
        <f t="shared" si="42"/>
        <v>0.35616438356164382</v>
      </c>
      <c r="D926" s="4"/>
      <c r="E926" s="4">
        <v>923</v>
      </c>
      <c r="F926" s="4">
        <v>3.7000000000000002E-3</v>
      </c>
      <c r="G926" s="4">
        <f>F926/$F$3</f>
        <v>0.46835443037974683</v>
      </c>
      <c r="H926" s="4"/>
      <c r="I926">
        <v>923</v>
      </c>
      <c r="J926">
        <f t="shared" si="44"/>
        <v>0.4122594069706953</v>
      </c>
      <c r="L926" s="4">
        <v>923</v>
      </c>
      <c r="M926" s="4">
        <v>-4.0000000000000002E-4</v>
      </c>
      <c r="N926" s="4">
        <f>M926/$M$3</f>
        <v>-5.5555555555555559E-2</v>
      </c>
      <c r="O926" s="4"/>
      <c r="P926" s="4">
        <v>923</v>
      </c>
      <c r="Q926" s="4">
        <v>5.0000000000000001E-4</v>
      </c>
      <c r="R926">
        <f>Q926/$Q$3</f>
        <v>6.8493150684931503E-2</v>
      </c>
      <c r="T926">
        <v>923</v>
      </c>
      <c r="U926">
        <f t="shared" si="43"/>
        <v>6.4687975646879718E-3</v>
      </c>
    </row>
    <row r="927" spans="1:21" x14ac:dyDescent="0.45">
      <c r="A927" s="4">
        <v>924</v>
      </c>
      <c r="B927" s="4">
        <v>2.5999999999999999E-3</v>
      </c>
      <c r="C927" s="4">
        <f t="shared" si="42"/>
        <v>0.35616438356164382</v>
      </c>
      <c r="D927" s="4"/>
      <c r="E927" s="4">
        <v>924</v>
      </c>
      <c r="F927" s="4">
        <v>3.7000000000000002E-3</v>
      </c>
      <c r="G927" s="4">
        <f>F927/$F$3</f>
        <v>0.46835443037974683</v>
      </c>
      <c r="H927" s="4"/>
      <c r="I927">
        <v>924</v>
      </c>
      <c r="J927">
        <f t="shared" si="44"/>
        <v>0.4122594069706953</v>
      </c>
      <c r="L927" s="4">
        <v>924</v>
      </c>
      <c r="M927" s="4">
        <v>-5.0000000000000001E-4</v>
      </c>
      <c r="N927" s="4">
        <f>M927/$M$3</f>
        <v>-6.9444444444444448E-2</v>
      </c>
      <c r="O927" s="4"/>
      <c r="P927" s="4">
        <v>924</v>
      </c>
      <c r="Q927" s="4">
        <v>5.0000000000000001E-4</v>
      </c>
      <c r="R927">
        <f>Q927/$Q$3</f>
        <v>6.8493150684931503E-2</v>
      </c>
      <c r="T927">
        <v>924</v>
      </c>
      <c r="U927">
        <f t="shared" si="43"/>
        <v>-4.7564687975647224E-4</v>
      </c>
    </row>
    <row r="928" spans="1:21" x14ac:dyDescent="0.45">
      <c r="A928" s="4">
        <v>925</v>
      </c>
      <c r="B928" s="4">
        <v>2.5999999999999999E-3</v>
      </c>
      <c r="C928" s="4">
        <f t="shared" si="42"/>
        <v>0.35616438356164382</v>
      </c>
      <c r="D928" s="4"/>
      <c r="E928" s="4">
        <v>925</v>
      </c>
      <c r="F928" s="4">
        <v>3.7000000000000002E-3</v>
      </c>
      <c r="G928" s="4">
        <f>F928/$F$3</f>
        <v>0.46835443037974683</v>
      </c>
      <c r="H928" s="4"/>
      <c r="I928">
        <v>925</v>
      </c>
      <c r="J928">
        <f t="shared" si="44"/>
        <v>0.4122594069706953</v>
      </c>
      <c r="L928" s="4">
        <v>925</v>
      </c>
      <c r="M928" s="4">
        <v>-4.0000000000000002E-4</v>
      </c>
      <c r="N928" s="4">
        <f>M928/$M$3</f>
        <v>-5.5555555555555559E-2</v>
      </c>
      <c r="O928" s="4"/>
      <c r="P928" s="4">
        <v>925</v>
      </c>
      <c r="Q928" s="4">
        <v>5.0000000000000001E-4</v>
      </c>
      <c r="R928">
        <f>Q928/$Q$3</f>
        <v>6.8493150684931503E-2</v>
      </c>
      <c r="T928">
        <v>925</v>
      </c>
      <c r="U928">
        <f t="shared" si="43"/>
        <v>6.4687975646879718E-3</v>
      </c>
    </row>
    <row r="929" spans="1:21" x14ac:dyDescent="0.45">
      <c r="A929" s="4">
        <v>926</v>
      </c>
      <c r="B929" s="4">
        <v>2.5999999999999999E-3</v>
      </c>
      <c r="C929" s="4">
        <f t="shared" si="42"/>
        <v>0.35616438356164382</v>
      </c>
      <c r="D929" s="4"/>
      <c r="E929" s="4">
        <v>926</v>
      </c>
      <c r="F929" s="4">
        <v>3.7000000000000002E-3</v>
      </c>
      <c r="G929" s="4">
        <f>F929/$F$3</f>
        <v>0.46835443037974683</v>
      </c>
      <c r="H929" s="4"/>
      <c r="I929">
        <v>926</v>
      </c>
      <c r="J929">
        <f t="shared" si="44"/>
        <v>0.4122594069706953</v>
      </c>
      <c r="L929" s="4">
        <v>926</v>
      </c>
      <c r="M929" s="4">
        <v>-4.0000000000000002E-4</v>
      </c>
      <c r="N929" s="4">
        <f>M929/$M$3</f>
        <v>-5.5555555555555559E-2</v>
      </c>
      <c r="O929" s="4"/>
      <c r="P929" s="4">
        <v>926</v>
      </c>
      <c r="Q929" s="4">
        <v>5.0000000000000001E-4</v>
      </c>
      <c r="R929">
        <f>Q929/$Q$3</f>
        <v>6.8493150684931503E-2</v>
      </c>
      <c r="T929">
        <v>926</v>
      </c>
      <c r="U929">
        <f t="shared" si="43"/>
        <v>6.4687975646879718E-3</v>
      </c>
    </row>
    <row r="930" spans="1:21" x14ac:dyDescent="0.45">
      <c r="A930" s="4">
        <v>927</v>
      </c>
      <c r="B930" s="4">
        <v>2.5999999999999999E-3</v>
      </c>
      <c r="C930" s="4">
        <f t="shared" si="42"/>
        <v>0.35616438356164382</v>
      </c>
      <c r="D930" s="4"/>
      <c r="E930" s="4">
        <v>927</v>
      </c>
      <c r="F930" s="4">
        <v>3.7000000000000002E-3</v>
      </c>
      <c r="G930" s="4">
        <f>F930/$F$3</f>
        <v>0.46835443037974683</v>
      </c>
      <c r="H930" s="4"/>
      <c r="I930">
        <v>927</v>
      </c>
      <c r="J930">
        <f t="shared" si="44"/>
        <v>0.4122594069706953</v>
      </c>
      <c r="L930" s="4">
        <v>927</v>
      </c>
      <c r="M930" s="4">
        <v>-4.0000000000000002E-4</v>
      </c>
      <c r="N930" s="4">
        <f>M930/$M$3</f>
        <v>-5.5555555555555559E-2</v>
      </c>
      <c r="O930" s="4"/>
      <c r="P930" s="4">
        <v>927</v>
      </c>
      <c r="Q930" s="4">
        <v>5.0000000000000001E-4</v>
      </c>
      <c r="R930">
        <f>Q930/$Q$3</f>
        <v>6.8493150684931503E-2</v>
      </c>
      <c r="T930">
        <v>927</v>
      </c>
      <c r="U930">
        <f t="shared" si="43"/>
        <v>6.4687975646879718E-3</v>
      </c>
    </row>
    <row r="931" spans="1:21" x14ac:dyDescent="0.45">
      <c r="A931" s="4">
        <v>928</v>
      </c>
      <c r="B931" s="4">
        <v>2.5999999999999999E-3</v>
      </c>
      <c r="C931" s="4">
        <f t="shared" si="42"/>
        <v>0.35616438356164382</v>
      </c>
      <c r="D931" s="4"/>
      <c r="E931" s="4">
        <v>928</v>
      </c>
      <c r="F931" s="4">
        <v>3.7000000000000002E-3</v>
      </c>
      <c r="G931" s="4">
        <f>F931/$F$3</f>
        <v>0.46835443037974683</v>
      </c>
      <c r="H931" s="4"/>
      <c r="I931">
        <v>928</v>
      </c>
      <c r="J931">
        <f t="shared" si="44"/>
        <v>0.4122594069706953</v>
      </c>
      <c r="L931" s="4">
        <v>928</v>
      </c>
      <c r="M931" s="4">
        <v>-4.0000000000000002E-4</v>
      </c>
      <c r="N931" s="4">
        <f>M931/$M$3</f>
        <v>-5.5555555555555559E-2</v>
      </c>
      <c r="O931" s="4"/>
      <c r="P931" s="4">
        <v>928</v>
      </c>
      <c r="Q931" s="4">
        <v>5.0000000000000001E-4</v>
      </c>
      <c r="R931">
        <f>Q931/$Q$3</f>
        <v>6.8493150684931503E-2</v>
      </c>
      <c r="T931">
        <v>928</v>
      </c>
      <c r="U931">
        <f t="shared" si="43"/>
        <v>6.4687975646879718E-3</v>
      </c>
    </row>
    <row r="932" spans="1:21" x14ac:dyDescent="0.45">
      <c r="A932" s="4">
        <v>929</v>
      </c>
      <c r="B932" s="4">
        <v>2.5999999999999999E-3</v>
      </c>
      <c r="C932" s="4">
        <f t="shared" si="42"/>
        <v>0.35616438356164382</v>
      </c>
      <c r="D932" s="4"/>
      <c r="E932" s="4">
        <v>929</v>
      </c>
      <c r="F932" s="4">
        <v>3.7000000000000002E-3</v>
      </c>
      <c r="G932" s="4">
        <f>F932/$F$3</f>
        <v>0.46835443037974683</v>
      </c>
      <c r="H932" s="4"/>
      <c r="I932">
        <v>929</v>
      </c>
      <c r="J932">
        <f t="shared" si="44"/>
        <v>0.4122594069706953</v>
      </c>
      <c r="L932" s="4">
        <v>929</v>
      </c>
      <c r="M932" s="4">
        <v>-4.0000000000000002E-4</v>
      </c>
      <c r="N932" s="4">
        <f>M932/$M$3</f>
        <v>-5.5555555555555559E-2</v>
      </c>
      <c r="O932" s="4"/>
      <c r="P932" s="4">
        <v>929</v>
      </c>
      <c r="Q932" s="4">
        <v>5.0000000000000001E-4</v>
      </c>
      <c r="R932">
        <f>Q932/$Q$3</f>
        <v>6.8493150684931503E-2</v>
      </c>
      <c r="T932">
        <v>929</v>
      </c>
      <c r="U932">
        <f t="shared" si="43"/>
        <v>6.4687975646879718E-3</v>
      </c>
    </row>
    <row r="933" spans="1:21" x14ac:dyDescent="0.45">
      <c r="A933" s="4">
        <v>930</v>
      </c>
      <c r="B933" s="4">
        <v>2.5999999999999999E-3</v>
      </c>
      <c r="C933" s="4">
        <f t="shared" si="42"/>
        <v>0.35616438356164382</v>
      </c>
      <c r="D933" s="4"/>
      <c r="E933" s="4">
        <v>930</v>
      </c>
      <c r="F933" s="4">
        <v>3.7000000000000002E-3</v>
      </c>
      <c r="G933" s="4">
        <f>F933/$F$3</f>
        <v>0.46835443037974683</v>
      </c>
      <c r="H933" s="4"/>
      <c r="I933">
        <v>930</v>
      </c>
      <c r="J933">
        <f t="shared" si="44"/>
        <v>0.4122594069706953</v>
      </c>
      <c r="L933" s="4">
        <v>930</v>
      </c>
      <c r="M933" s="4">
        <v>-5.0000000000000001E-4</v>
      </c>
      <c r="N933" s="4">
        <f>M933/$M$3</f>
        <v>-6.9444444444444448E-2</v>
      </c>
      <c r="O933" s="4"/>
      <c r="P933" s="4">
        <v>930</v>
      </c>
      <c r="Q933" s="4">
        <v>5.0000000000000001E-4</v>
      </c>
      <c r="R933">
        <f>Q933/$Q$3</f>
        <v>6.8493150684931503E-2</v>
      </c>
      <c r="T933">
        <v>930</v>
      </c>
      <c r="U933">
        <f t="shared" si="43"/>
        <v>-4.7564687975647224E-4</v>
      </c>
    </row>
    <row r="934" spans="1:21" x14ac:dyDescent="0.45">
      <c r="A934" s="4">
        <v>931</v>
      </c>
      <c r="B934" s="4">
        <v>2.5999999999999999E-3</v>
      </c>
      <c r="C934" s="4">
        <f t="shared" si="42"/>
        <v>0.35616438356164382</v>
      </c>
      <c r="D934" s="4"/>
      <c r="E934" s="4">
        <v>931</v>
      </c>
      <c r="F934" s="4">
        <v>3.7000000000000002E-3</v>
      </c>
      <c r="G934" s="4">
        <f>F934/$F$3</f>
        <v>0.46835443037974683</v>
      </c>
      <c r="H934" s="4"/>
      <c r="I934">
        <v>931</v>
      </c>
      <c r="J934">
        <f t="shared" si="44"/>
        <v>0.4122594069706953</v>
      </c>
      <c r="L934" s="4">
        <v>931</v>
      </c>
      <c r="M934" s="4">
        <v>-5.0000000000000001E-4</v>
      </c>
      <c r="N934" s="4">
        <f>M934/$M$3</f>
        <v>-6.9444444444444448E-2</v>
      </c>
      <c r="O934" s="4"/>
      <c r="P934" s="4">
        <v>931</v>
      </c>
      <c r="Q934" s="4">
        <v>5.9999999999999995E-4</v>
      </c>
      <c r="R934">
        <f>Q934/$Q$3</f>
        <v>8.2191780821917804E-2</v>
      </c>
      <c r="T934">
        <v>931</v>
      </c>
      <c r="U934">
        <f t="shared" si="43"/>
        <v>6.3736681887366781E-3</v>
      </c>
    </row>
    <row r="935" spans="1:21" x14ac:dyDescent="0.45">
      <c r="A935" s="4">
        <v>932</v>
      </c>
      <c r="B935" s="4">
        <v>2.5000000000000001E-3</v>
      </c>
      <c r="C935" s="4">
        <f t="shared" si="42"/>
        <v>0.34246575342465752</v>
      </c>
      <c r="D935" s="4"/>
      <c r="E935" s="4">
        <v>932</v>
      </c>
      <c r="F935" s="4">
        <v>3.7000000000000002E-3</v>
      </c>
      <c r="G935" s="4">
        <f>F935/$F$3</f>
        <v>0.46835443037974683</v>
      </c>
      <c r="H935" s="4"/>
      <c r="I935">
        <v>932</v>
      </c>
      <c r="J935">
        <f t="shared" si="44"/>
        <v>0.40541009190220217</v>
      </c>
      <c r="L935" s="4">
        <v>932</v>
      </c>
      <c r="M935" s="4">
        <v>-5.0000000000000001E-4</v>
      </c>
      <c r="N935" s="4">
        <f>M935/$M$3</f>
        <v>-6.9444444444444448E-2</v>
      </c>
      <c r="O935" s="4"/>
      <c r="P935" s="4">
        <v>932</v>
      </c>
      <c r="Q935" s="4">
        <v>5.9999999999999995E-4</v>
      </c>
      <c r="R935">
        <f>Q935/$Q$3</f>
        <v>8.2191780821917804E-2</v>
      </c>
      <c r="T935">
        <v>932</v>
      </c>
      <c r="U935">
        <f t="shared" si="43"/>
        <v>6.3736681887366781E-3</v>
      </c>
    </row>
    <row r="936" spans="1:21" x14ac:dyDescent="0.45">
      <c r="A936" s="4">
        <v>933</v>
      </c>
      <c r="B936" s="4">
        <v>2.5000000000000001E-3</v>
      </c>
      <c r="C936" s="4">
        <f t="shared" si="42"/>
        <v>0.34246575342465752</v>
      </c>
      <c r="D936" s="4"/>
      <c r="E936" s="4">
        <v>933</v>
      </c>
      <c r="F936" s="4">
        <v>3.7000000000000002E-3</v>
      </c>
      <c r="G936" s="4">
        <f>F936/$F$3</f>
        <v>0.46835443037974683</v>
      </c>
      <c r="H936" s="4"/>
      <c r="I936">
        <v>933</v>
      </c>
      <c r="J936">
        <f t="shared" si="44"/>
        <v>0.40541009190220217</v>
      </c>
      <c r="L936" s="4">
        <v>933</v>
      </c>
      <c r="M936" s="4">
        <v>-5.0000000000000001E-4</v>
      </c>
      <c r="N936" s="4">
        <f>M936/$M$3</f>
        <v>-6.9444444444444448E-2</v>
      </c>
      <c r="O936" s="4"/>
      <c r="P936" s="4">
        <v>933</v>
      </c>
      <c r="Q936" s="4">
        <v>5.9999999999999995E-4</v>
      </c>
      <c r="R936">
        <f>Q936/$Q$3</f>
        <v>8.2191780821917804E-2</v>
      </c>
      <c r="T936">
        <v>933</v>
      </c>
      <c r="U936">
        <f t="shared" si="43"/>
        <v>6.3736681887366781E-3</v>
      </c>
    </row>
    <row r="937" spans="1:21" x14ac:dyDescent="0.45">
      <c r="A937" s="4">
        <v>934</v>
      </c>
      <c r="B937" s="4">
        <v>2.5000000000000001E-3</v>
      </c>
      <c r="C937" s="4">
        <f t="shared" si="42"/>
        <v>0.34246575342465752</v>
      </c>
      <c r="D937" s="4"/>
      <c r="E937" s="4">
        <v>934</v>
      </c>
      <c r="F937" s="4">
        <v>3.7000000000000002E-3</v>
      </c>
      <c r="G937" s="4">
        <f>F937/$F$3</f>
        <v>0.46835443037974683</v>
      </c>
      <c r="H937" s="4"/>
      <c r="I937">
        <v>934</v>
      </c>
      <c r="J937">
        <f t="shared" si="44"/>
        <v>0.40541009190220217</v>
      </c>
      <c r="L937" s="4">
        <v>934</v>
      </c>
      <c r="M937" s="4">
        <v>-5.0000000000000001E-4</v>
      </c>
      <c r="N937" s="4">
        <f>M937/$M$3</f>
        <v>-6.9444444444444448E-2</v>
      </c>
      <c r="O937" s="4"/>
      <c r="P937" s="4">
        <v>934</v>
      </c>
      <c r="Q937" s="4">
        <v>5.0000000000000001E-4</v>
      </c>
      <c r="R937">
        <f>Q937/$Q$3</f>
        <v>6.8493150684931503E-2</v>
      </c>
      <c r="T937">
        <v>934</v>
      </c>
      <c r="U937">
        <f t="shared" si="43"/>
        <v>-4.7564687975647224E-4</v>
      </c>
    </row>
    <row r="938" spans="1:21" x14ac:dyDescent="0.45">
      <c r="A938" s="4">
        <v>935</v>
      </c>
      <c r="B938" s="4">
        <v>2.5000000000000001E-3</v>
      </c>
      <c r="C938" s="4">
        <f t="shared" si="42"/>
        <v>0.34246575342465752</v>
      </c>
      <c r="D938" s="4"/>
      <c r="E938" s="4">
        <v>935</v>
      </c>
      <c r="F938" s="4">
        <v>3.7000000000000002E-3</v>
      </c>
      <c r="G938" s="4">
        <f>F938/$F$3</f>
        <v>0.46835443037974683</v>
      </c>
      <c r="H938" s="4"/>
      <c r="I938">
        <v>935</v>
      </c>
      <c r="J938">
        <f t="shared" si="44"/>
        <v>0.40541009190220217</v>
      </c>
      <c r="L938" s="4">
        <v>935</v>
      </c>
      <c r="M938" s="4">
        <v>-5.0000000000000001E-4</v>
      </c>
      <c r="N938" s="4">
        <f>M938/$M$3</f>
        <v>-6.9444444444444448E-2</v>
      </c>
      <c r="O938" s="4"/>
      <c r="P938" s="4">
        <v>935</v>
      </c>
      <c r="Q938" s="4">
        <v>4.0000000000000002E-4</v>
      </c>
      <c r="R938">
        <f>Q938/$Q$3</f>
        <v>5.4794520547945209E-2</v>
      </c>
      <c r="T938">
        <v>935</v>
      </c>
      <c r="U938">
        <f t="shared" si="43"/>
        <v>-7.3249619482496191E-3</v>
      </c>
    </row>
    <row r="939" spans="1:21" x14ac:dyDescent="0.45">
      <c r="A939" s="4">
        <v>936</v>
      </c>
      <c r="B939" s="4">
        <v>2.5000000000000001E-3</v>
      </c>
      <c r="C939" s="4">
        <f t="shared" si="42"/>
        <v>0.34246575342465752</v>
      </c>
      <c r="D939" s="4"/>
      <c r="E939" s="4">
        <v>936</v>
      </c>
      <c r="F939" s="4">
        <v>3.7000000000000002E-3</v>
      </c>
      <c r="G939" s="4">
        <f>F939/$F$3</f>
        <v>0.46835443037974683</v>
      </c>
      <c r="H939" s="4"/>
      <c r="I939">
        <v>936</v>
      </c>
      <c r="J939">
        <f t="shared" si="44"/>
        <v>0.40541009190220217</v>
      </c>
      <c r="L939" s="4">
        <v>936</v>
      </c>
      <c r="M939" s="4">
        <v>-5.0000000000000001E-4</v>
      </c>
      <c r="N939" s="4">
        <f>M939/$M$3</f>
        <v>-6.9444444444444448E-2</v>
      </c>
      <c r="O939" s="4"/>
      <c r="P939" s="4">
        <v>936</v>
      </c>
      <c r="Q939" s="4">
        <v>4.0000000000000002E-4</v>
      </c>
      <c r="R939">
        <f>Q939/$Q$3</f>
        <v>5.4794520547945209E-2</v>
      </c>
      <c r="T939">
        <v>936</v>
      </c>
      <c r="U939">
        <f t="shared" si="43"/>
        <v>-7.3249619482496191E-3</v>
      </c>
    </row>
    <row r="940" spans="1:21" x14ac:dyDescent="0.45">
      <c r="A940" s="4">
        <v>937</v>
      </c>
      <c r="B940" s="4">
        <v>2.5000000000000001E-3</v>
      </c>
      <c r="C940" s="4">
        <f t="shared" si="42"/>
        <v>0.34246575342465752</v>
      </c>
      <c r="D940" s="4"/>
      <c r="E940" s="4">
        <v>937</v>
      </c>
      <c r="F940" s="4">
        <v>3.7000000000000002E-3</v>
      </c>
      <c r="G940" s="4">
        <f>F940/$F$3</f>
        <v>0.46835443037974683</v>
      </c>
      <c r="H940" s="4"/>
      <c r="I940">
        <v>937</v>
      </c>
      <c r="J940">
        <f t="shared" si="44"/>
        <v>0.40541009190220217</v>
      </c>
      <c r="L940" s="4">
        <v>937</v>
      </c>
      <c r="M940" s="4">
        <v>-5.0000000000000001E-4</v>
      </c>
      <c r="N940" s="4">
        <f>M940/$M$3</f>
        <v>-6.9444444444444448E-2</v>
      </c>
      <c r="O940" s="4"/>
      <c r="P940" s="4">
        <v>937</v>
      </c>
      <c r="Q940" s="4">
        <v>4.0000000000000002E-4</v>
      </c>
      <c r="R940">
        <f>Q940/$Q$3</f>
        <v>5.4794520547945209E-2</v>
      </c>
      <c r="T940">
        <v>937</v>
      </c>
      <c r="U940">
        <f t="shared" si="43"/>
        <v>-7.3249619482496191E-3</v>
      </c>
    </row>
    <row r="941" spans="1:21" x14ac:dyDescent="0.45">
      <c r="A941" s="4">
        <v>938</v>
      </c>
      <c r="B941" s="4">
        <v>2.5000000000000001E-3</v>
      </c>
      <c r="C941" s="4">
        <f t="shared" si="42"/>
        <v>0.34246575342465752</v>
      </c>
      <c r="D941" s="4"/>
      <c r="E941" s="4">
        <v>938</v>
      </c>
      <c r="F941" s="4">
        <v>3.7000000000000002E-3</v>
      </c>
      <c r="G941" s="4">
        <f>F941/$F$3</f>
        <v>0.46835443037974683</v>
      </c>
      <c r="H941" s="4"/>
      <c r="I941">
        <v>938</v>
      </c>
      <c r="J941">
        <f t="shared" si="44"/>
        <v>0.40541009190220217</v>
      </c>
      <c r="L941" s="4">
        <v>938</v>
      </c>
      <c r="M941" s="4">
        <v>-5.0000000000000001E-4</v>
      </c>
      <c r="N941" s="4">
        <f>M941/$M$3</f>
        <v>-6.9444444444444448E-2</v>
      </c>
      <c r="O941" s="4"/>
      <c r="P941" s="4">
        <v>938</v>
      </c>
      <c r="Q941" s="4">
        <v>4.0000000000000002E-4</v>
      </c>
      <c r="R941">
        <f>Q941/$Q$3</f>
        <v>5.4794520547945209E-2</v>
      </c>
      <c r="T941">
        <v>938</v>
      </c>
      <c r="U941">
        <f t="shared" si="43"/>
        <v>-7.3249619482496191E-3</v>
      </c>
    </row>
    <row r="942" spans="1:21" x14ac:dyDescent="0.45">
      <c r="A942" s="4">
        <v>939</v>
      </c>
      <c r="B942" s="4">
        <v>2.5000000000000001E-3</v>
      </c>
      <c r="C942" s="4">
        <f t="shared" si="42"/>
        <v>0.34246575342465752</v>
      </c>
      <c r="D942" s="4"/>
      <c r="E942" s="4">
        <v>939</v>
      </c>
      <c r="F942" s="4">
        <v>3.7000000000000002E-3</v>
      </c>
      <c r="G942" s="4">
        <f>F942/$F$3</f>
        <v>0.46835443037974683</v>
      </c>
      <c r="H942" s="4"/>
      <c r="I942">
        <v>939</v>
      </c>
      <c r="J942">
        <f t="shared" si="44"/>
        <v>0.40541009190220217</v>
      </c>
      <c r="L942" s="4">
        <v>939</v>
      </c>
      <c r="M942" s="4">
        <v>-5.0000000000000001E-4</v>
      </c>
      <c r="N942" s="4">
        <f>M942/$M$3</f>
        <v>-6.9444444444444448E-2</v>
      </c>
      <c r="O942" s="4"/>
      <c r="P942" s="4">
        <v>939</v>
      </c>
      <c r="Q942" s="4">
        <v>4.0000000000000002E-4</v>
      </c>
      <c r="R942">
        <f>Q942/$Q$3</f>
        <v>5.4794520547945209E-2</v>
      </c>
      <c r="T942">
        <v>939</v>
      </c>
      <c r="U942">
        <f t="shared" si="43"/>
        <v>-7.3249619482496191E-3</v>
      </c>
    </row>
    <row r="943" spans="1:21" x14ac:dyDescent="0.45">
      <c r="A943" s="4">
        <v>940</v>
      </c>
      <c r="B943" s="4">
        <v>2.5000000000000001E-3</v>
      </c>
      <c r="C943" s="4">
        <f t="shared" si="42"/>
        <v>0.34246575342465752</v>
      </c>
      <c r="D943" s="4"/>
      <c r="E943" s="4">
        <v>940</v>
      </c>
      <c r="F943" s="4">
        <v>3.7000000000000002E-3</v>
      </c>
      <c r="G943" s="4">
        <f>F943/$F$3</f>
        <v>0.46835443037974683</v>
      </c>
      <c r="H943" s="4"/>
      <c r="I943">
        <v>940</v>
      </c>
      <c r="J943">
        <f t="shared" si="44"/>
        <v>0.40541009190220217</v>
      </c>
      <c r="L943" s="4">
        <v>940</v>
      </c>
      <c r="M943" s="4">
        <v>-5.0000000000000001E-4</v>
      </c>
      <c r="N943" s="4">
        <f>M943/$M$3</f>
        <v>-6.9444444444444448E-2</v>
      </c>
      <c r="O943" s="4"/>
      <c r="P943" s="4">
        <v>940</v>
      </c>
      <c r="Q943" s="4">
        <v>4.0000000000000002E-4</v>
      </c>
      <c r="R943">
        <f>Q943/$Q$3</f>
        <v>5.4794520547945209E-2</v>
      </c>
      <c r="T943">
        <v>940</v>
      </c>
      <c r="U943">
        <f t="shared" si="43"/>
        <v>-7.3249619482496191E-3</v>
      </c>
    </row>
    <row r="944" spans="1:21" x14ac:dyDescent="0.45">
      <c r="A944" s="4">
        <v>941</v>
      </c>
      <c r="B944" s="4">
        <v>2.5000000000000001E-3</v>
      </c>
      <c r="C944" s="4">
        <f t="shared" si="42"/>
        <v>0.34246575342465752</v>
      </c>
      <c r="D944" s="4"/>
      <c r="E944" s="4">
        <v>941</v>
      </c>
      <c r="F944" s="4">
        <v>3.7000000000000002E-3</v>
      </c>
      <c r="G944" s="4">
        <f>F944/$F$3</f>
        <v>0.46835443037974683</v>
      </c>
      <c r="H944" s="4"/>
      <c r="I944">
        <v>941</v>
      </c>
      <c r="J944">
        <f t="shared" si="44"/>
        <v>0.40541009190220217</v>
      </c>
      <c r="L944" s="4">
        <v>941</v>
      </c>
      <c r="M944" s="4">
        <v>-5.0000000000000001E-4</v>
      </c>
      <c r="N944" s="4">
        <f>M944/$M$3</f>
        <v>-6.9444444444444448E-2</v>
      </c>
      <c r="O944" s="4"/>
      <c r="P944" s="4">
        <v>941</v>
      </c>
      <c r="Q944" s="4">
        <v>4.0000000000000002E-4</v>
      </c>
      <c r="R944">
        <f>Q944/$Q$3</f>
        <v>5.4794520547945209E-2</v>
      </c>
      <c r="T944">
        <v>941</v>
      </c>
      <c r="U944">
        <f t="shared" si="43"/>
        <v>-7.3249619482496191E-3</v>
      </c>
    </row>
    <row r="945" spans="1:21" x14ac:dyDescent="0.45">
      <c r="A945" s="4">
        <v>942</v>
      </c>
      <c r="B945" s="4">
        <v>2.5000000000000001E-3</v>
      </c>
      <c r="C945" s="4">
        <f t="shared" si="42"/>
        <v>0.34246575342465752</v>
      </c>
      <c r="D945" s="4"/>
      <c r="E945" s="4">
        <v>942</v>
      </c>
      <c r="F945" s="4">
        <v>3.7000000000000002E-3</v>
      </c>
      <c r="G945" s="4">
        <f>F945/$F$3</f>
        <v>0.46835443037974683</v>
      </c>
      <c r="H945" s="4"/>
      <c r="I945">
        <v>942</v>
      </c>
      <c r="J945">
        <f t="shared" si="44"/>
        <v>0.40541009190220217</v>
      </c>
      <c r="L945" s="4">
        <v>942</v>
      </c>
      <c r="M945" s="4">
        <v>-5.0000000000000001E-4</v>
      </c>
      <c r="N945" s="4">
        <f>M945/$M$3</f>
        <v>-6.9444444444444448E-2</v>
      </c>
      <c r="O945" s="4"/>
      <c r="P945" s="4">
        <v>942</v>
      </c>
      <c r="Q945" s="4">
        <v>4.0000000000000002E-4</v>
      </c>
      <c r="R945">
        <f>Q945/$Q$3</f>
        <v>5.4794520547945209E-2</v>
      </c>
      <c r="T945">
        <v>942</v>
      </c>
      <c r="U945">
        <f t="shared" si="43"/>
        <v>-7.3249619482496191E-3</v>
      </c>
    </row>
    <row r="946" spans="1:21" x14ac:dyDescent="0.45">
      <c r="A946" s="4">
        <v>943</v>
      </c>
      <c r="B946" s="4">
        <v>2.5000000000000001E-3</v>
      </c>
      <c r="C946" s="4">
        <f t="shared" si="42"/>
        <v>0.34246575342465752</v>
      </c>
      <c r="D946" s="4"/>
      <c r="E946" s="4">
        <v>943</v>
      </c>
      <c r="F946" s="4">
        <v>3.7000000000000002E-3</v>
      </c>
      <c r="G946" s="4">
        <f>F946/$F$3</f>
        <v>0.46835443037974683</v>
      </c>
      <c r="H946" s="4"/>
      <c r="I946">
        <v>943</v>
      </c>
      <c r="J946">
        <f t="shared" si="44"/>
        <v>0.40541009190220217</v>
      </c>
      <c r="L946" s="4">
        <v>943</v>
      </c>
      <c r="M946" s="4">
        <v>-5.0000000000000001E-4</v>
      </c>
      <c r="N946" s="4">
        <f>M946/$M$3</f>
        <v>-6.9444444444444448E-2</v>
      </c>
      <c r="O946" s="4"/>
      <c r="P946" s="4">
        <v>943</v>
      </c>
      <c r="Q946" s="4">
        <v>4.0000000000000002E-4</v>
      </c>
      <c r="R946">
        <f>Q946/$Q$3</f>
        <v>5.4794520547945209E-2</v>
      </c>
      <c r="T946">
        <v>943</v>
      </c>
      <c r="U946">
        <f t="shared" si="43"/>
        <v>-7.3249619482496191E-3</v>
      </c>
    </row>
    <row r="947" spans="1:21" x14ac:dyDescent="0.45">
      <c r="A947" s="4">
        <v>944</v>
      </c>
      <c r="B947" s="4">
        <v>2.5000000000000001E-3</v>
      </c>
      <c r="C947" s="4">
        <f t="shared" si="42"/>
        <v>0.34246575342465752</v>
      </c>
      <c r="D947" s="4"/>
      <c r="E947" s="4">
        <v>944</v>
      </c>
      <c r="F947" s="4">
        <v>3.5999999999999999E-3</v>
      </c>
      <c r="G947" s="4">
        <f>F947/$F$3</f>
        <v>0.4556962025316455</v>
      </c>
      <c r="H947" s="4"/>
      <c r="I947">
        <v>944</v>
      </c>
      <c r="J947">
        <f t="shared" si="44"/>
        <v>0.39908097797815151</v>
      </c>
      <c r="L947" s="4">
        <v>944</v>
      </c>
      <c r="M947" s="4">
        <v>-5.0000000000000001E-4</v>
      </c>
      <c r="N947" s="4">
        <f>M947/$M$3</f>
        <v>-6.9444444444444448E-2</v>
      </c>
      <c r="O947" s="4"/>
      <c r="P947" s="4">
        <v>944</v>
      </c>
      <c r="Q947" s="4">
        <v>4.0000000000000002E-4</v>
      </c>
      <c r="R947">
        <f>Q947/$Q$3</f>
        <v>5.4794520547945209E-2</v>
      </c>
      <c r="T947">
        <v>944</v>
      </c>
      <c r="U947">
        <f t="shared" si="43"/>
        <v>-7.3249619482496191E-3</v>
      </c>
    </row>
    <row r="948" spans="1:21" x14ac:dyDescent="0.45">
      <c r="A948" s="4">
        <v>945</v>
      </c>
      <c r="B948" s="4">
        <v>2.5000000000000001E-3</v>
      </c>
      <c r="C948" s="4">
        <f t="shared" si="42"/>
        <v>0.34246575342465752</v>
      </c>
      <c r="D948" s="4"/>
      <c r="E948" s="4">
        <v>945</v>
      </c>
      <c r="F948" s="4">
        <v>3.5999999999999999E-3</v>
      </c>
      <c r="G948" s="4">
        <f>F948/$F$3</f>
        <v>0.4556962025316455</v>
      </c>
      <c r="H948" s="4"/>
      <c r="I948">
        <v>945</v>
      </c>
      <c r="J948">
        <f t="shared" si="44"/>
        <v>0.39908097797815151</v>
      </c>
      <c r="L948" s="4">
        <v>945</v>
      </c>
      <c r="M948" s="4">
        <v>-5.0000000000000001E-4</v>
      </c>
      <c r="N948" s="4">
        <f>M948/$M$3</f>
        <v>-6.9444444444444448E-2</v>
      </c>
      <c r="O948" s="4"/>
      <c r="P948" s="4">
        <v>945</v>
      </c>
      <c r="Q948" s="4">
        <v>4.0000000000000002E-4</v>
      </c>
      <c r="R948">
        <f>Q948/$Q$3</f>
        <v>5.4794520547945209E-2</v>
      </c>
      <c r="T948">
        <v>945</v>
      </c>
      <c r="U948">
        <f t="shared" si="43"/>
        <v>-7.3249619482496191E-3</v>
      </c>
    </row>
    <row r="949" spans="1:21" x14ac:dyDescent="0.45">
      <c r="A949" s="4">
        <v>946</v>
      </c>
      <c r="B949" s="4">
        <v>2.5000000000000001E-3</v>
      </c>
      <c r="C949" s="4">
        <f t="shared" si="42"/>
        <v>0.34246575342465752</v>
      </c>
      <c r="D949" s="4"/>
      <c r="E949" s="4">
        <v>946</v>
      </c>
      <c r="F949" s="4">
        <v>3.5999999999999999E-3</v>
      </c>
      <c r="G949" s="4">
        <f>F949/$F$3</f>
        <v>0.4556962025316455</v>
      </c>
      <c r="H949" s="4"/>
      <c r="I949">
        <v>946</v>
      </c>
      <c r="J949">
        <f t="shared" si="44"/>
        <v>0.39908097797815151</v>
      </c>
      <c r="L949" s="4">
        <v>946</v>
      </c>
      <c r="M949" s="4">
        <v>-5.0000000000000001E-4</v>
      </c>
      <c r="N949" s="4">
        <f>M949/$M$3</f>
        <v>-6.9444444444444448E-2</v>
      </c>
      <c r="O949" s="4"/>
      <c r="P949" s="4">
        <v>946</v>
      </c>
      <c r="Q949" s="4">
        <v>4.0000000000000002E-4</v>
      </c>
      <c r="R949">
        <f>Q949/$Q$3</f>
        <v>5.4794520547945209E-2</v>
      </c>
      <c r="T949">
        <v>946</v>
      </c>
      <c r="U949">
        <f t="shared" si="43"/>
        <v>-7.3249619482496191E-3</v>
      </c>
    </row>
    <row r="950" spans="1:21" x14ac:dyDescent="0.45">
      <c r="A950" s="4">
        <v>947</v>
      </c>
      <c r="B950" s="4">
        <v>2.5000000000000001E-3</v>
      </c>
      <c r="C950" s="4">
        <f t="shared" si="42"/>
        <v>0.34246575342465752</v>
      </c>
      <c r="D950" s="4"/>
      <c r="E950" s="4">
        <v>947</v>
      </c>
      <c r="F950" s="4">
        <v>3.5999999999999999E-3</v>
      </c>
      <c r="G950" s="4">
        <f>F950/$F$3</f>
        <v>0.4556962025316455</v>
      </c>
      <c r="H950" s="4"/>
      <c r="I950">
        <v>947</v>
      </c>
      <c r="J950">
        <f t="shared" si="44"/>
        <v>0.39908097797815151</v>
      </c>
      <c r="L950" s="4">
        <v>947</v>
      </c>
      <c r="M950" s="4">
        <v>-5.0000000000000001E-4</v>
      </c>
      <c r="N950" s="4">
        <f>M950/$M$3</f>
        <v>-6.9444444444444448E-2</v>
      </c>
      <c r="O950" s="4"/>
      <c r="P950" s="4">
        <v>947</v>
      </c>
      <c r="Q950" s="4">
        <v>4.0000000000000002E-4</v>
      </c>
      <c r="R950">
        <f>Q950/$Q$3</f>
        <v>5.4794520547945209E-2</v>
      </c>
      <c r="T950">
        <v>947</v>
      </c>
      <c r="U950">
        <f t="shared" si="43"/>
        <v>-7.3249619482496191E-3</v>
      </c>
    </row>
    <row r="951" spans="1:21" x14ac:dyDescent="0.45">
      <c r="A951" s="4">
        <v>948</v>
      </c>
      <c r="B951" s="4">
        <v>2.5000000000000001E-3</v>
      </c>
      <c r="C951" s="4">
        <f t="shared" si="42"/>
        <v>0.34246575342465752</v>
      </c>
      <c r="D951" s="4"/>
      <c r="E951" s="4">
        <v>948</v>
      </c>
      <c r="F951" s="4">
        <v>3.5999999999999999E-3</v>
      </c>
      <c r="G951" s="4">
        <f>F951/$F$3</f>
        <v>0.4556962025316455</v>
      </c>
      <c r="H951" s="4"/>
      <c r="I951">
        <v>948</v>
      </c>
      <c r="J951">
        <f t="shared" si="44"/>
        <v>0.39908097797815151</v>
      </c>
      <c r="L951" s="4">
        <v>948</v>
      </c>
      <c r="M951" s="4">
        <v>-5.0000000000000001E-4</v>
      </c>
      <c r="N951" s="4">
        <f>M951/$M$3</f>
        <v>-6.9444444444444448E-2</v>
      </c>
      <c r="O951" s="4"/>
      <c r="P951" s="4">
        <v>948</v>
      </c>
      <c r="Q951" s="4">
        <v>4.0000000000000002E-4</v>
      </c>
      <c r="R951">
        <f>Q951/$Q$3</f>
        <v>5.4794520547945209E-2</v>
      </c>
      <c r="T951">
        <v>948</v>
      </c>
      <c r="U951">
        <f t="shared" si="43"/>
        <v>-7.3249619482496191E-3</v>
      </c>
    </row>
    <row r="952" spans="1:21" x14ac:dyDescent="0.45">
      <c r="A952" s="4">
        <v>949</v>
      </c>
      <c r="B952" s="4">
        <v>2.5000000000000001E-3</v>
      </c>
      <c r="C952" s="4">
        <f t="shared" si="42"/>
        <v>0.34246575342465752</v>
      </c>
      <c r="D952" s="4"/>
      <c r="E952" s="4">
        <v>949</v>
      </c>
      <c r="F952" s="4">
        <v>3.5999999999999999E-3</v>
      </c>
      <c r="G952" s="4">
        <f>F952/$F$3</f>
        <v>0.4556962025316455</v>
      </c>
      <c r="H952" s="4"/>
      <c r="I952">
        <v>949</v>
      </c>
      <c r="J952">
        <f t="shared" si="44"/>
        <v>0.39908097797815151</v>
      </c>
      <c r="L952" s="4">
        <v>949</v>
      </c>
      <c r="M952" s="4">
        <v>-5.0000000000000001E-4</v>
      </c>
      <c r="N952" s="4">
        <f>M952/$M$3</f>
        <v>-6.9444444444444448E-2</v>
      </c>
      <c r="O952" s="4"/>
      <c r="P952" s="4">
        <v>949</v>
      </c>
      <c r="Q952" s="4">
        <v>4.0000000000000002E-4</v>
      </c>
      <c r="R952">
        <f>Q952/$Q$3</f>
        <v>5.4794520547945209E-2</v>
      </c>
      <c r="T952">
        <v>949</v>
      </c>
      <c r="U952">
        <f t="shared" si="43"/>
        <v>-7.3249619482496191E-3</v>
      </c>
    </row>
    <row r="953" spans="1:21" x14ac:dyDescent="0.45">
      <c r="A953" s="4">
        <v>950</v>
      </c>
      <c r="B953" s="4">
        <v>2.5000000000000001E-3</v>
      </c>
      <c r="C953" s="4">
        <f t="shared" si="42"/>
        <v>0.34246575342465752</v>
      </c>
      <c r="D953" s="4"/>
      <c r="E953" s="4">
        <v>950</v>
      </c>
      <c r="F953" s="4">
        <v>3.5999999999999999E-3</v>
      </c>
      <c r="G953" s="4">
        <f>F953/$F$3</f>
        <v>0.4556962025316455</v>
      </c>
      <c r="H953" s="4"/>
      <c r="I953">
        <v>950</v>
      </c>
      <c r="J953">
        <f t="shared" si="44"/>
        <v>0.39908097797815151</v>
      </c>
      <c r="L953" s="4">
        <v>950</v>
      </c>
      <c r="M953" s="4">
        <v>-5.0000000000000001E-4</v>
      </c>
      <c r="N953" s="4">
        <f>M953/$M$3</f>
        <v>-6.9444444444444448E-2</v>
      </c>
      <c r="O953" s="4"/>
      <c r="P953" s="4">
        <v>950</v>
      </c>
      <c r="Q953" s="4">
        <v>5.0000000000000001E-4</v>
      </c>
      <c r="R953">
        <f>Q953/$Q$3</f>
        <v>6.8493150684931503E-2</v>
      </c>
      <c r="T953">
        <v>950</v>
      </c>
      <c r="U953">
        <f t="shared" si="43"/>
        <v>-4.7564687975647224E-4</v>
      </c>
    </row>
    <row r="954" spans="1:21" x14ac:dyDescent="0.45">
      <c r="A954" s="4">
        <v>951</v>
      </c>
      <c r="B954" s="4">
        <v>2.5000000000000001E-3</v>
      </c>
      <c r="C954" s="4">
        <f t="shared" si="42"/>
        <v>0.34246575342465752</v>
      </c>
      <c r="D954" s="4"/>
      <c r="E954" s="4">
        <v>951</v>
      </c>
      <c r="F954" s="4">
        <v>3.5999999999999999E-3</v>
      </c>
      <c r="G954" s="4">
        <f>F954/$F$3</f>
        <v>0.4556962025316455</v>
      </c>
      <c r="H954" s="4"/>
      <c r="I954">
        <v>951</v>
      </c>
      <c r="J954">
        <f t="shared" si="44"/>
        <v>0.39908097797815151</v>
      </c>
      <c r="L954" s="4">
        <v>951</v>
      </c>
      <c r="M954" s="4">
        <v>-5.0000000000000001E-4</v>
      </c>
      <c r="N954" s="4">
        <f>M954/$M$3</f>
        <v>-6.9444444444444448E-2</v>
      </c>
      <c r="O954" s="4"/>
      <c r="P954" s="4">
        <v>951</v>
      </c>
      <c r="Q954" s="4">
        <v>5.0000000000000001E-4</v>
      </c>
      <c r="R954">
        <f>Q954/$Q$3</f>
        <v>6.8493150684931503E-2</v>
      </c>
      <c r="T954">
        <v>951</v>
      </c>
      <c r="U954">
        <f t="shared" si="43"/>
        <v>-4.7564687975647224E-4</v>
      </c>
    </row>
    <row r="955" spans="1:21" x14ac:dyDescent="0.45">
      <c r="A955" s="4">
        <v>952</v>
      </c>
      <c r="B955" s="4">
        <v>2.5000000000000001E-3</v>
      </c>
      <c r="C955" s="4">
        <f t="shared" si="42"/>
        <v>0.34246575342465752</v>
      </c>
      <c r="D955" s="4"/>
      <c r="E955" s="4">
        <v>952</v>
      </c>
      <c r="F955" s="4">
        <v>3.5999999999999999E-3</v>
      </c>
      <c r="G955" s="4">
        <f>F955/$F$3</f>
        <v>0.4556962025316455</v>
      </c>
      <c r="H955" s="4"/>
      <c r="I955">
        <v>952</v>
      </c>
      <c r="J955">
        <f t="shared" si="44"/>
        <v>0.39908097797815151</v>
      </c>
      <c r="L955" s="4">
        <v>952</v>
      </c>
      <c r="M955" s="4">
        <v>-5.0000000000000001E-4</v>
      </c>
      <c r="N955" s="4">
        <f>M955/$M$3</f>
        <v>-6.9444444444444448E-2</v>
      </c>
      <c r="O955" s="4"/>
      <c r="P955" s="4">
        <v>952</v>
      </c>
      <c r="Q955" s="4">
        <v>5.0000000000000001E-4</v>
      </c>
      <c r="R955">
        <f>Q955/$Q$3</f>
        <v>6.8493150684931503E-2</v>
      </c>
      <c r="T955">
        <v>952</v>
      </c>
      <c r="U955">
        <f t="shared" si="43"/>
        <v>-4.7564687975647224E-4</v>
      </c>
    </row>
    <row r="956" spans="1:21" x14ac:dyDescent="0.45">
      <c r="A956" s="4">
        <v>953</v>
      </c>
      <c r="B956" s="4">
        <v>2.5000000000000001E-3</v>
      </c>
      <c r="C956" s="4">
        <f t="shared" si="42"/>
        <v>0.34246575342465752</v>
      </c>
      <c r="D956" s="4"/>
      <c r="E956" s="4">
        <v>953</v>
      </c>
      <c r="F956" s="4">
        <v>3.5999999999999999E-3</v>
      </c>
      <c r="G956" s="4">
        <f>F956/$F$3</f>
        <v>0.4556962025316455</v>
      </c>
      <c r="H956" s="4"/>
      <c r="I956">
        <v>953</v>
      </c>
      <c r="J956">
        <f t="shared" si="44"/>
        <v>0.39908097797815151</v>
      </c>
      <c r="L956" s="4">
        <v>953</v>
      </c>
      <c r="M956" s="4">
        <v>-5.0000000000000001E-4</v>
      </c>
      <c r="N956" s="4">
        <f>M956/$M$3</f>
        <v>-6.9444444444444448E-2</v>
      </c>
      <c r="O956" s="4"/>
      <c r="P956" s="4">
        <v>953</v>
      </c>
      <c r="Q956" s="4">
        <v>4.0000000000000002E-4</v>
      </c>
      <c r="R956">
        <f>Q956/$Q$3</f>
        <v>5.4794520547945209E-2</v>
      </c>
      <c r="T956">
        <v>953</v>
      </c>
      <c r="U956">
        <f t="shared" si="43"/>
        <v>-7.3249619482496191E-3</v>
      </c>
    </row>
    <row r="957" spans="1:21" x14ac:dyDescent="0.45">
      <c r="A957" s="4">
        <v>954</v>
      </c>
      <c r="B957" s="4">
        <v>2.5000000000000001E-3</v>
      </c>
      <c r="C957" s="4">
        <f t="shared" si="42"/>
        <v>0.34246575342465752</v>
      </c>
      <c r="D957" s="4"/>
      <c r="E957" s="4">
        <v>954</v>
      </c>
      <c r="F957" s="4">
        <v>3.5999999999999999E-3</v>
      </c>
      <c r="G957" s="4">
        <f>F957/$F$3</f>
        <v>0.4556962025316455</v>
      </c>
      <c r="H957" s="4"/>
      <c r="I957">
        <v>954</v>
      </c>
      <c r="J957">
        <f t="shared" si="44"/>
        <v>0.39908097797815151</v>
      </c>
      <c r="L957" s="4">
        <v>954</v>
      </c>
      <c r="M957" s="4">
        <v>-5.0000000000000001E-4</v>
      </c>
      <c r="N957" s="4">
        <f>M957/$M$3</f>
        <v>-6.9444444444444448E-2</v>
      </c>
      <c r="O957" s="4"/>
      <c r="P957" s="4">
        <v>954</v>
      </c>
      <c r="Q957" s="4">
        <v>4.0000000000000002E-4</v>
      </c>
      <c r="R957">
        <f>Q957/$Q$3</f>
        <v>5.4794520547945209E-2</v>
      </c>
      <c r="T957">
        <v>954</v>
      </c>
      <c r="U957">
        <f t="shared" si="43"/>
        <v>-7.3249619482496191E-3</v>
      </c>
    </row>
    <row r="958" spans="1:21" x14ac:dyDescent="0.45">
      <c r="A958" s="4">
        <v>955</v>
      </c>
      <c r="B958" s="4">
        <v>2.3999999999999998E-3</v>
      </c>
      <c r="C958" s="4">
        <f t="shared" si="42"/>
        <v>0.32876712328767121</v>
      </c>
      <c r="D958" s="4"/>
      <c r="E958" s="4">
        <v>955</v>
      </c>
      <c r="F958" s="4">
        <v>3.5999999999999999E-3</v>
      </c>
      <c r="G958" s="4">
        <f>F958/$F$3</f>
        <v>0.4556962025316455</v>
      </c>
      <c r="H958" s="4"/>
      <c r="I958">
        <v>955</v>
      </c>
      <c r="J958">
        <f t="shared" si="44"/>
        <v>0.39223166290965839</v>
      </c>
      <c r="L958" s="4">
        <v>955</v>
      </c>
      <c r="M958" s="4">
        <v>-5.0000000000000001E-4</v>
      </c>
      <c r="N958" s="4">
        <f>M958/$M$3</f>
        <v>-6.9444444444444448E-2</v>
      </c>
      <c r="O958" s="4"/>
      <c r="P958" s="4">
        <v>955</v>
      </c>
      <c r="Q958" s="4">
        <v>4.0000000000000002E-4</v>
      </c>
      <c r="R958">
        <f>Q958/$Q$3</f>
        <v>5.4794520547945209E-2</v>
      </c>
      <c r="T958">
        <v>955</v>
      </c>
      <c r="U958">
        <f t="shared" si="43"/>
        <v>-7.3249619482496191E-3</v>
      </c>
    </row>
    <row r="959" spans="1:21" x14ac:dyDescent="0.45">
      <c r="A959" s="4">
        <v>956</v>
      </c>
      <c r="B959" s="4">
        <v>2.3999999999999998E-3</v>
      </c>
      <c r="C959" s="4">
        <f t="shared" si="42"/>
        <v>0.32876712328767121</v>
      </c>
      <c r="D959" s="4"/>
      <c r="E959" s="4">
        <v>956</v>
      </c>
      <c r="F959" s="4">
        <v>3.7000000000000002E-3</v>
      </c>
      <c r="G959" s="4">
        <f>F959/$F$3</f>
        <v>0.46835443037974683</v>
      </c>
      <c r="H959" s="4"/>
      <c r="I959">
        <v>956</v>
      </c>
      <c r="J959">
        <f t="shared" si="44"/>
        <v>0.39856077683370905</v>
      </c>
      <c r="L959" s="4">
        <v>956</v>
      </c>
      <c r="M959" s="4">
        <v>-5.0000000000000001E-4</v>
      </c>
      <c r="N959" s="4">
        <f>M959/$M$3</f>
        <v>-6.9444444444444448E-2</v>
      </c>
      <c r="O959" s="4"/>
      <c r="P959" s="4">
        <v>956</v>
      </c>
      <c r="Q959" s="4">
        <v>4.0000000000000002E-4</v>
      </c>
      <c r="R959">
        <f>Q959/$Q$3</f>
        <v>5.4794520547945209E-2</v>
      </c>
      <c r="T959">
        <v>956</v>
      </c>
      <c r="U959">
        <f t="shared" si="43"/>
        <v>-7.3249619482496191E-3</v>
      </c>
    </row>
    <row r="960" spans="1:21" x14ac:dyDescent="0.45">
      <c r="A960" s="4">
        <v>957</v>
      </c>
      <c r="B960" s="4">
        <v>2.3999999999999998E-3</v>
      </c>
      <c r="C960" s="4">
        <f t="shared" si="42"/>
        <v>0.32876712328767121</v>
      </c>
      <c r="D960" s="4"/>
      <c r="E960" s="4">
        <v>957</v>
      </c>
      <c r="F960" s="4">
        <v>3.7000000000000002E-3</v>
      </c>
      <c r="G960" s="4">
        <f>F960/$F$3</f>
        <v>0.46835443037974683</v>
      </c>
      <c r="H960" s="4"/>
      <c r="I960">
        <v>957</v>
      </c>
      <c r="J960">
        <f t="shared" si="44"/>
        <v>0.39856077683370905</v>
      </c>
      <c r="L960" s="4">
        <v>957</v>
      </c>
      <c r="M960" s="4">
        <v>-5.0000000000000001E-4</v>
      </c>
      <c r="N960" s="4">
        <f>M960/$M$3</f>
        <v>-6.9444444444444448E-2</v>
      </c>
      <c r="O960" s="4"/>
      <c r="P960" s="4">
        <v>957</v>
      </c>
      <c r="Q960" s="4">
        <v>4.0000000000000002E-4</v>
      </c>
      <c r="R960">
        <f>Q960/$Q$3</f>
        <v>5.4794520547945209E-2</v>
      </c>
      <c r="T960">
        <v>957</v>
      </c>
      <c r="U960">
        <f t="shared" si="43"/>
        <v>-7.3249619482496191E-3</v>
      </c>
    </row>
    <row r="961" spans="1:21" x14ac:dyDescent="0.45">
      <c r="A961" s="4">
        <v>958</v>
      </c>
      <c r="B961" s="4">
        <v>2.5000000000000001E-3</v>
      </c>
      <c r="C961" s="4">
        <f t="shared" si="42"/>
        <v>0.34246575342465752</v>
      </c>
      <c r="D961" s="4"/>
      <c r="E961" s="4">
        <v>958</v>
      </c>
      <c r="F961" s="4">
        <v>3.5999999999999999E-3</v>
      </c>
      <c r="G961" s="4">
        <f>F961/$F$3</f>
        <v>0.4556962025316455</v>
      </c>
      <c r="H961" s="4"/>
      <c r="I961">
        <v>958</v>
      </c>
      <c r="J961">
        <f t="shared" si="44"/>
        <v>0.39908097797815151</v>
      </c>
      <c r="L961" s="4">
        <v>958</v>
      </c>
      <c r="M961" s="4">
        <v>-5.0000000000000001E-4</v>
      </c>
      <c r="N961" s="4">
        <f>M961/$M$3</f>
        <v>-6.9444444444444448E-2</v>
      </c>
      <c r="O961" s="4"/>
      <c r="P961" s="4">
        <v>958</v>
      </c>
      <c r="Q961" s="4">
        <v>4.0000000000000002E-4</v>
      </c>
      <c r="R961">
        <f>Q961/$Q$3</f>
        <v>5.4794520547945209E-2</v>
      </c>
      <c r="T961">
        <v>958</v>
      </c>
      <c r="U961">
        <f t="shared" si="43"/>
        <v>-7.3249619482496191E-3</v>
      </c>
    </row>
    <row r="962" spans="1:21" x14ac:dyDescent="0.45">
      <c r="A962" s="4">
        <v>959</v>
      </c>
      <c r="B962" s="4">
        <v>2.5000000000000001E-3</v>
      </c>
      <c r="C962" s="4">
        <f t="shared" si="42"/>
        <v>0.34246575342465752</v>
      </c>
      <c r="D962" s="4"/>
      <c r="E962" s="4">
        <v>959</v>
      </c>
      <c r="F962" s="4">
        <v>3.5999999999999999E-3</v>
      </c>
      <c r="G962" s="4">
        <f>F962/$F$3</f>
        <v>0.4556962025316455</v>
      </c>
      <c r="H962" s="4"/>
      <c r="I962">
        <v>959</v>
      </c>
      <c r="J962">
        <f t="shared" si="44"/>
        <v>0.39908097797815151</v>
      </c>
      <c r="L962" s="4">
        <v>959</v>
      </c>
      <c r="M962" s="4">
        <v>-5.0000000000000001E-4</v>
      </c>
      <c r="N962" s="4">
        <f>M962/$M$3</f>
        <v>-6.9444444444444448E-2</v>
      </c>
      <c r="O962" s="4"/>
      <c r="P962" s="4">
        <v>959</v>
      </c>
      <c r="Q962" s="4">
        <v>4.0000000000000002E-4</v>
      </c>
      <c r="R962">
        <f>Q962/$Q$3</f>
        <v>5.4794520547945209E-2</v>
      </c>
      <c r="T962">
        <v>959</v>
      </c>
      <c r="U962">
        <f t="shared" si="43"/>
        <v>-7.3249619482496191E-3</v>
      </c>
    </row>
    <row r="963" spans="1:21" x14ac:dyDescent="0.45">
      <c r="A963" s="4">
        <v>960</v>
      </c>
      <c r="B963" s="4">
        <v>2.5000000000000001E-3</v>
      </c>
      <c r="C963" s="4">
        <f t="shared" si="42"/>
        <v>0.34246575342465752</v>
      </c>
      <c r="D963" s="4"/>
      <c r="E963" s="4">
        <v>960</v>
      </c>
      <c r="F963" s="4">
        <v>3.5999999999999999E-3</v>
      </c>
      <c r="G963" s="4">
        <f>F963/$F$3</f>
        <v>0.4556962025316455</v>
      </c>
      <c r="H963" s="4"/>
      <c r="I963">
        <v>960</v>
      </c>
      <c r="J963">
        <f t="shared" si="44"/>
        <v>0.39908097797815151</v>
      </c>
      <c r="L963" s="4">
        <v>960</v>
      </c>
      <c r="M963" s="4">
        <v>-5.0000000000000001E-4</v>
      </c>
      <c r="N963" s="4">
        <f>M963/$M$3</f>
        <v>-6.9444444444444448E-2</v>
      </c>
      <c r="O963" s="4"/>
      <c r="P963" s="4"/>
      <c r="Q963" s="4"/>
      <c r="T963">
        <v>960</v>
      </c>
      <c r="U963">
        <f t="shared" si="43"/>
        <v>-6.9444444444444448E-2</v>
      </c>
    </row>
    <row r="964" spans="1:21" x14ac:dyDescent="0.45">
      <c r="A964" s="4">
        <v>961</v>
      </c>
      <c r="B964" s="4">
        <v>2.5000000000000001E-3</v>
      </c>
      <c r="C964" s="4">
        <f t="shared" ref="C964:C1027" si="45">B964/$B$3</f>
        <v>0.34246575342465752</v>
      </c>
      <c r="D964" s="4"/>
      <c r="E964" s="4">
        <v>961</v>
      </c>
      <c r="F964" s="4">
        <v>3.5999999999999999E-3</v>
      </c>
      <c r="G964" s="4">
        <f>F964/$F$3</f>
        <v>0.4556962025316455</v>
      </c>
      <c r="H964" s="4"/>
      <c r="I964">
        <v>961</v>
      </c>
      <c r="J964">
        <f t="shared" si="44"/>
        <v>0.39908097797815151</v>
      </c>
      <c r="L964" s="4">
        <v>961</v>
      </c>
      <c r="M964" s="4">
        <v>-5.0000000000000001E-4</v>
      </c>
      <c r="N964" s="4">
        <f>M964/$M$3</f>
        <v>-6.9444444444444448E-2</v>
      </c>
      <c r="O964" s="4"/>
      <c r="P964" s="4"/>
      <c r="Q964" s="4"/>
      <c r="T964">
        <v>961</v>
      </c>
      <c r="U964">
        <f t="shared" ref="U964:U1002" si="46">AVERAGE(N964,R964)</f>
        <v>-6.9444444444444448E-2</v>
      </c>
    </row>
    <row r="965" spans="1:21" x14ac:dyDescent="0.45">
      <c r="A965" s="4">
        <v>962</v>
      </c>
      <c r="B965" s="4">
        <v>2.5000000000000001E-3</v>
      </c>
      <c r="C965" s="4">
        <f t="shared" si="45"/>
        <v>0.34246575342465752</v>
      </c>
      <c r="D965" s="4"/>
      <c r="E965" s="4">
        <v>962</v>
      </c>
      <c r="F965" s="4">
        <v>3.5999999999999999E-3</v>
      </c>
      <c r="G965" s="4">
        <f>F965/$F$3</f>
        <v>0.4556962025316455</v>
      </c>
      <c r="H965" s="4"/>
      <c r="I965">
        <v>962</v>
      </c>
      <c r="J965">
        <f t="shared" si="44"/>
        <v>0.39908097797815151</v>
      </c>
      <c r="L965" s="4">
        <v>962</v>
      </c>
      <c r="M965" s="4">
        <v>-5.0000000000000001E-4</v>
      </c>
      <c r="N965" s="4">
        <f>M965/$M$3</f>
        <v>-6.9444444444444448E-2</v>
      </c>
      <c r="O965" s="4"/>
      <c r="P965" s="4"/>
      <c r="Q965" s="4"/>
      <c r="T965">
        <v>962</v>
      </c>
      <c r="U965">
        <f t="shared" si="46"/>
        <v>-6.9444444444444448E-2</v>
      </c>
    </row>
    <row r="966" spans="1:21" x14ac:dyDescent="0.45">
      <c r="A966" s="4">
        <v>963</v>
      </c>
      <c r="B966" s="4">
        <v>2.5000000000000001E-3</v>
      </c>
      <c r="C966" s="4">
        <f t="shared" si="45"/>
        <v>0.34246575342465752</v>
      </c>
      <c r="D966" s="4"/>
      <c r="E966" s="4">
        <v>963</v>
      </c>
      <c r="F966" s="4">
        <v>3.5999999999999999E-3</v>
      </c>
      <c r="G966" s="4">
        <f>F966/$F$3</f>
        <v>0.4556962025316455</v>
      </c>
      <c r="H966" s="4"/>
      <c r="I966">
        <v>963</v>
      </c>
      <c r="J966">
        <f t="shared" ref="J966:J1029" si="47">AVERAGE(C966,G966)</f>
        <v>0.39908097797815151</v>
      </c>
      <c r="L966" s="4">
        <v>963</v>
      </c>
      <c r="M966" s="4">
        <v>-5.0000000000000001E-4</v>
      </c>
      <c r="N966" s="4">
        <f>M966/$M$3</f>
        <v>-6.9444444444444448E-2</v>
      </c>
      <c r="O966" s="4"/>
      <c r="P966" s="4"/>
      <c r="Q966" s="4"/>
      <c r="T966">
        <v>963</v>
      </c>
      <c r="U966">
        <f t="shared" si="46"/>
        <v>-6.9444444444444448E-2</v>
      </c>
    </row>
    <row r="967" spans="1:21" x14ac:dyDescent="0.45">
      <c r="A967" s="4">
        <v>964</v>
      </c>
      <c r="B967" s="4">
        <v>2.3999999999999998E-3</v>
      </c>
      <c r="C967" s="4">
        <f t="shared" si="45"/>
        <v>0.32876712328767121</v>
      </c>
      <c r="D967" s="4"/>
      <c r="E967" s="4">
        <v>964</v>
      </c>
      <c r="F967" s="4">
        <v>3.5999999999999999E-3</v>
      </c>
      <c r="G967" s="4">
        <f>F967/$F$3</f>
        <v>0.4556962025316455</v>
      </c>
      <c r="H967" s="4"/>
      <c r="I967">
        <v>964</v>
      </c>
      <c r="J967">
        <f t="shared" si="47"/>
        <v>0.39223166290965839</v>
      </c>
      <c r="L967" s="4">
        <v>964</v>
      </c>
      <c r="M967" s="4">
        <v>-4.0000000000000002E-4</v>
      </c>
      <c r="N967" s="4">
        <f>M967/$M$3</f>
        <v>-5.5555555555555559E-2</v>
      </c>
      <c r="O967" s="4"/>
      <c r="P967" s="4"/>
      <c r="Q967" s="4"/>
      <c r="T967">
        <v>964</v>
      </c>
      <c r="U967">
        <f t="shared" si="46"/>
        <v>-5.5555555555555559E-2</v>
      </c>
    </row>
    <row r="968" spans="1:21" x14ac:dyDescent="0.45">
      <c r="A968" s="4">
        <v>965</v>
      </c>
      <c r="B968" s="4">
        <v>2.3999999999999998E-3</v>
      </c>
      <c r="C968" s="4">
        <f t="shared" si="45"/>
        <v>0.32876712328767121</v>
      </c>
      <c r="D968" s="4"/>
      <c r="E968" s="4">
        <v>965</v>
      </c>
      <c r="F968" s="4">
        <v>3.5999999999999999E-3</v>
      </c>
      <c r="G968" s="4">
        <f>F968/$F$3</f>
        <v>0.4556962025316455</v>
      </c>
      <c r="H968" s="4"/>
      <c r="I968">
        <v>965</v>
      </c>
      <c r="J968">
        <f t="shared" si="47"/>
        <v>0.39223166290965839</v>
      </c>
      <c r="L968" s="4">
        <v>965</v>
      </c>
      <c r="M968" s="4">
        <v>-4.0000000000000002E-4</v>
      </c>
      <c r="N968" s="4">
        <f>M968/$M$3</f>
        <v>-5.5555555555555559E-2</v>
      </c>
      <c r="O968" s="4"/>
      <c r="P968" s="4"/>
      <c r="Q968" s="4"/>
      <c r="T968">
        <v>965</v>
      </c>
      <c r="U968">
        <f t="shared" si="46"/>
        <v>-5.5555555555555559E-2</v>
      </c>
    </row>
    <row r="969" spans="1:21" x14ac:dyDescent="0.45">
      <c r="A969" s="4">
        <v>966</v>
      </c>
      <c r="B969" s="4">
        <v>2.3999999999999998E-3</v>
      </c>
      <c r="C969" s="4">
        <f t="shared" si="45"/>
        <v>0.32876712328767121</v>
      </c>
      <c r="D969" s="4"/>
      <c r="E969" s="4">
        <v>966</v>
      </c>
      <c r="F969" s="4">
        <v>3.5999999999999999E-3</v>
      </c>
      <c r="G969" s="4">
        <f>F969/$F$3</f>
        <v>0.4556962025316455</v>
      </c>
      <c r="H969" s="4"/>
      <c r="I969">
        <v>966</v>
      </c>
      <c r="J969">
        <f t="shared" si="47"/>
        <v>0.39223166290965839</v>
      </c>
      <c r="L969" s="4">
        <v>966</v>
      </c>
      <c r="M969" s="4">
        <v>-4.0000000000000002E-4</v>
      </c>
      <c r="N969" s="4">
        <f>M969/$M$3</f>
        <v>-5.5555555555555559E-2</v>
      </c>
      <c r="O969" s="4"/>
      <c r="P969" s="4"/>
      <c r="Q969" s="4"/>
      <c r="T969">
        <v>966</v>
      </c>
      <c r="U969">
        <f t="shared" si="46"/>
        <v>-5.5555555555555559E-2</v>
      </c>
    </row>
    <row r="970" spans="1:21" x14ac:dyDescent="0.45">
      <c r="A970" s="4">
        <v>967</v>
      </c>
      <c r="B970" s="4">
        <v>2.3999999999999998E-3</v>
      </c>
      <c r="C970" s="4">
        <f t="shared" si="45"/>
        <v>0.32876712328767121</v>
      </c>
      <c r="D970" s="4"/>
      <c r="E970" s="4">
        <v>967</v>
      </c>
      <c r="F970" s="4">
        <v>3.5999999999999999E-3</v>
      </c>
      <c r="G970" s="4">
        <f>F970/$F$3</f>
        <v>0.4556962025316455</v>
      </c>
      <c r="H970" s="4"/>
      <c r="I970">
        <v>967</v>
      </c>
      <c r="J970">
        <f t="shared" si="47"/>
        <v>0.39223166290965839</v>
      </c>
      <c r="L970" s="4">
        <v>967</v>
      </c>
      <c r="M970" s="4">
        <v>-4.0000000000000002E-4</v>
      </c>
      <c r="N970" s="4">
        <f>M970/$M$3</f>
        <v>-5.5555555555555559E-2</v>
      </c>
      <c r="O970" s="4"/>
      <c r="P970" s="4"/>
      <c r="Q970" s="4"/>
      <c r="T970">
        <v>967</v>
      </c>
      <c r="U970">
        <f t="shared" si="46"/>
        <v>-5.5555555555555559E-2</v>
      </c>
    </row>
    <row r="971" spans="1:21" x14ac:dyDescent="0.45">
      <c r="A971" s="4">
        <v>968</v>
      </c>
      <c r="B971" s="4">
        <v>2.3999999999999998E-3</v>
      </c>
      <c r="C971" s="4">
        <f t="shared" si="45"/>
        <v>0.32876712328767121</v>
      </c>
      <c r="D971" s="4"/>
      <c r="E971" s="4">
        <v>968</v>
      </c>
      <c r="F971" s="4">
        <v>3.5999999999999999E-3</v>
      </c>
      <c r="G971" s="4">
        <f>F971/$F$3</f>
        <v>0.4556962025316455</v>
      </c>
      <c r="H971" s="4"/>
      <c r="I971">
        <v>968</v>
      </c>
      <c r="J971">
        <f t="shared" si="47"/>
        <v>0.39223166290965839</v>
      </c>
      <c r="L971" s="4">
        <v>968</v>
      </c>
      <c r="M971" s="4">
        <v>-4.0000000000000002E-4</v>
      </c>
      <c r="N971" s="4">
        <f>M971/$M$3</f>
        <v>-5.5555555555555559E-2</v>
      </c>
      <c r="O971" s="4"/>
      <c r="P971" s="4"/>
      <c r="Q971" s="4"/>
      <c r="T971">
        <v>968</v>
      </c>
      <c r="U971">
        <f t="shared" si="46"/>
        <v>-5.5555555555555559E-2</v>
      </c>
    </row>
    <row r="972" spans="1:21" x14ac:dyDescent="0.45">
      <c r="A972" s="4">
        <v>969</v>
      </c>
      <c r="B972" s="4">
        <v>2.3999999999999998E-3</v>
      </c>
      <c r="C972" s="4">
        <f t="shared" si="45"/>
        <v>0.32876712328767121</v>
      </c>
      <c r="D972" s="4"/>
      <c r="E972" s="4">
        <v>969</v>
      </c>
      <c r="F972" s="4">
        <v>3.5999999999999999E-3</v>
      </c>
      <c r="G972" s="4">
        <f>F972/$F$3</f>
        <v>0.4556962025316455</v>
      </c>
      <c r="H972" s="4"/>
      <c r="I972">
        <v>969</v>
      </c>
      <c r="J972">
        <f t="shared" si="47"/>
        <v>0.39223166290965839</v>
      </c>
      <c r="L972" s="4">
        <v>969</v>
      </c>
      <c r="M972" s="4">
        <v>-5.0000000000000001E-4</v>
      </c>
      <c r="N972" s="4">
        <f>M972/$M$3</f>
        <v>-6.9444444444444448E-2</v>
      </c>
      <c r="O972" s="4"/>
      <c r="P972" s="4"/>
      <c r="Q972" s="4"/>
      <c r="T972">
        <v>969</v>
      </c>
      <c r="U972">
        <f t="shared" si="46"/>
        <v>-6.9444444444444448E-2</v>
      </c>
    </row>
    <row r="973" spans="1:21" x14ac:dyDescent="0.45">
      <c r="A973" s="4">
        <v>970</v>
      </c>
      <c r="B973" s="4">
        <v>2.3999999999999998E-3</v>
      </c>
      <c r="C973" s="4">
        <f t="shared" si="45"/>
        <v>0.32876712328767121</v>
      </c>
      <c r="D973" s="4"/>
      <c r="E973" s="4">
        <v>970</v>
      </c>
      <c r="F973" s="4">
        <v>3.5999999999999999E-3</v>
      </c>
      <c r="G973" s="4">
        <f>F973/$F$3</f>
        <v>0.4556962025316455</v>
      </c>
      <c r="H973" s="4"/>
      <c r="I973">
        <v>970</v>
      </c>
      <c r="J973">
        <f t="shared" si="47"/>
        <v>0.39223166290965839</v>
      </c>
      <c r="L973" s="4">
        <v>970</v>
      </c>
      <c r="M973" s="4">
        <v>-4.0000000000000002E-4</v>
      </c>
      <c r="N973" s="4">
        <f>M973/$M$3</f>
        <v>-5.5555555555555559E-2</v>
      </c>
      <c r="O973" s="4"/>
      <c r="P973" s="4"/>
      <c r="Q973" s="4"/>
      <c r="T973">
        <v>970</v>
      </c>
      <c r="U973">
        <f t="shared" si="46"/>
        <v>-5.5555555555555559E-2</v>
      </c>
    </row>
    <row r="974" spans="1:21" x14ac:dyDescent="0.45">
      <c r="A974" s="4">
        <v>971</v>
      </c>
      <c r="B974" s="4">
        <v>2.3999999999999998E-3</v>
      </c>
      <c r="C974" s="4">
        <f t="shared" si="45"/>
        <v>0.32876712328767121</v>
      </c>
      <c r="D974" s="4"/>
      <c r="E974" s="4">
        <v>971</v>
      </c>
      <c r="F974" s="4">
        <v>3.5999999999999999E-3</v>
      </c>
      <c r="G974" s="4">
        <f>F974/$F$3</f>
        <v>0.4556962025316455</v>
      </c>
      <c r="H974" s="4"/>
      <c r="I974">
        <v>971</v>
      </c>
      <c r="J974">
        <f t="shared" si="47"/>
        <v>0.39223166290965839</v>
      </c>
      <c r="L974" s="4">
        <v>971</v>
      </c>
      <c r="M974" s="4">
        <v>-4.0000000000000002E-4</v>
      </c>
      <c r="N974" s="4">
        <f>M974/$M$3</f>
        <v>-5.5555555555555559E-2</v>
      </c>
      <c r="O974" s="4"/>
      <c r="P974" s="4"/>
      <c r="Q974" s="4"/>
      <c r="T974">
        <v>971</v>
      </c>
      <c r="U974">
        <f t="shared" si="46"/>
        <v>-5.5555555555555559E-2</v>
      </c>
    </row>
    <row r="975" spans="1:21" x14ac:dyDescent="0.45">
      <c r="A975" s="4">
        <v>972</v>
      </c>
      <c r="B975" s="4">
        <v>2.3999999999999998E-3</v>
      </c>
      <c r="C975" s="4">
        <f t="shared" si="45"/>
        <v>0.32876712328767121</v>
      </c>
      <c r="D975" s="4"/>
      <c r="E975" s="4">
        <v>972</v>
      </c>
      <c r="F975" s="4">
        <v>3.5999999999999999E-3</v>
      </c>
      <c r="G975" s="4">
        <f>F975/$F$3</f>
        <v>0.4556962025316455</v>
      </c>
      <c r="H975" s="4"/>
      <c r="I975">
        <v>972</v>
      </c>
      <c r="J975">
        <f t="shared" si="47"/>
        <v>0.39223166290965839</v>
      </c>
      <c r="L975" s="4">
        <v>972</v>
      </c>
      <c r="M975" s="4">
        <v>-4.0000000000000002E-4</v>
      </c>
      <c r="N975" s="4">
        <f>M975/$M$3</f>
        <v>-5.5555555555555559E-2</v>
      </c>
      <c r="O975" s="4"/>
      <c r="P975" s="4"/>
      <c r="Q975" s="4"/>
      <c r="T975">
        <v>972</v>
      </c>
      <c r="U975">
        <f t="shared" si="46"/>
        <v>-5.5555555555555559E-2</v>
      </c>
    </row>
    <row r="976" spans="1:21" x14ac:dyDescent="0.45">
      <c r="A976" s="4">
        <v>973</v>
      </c>
      <c r="B976" s="4">
        <v>2.3999999999999998E-3</v>
      </c>
      <c r="C976" s="4">
        <f t="shared" si="45"/>
        <v>0.32876712328767121</v>
      </c>
      <c r="D976" s="4"/>
      <c r="E976" s="4">
        <v>973</v>
      </c>
      <c r="F976" s="4">
        <v>3.5999999999999999E-3</v>
      </c>
      <c r="G976" s="4">
        <f>F976/$F$3</f>
        <v>0.4556962025316455</v>
      </c>
      <c r="H976" s="4"/>
      <c r="I976">
        <v>973</v>
      </c>
      <c r="J976">
        <f t="shared" si="47"/>
        <v>0.39223166290965839</v>
      </c>
      <c r="L976" s="4">
        <v>973</v>
      </c>
      <c r="M976" s="4">
        <v>-4.0000000000000002E-4</v>
      </c>
      <c r="N976" s="4">
        <f>M976/$M$3</f>
        <v>-5.5555555555555559E-2</v>
      </c>
      <c r="O976" s="4"/>
      <c r="P976" s="4"/>
      <c r="Q976" s="4"/>
      <c r="T976">
        <v>973</v>
      </c>
      <c r="U976">
        <f t="shared" si="46"/>
        <v>-5.5555555555555559E-2</v>
      </c>
    </row>
    <row r="977" spans="1:21" x14ac:dyDescent="0.45">
      <c r="A977" s="4">
        <v>974</v>
      </c>
      <c r="B977" s="4">
        <v>2.3999999999999998E-3</v>
      </c>
      <c r="C977" s="4">
        <f t="shared" si="45"/>
        <v>0.32876712328767121</v>
      </c>
      <c r="D977" s="4"/>
      <c r="E977" s="4">
        <v>974</v>
      </c>
      <c r="F977" s="4">
        <v>3.5999999999999999E-3</v>
      </c>
      <c r="G977" s="4">
        <f>F977/$F$3</f>
        <v>0.4556962025316455</v>
      </c>
      <c r="H977" s="4"/>
      <c r="I977">
        <v>974</v>
      </c>
      <c r="J977">
        <f t="shared" si="47"/>
        <v>0.39223166290965839</v>
      </c>
      <c r="L977" s="4">
        <v>974</v>
      </c>
      <c r="M977" s="4">
        <v>-5.0000000000000001E-4</v>
      </c>
      <c r="N977" s="4">
        <f>M977/$M$3</f>
        <v>-6.9444444444444448E-2</v>
      </c>
      <c r="O977" s="4"/>
      <c r="P977" s="4"/>
      <c r="Q977" s="4"/>
      <c r="T977">
        <v>974</v>
      </c>
      <c r="U977">
        <f t="shared" si="46"/>
        <v>-6.9444444444444448E-2</v>
      </c>
    </row>
    <row r="978" spans="1:21" x14ac:dyDescent="0.45">
      <c r="A978" s="4">
        <v>975</v>
      </c>
      <c r="B978" s="4">
        <v>2.3999999999999998E-3</v>
      </c>
      <c r="C978" s="4">
        <f t="shared" si="45"/>
        <v>0.32876712328767121</v>
      </c>
      <c r="D978" s="4"/>
      <c r="E978" s="4">
        <v>975</v>
      </c>
      <c r="F978" s="4">
        <v>3.5999999999999999E-3</v>
      </c>
      <c r="G978" s="4">
        <f>F978/$F$3</f>
        <v>0.4556962025316455</v>
      </c>
      <c r="H978" s="4"/>
      <c r="I978">
        <v>975</v>
      </c>
      <c r="J978">
        <f t="shared" si="47"/>
        <v>0.39223166290965839</v>
      </c>
      <c r="L978" s="4">
        <v>975</v>
      </c>
      <c r="M978" s="4">
        <v>-4.0000000000000002E-4</v>
      </c>
      <c r="N978" s="4">
        <f>M978/$M$3</f>
        <v>-5.5555555555555559E-2</v>
      </c>
      <c r="O978" s="4"/>
      <c r="P978" s="4"/>
      <c r="Q978" s="4"/>
      <c r="T978">
        <v>975</v>
      </c>
      <c r="U978">
        <f t="shared" si="46"/>
        <v>-5.5555555555555559E-2</v>
      </c>
    </row>
    <row r="979" spans="1:21" x14ac:dyDescent="0.45">
      <c r="A979" s="4">
        <v>976</v>
      </c>
      <c r="B979" s="4">
        <v>2.3999999999999998E-3</v>
      </c>
      <c r="C979" s="4">
        <f t="shared" si="45"/>
        <v>0.32876712328767121</v>
      </c>
      <c r="D979" s="4"/>
      <c r="E979" s="4">
        <v>976</v>
      </c>
      <c r="F979" s="4">
        <v>3.5999999999999999E-3</v>
      </c>
      <c r="G979" s="4">
        <f>F979/$F$3</f>
        <v>0.4556962025316455</v>
      </c>
      <c r="H979" s="4"/>
      <c r="I979">
        <v>976</v>
      </c>
      <c r="J979">
        <f t="shared" si="47"/>
        <v>0.39223166290965839</v>
      </c>
      <c r="L979" s="4">
        <v>976</v>
      </c>
      <c r="M979" s="4">
        <v>-4.0000000000000002E-4</v>
      </c>
      <c r="N979" s="4">
        <f>M979/$M$3</f>
        <v>-5.5555555555555559E-2</v>
      </c>
      <c r="O979" s="4"/>
      <c r="P979" s="4"/>
      <c r="Q979" s="4"/>
      <c r="T979">
        <v>976</v>
      </c>
      <c r="U979">
        <f t="shared" si="46"/>
        <v>-5.5555555555555559E-2</v>
      </c>
    </row>
    <row r="980" spans="1:21" x14ac:dyDescent="0.45">
      <c r="A980" s="4">
        <v>977</v>
      </c>
      <c r="B980" s="4">
        <v>2.3999999999999998E-3</v>
      </c>
      <c r="C980" s="4">
        <f t="shared" si="45"/>
        <v>0.32876712328767121</v>
      </c>
      <c r="D980" s="4"/>
      <c r="E980" s="4">
        <v>977</v>
      </c>
      <c r="F980" s="4">
        <v>3.5000000000000001E-3</v>
      </c>
      <c r="G980" s="4">
        <f>F980/$F$3</f>
        <v>0.44303797468354428</v>
      </c>
      <c r="H980" s="4"/>
      <c r="I980">
        <v>977</v>
      </c>
      <c r="J980">
        <f t="shared" si="47"/>
        <v>0.38590254898560772</v>
      </c>
      <c r="L980" s="4">
        <v>977</v>
      </c>
      <c r="M980" s="4">
        <v>-4.0000000000000002E-4</v>
      </c>
      <c r="N980" s="4">
        <f>M980/$M$3</f>
        <v>-5.5555555555555559E-2</v>
      </c>
      <c r="O980" s="4"/>
      <c r="P980" s="4"/>
      <c r="Q980" s="4"/>
      <c r="T980">
        <v>977</v>
      </c>
      <c r="U980">
        <f t="shared" si="46"/>
        <v>-5.5555555555555559E-2</v>
      </c>
    </row>
    <row r="981" spans="1:21" x14ac:dyDescent="0.45">
      <c r="A981" s="4">
        <v>978</v>
      </c>
      <c r="B981" s="4">
        <v>2.3999999999999998E-3</v>
      </c>
      <c r="C981" s="4">
        <f t="shared" si="45"/>
        <v>0.32876712328767121</v>
      </c>
      <c r="D981" s="4"/>
      <c r="E981" s="4">
        <v>978</v>
      </c>
      <c r="F981" s="4">
        <v>3.5999999999999999E-3</v>
      </c>
      <c r="G981" s="4">
        <f>F981/$F$3</f>
        <v>0.4556962025316455</v>
      </c>
      <c r="H981" s="4"/>
      <c r="I981">
        <v>978</v>
      </c>
      <c r="J981">
        <f t="shared" si="47"/>
        <v>0.39223166290965839</v>
      </c>
      <c r="L981" s="4">
        <v>978</v>
      </c>
      <c r="M981" s="4">
        <v>-5.0000000000000001E-4</v>
      </c>
      <c r="N981" s="4">
        <f>M981/$M$3</f>
        <v>-6.9444444444444448E-2</v>
      </c>
      <c r="O981" s="4"/>
      <c r="P981" s="4"/>
      <c r="Q981" s="4"/>
      <c r="T981">
        <v>978</v>
      </c>
      <c r="U981">
        <f t="shared" si="46"/>
        <v>-6.9444444444444448E-2</v>
      </c>
    </row>
    <row r="982" spans="1:21" x14ac:dyDescent="0.45">
      <c r="A982" s="4">
        <v>979</v>
      </c>
      <c r="B982" s="4">
        <v>2.3999999999999998E-3</v>
      </c>
      <c r="C982" s="4">
        <f t="shared" si="45"/>
        <v>0.32876712328767121</v>
      </c>
      <c r="D982" s="4"/>
      <c r="E982" s="4">
        <v>979</v>
      </c>
      <c r="F982" s="4">
        <v>3.5999999999999999E-3</v>
      </c>
      <c r="G982" s="4">
        <f>F982/$F$3</f>
        <v>0.4556962025316455</v>
      </c>
      <c r="H982" s="4"/>
      <c r="I982">
        <v>979</v>
      </c>
      <c r="J982">
        <f t="shared" si="47"/>
        <v>0.39223166290965839</v>
      </c>
      <c r="L982" s="4">
        <v>979</v>
      </c>
      <c r="M982" s="4">
        <v>-5.0000000000000001E-4</v>
      </c>
      <c r="N982" s="4">
        <f>M982/$M$3</f>
        <v>-6.9444444444444448E-2</v>
      </c>
      <c r="O982" s="4"/>
      <c r="P982" s="4"/>
      <c r="Q982" s="4"/>
      <c r="T982">
        <v>979</v>
      </c>
      <c r="U982">
        <f t="shared" si="46"/>
        <v>-6.9444444444444448E-2</v>
      </c>
    </row>
    <row r="983" spans="1:21" x14ac:dyDescent="0.45">
      <c r="A983" s="4">
        <v>980</v>
      </c>
      <c r="B983" s="4">
        <v>2.3999999999999998E-3</v>
      </c>
      <c r="C983" s="4">
        <f t="shared" si="45"/>
        <v>0.32876712328767121</v>
      </c>
      <c r="D983" s="4"/>
      <c r="E983" s="4">
        <v>980</v>
      </c>
      <c r="F983" s="4">
        <v>3.5999999999999999E-3</v>
      </c>
      <c r="G983" s="4">
        <f>F983/$F$3</f>
        <v>0.4556962025316455</v>
      </c>
      <c r="H983" s="4"/>
      <c r="I983">
        <v>980</v>
      </c>
      <c r="J983">
        <f t="shared" si="47"/>
        <v>0.39223166290965839</v>
      </c>
      <c r="L983" s="4">
        <v>980</v>
      </c>
      <c r="M983" s="4">
        <v>-5.0000000000000001E-4</v>
      </c>
      <c r="N983" s="4">
        <f>M983/$M$3</f>
        <v>-6.9444444444444448E-2</v>
      </c>
      <c r="O983" s="4"/>
      <c r="P983" s="4"/>
      <c r="Q983" s="4"/>
      <c r="T983">
        <v>980</v>
      </c>
      <c r="U983">
        <f t="shared" si="46"/>
        <v>-6.9444444444444448E-2</v>
      </c>
    </row>
    <row r="984" spans="1:21" x14ac:dyDescent="0.45">
      <c r="A984" s="4">
        <v>981</v>
      </c>
      <c r="B984" s="4">
        <v>2.3999999999999998E-3</v>
      </c>
      <c r="C984" s="4">
        <f t="shared" si="45"/>
        <v>0.32876712328767121</v>
      </c>
      <c r="D984" s="4"/>
      <c r="E984" s="4">
        <v>981</v>
      </c>
      <c r="F984" s="4">
        <v>3.5999999999999999E-3</v>
      </c>
      <c r="G984" s="4">
        <f>F984/$F$3</f>
        <v>0.4556962025316455</v>
      </c>
      <c r="H984" s="4"/>
      <c r="I984">
        <v>981</v>
      </c>
      <c r="J984">
        <f t="shared" si="47"/>
        <v>0.39223166290965839</v>
      </c>
      <c r="L984" s="4">
        <v>981</v>
      </c>
      <c r="M984" s="4">
        <v>-5.0000000000000001E-4</v>
      </c>
      <c r="N984" s="4">
        <f>M984/$M$3</f>
        <v>-6.9444444444444448E-2</v>
      </c>
      <c r="O984" s="4"/>
      <c r="P984" s="4"/>
      <c r="Q984" s="4"/>
      <c r="T984">
        <v>981</v>
      </c>
      <c r="U984">
        <f t="shared" si="46"/>
        <v>-6.9444444444444448E-2</v>
      </c>
    </row>
    <row r="985" spans="1:21" x14ac:dyDescent="0.45">
      <c r="A985" s="4">
        <v>982</v>
      </c>
      <c r="B985" s="4">
        <v>2.3999999999999998E-3</v>
      </c>
      <c r="C985" s="4">
        <f t="shared" si="45"/>
        <v>0.32876712328767121</v>
      </c>
      <c r="D985" s="4"/>
      <c r="E985" s="4">
        <v>982</v>
      </c>
      <c r="F985" s="4">
        <v>3.5999999999999999E-3</v>
      </c>
      <c r="G985" s="4">
        <f>F985/$F$3</f>
        <v>0.4556962025316455</v>
      </c>
      <c r="H985" s="4"/>
      <c r="I985">
        <v>982</v>
      </c>
      <c r="J985">
        <f t="shared" si="47"/>
        <v>0.39223166290965839</v>
      </c>
      <c r="L985" s="4">
        <v>982</v>
      </c>
      <c r="M985" s="4">
        <v>-5.0000000000000001E-4</v>
      </c>
      <c r="N985" s="4">
        <f>M985/$M$3</f>
        <v>-6.9444444444444448E-2</v>
      </c>
      <c r="O985" s="4"/>
      <c r="P985" s="4"/>
      <c r="Q985" s="4"/>
      <c r="T985">
        <v>982</v>
      </c>
      <c r="U985">
        <f t="shared" si="46"/>
        <v>-6.9444444444444448E-2</v>
      </c>
    </row>
    <row r="986" spans="1:21" x14ac:dyDescent="0.45">
      <c r="A986" s="4">
        <v>983</v>
      </c>
      <c r="B986" s="4">
        <v>2.3999999999999998E-3</v>
      </c>
      <c r="C986" s="4">
        <f t="shared" si="45"/>
        <v>0.32876712328767121</v>
      </c>
      <c r="D986" s="4"/>
      <c r="E986" s="4">
        <v>983</v>
      </c>
      <c r="F986" s="4">
        <v>3.5999999999999999E-3</v>
      </c>
      <c r="G986" s="4">
        <f>F986/$F$3</f>
        <v>0.4556962025316455</v>
      </c>
      <c r="H986" s="4"/>
      <c r="I986">
        <v>983</v>
      </c>
      <c r="J986">
        <f t="shared" si="47"/>
        <v>0.39223166290965839</v>
      </c>
      <c r="L986" s="4">
        <v>983</v>
      </c>
      <c r="M986" s="4">
        <v>-5.0000000000000001E-4</v>
      </c>
      <c r="N986" s="4">
        <f>M986/$M$3</f>
        <v>-6.9444444444444448E-2</v>
      </c>
      <c r="O986" s="4"/>
      <c r="P986" s="4"/>
      <c r="Q986" s="4"/>
      <c r="T986">
        <v>983</v>
      </c>
      <c r="U986">
        <f t="shared" si="46"/>
        <v>-6.9444444444444448E-2</v>
      </c>
    </row>
    <row r="987" spans="1:21" x14ac:dyDescent="0.45">
      <c r="A987" s="4">
        <v>984</v>
      </c>
      <c r="B987" s="4">
        <v>2.3999999999999998E-3</v>
      </c>
      <c r="C987" s="4">
        <f t="shared" si="45"/>
        <v>0.32876712328767121</v>
      </c>
      <c r="D987" s="4"/>
      <c r="E987" s="4">
        <v>984</v>
      </c>
      <c r="F987" s="4">
        <v>3.5000000000000001E-3</v>
      </c>
      <c r="G987" s="4">
        <f>F987/$F$3</f>
        <v>0.44303797468354428</v>
      </c>
      <c r="H987" s="4"/>
      <c r="I987">
        <v>984</v>
      </c>
      <c r="J987">
        <f t="shared" si="47"/>
        <v>0.38590254898560772</v>
      </c>
      <c r="L987" s="4">
        <v>984</v>
      </c>
      <c r="M987" s="4">
        <v>-5.0000000000000001E-4</v>
      </c>
      <c r="N987" s="4">
        <f>M987/$M$3</f>
        <v>-6.9444444444444448E-2</v>
      </c>
      <c r="O987" s="4"/>
      <c r="P987" s="4"/>
      <c r="Q987" s="4"/>
      <c r="T987">
        <v>984</v>
      </c>
      <c r="U987">
        <f t="shared" si="46"/>
        <v>-6.9444444444444448E-2</v>
      </c>
    </row>
    <row r="988" spans="1:21" x14ac:dyDescent="0.45">
      <c r="A988" s="4">
        <v>985</v>
      </c>
      <c r="B988" s="4">
        <v>2.3999999999999998E-3</v>
      </c>
      <c r="C988" s="4">
        <f t="shared" si="45"/>
        <v>0.32876712328767121</v>
      </c>
      <c r="D988" s="4"/>
      <c r="E988" s="4">
        <v>985</v>
      </c>
      <c r="F988" s="4">
        <v>3.5000000000000001E-3</v>
      </c>
      <c r="G988" s="4">
        <f>F988/$F$3</f>
        <v>0.44303797468354428</v>
      </c>
      <c r="H988" s="4"/>
      <c r="I988">
        <v>985</v>
      </c>
      <c r="J988">
        <f t="shared" si="47"/>
        <v>0.38590254898560772</v>
      </c>
      <c r="L988" s="4">
        <v>985</v>
      </c>
      <c r="M988" s="4">
        <v>-5.0000000000000001E-4</v>
      </c>
      <c r="N988" s="4">
        <f>M988/$M$3</f>
        <v>-6.9444444444444448E-2</v>
      </c>
      <c r="O988" s="4"/>
      <c r="P988" s="4"/>
      <c r="Q988" s="4"/>
      <c r="T988">
        <v>985</v>
      </c>
      <c r="U988">
        <f t="shared" si="46"/>
        <v>-6.9444444444444448E-2</v>
      </c>
    </row>
    <row r="989" spans="1:21" x14ac:dyDescent="0.45">
      <c r="A989" s="4">
        <v>986</v>
      </c>
      <c r="B989" s="4">
        <v>2.3999999999999998E-3</v>
      </c>
      <c r="C989" s="4">
        <f t="shared" si="45"/>
        <v>0.32876712328767121</v>
      </c>
      <c r="D989" s="4"/>
      <c r="E989" s="4">
        <v>986</v>
      </c>
      <c r="F989" s="4">
        <v>3.5000000000000001E-3</v>
      </c>
      <c r="G989" s="4">
        <f>F989/$F$3</f>
        <v>0.44303797468354428</v>
      </c>
      <c r="H989" s="4"/>
      <c r="I989">
        <v>986</v>
      </c>
      <c r="J989">
        <f t="shared" si="47"/>
        <v>0.38590254898560772</v>
      </c>
      <c r="L989" s="4">
        <v>986</v>
      </c>
      <c r="M989" s="4">
        <v>-5.0000000000000001E-4</v>
      </c>
      <c r="N989" s="4">
        <f>M989/$M$3</f>
        <v>-6.9444444444444448E-2</v>
      </c>
      <c r="O989" s="4"/>
      <c r="P989" s="4"/>
      <c r="Q989" s="4"/>
      <c r="T989">
        <v>986</v>
      </c>
      <c r="U989">
        <f t="shared" si="46"/>
        <v>-6.9444444444444448E-2</v>
      </c>
    </row>
    <row r="990" spans="1:21" x14ac:dyDescent="0.45">
      <c r="A990" s="4">
        <v>987</v>
      </c>
      <c r="B990" s="4">
        <v>2.3999999999999998E-3</v>
      </c>
      <c r="C990" s="4">
        <f t="shared" si="45"/>
        <v>0.32876712328767121</v>
      </c>
      <c r="D990" s="4"/>
      <c r="E990" s="4">
        <v>987</v>
      </c>
      <c r="F990" s="4">
        <v>3.5000000000000001E-3</v>
      </c>
      <c r="G990" s="4">
        <f>F990/$F$3</f>
        <v>0.44303797468354428</v>
      </c>
      <c r="H990" s="4"/>
      <c r="I990">
        <v>987</v>
      </c>
      <c r="J990">
        <f t="shared" si="47"/>
        <v>0.38590254898560772</v>
      </c>
      <c r="L990" s="4">
        <v>987</v>
      </c>
      <c r="M990" s="4">
        <v>-5.0000000000000001E-4</v>
      </c>
      <c r="N990" s="4">
        <f>M990/$M$3</f>
        <v>-6.9444444444444448E-2</v>
      </c>
      <c r="O990" s="4"/>
      <c r="P990" s="4"/>
      <c r="Q990" s="4"/>
      <c r="T990">
        <v>987</v>
      </c>
      <c r="U990">
        <f t="shared" si="46"/>
        <v>-6.9444444444444448E-2</v>
      </c>
    </row>
    <row r="991" spans="1:21" x14ac:dyDescent="0.45">
      <c r="A991" s="4">
        <v>988</v>
      </c>
      <c r="B991" s="4">
        <v>2.3999999999999998E-3</v>
      </c>
      <c r="C991" s="4">
        <f t="shared" si="45"/>
        <v>0.32876712328767121</v>
      </c>
      <c r="D991" s="4"/>
      <c r="E991" s="4">
        <v>988</v>
      </c>
      <c r="F991" s="4">
        <v>3.5000000000000001E-3</v>
      </c>
      <c r="G991" s="4">
        <f>F991/$F$3</f>
        <v>0.44303797468354428</v>
      </c>
      <c r="H991" s="4"/>
      <c r="I991">
        <v>988</v>
      </c>
      <c r="J991">
        <f t="shared" si="47"/>
        <v>0.38590254898560772</v>
      </c>
      <c r="L991" s="4">
        <v>988</v>
      </c>
      <c r="M991" s="4">
        <v>-5.0000000000000001E-4</v>
      </c>
      <c r="N991" s="4">
        <f>M991/$M$3</f>
        <v>-6.9444444444444448E-2</v>
      </c>
      <c r="O991" s="4"/>
      <c r="P991" s="4"/>
      <c r="Q991" s="4"/>
      <c r="T991">
        <v>988</v>
      </c>
      <c r="U991">
        <f t="shared" si="46"/>
        <v>-6.9444444444444448E-2</v>
      </c>
    </row>
    <row r="992" spans="1:21" x14ac:dyDescent="0.45">
      <c r="A992" s="4">
        <v>989</v>
      </c>
      <c r="B992" s="4">
        <v>2.3999999999999998E-3</v>
      </c>
      <c r="C992" s="4">
        <f t="shared" si="45"/>
        <v>0.32876712328767121</v>
      </c>
      <c r="D992" s="4"/>
      <c r="E992" s="4">
        <v>989</v>
      </c>
      <c r="F992" s="4">
        <v>3.5000000000000001E-3</v>
      </c>
      <c r="G992" s="4">
        <f>F992/$F$3</f>
        <v>0.44303797468354428</v>
      </c>
      <c r="H992" s="4"/>
      <c r="I992">
        <v>989</v>
      </c>
      <c r="J992">
        <f t="shared" si="47"/>
        <v>0.38590254898560772</v>
      </c>
      <c r="L992" s="4">
        <v>989</v>
      </c>
      <c r="M992" s="4">
        <v>-5.0000000000000001E-4</v>
      </c>
      <c r="N992" s="4">
        <f>M992/$M$3</f>
        <v>-6.9444444444444448E-2</v>
      </c>
      <c r="O992" s="4"/>
      <c r="P992" s="4"/>
      <c r="Q992" s="4"/>
      <c r="T992">
        <v>989</v>
      </c>
      <c r="U992">
        <f t="shared" si="46"/>
        <v>-6.9444444444444448E-2</v>
      </c>
    </row>
    <row r="993" spans="1:21" x14ac:dyDescent="0.45">
      <c r="A993" s="4">
        <v>990</v>
      </c>
      <c r="B993" s="4">
        <v>2.3999999999999998E-3</v>
      </c>
      <c r="C993" s="4">
        <f t="shared" si="45"/>
        <v>0.32876712328767121</v>
      </c>
      <c r="D993" s="4"/>
      <c r="E993" s="4">
        <v>990</v>
      </c>
      <c r="F993" s="4">
        <v>3.5000000000000001E-3</v>
      </c>
      <c r="G993" s="4">
        <f>F993/$F$3</f>
        <v>0.44303797468354428</v>
      </c>
      <c r="H993" s="4"/>
      <c r="I993">
        <v>990</v>
      </c>
      <c r="J993">
        <f t="shared" si="47"/>
        <v>0.38590254898560772</v>
      </c>
      <c r="L993" s="4">
        <v>990</v>
      </c>
      <c r="M993" s="4">
        <v>-5.0000000000000001E-4</v>
      </c>
      <c r="N993" s="4">
        <f>M993/$M$3</f>
        <v>-6.9444444444444448E-2</v>
      </c>
      <c r="O993" s="4"/>
      <c r="P993" s="4"/>
      <c r="Q993" s="4"/>
      <c r="T993">
        <v>990</v>
      </c>
      <c r="U993">
        <f t="shared" si="46"/>
        <v>-6.9444444444444448E-2</v>
      </c>
    </row>
    <row r="994" spans="1:21" x14ac:dyDescent="0.45">
      <c r="A994" s="4">
        <v>991</v>
      </c>
      <c r="B994" s="4">
        <v>2.3999999999999998E-3</v>
      </c>
      <c r="C994" s="4">
        <f t="shared" si="45"/>
        <v>0.32876712328767121</v>
      </c>
      <c r="D994" s="4"/>
      <c r="E994" s="4">
        <v>991</v>
      </c>
      <c r="F994" s="4">
        <v>3.5000000000000001E-3</v>
      </c>
      <c r="G994" s="4">
        <f>F994/$F$3</f>
        <v>0.44303797468354428</v>
      </c>
      <c r="H994" s="4"/>
      <c r="I994">
        <v>991</v>
      </c>
      <c r="J994">
        <f t="shared" si="47"/>
        <v>0.38590254898560772</v>
      </c>
      <c r="L994" s="4">
        <v>991</v>
      </c>
      <c r="M994" s="4">
        <v>-5.0000000000000001E-4</v>
      </c>
      <c r="N994" s="4">
        <f>M994/$M$3</f>
        <v>-6.9444444444444448E-2</v>
      </c>
      <c r="O994" s="4"/>
      <c r="P994" s="4"/>
      <c r="Q994" s="4"/>
      <c r="T994">
        <v>991</v>
      </c>
      <c r="U994">
        <f t="shared" si="46"/>
        <v>-6.9444444444444448E-2</v>
      </c>
    </row>
    <row r="995" spans="1:21" x14ac:dyDescent="0.45">
      <c r="A995" s="4">
        <v>992</v>
      </c>
      <c r="B995" s="4">
        <v>2.3999999999999998E-3</v>
      </c>
      <c r="C995" s="4">
        <f t="shared" si="45"/>
        <v>0.32876712328767121</v>
      </c>
      <c r="D995" s="4"/>
      <c r="E995" s="4">
        <v>992</v>
      </c>
      <c r="F995" s="4">
        <v>3.3999999999999998E-3</v>
      </c>
      <c r="G995" s="4">
        <f>F995/$F$3</f>
        <v>0.43037974683544294</v>
      </c>
      <c r="H995" s="4"/>
      <c r="I995">
        <v>992</v>
      </c>
      <c r="J995">
        <f t="shared" si="47"/>
        <v>0.37957343506155705</v>
      </c>
      <c r="L995" s="4">
        <v>992</v>
      </c>
      <c r="M995" s="4">
        <v>-5.0000000000000001E-4</v>
      </c>
      <c r="N995" s="4">
        <f>M995/$M$3</f>
        <v>-6.9444444444444448E-2</v>
      </c>
      <c r="O995" s="4"/>
      <c r="P995" s="4"/>
      <c r="Q995" s="4"/>
      <c r="T995">
        <v>992</v>
      </c>
      <c r="U995">
        <f t="shared" si="46"/>
        <v>-6.9444444444444448E-2</v>
      </c>
    </row>
    <row r="996" spans="1:21" x14ac:dyDescent="0.45">
      <c r="A996" s="4">
        <v>993</v>
      </c>
      <c r="B996" s="4">
        <v>2.3999999999999998E-3</v>
      </c>
      <c r="C996" s="4">
        <f t="shared" si="45"/>
        <v>0.32876712328767121</v>
      </c>
      <c r="D996" s="4"/>
      <c r="E996" s="4">
        <v>993</v>
      </c>
      <c r="F996" s="4">
        <v>3.3999999999999998E-3</v>
      </c>
      <c r="G996" s="4">
        <f>F996/$F$3</f>
        <v>0.43037974683544294</v>
      </c>
      <c r="H996" s="4"/>
      <c r="I996">
        <v>993</v>
      </c>
      <c r="J996">
        <f t="shared" si="47"/>
        <v>0.37957343506155705</v>
      </c>
      <c r="L996" s="4">
        <v>993</v>
      </c>
      <c r="M996" s="4">
        <v>-5.0000000000000001E-4</v>
      </c>
      <c r="N996" s="4">
        <f>M996/$M$3</f>
        <v>-6.9444444444444448E-2</v>
      </c>
      <c r="O996" s="4"/>
      <c r="P996" s="4"/>
      <c r="Q996" s="4"/>
      <c r="T996">
        <v>993</v>
      </c>
      <c r="U996">
        <f t="shared" si="46"/>
        <v>-6.9444444444444448E-2</v>
      </c>
    </row>
    <row r="997" spans="1:21" x14ac:dyDescent="0.45">
      <c r="A997" s="4">
        <v>994</v>
      </c>
      <c r="B997" s="4">
        <v>2.3999999999999998E-3</v>
      </c>
      <c r="C997" s="4">
        <f t="shared" si="45"/>
        <v>0.32876712328767121</v>
      </c>
      <c r="D997" s="4"/>
      <c r="E997" s="4">
        <v>994</v>
      </c>
      <c r="F997" s="4">
        <v>3.3999999999999998E-3</v>
      </c>
      <c r="G997" s="4">
        <f>F997/$F$3</f>
        <v>0.43037974683544294</v>
      </c>
      <c r="H997" s="4"/>
      <c r="I997">
        <v>994</v>
      </c>
      <c r="J997">
        <f t="shared" si="47"/>
        <v>0.37957343506155705</v>
      </c>
      <c r="L997" s="4">
        <v>994</v>
      </c>
      <c r="M997" s="4">
        <v>-5.0000000000000001E-4</v>
      </c>
      <c r="N997" s="4">
        <f>M997/$M$3</f>
        <v>-6.9444444444444448E-2</v>
      </c>
      <c r="O997" s="4"/>
      <c r="P997" s="4"/>
      <c r="Q997" s="4"/>
      <c r="T997">
        <v>994</v>
      </c>
      <c r="U997">
        <f t="shared" si="46"/>
        <v>-6.9444444444444448E-2</v>
      </c>
    </row>
    <row r="998" spans="1:21" x14ac:dyDescent="0.45">
      <c r="A998" s="4">
        <v>995</v>
      </c>
      <c r="B998" s="4">
        <v>2.3E-3</v>
      </c>
      <c r="C998" s="4">
        <f t="shared" si="45"/>
        <v>0.31506849315068491</v>
      </c>
      <c r="D998" s="4"/>
      <c r="E998" s="4">
        <v>995</v>
      </c>
      <c r="F998" s="4">
        <v>3.3999999999999998E-3</v>
      </c>
      <c r="G998" s="4">
        <f>F998/$F$3</f>
        <v>0.43037974683544294</v>
      </c>
      <c r="H998" s="4"/>
      <c r="I998">
        <v>995</v>
      </c>
      <c r="J998">
        <f t="shared" si="47"/>
        <v>0.37272411999306393</v>
      </c>
      <c r="L998" s="4">
        <v>995</v>
      </c>
      <c r="M998" s="4">
        <v>-5.0000000000000001E-4</v>
      </c>
      <c r="N998" s="4">
        <f>M998/$M$3</f>
        <v>-6.9444444444444448E-2</v>
      </c>
      <c r="O998" s="4"/>
      <c r="P998" s="4"/>
      <c r="Q998" s="4"/>
      <c r="T998">
        <v>995</v>
      </c>
      <c r="U998">
        <f t="shared" si="46"/>
        <v>-6.9444444444444448E-2</v>
      </c>
    </row>
    <row r="999" spans="1:21" x14ac:dyDescent="0.45">
      <c r="A999" s="4">
        <v>996</v>
      </c>
      <c r="B999" s="4">
        <v>2.3E-3</v>
      </c>
      <c r="C999" s="4">
        <f t="shared" si="45"/>
        <v>0.31506849315068491</v>
      </c>
      <c r="D999" s="4"/>
      <c r="E999" s="4">
        <v>996</v>
      </c>
      <c r="F999" s="4">
        <v>3.3999999999999998E-3</v>
      </c>
      <c r="G999" s="4">
        <f>F999/$F$3</f>
        <v>0.43037974683544294</v>
      </c>
      <c r="H999" s="4"/>
      <c r="I999">
        <v>996</v>
      </c>
      <c r="J999">
        <f t="shared" si="47"/>
        <v>0.37272411999306393</v>
      </c>
      <c r="L999" s="4">
        <v>996</v>
      </c>
      <c r="M999" s="4">
        <v>-5.0000000000000001E-4</v>
      </c>
      <c r="N999" s="4">
        <f>M999/$M$3</f>
        <v>-6.9444444444444448E-2</v>
      </c>
      <c r="O999" s="4"/>
      <c r="P999" s="4"/>
      <c r="Q999" s="4"/>
      <c r="T999">
        <v>996</v>
      </c>
      <c r="U999">
        <f t="shared" si="46"/>
        <v>-6.9444444444444448E-2</v>
      </c>
    </row>
    <row r="1000" spans="1:21" x14ac:dyDescent="0.45">
      <c r="A1000" s="4">
        <v>997</v>
      </c>
      <c r="B1000" s="4">
        <v>2.3E-3</v>
      </c>
      <c r="C1000" s="4">
        <f t="shared" si="45"/>
        <v>0.31506849315068491</v>
      </c>
      <c r="D1000" s="4"/>
      <c r="E1000" s="4">
        <v>997</v>
      </c>
      <c r="F1000" s="4">
        <v>3.3999999999999998E-3</v>
      </c>
      <c r="G1000" s="4">
        <f>F1000/$F$3</f>
        <v>0.43037974683544294</v>
      </c>
      <c r="H1000" s="4"/>
      <c r="I1000">
        <v>997</v>
      </c>
      <c r="J1000">
        <f t="shared" si="47"/>
        <v>0.37272411999306393</v>
      </c>
      <c r="L1000" s="4">
        <v>997</v>
      </c>
      <c r="M1000" s="4">
        <v>-5.0000000000000001E-4</v>
      </c>
      <c r="N1000" s="4">
        <f>M1000/$M$3</f>
        <v>-6.9444444444444448E-2</v>
      </c>
      <c r="O1000" s="4"/>
      <c r="P1000" s="4"/>
      <c r="Q1000" s="4"/>
      <c r="T1000">
        <v>997</v>
      </c>
      <c r="U1000">
        <f t="shared" si="46"/>
        <v>-6.9444444444444448E-2</v>
      </c>
    </row>
    <row r="1001" spans="1:21" x14ac:dyDescent="0.45">
      <c r="A1001" s="4">
        <v>998</v>
      </c>
      <c r="B1001" s="4">
        <v>2.3E-3</v>
      </c>
      <c r="C1001" s="4">
        <f t="shared" si="45"/>
        <v>0.31506849315068491</v>
      </c>
      <c r="D1001" s="4"/>
      <c r="E1001" s="4">
        <v>998</v>
      </c>
      <c r="F1001" s="4">
        <v>3.3999999999999998E-3</v>
      </c>
      <c r="G1001" s="4">
        <f>F1001/$F$3</f>
        <v>0.43037974683544294</v>
      </c>
      <c r="H1001" s="4"/>
      <c r="I1001">
        <v>998</v>
      </c>
      <c r="J1001">
        <f t="shared" si="47"/>
        <v>0.37272411999306393</v>
      </c>
      <c r="L1001" s="4">
        <v>998</v>
      </c>
      <c r="M1001" s="4">
        <v>-5.0000000000000001E-4</v>
      </c>
      <c r="N1001" s="4">
        <f>M1001/$M$3</f>
        <v>-6.9444444444444448E-2</v>
      </c>
      <c r="O1001" s="4"/>
      <c r="P1001" s="4"/>
      <c r="Q1001" s="4"/>
      <c r="T1001">
        <v>998</v>
      </c>
      <c r="U1001">
        <f t="shared" si="46"/>
        <v>-6.9444444444444448E-2</v>
      </c>
    </row>
    <row r="1002" spans="1:21" x14ac:dyDescent="0.45">
      <c r="A1002" s="4">
        <v>999</v>
      </c>
      <c r="B1002" s="4">
        <v>2.3999999999999998E-3</v>
      </c>
      <c r="C1002" s="4">
        <f t="shared" si="45"/>
        <v>0.32876712328767121</v>
      </c>
      <c r="D1002" s="4"/>
      <c r="E1002" s="4">
        <v>999</v>
      </c>
      <c r="F1002" s="4">
        <v>3.5000000000000001E-3</v>
      </c>
      <c r="G1002" s="4">
        <f>F1002/$F$3</f>
        <v>0.44303797468354428</v>
      </c>
      <c r="H1002" s="4"/>
      <c r="I1002">
        <v>999</v>
      </c>
      <c r="J1002">
        <f t="shared" si="47"/>
        <v>0.38590254898560772</v>
      </c>
      <c r="L1002" s="4">
        <v>999</v>
      </c>
      <c r="M1002" s="4">
        <v>-5.0000000000000001E-4</v>
      </c>
      <c r="N1002" s="4">
        <f>M1002/$M$3</f>
        <v>-6.9444444444444448E-2</v>
      </c>
      <c r="O1002" s="4"/>
      <c r="P1002" s="4"/>
      <c r="Q1002" s="4"/>
      <c r="T1002">
        <v>999</v>
      </c>
      <c r="U1002">
        <f t="shared" si="46"/>
        <v>-6.9444444444444448E-2</v>
      </c>
    </row>
    <row r="1003" spans="1:21" x14ac:dyDescent="0.45">
      <c r="A1003" s="4">
        <v>1000</v>
      </c>
      <c r="B1003" s="4">
        <v>2.3999999999999998E-3</v>
      </c>
      <c r="C1003" s="4">
        <f t="shared" si="45"/>
        <v>0.32876712328767121</v>
      </c>
      <c r="D1003" s="4"/>
      <c r="E1003" s="4">
        <v>1000</v>
      </c>
      <c r="F1003" s="4">
        <v>3.5000000000000001E-3</v>
      </c>
      <c r="G1003" s="4">
        <f>F1003/$F$3</f>
        <v>0.44303797468354428</v>
      </c>
      <c r="H1003" s="4"/>
      <c r="I1003">
        <v>1000</v>
      </c>
      <c r="J1003">
        <f t="shared" si="47"/>
        <v>0.38590254898560772</v>
      </c>
      <c r="L1003" s="4"/>
      <c r="M1003" s="4"/>
      <c r="N1003" s="4"/>
      <c r="O1003" s="4"/>
      <c r="P1003" s="4"/>
      <c r="Q1003" s="4"/>
      <c r="R1003" s="4"/>
    </row>
    <row r="1004" spans="1:21" x14ac:dyDescent="0.45">
      <c r="A1004" s="4">
        <v>1001</v>
      </c>
      <c r="B1004" s="4">
        <v>2.3999999999999998E-3</v>
      </c>
      <c r="C1004" s="4">
        <f t="shared" si="45"/>
        <v>0.32876712328767121</v>
      </c>
      <c r="D1004" s="4"/>
      <c r="E1004" s="4">
        <v>1001</v>
      </c>
      <c r="F1004" s="4">
        <v>3.5000000000000001E-3</v>
      </c>
      <c r="G1004" s="4">
        <f>F1004/$F$3</f>
        <v>0.44303797468354428</v>
      </c>
      <c r="H1004" s="4"/>
      <c r="I1004">
        <v>1001</v>
      </c>
      <c r="J1004">
        <f t="shared" si="47"/>
        <v>0.38590254898560772</v>
      </c>
      <c r="L1004" s="4"/>
      <c r="M1004" s="4"/>
      <c r="N1004" s="4"/>
      <c r="O1004" s="4"/>
      <c r="P1004" s="4"/>
      <c r="Q1004" s="4"/>
      <c r="R1004" s="4"/>
    </row>
    <row r="1005" spans="1:21" x14ac:dyDescent="0.45">
      <c r="A1005" s="4">
        <v>1002</v>
      </c>
      <c r="B1005" s="4">
        <v>2.3E-3</v>
      </c>
      <c r="C1005" s="4">
        <f t="shared" si="45"/>
        <v>0.31506849315068491</v>
      </c>
      <c r="D1005" s="4"/>
      <c r="E1005" s="4">
        <v>1002</v>
      </c>
      <c r="F1005" s="4">
        <v>3.5000000000000001E-3</v>
      </c>
      <c r="G1005" s="4">
        <f>F1005/$F$3</f>
        <v>0.44303797468354428</v>
      </c>
      <c r="H1005" s="4"/>
      <c r="I1005">
        <v>1002</v>
      </c>
      <c r="J1005">
        <f t="shared" si="47"/>
        <v>0.3790532339171146</v>
      </c>
      <c r="L1005" s="4"/>
      <c r="M1005" s="4"/>
      <c r="N1005" s="4"/>
      <c r="O1005" s="4"/>
      <c r="P1005" s="4"/>
      <c r="Q1005" s="4"/>
      <c r="R1005" s="4"/>
    </row>
    <row r="1006" spans="1:21" x14ac:dyDescent="0.45">
      <c r="A1006" s="4">
        <v>1003</v>
      </c>
      <c r="B1006" s="4">
        <v>2.3E-3</v>
      </c>
      <c r="C1006" s="4">
        <f t="shared" si="45"/>
        <v>0.31506849315068491</v>
      </c>
      <c r="D1006" s="4"/>
      <c r="E1006" s="4">
        <v>1003</v>
      </c>
      <c r="F1006" s="4">
        <v>3.5000000000000001E-3</v>
      </c>
      <c r="G1006" s="4">
        <f>F1006/$F$3</f>
        <v>0.44303797468354428</v>
      </c>
      <c r="H1006" s="4"/>
      <c r="I1006">
        <v>1003</v>
      </c>
      <c r="J1006">
        <f t="shared" si="47"/>
        <v>0.3790532339171146</v>
      </c>
      <c r="L1006" s="4"/>
      <c r="M1006" s="4"/>
      <c r="N1006" s="4"/>
      <c r="O1006" s="4"/>
      <c r="P1006" s="4"/>
      <c r="Q1006" s="4"/>
      <c r="R1006" s="4"/>
    </row>
    <row r="1007" spans="1:21" x14ac:dyDescent="0.45">
      <c r="A1007" s="4">
        <v>1004</v>
      </c>
      <c r="B1007" s="4">
        <v>2.3999999999999998E-3</v>
      </c>
      <c r="C1007" s="4">
        <f t="shared" si="45"/>
        <v>0.32876712328767121</v>
      </c>
      <c r="D1007" s="4"/>
      <c r="E1007" s="4">
        <v>1004</v>
      </c>
      <c r="F1007" s="4">
        <v>3.3999999999999998E-3</v>
      </c>
      <c r="G1007" s="4">
        <f>F1007/$F$3</f>
        <v>0.43037974683544294</v>
      </c>
      <c r="H1007" s="4"/>
      <c r="I1007">
        <v>1004</v>
      </c>
      <c r="J1007">
        <f t="shared" si="47"/>
        <v>0.37957343506155705</v>
      </c>
      <c r="L1007" s="4"/>
      <c r="M1007" s="4"/>
      <c r="N1007" s="4"/>
      <c r="O1007" s="4"/>
      <c r="P1007" s="4"/>
      <c r="Q1007" s="4"/>
      <c r="R1007" s="4"/>
    </row>
    <row r="1008" spans="1:21" x14ac:dyDescent="0.45">
      <c r="A1008" s="4">
        <v>1005</v>
      </c>
      <c r="B1008" s="4">
        <v>2.3999999999999998E-3</v>
      </c>
      <c r="C1008" s="4">
        <f t="shared" si="45"/>
        <v>0.32876712328767121</v>
      </c>
      <c r="D1008" s="4"/>
      <c r="E1008" s="4">
        <v>1005</v>
      </c>
      <c r="F1008" s="4">
        <v>3.3999999999999998E-3</v>
      </c>
      <c r="G1008" s="4">
        <f>F1008/$F$3</f>
        <v>0.43037974683544294</v>
      </c>
      <c r="H1008" s="4"/>
      <c r="I1008">
        <v>1005</v>
      </c>
      <c r="J1008">
        <f t="shared" si="47"/>
        <v>0.37957343506155705</v>
      </c>
      <c r="L1008" s="4"/>
      <c r="M1008" s="4"/>
      <c r="N1008" s="4"/>
      <c r="O1008" s="4"/>
      <c r="P1008" s="4"/>
      <c r="Q1008" s="4"/>
      <c r="R1008" s="4"/>
    </row>
    <row r="1009" spans="1:18" x14ac:dyDescent="0.45">
      <c r="A1009" s="4">
        <v>1006</v>
      </c>
      <c r="B1009" s="4">
        <v>2.3E-3</v>
      </c>
      <c r="C1009" s="4">
        <f t="shared" si="45"/>
        <v>0.31506849315068491</v>
      </c>
      <c r="D1009" s="4"/>
      <c r="E1009" s="4">
        <v>1006</v>
      </c>
      <c r="F1009" s="4">
        <v>3.3999999999999998E-3</v>
      </c>
      <c r="G1009" s="4">
        <f>F1009/$F$3</f>
        <v>0.43037974683544294</v>
      </c>
      <c r="H1009" s="4"/>
      <c r="I1009">
        <v>1006</v>
      </c>
      <c r="J1009">
        <f t="shared" si="47"/>
        <v>0.37272411999306393</v>
      </c>
      <c r="L1009" s="4"/>
      <c r="M1009" s="4"/>
      <c r="N1009" s="4"/>
      <c r="O1009" s="4"/>
      <c r="P1009" s="4"/>
      <c r="Q1009" s="4"/>
      <c r="R1009" s="4"/>
    </row>
    <row r="1010" spans="1:18" x14ac:dyDescent="0.45">
      <c r="A1010" s="4">
        <v>1007</v>
      </c>
      <c r="B1010" s="4">
        <v>2.3E-3</v>
      </c>
      <c r="C1010" s="4">
        <f t="shared" si="45"/>
        <v>0.31506849315068491</v>
      </c>
      <c r="D1010" s="4"/>
      <c r="E1010" s="4">
        <v>1007</v>
      </c>
      <c r="F1010" s="4">
        <v>3.5000000000000001E-3</v>
      </c>
      <c r="G1010" s="4">
        <f>F1010/$F$3</f>
        <v>0.44303797468354428</v>
      </c>
      <c r="H1010" s="4"/>
      <c r="I1010">
        <v>1007</v>
      </c>
      <c r="J1010">
        <f t="shared" si="47"/>
        <v>0.3790532339171146</v>
      </c>
      <c r="L1010" s="4"/>
      <c r="M1010" s="4"/>
      <c r="N1010" s="4"/>
      <c r="O1010" s="4"/>
      <c r="P1010" s="4"/>
      <c r="Q1010" s="4"/>
      <c r="R1010" s="4"/>
    </row>
    <row r="1011" spans="1:18" x14ac:dyDescent="0.45">
      <c r="A1011" s="4">
        <v>1008</v>
      </c>
      <c r="B1011" s="4">
        <v>2.3E-3</v>
      </c>
      <c r="C1011" s="4">
        <f t="shared" si="45"/>
        <v>0.31506849315068491</v>
      </c>
      <c r="D1011" s="4"/>
      <c r="E1011" s="4">
        <v>1008</v>
      </c>
      <c r="F1011" s="4">
        <v>3.5000000000000001E-3</v>
      </c>
      <c r="G1011" s="4">
        <f>F1011/$F$3</f>
        <v>0.44303797468354428</v>
      </c>
      <c r="H1011" s="4"/>
      <c r="I1011">
        <v>1008</v>
      </c>
      <c r="J1011">
        <f t="shared" si="47"/>
        <v>0.3790532339171146</v>
      </c>
      <c r="L1011" s="4"/>
      <c r="M1011" s="4"/>
      <c r="N1011" s="4"/>
      <c r="O1011" s="4"/>
      <c r="P1011" s="4"/>
      <c r="Q1011" s="4"/>
      <c r="R1011" s="4"/>
    </row>
    <row r="1012" spans="1:18" x14ac:dyDescent="0.45">
      <c r="A1012" s="4">
        <v>1009</v>
      </c>
      <c r="B1012" s="4">
        <v>2.3E-3</v>
      </c>
      <c r="C1012" s="4">
        <f t="shared" si="45"/>
        <v>0.31506849315068491</v>
      </c>
      <c r="D1012" s="4"/>
      <c r="E1012" s="4">
        <v>1009</v>
      </c>
      <c r="F1012" s="4">
        <v>3.3999999999999998E-3</v>
      </c>
      <c r="G1012" s="4">
        <f>F1012/$F$3</f>
        <v>0.43037974683544294</v>
      </c>
      <c r="H1012" s="4"/>
      <c r="I1012">
        <v>1009</v>
      </c>
      <c r="J1012">
        <f t="shared" si="47"/>
        <v>0.37272411999306393</v>
      </c>
      <c r="L1012" s="4"/>
      <c r="M1012" s="4"/>
      <c r="N1012" s="4"/>
      <c r="O1012" s="4"/>
      <c r="P1012" s="4"/>
      <c r="Q1012" s="4"/>
      <c r="R1012" s="4"/>
    </row>
    <row r="1013" spans="1:18" x14ac:dyDescent="0.45">
      <c r="A1013" s="4">
        <v>1010</v>
      </c>
      <c r="B1013" s="4">
        <v>2.3E-3</v>
      </c>
      <c r="C1013" s="4">
        <f t="shared" si="45"/>
        <v>0.31506849315068491</v>
      </c>
      <c r="D1013" s="4"/>
      <c r="E1013" s="4">
        <v>1010</v>
      </c>
      <c r="F1013" s="4">
        <v>3.3999999999999998E-3</v>
      </c>
      <c r="G1013" s="4">
        <f>F1013/$F$3</f>
        <v>0.43037974683544294</v>
      </c>
      <c r="H1013" s="4"/>
      <c r="I1013">
        <v>1010</v>
      </c>
      <c r="J1013">
        <f t="shared" si="47"/>
        <v>0.37272411999306393</v>
      </c>
      <c r="L1013" s="4"/>
      <c r="M1013" s="4"/>
      <c r="N1013" s="4"/>
      <c r="O1013" s="4"/>
      <c r="P1013" s="4"/>
      <c r="Q1013" s="4"/>
      <c r="R1013" s="4"/>
    </row>
    <row r="1014" spans="1:18" x14ac:dyDescent="0.45">
      <c r="A1014" s="4">
        <v>1011</v>
      </c>
      <c r="B1014" s="4">
        <v>2.3E-3</v>
      </c>
      <c r="C1014" s="4">
        <f t="shared" si="45"/>
        <v>0.31506849315068491</v>
      </c>
      <c r="D1014" s="4"/>
      <c r="E1014" s="4">
        <v>1011</v>
      </c>
      <c r="F1014" s="4">
        <v>3.3999999999999998E-3</v>
      </c>
      <c r="G1014" s="4">
        <f>F1014/$F$3</f>
        <v>0.43037974683544294</v>
      </c>
      <c r="H1014" s="4"/>
      <c r="I1014">
        <v>1011</v>
      </c>
      <c r="J1014">
        <f t="shared" si="47"/>
        <v>0.37272411999306393</v>
      </c>
      <c r="L1014" s="4"/>
      <c r="M1014" s="4"/>
      <c r="N1014" s="4"/>
      <c r="O1014" s="4"/>
      <c r="P1014" s="4"/>
      <c r="Q1014" s="4"/>
      <c r="R1014" s="4"/>
    </row>
    <row r="1015" spans="1:18" x14ac:dyDescent="0.45">
      <c r="A1015" s="4">
        <v>1012</v>
      </c>
      <c r="B1015" s="4">
        <v>2.3E-3</v>
      </c>
      <c r="C1015" s="4">
        <f t="shared" si="45"/>
        <v>0.31506849315068491</v>
      </c>
      <c r="D1015" s="4"/>
      <c r="E1015" s="4">
        <v>1012</v>
      </c>
      <c r="F1015" s="4">
        <v>3.3999999999999998E-3</v>
      </c>
      <c r="G1015" s="4">
        <f>F1015/$F$3</f>
        <v>0.43037974683544294</v>
      </c>
      <c r="H1015" s="4"/>
      <c r="I1015">
        <v>1012</v>
      </c>
      <c r="J1015">
        <f t="shared" si="47"/>
        <v>0.37272411999306393</v>
      </c>
      <c r="L1015" s="4"/>
      <c r="M1015" s="4"/>
      <c r="N1015" s="4"/>
      <c r="O1015" s="4"/>
      <c r="P1015" s="4"/>
      <c r="Q1015" s="4"/>
      <c r="R1015" s="4"/>
    </row>
    <row r="1016" spans="1:18" x14ac:dyDescent="0.45">
      <c r="A1016" s="4">
        <v>1013</v>
      </c>
      <c r="B1016" s="4">
        <v>2.3E-3</v>
      </c>
      <c r="C1016" s="4">
        <f t="shared" si="45"/>
        <v>0.31506849315068491</v>
      </c>
      <c r="D1016" s="4"/>
      <c r="E1016" s="4">
        <v>1013</v>
      </c>
      <c r="F1016" s="4">
        <v>3.3999999999999998E-3</v>
      </c>
      <c r="G1016" s="4">
        <f>F1016/$F$3</f>
        <v>0.43037974683544294</v>
      </c>
      <c r="H1016" s="4"/>
      <c r="I1016">
        <v>1013</v>
      </c>
      <c r="J1016">
        <f t="shared" si="47"/>
        <v>0.37272411999306393</v>
      </c>
      <c r="L1016" s="4"/>
      <c r="M1016" s="4"/>
      <c r="N1016" s="4"/>
      <c r="O1016" s="4"/>
      <c r="P1016" s="4"/>
      <c r="Q1016" s="4"/>
      <c r="R1016" s="4"/>
    </row>
    <row r="1017" spans="1:18" x14ac:dyDescent="0.45">
      <c r="A1017" s="4">
        <v>1014</v>
      </c>
      <c r="B1017" s="4">
        <v>2.3E-3</v>
      </c>
      <c r="C1017" s="4">
        <f t="shared" si="45"/>
        <v>0.31506849315068491</v>
      </c>
      <c r="D1017" s="4"/>
      <c r="E1017" s="4">
        <v>1014</v>
      </c>
      <c r="F1017" s="4">
        <v>3.3999999999999998E-3</v>
      </c>
      <c r="G1017" s="4">
        <f>F1017/$F$3</f>
        <v>0.43037974683544294</v>
      </c>
      <c r="H1017" s="4"/>
      <c r="I1017">
        <v>1014</v>
      </c>
      <c r="J1017">
        <f t="shared" si="47"/>
        <v>0.37272411999306393</v>
      </c>
      <c r="L1017" s="4"/>
      <c r="M1017" s="4"/>
      <c r="N1017" s="4"/>
      <c r="O1017" s="4"/>
      <c r="P1017" s="4"/>
      <c r="Q1017" s="4"/>
      <c r="R1017" s="4"/>
    </row>
    <row r="1018" spans="1:18" x14ac:dyDescent="0.45">
      <c r="A1018" s="4">
        <v>1015</v>
      </c>
      <c r="B1018" s="4">
        <v>2.2000000000000001E-3</v>
      </c>
      <c r="C1018" s="4">
        <f t="shared" si="45"/>
        <v>0.30136986301369867</v>
      </c>
      <c r="D1018" s="4"/>
      <c r="E1018" s="4">
        <v>1015</v>
      </c>
      <c r="F1018" s="4">
        <v>3.3999999999999998E-3</v>
      </c>
      <c r="G1018" s="4">
        <f>F1018/$F$3</f>
        <v>0.43037974683544294</v>
      </c>
      <c r="H1018" s="4"/>
      <c r="I1018">
        <v>1015</v>
      </c>
      <c r="J1018">
        <f t="shared" si="47"/>
        <v>0.36587480492457081</v>
      </c>
      <c r="L1018" s="4"/>
      <c r="M1018" s="4"/>
      <c r="N1018" s="4"/>
      <c r="O1018" s="4"/>
      <c r="P1018" s="4"/>
      <c r="Q1018" s="4"/>
      <c r="R1018" s="4"/>
    </row>
    <row r="1019" spans="1:18" x14ac:dyDescent="0.45">
      <c r="A1019" s="4">
        <v>1016</v>
      </c>
      <c r="B1019" s="4">
        <v>2.2000000000000001E-3</v>
      </c>
      <c r="C1019" s="4">
        <f t="shared" si="45"/>
        <v>0.30136986301369867</v>
      </c>
      <c r="D1019" s="4"/>
      <c r="E1019" s="4">
        <v>1016</v>
      </c>
      <c r="F1019" s="4">
        <v>3.3999999999999998E-3</v>
      </c>
      <c r="G1019" s="4">
        <f>F1019/$F$3</f>
        <v>0.43037974683544294</v>
      </c>
      <c r="H1019" s="4"/>
      <c r="I1019">
        <v>1016</v>
      </c>
      <c r="J1019">
        <f t="shared" si="47"/>
        <v>0.36587480492457081</v>
      </c>
      <c r="L1019" s="4"/>
      <c r="M1019" s="4"/>
      <c r="N1019" s="4"/>
      <c r="O1019" s="4"/>
      <c r="P1019" s="4"/>
      <c r="Q1019" s="4"/>
      <c r="R1019" s="4"/>
    </row>
    <row r="1020" spans="1:18" x14ac:dyDescent="0.45">
      <c r="A1020" s="4">
        <v>1017</v>
      </c>
      <c r="B1020" s="4">
        <v>2.2000000000000001E-3</v>
      </c>
      <c r="C1020" s="4">
        <f t="shared" si="45"/>
        <v>0.30136986301369867</v>
      </c>
      <c r="D1020" s="4"/>
      <c r="E1020" s="4">
        <v>1017</v>
      </c>
      <c r="F1020" s="4">
        <v>3.3999999999999998E-3</v>
      </c>
      <c r="G1020" s="4">
        <f>F1020/$F$3</f>
        <v>0.43037974683544294</v>
      </c>
      <c r="H1020" s="4"/>
      <c r="I1020">
        <v>1017</v>
      </c>
      <c r="J1020">
        <f t="shared" si="47"/>
        <v>0.36587480492457081</v>
      </c>
      <c r="L1020" s="4"/>
      <c r="M1020" s="4"/>
      <c r="N1020" s="4"/>
      <c r="O1020" s="4"/>
      <c r="P1020" s="4"/>
      <c r="Q1020" s="4"/>
      <c r="R1020" s="4"/>
    </row>
    <row r="1021" spans="1:18" x14ac:dyDescent="0.45">
      <c r="A1021" s="4">
        <v>1018</v>
      </c>
      <c r="B1021" s="4">
        <v>2.2000000000000001E-3</v>
      </c>
      <c r="C1021" s="4">
        <f t="shared" si="45"/>
        <v>0.30136986301369867</v>
      </c>
      <c r="D1021" s="4"/>
      <c r="E1021" s="4">
        <v>1018</v>
      </c>
      <c r="F1021" s="4">
        <v>3.3999999999999998E-3</v>
      </c>
      <c r="G1021" s="4">
        <f>F1021/$F$3</f>
        <v>0.43037974683544294</v>
      </c>
      <c r="H1021" s="4"/>
      <c r="I1021">
        <v>1018</v>
      </c>
      <c r="J1021">
        <f t="shared" si="47"/>
        <v>0.36587480492457081</v>
      </c>
      <c r="L1021" s="4"/>
      <c r="M1021" s="4"/>
      <c r="N1021" s="4"/>
      <c r="O1021" s="4"/>
      <c r="P1021" s="4"/>
      <c r="Q1021" s="4"/>
      <c r="R1021" s="4"/>
    </row>
    <row r="1022" spans="1:18" x14ac:dyDescent="0.45">
      <c r="A1022" s="4">
        <v>1019</v>
      </c>
      <c r="B1022" s="4">
        <v>2.2000000000000001E-3</v>
      </c>
      <c r="C1022" s="4">
        <f t="shared" si="45"/>
        <v>0.30136986301369867</v>
      </c>
      <c r="D1022" s="4"/>
      <c r="E1022" s="4">
        <v>1019</v>
      </c>
      <c r="F1022" s="4">
        <v>3.3999999999999998E-3</v>
      </c>
      <c r="G1022" s="4">
        <f>F1022/$F$3</f>
        <v>0.43037974683544294</v>
      </c>
      <c r="H1022" s="4"/>
      <c r="I1022">
        <v>1019</v>
      </c>
      <c r="J1022">
        <f t="shared" si="47"/>
        <v>0.36587480492457081</v>
      </c>
      <c r="L1022" s="4"/>
      <c r="M1022" s="4"/>
      <c r="N1022" s="4"/>
      <c r="O1022" s="4"/>
      <c r="P1022" s="4"/>
      <c r="Q1022" s="4"/>
      <c r="R1022" s="4"/>
    </row>
    <row r="1023" spans="1:18" x14ac:dyDescent="0.45">
      <c r="A1023" s="4">
        <v>1020</v>
      </c>
      <c r="B1023" s="4">
        <v>2.2000000000000001E-3</v>
      </c>
      <c r="C1023" s="4">
        <f t="shared" si="45"/>
        <v>0.30136986301369867</v>
      </c>
      <c r="D1023" s="4"/>
      <c r="E1023" s="4">
        <v>1020</v>
      </c>
      <c r="F1023" s="4">
        <v>3.3999999999999998E-3</v>
      </c>
      <c r="G1023" s="4">
        <f>F1023/$F$3</f>
        <v>0.43037974683544294</v>
      </c>
      <c r="H1023" s="4"/>
      <c r="I1023">
        <v>1020</v>
      </c>
      <c r="J1023">
        <f t="shared" si="47"/>
        <v>0.36587480492457081</v>
      </c>
      <c r="L1023" s="4"/>
      <c r="M1023" s="4"/>
      <c r="N1023" s="4"/>
      <c r="O1023" s="4"/>
      <c r="P1023" s="4"/>
      <c r="Q1023" s="4"/>
      <c r="R1023" s="4"/>
    </row>
    <row r="1024" spans="1:18" x14ac:dyDescent="0.45">
      <c r="A1024" s="4">
        <v>1021</v>
      </c>
      <c r="B1024" s="4">
        <v>2.3E-3</v>
      </c>
      <c r="C1024" s="4">
        <f t="shared" si="45"/>
        <v>0.31506849315068491</v>
      </c>
      <c r="D1024" s="4"/>
      <c r="E1024" s="4">
        <v>1021</v>
      </c>
      <c r="F1024" s="4">
        <v>3.3999999999999998E-3</v>
      </c>
      <c r="G1024" s="4">
        <f>F1024/$F$3</f>
        <v>0.43037974683544294</v>
      </c>
      <c r="H1024" s="4"/>
      <c r="I1024">
        <v>1021</v>
      </c>
      <c r="J1024">
        <f t="shared" si="47"/>
        <v>0.37272411999306393</v>
      </c>
      <c r="L1024" s="4"/>
      <c r="M1024" s="4"/>
      <c r="N1024" s="4"/>
      <c r="O1024" s="4"/>
      <c r="P1024" s="4"/>
      <c r="Q1024" s="4"/>
      <c r="R1024" s="4"/>
    </row>
    <row r="1025" spans="1:18" x14ac:dyDescent="0.45">
      <c r="A1025" s="4">
        <v>1022</v>
      </c>
      <c r="B1025" s="4">
        <v>2.3E-3</v>
      </c>
      <c r="C1025" s="4">
        <f t="shared" si="45"/>
        <v>0.31506849315068491</v>
      </c>
      <c r="D1025" s="4"/>
      <c r="E1025" s="4">
        <v>1022</v>
      </c>
      <c r="F1025" s="4">
        <v>3.3999999999999998E-3</v>
      </c>
      <c r="G1025" s="4">
        <f>F1025/$F$3</f>
        <v>0.43037974683544294</v>
      </c>
      <c r="H1025" s="4"/>
      <c r="I1025">
        <v>1022</v>
      </c>
      <c r="J1025">
        <f t="shared" si="47"/>
        <v>0.37272411999306393</v>
      </c>
      <c r="L1025" s="4"/>
      <c r="M1025" s="4"/>
      <c r="N1025" s="4"/>
      <c r="O1025" s="4"/>
      <c r="P1025" s="4"/>
      <c r="Q1025" s="4"/>
      <c r="R1025" s="4"/>
    </row>
    <row r="1026" spans="1:18" x14ac:dyDescent="0.45">
      <c r="A1026" s="4">
        <v>1023</v>
      </c>
      <c r="B1026" s="4">
        <v>2.2000000000000001E-3</v>
      </c>
      <c r="C1026" s="4">
        <f t="shared" si="45"/>
        <v>0.30136986301369867</v>
      </c>
      <c r="D1026" s="4"/>
      <c r="E1026" s="4">
        <v>1023</v>
      </c>
      <c r="F1026" s="4">
        <v>3.3999999999999998E-3</v>
      </c>
      <c r="G1026" s="4">
        <f>F1026/$F$3</f>
        <v>0.43037974683544294</v>
      </c>
      <c r="H1026" s="4"/>
      <c r="I1026">
        <v>1023</v>
      </c>
      <c r="J1026">
        <f t="shared" si="47"/>
        <v>0.36587480492457081</v>
      </c>
      <c r="L1026" s="4"/>
      <c r="M1026" s="4"/>
      <c r="N1026" s="4"/>
      <c r="O1026" s="4"/>
      <c r="P1026" s="4"/>
      <c r="Q1026" s="4"/>
      <c r="R1026" s="4"/>
    </row>
    <row r="1027" spans="1:18" x14ac:dyDescent="0.45">
      <c r="A1027" s="4">
        <v>1024</v>
      </c>
      <c r="B1027" s="4">
        <v>2.2000000000000001E-3</v>
      </c>
      <c r="C1027" s="4">
        <f t="shared" si="45"/>
        <v>0.30136986301369867</v>
      </c>
      <c r="D1027" s="4"/>
      <c r="E1027" s="4">
        <v>1024</v>
      </c>
      <c r="F1027" s="4">
        <v>3.3999999999999998E-3</v>
      </c>
      <c r="G1027" s="4">
        <f>F1027/$F$3</f>
        <v>0.43037974683544294</v>
      </c>
      <c r="H1027" s="4"/>
      <c r="I1027">
        <v>1024</v>
      </c>
      <c r="J1027">
        <f t="shared" si="47"/>
        <v>0.36587480492457081</v>
      </c>
      <c r="L1027" s="4"/>
      <c r="M1027" s="4"/>
      <c r="N1027" s="4"/>
      <c r="O1027" s="4"/>
      <c r="P1027" s="4"/>
      <c r="Q1027" s="4"/>
      <c r="R1027" s="4"/>
    </row>
    <row r="1028" spans="1:18" x14ac:dyDescent="0.45">
      <c r="A1028" s="4">
        <v>1025</v>
      </c>
      <c r="B1028" s="4">
        <v>2.2000000000000001E-3</v>
      </c>
      <c r="C1028" s="4">
        <f t="shared" ref="C1028:C1091" si="48">B1028/$B$3</f>
        <v>0.30136986301369867</v>
      </c>
      <c r="D1028" s="4"/>
      <c r="E1028" s="4">
        <v>1025</v>
      </c>
      <c r="F1028" s="4">
        <v>3.3999999999999998E-3</v>
      </c>
      <c r="G1028" s="4">
        <f>F1028/$F$3</f>
        <v>0.43037974683544294</v>
      </c>
      <c r="H1028" s="4"/>
      <c r="I1028">
        <v>1025</v>
      </c>
      <c r="J1028">
        <f t="shared" si="47"/>
        <v>0.36587480492457081</v>
      </c>
      <c r="L1028" s="4"/>
      <c r="M1028" s="4"/>
      <c r="N1028" s="4"/>
      <c r="O1028" s="4"/>
      <c r="P1028" s="4"/>
      <c r="Q1028" s="4"/>
      <c r="R1028" s="4"/>
    </row>
    <row r="1029" spans="1:18" x14ac:dyDescent="0.45">
      <c r="A1029" s="4">
        <v>1026</v>
      </c>
      <c r="B1029" s="4">
        <v>2.2000000000000001E-3</v>
      </c>
      <c r="C1029" s="4">
        <f t="shared" si="48"/>
        <v>0.30136986301369867</v>
      </c>
      <c r="D1029" s="4"/>
      <c r="E1029" s="4">
        <v>1026</v>
      </c>
      <c r="F1029" s="4">
        <v>3.3999999999999998E-3</v>
      </c>
      <c r="G1029" s="4">
        <f>F1029/$F$3</f>
        <v>0.43037974683544294</v>
      </c>
      <c r="H1029" s="4"/>
      <c r="I1029">
        <v>1026</v>
      </c>
      <c r="J1029">
        <f t="shared" si="47"/>
        <v>0.36587480492457081</v>
      </c>
      <c r="L1029" s="4"/>
      <c r="M1029" s="4"/>
      <c r="N1029" s="4"/>
      <c r="O1029" s="4"/>
      <c r="P1029" s="4"/>
      <c r="Q1029" s="4"/>
      <c r="R1029" s="4"/>
    </row>
    <row r="1030" spans="1:18" x14ac:dyDescent="0.45">
      <c r="A1030" s="4">
        <v>1027</v>
      </c>
      <c r="B1030" s="4">
        <v>2.2000000000000001E-3</v>
      </c>
      <c r="C1030" s="4">
        <f t="shared" si="48"/>
        <v>0.30136986301369867</v>
      </c>
      <c r="D1030" s="4"/>
      <c r="E1030" s="4">
        <v>1027</v>
      </c>
      <c r="F1030" s="4">
        <v>3.3999999999999998E-3</v>
      </c>
      <c r="G1030" s="4">
        <f>F1030/$F$3</f>
        <v>0.43037974683544294</v>
      </c>
      <c r="H1030" s="4"/>
      <c r="I1030">
        <v>1027</v>
      </c>
      <c r="J1030">
        <f t="shared" ref="J1030:J1093" si="49">AVERAGE(C1030,G1030)</f>
        <v>0.36587480492457081</v>
      </c>
      <c r="L1030" s="4"/>
      <c r="M1030" s="4"/>
      <c r="N1030" s="4"/>
      <c r="O1030" s="4"/>
      <c r="P1030" s="4"/>
      <c r="Q1030" s="4"/>
      <c r="R1030" s="4"/>
    </row>
    <row r="1031" spans="1:18" x14ac:dyDescent="0.45">
      <c r="A1031" s="4">
        <v>1028</v>
      </c>
      <c r="B1031" s="4">
        <v>2.2000000000000001E-3</v>
      </c>
      <c r="C1031" s="4">
        <f t="shared" si="48"/>
        <v>0.30136986301369867</v>
      </c>
      <c r="D1031" s="4"/>
      <c r="E1031" s="4">
        <v>1028</v>
      </c>
      <c r="F1031" s="4">
        <v>3.3999999999999998E-3</v>
      </c>
      <c r="G1031" s="4">
        <f>F1031/$F$3</f>
        <v>0.43037974683544294</v>
      </c>
      <c r="H1031" s="4"/>
      <c r="I1031">
        <v>1028</v>
      </c>
      <c r="J1031">
        <f t="shared" si="49"/>
        <v>0.36587480492457081</v>
      </c>
      <c r="L1031" s="4"/>
      <c r="M1031" s="4"/>
      <c r="N1031" s="4"/>
      <c r="O1031" s="4"/>
      <c r="P1031" s="4"/>
      <c r="Q1031" s="4"/>
      <c r="R1031" s="4"/>
    </row>
    <row r="1032" spans="1:18" x14ac:dyDescent="0.45">
      <c r="A1032" s="4">
        <v>1029</v>
      </c>
      <c r="B1032" s="4">
        <v>2.2000000000000001E-3</v>
      </c>
      <c r="C1032" s="4">
        <f t="shared" si="48"/>
        <v>0.30136986301369867</v>
      </c>
      <c r="D1032" s="4"/>
      <c r="E1032" s="4">
        <v>1029</v>
      </c>
      <c r="F1032" s="4">
        <v>3.3999999999999998E-3</v>
      </c>
      <c r="G1032" s="4">
        <f>F1032/$F$3</f>
        <v>0.43037974683544294</v>
      </c>
      <c r="H1032" s="4"/>
      <c r="I1032">
        <v>1029</v>
      </c>
      <c r="J1032">
        <f t="shared" si="49"/>
        <v>0.36587480492457081</v>
      </c>
      <c r="L1032" s="4"/>
      <c r="M1032" s="4"/>
      <c r="N1032" s="4"/>
      <c r="O1032" s="4"/>
      <c r="P1032" s="4"/>
      <c r="Q1032" s="4"/>
      <c r="R1032" s="4"/>
    </row>
    <row r="1033" spans="1:18" x14ac:dyDescent="0.45">
      <c r="A1033" s="4">
        <v>1030</v>
      </c>
      <c r="B1033" s="4">
        <v>2.2000000000000001E-3</v>
      </c>
      <c r="C1033" s="4">
        <f t="shared" si="48"/>
        <v>0.30136986301369867</v>
      </c>
      <c r="D1033" s="4"/>
      <c r="E1033" s="4">
        <v>1030</v>
      </c>
      <c r="F1033" s="4">
        <v>3.3999999999999998E-3</v>
      </c>
      <c r="G1033" s="4">
        <f>F1033/$F$3</f>
        <v>0.43037974683544294</v>
      </c>
      <c r="H1033" s="4"/>
      <c r="I1033">
        <v>1030</v>
      </c>
      <c r="J1033">
        <f t="shared" si="49"/>
        <v>0.36587480492457081</v>
      </c>
      <c r="L1033" s="4"/>
      <c r="M1033" s="4"/>
      <c r="N1033" s="4"/>
      <c r="O1033" s="4"/>
      <c r="P1033" s="4"/>
      <c r="Q1033" s="4"/>
      <c r="R1033" s="4"/>
    </row>
    <row r="1034" spans="1:18" x14ac:dyDescent="0.45">
      <c r="A1034" s="4">
        <v>1031</v>
      </c>
      <c r="B1034" s="4">
        <v>2.2000000000000001E-3</v>
      </c>
      <c r="C1034" s="4">
        <f t="shared" si="48"/>
        <v>0.30136986301369867</v>
      </c>
      <c r="D1034" s="4"/>
      <c r="E1034" s="4">
        <v>1031</v>
      </c>
      <c r="F1034" s="4">
        <v>3.3999999999999998E-3</v>
      </c>
      <c r="G1034" s="4">
        <f>F1034/$F$3</f>
        <v>0.43037974683544294</v>
      </c>
      <c r="H1034" s="4"/>
      <c r="I1034">
        <v>1031</v>
      </c>
      <c r="J1034">
        <f t="shared" si="49"/>
        <v>0.36587480492457081</v>
      </c>
      <c r="L1034" s="4"/>
      <c r="M1034" s="4"/>
      <c r="N1034" s="4"/>
      <c r="O1034" s="4"/>
      <c r="P1034" s="4"/>
      <c r="Q1034" s="4"/>
      <c r="R1034" s="4"/>
    </row>
    <row r="1035" spans="1:18" x14ac:dyDescent="0.45">
      <c r="A1035" s="4">
        <v>1032</v>
      </c>
      <c r="B1035" s="4">
        <v>2.2000000000000001E-3</v>
      </c>
      <c r="C1035" s="4">
        <f t="shared" si="48"/>
        <v>0.30136986301369867</v>
      </c>
      <c r="D1035" s="4"/>
      <c r="E1035" s="4">
        <v>1032</v>
      </c>
      <c r="F1035" s="4">
        <v>3.3999999999999998E-3</v>
      </c>
      <c r="G1035" s="4">
        <f>F1035/$F$3</f>
        <v>0.43037974683544294</v>
      </c>
      <c r="H1035" s="4"/>
      <c r="I1035">
        <v>1032</v>
      </c>
      <c r="J1035">
        <f t="shared" si="49"/>
        <v>0.36587480492457081</v>
      </c>
      <c r="L1035" s="4"/>
      <c r="M1035" s="4"/>
      <c r="N1035" s="4"/>
      <c r="O1035" s="4"/>
      <c r="P1035" s="4"/>
      <c r="Q1035" s="4"/>
      <c r="R1035" s="4"/>
    </row>
    <row r="1036" spans="1:18" x14ac:dyDescent="0.45">
      <c r="A1036" s="4">
        <v>1033</v>
      </c>
      <c r="B1036" s="4">
        <v>2.2000000000000001E-3</v>
      </c>
      <c r="C1036" s="4">
        <f t="shared" si="48"/>
        <v>0.30136986301369867</v>
      </c>
      <c r="D1036" s="4"/>
      <c r="E1036" s="4">
        <v>1033</v>
      </c>
      <c r="F1036" s="4">
        <v>3.3999999999999998E-3</v>
      </c>
      <c r="G1036" s="4">
        <f>F1036/$F$3</f>
        <v>0.43037974683544294</v>
      </c>
      <c r="H1036" s="4"/>
      <c r="I1036">
        <v>1033</v>
      </c>
      <c r="J1036">
        <f t="shared" si="49"/>
        <v>0.36587480492457081</v>
      </c>
      <c r="L1036" s="4"/>
      <c r="M1036" s="4"/>
      <c r="N1036" s="4"/>
      <c r="O1036" s="4"/>
      <c r="P1036" s="4"/>
      <c r="Q1036" s="4"/>
      <c r="R1036" s="4"/>
    </row>
    <row r="1037" spans="1:18" x14ac:dyDescent="0.45">
      <c r="A1037" s="4">
        <v>1034</v>
      </c>
      <c r="B1037" s="4">
        <v>2.2000000000000001E-3</v>
      </c>
      <c r="C1037" s="4">
        <f t="shared" si="48"/>
        <v>0.30136986301369867</v>
      </c>
      <c r="D1037" s="4"/>
      <c r="E1037" s="4">
        <v>1034</v>
      </c>
      <c r="F1037" s="4">
        <v>3.3E-3</v>
      </c>
      <c r="G1037" s="4">
        <f>F1037/$F$3</f>
        <v>0.41772151898734172</v>
      </c>
      <c r="H1037" s="4"/>
      <c r="I1037">
        <v>1034</v>
      </c>
      <c r="J1037">
        <f t="shared" si="49"/>
        <v>0.3595456910005202</v>
      </c>
      <c r="L1037" s="4"/>
      <c r="M1037" s="4"/>
      <c r="N1037" s="4"/>
      <c r="O1037" s="4"/>
      <c r="P1037" s="4"/>
      <c r="Q1037" s="4"/>
      <c r="R1037" s="4"/>
    </row>
    <row r="1038" spans="1:18" x14ac:dyDescent="0.45">
      <c r="A1038" s="4">
        <v>1035</v>
      </c>
      <c r="B1038" s="4">
        <v>2.2000000000000001E-3</v>
      </c>
      <c r="C1038" s="4">
        <f t="shared" si="48"/>
        <v>0.30136986301369867</v>
      </c>
      <c r="D1038" s="4"/>
      <c r="E1038" s="4">
        <v>1035</v>
      </c>
      <c r="F1038" s="4">
        <v>3.3E-3</v>
      </c>
      <c r="G1038" s="4">
        <f>F1038/$F$3</f>
        <v>0.41772151898734172</v>
      </c>
      <c r="H1038" s="4"/>
      <c r="I1038">
        <v>1035</v>
      </c>
      <c r="J1038">
        <f t="shared" si="49"/>
        <v>0.3595456910005202</v>
      </c>
      <c r="L1038" s="4"/>
      <c r="M1038" s="4"/>
      <c r="N1038" s="4"/>
      <c r="O1038" s="4"/>
      <c r="P1038" s="4"/>
      <c r="Q1038" s="4"/>
      <c r="R1038" s="4"/>
    </row>
    <row r="1039" spans="1:18" x14ac:dyDescent="0.45">
      <c r="A1039" s="4">
        <v>1036</v>
      </c>
      <c r="B1039" s="4">
        <v>2.2000000000000001E-3</v>
      </c>
      <c r="C1039" s="4">
        <f t="shared" si="48"/>
        <v>0.30136986301369867</v>
      </c>
      <c r="D1039" s="4"/>
      <c r="E1039" s="4">
        <v>1036</v>
      </c>
      <c r="F1039" s="4">
        <v>3.3E-3</v>
      </c>
      <c r="G1039" s="4">
        <f>F1039/$F$3</f>
        <v>0.41772151898734172</v>
      </c>
      <c r="H1039" s="4"/>
      <c r="I1039">
        <v>1036</v>
      </c>
      <c r="J1039">
        <f t="shared" si="49"/>
        <v>0.3595456910005202</v>
      </c>
      <c r="L1039" s="4"/>
      <c r="M1039" s="4"/>
      <c r="N1039" s="4"/>
      <c r="O1039" s="4"/>
      <c r="P1039" s="4"/>
      <c r="Q1039" s="4"/>
      <c r="R1039" s="4"/>
    </row>
    <row r="1040" spans="1:18" x14ac:dyDescent="0.45">
      <c r="A1040" s="4">
        <v>1037</v>
      </c>
      <c r="B1040" s="4">
        <v>2.2000000000000001E-3</v>
      </c>
      <c r="C1040" s="4">
        <f t="shared" si="48"/>
        <v>0.30136986301369867</v>
      </c>
      <c r="D1040" s="4"/>
      <c r="E1040" s="4">
        <v>1037</v>
      </c>
      <c r="F1040" s="4">
        <v>3.3E-3</v>
      </c>
      <c r="G1040" s="4">
        <f>F1040/$F$3</f>
        <v>0.41772151898734172</v>
      </c>
      <c r="H1040" s="4"/>
      <c r="I1040">
        <v>1037</v>
      </c>
      <c r="J1040">
        <f t="shared" si="49"/>
        <v>0.3595456910005202</v>
      </c>
      <c r="L1040" s="4"/>
      <c r="M1040" s="4"/>
      <c r="N1040" s="4"/>
      <c r="O1040" s="4"/>
      <c r="P1040" s="4"/>
      <c r="Q1040" s="4"/>
      <c r="R1040" s="4"/>
    </row>
    <row r="1041" spans="1:18" x14ac:dyDescent="0.45">
      <c r="A1041" s="4">
        <v>1038</v>
      </c>
      <c r="B1041" s="4">
        <v>2.2000000000000001E-3</v>
      </c>
      <c r="C1041" s="4">
        <f t="shared" si="48"/>
        <v>0.30136986301369867</v>
      </c>
      <c r="D1041" s="4"/>
      <c r="E1041" s="4">
        <v>1038</v>
      </c>
      <c r="F1041" s="4">
        <v>3.3E-3</v>
      </c>
      <c r="G1041" s="4">
        <f>F1041/$F$3</f>
        <v>0.41772151898734172</v>
      </c>
      <c r="H1041" s="4"/>
      <c r="I1041">
        <v>1038</v>
      </c>
      <c r="J1041">
        <f t="shared" si="49"/>
        <v>0.3595456910005202</v>
      </c>
      <c r="L1041" s="4"/>
      <c r="M1041" s="4"/>
      <c r="N1041" s="4"/>
      <c r="O1041" s="4"/>
      <c r="P1041" s="4"/>
      <c r="Q1041" s="4"/>
      <c r="R1041" s="4"/>
    </row>
    <row r="1042" spans="1:18" x14ac:dyDescent="0.45">
      <c r="A1042" s="4">
        <v>1039</v>
      </c>
      <c r="B1042" s="4">
        <v>2.2000000000000001E-3</v>
      </c>
      <c r="C1042" s="4">
        <f t="shared" si="48"/>
        <v>0.30136986301369867</v>
      </c>
      <c r="D1042" s="4"/>
      <c r="E1042" s="4">
        <v>1039</v>
      </c>
      <c r="F1042" s="4">
        <v>3.3E-3</v>
      </c>
      <c r="G1042" s="4">
        <f>F1042/$F$3</f>
        <v>0.41772151898734172</v>
      </c>
      <c r="H1042" s="4"/>
      <c r="I1042">
        <v>1039</v>
      </c>
      <c r="J1042">
        <f t="shared" si="49"/>
        <v>0.3595456910005202</v>
      </c>
      <c r="L1042" s="4"/>
      <c r="M1042" s="4"/>
      <c r="N1042" s="4"/>
      <c r="O1042" s="4"/>
      <c r="P1042" s="4"/>
      <c r="Q1042" s="4"/>
      <c r="R1042" s="4"/>
    </row>
    <row r="1043" spans="1:18" x14ac:dyDescent="0.45">
      <c r="A1043" s="4">
        <v>1040</v>
      </c>
      <c r="B1043" s="4">
        <v>2.2000000000000001E-3</v>
      </c>
      <c r="C1043" s="4">
        <f t="shared" si="48"/>
        <v>0.30136986301369867</v>
      </c>
      <c r="D1043" s="4"/>
      <c r="E1043" s="4">
        <v>1040</v>
      </c>
      <c r="F1043" s="4">
        <v>3.3E-3</v>
      </c>
      <c r="G1043" s="4">
        <f>F1043/$F$3</f>
        <v>0.41772151898734172</v>
      </c>
      <c r="H1043" s="4"/>
      <c r="I1043">
        <v>1040</v>
      </c>
      <c r="J1043">
        <f t="shared" si="49"/>
        <v>0.3595456910005202</v>
      </c>
      <c r="L1043" s="4"/>
      <c r="M1043" s="4"/>
      <c r="N1043" s="4"/>
      <c r="O1043" s="4"/>
      <c r="P1043" s="4"/>
      <c r="Q1043" s="4"/>
      <c r="R1043" s="4"/>
    </row>
    <row r="1044" spans="1:18" x14ac:dyDescent="0.45">
      <c r="A1044" s="4">
        <v>1041</v>
      </c>
      <c r="B1044" s="4">
        <v>2.2000000000000001E-3</v>
      </c>
      <c r="C1044" s="4">
        <f t="shared" si="48"/>
        <v>0.30136986301369867</v>
      </c>
      <c r="D1044" s="4"/>
      <c r="E1044" s="4">
        <v>1041</v>
      </c>
      <c r="F1044" s="4">
        <v>3.3E-3</v>
      </c>
      <c r="G1044" s="4">
        <f>F1044/$F$3</f>
        <v>0.41772151898734172</v>
      </c>
      <c r="H1044" s="4"/>
      <c r="I1044">
        <v>1041</v>
      </c>
      <c r="J1044">
        <f t="shared" si="49"/>
        <v>0.3595456910005202</v>
      </c>
      <c r="L1044" s="4"/>
      <c r="M1044" s="4"/>
      <c r="N1044" s="4"/>
      <c r="O1044" s="4"/>
      <c r="P1044" s="4"/>
      <c r="Q1044" s="4"/>
      <c r="R1044" s="4"/>
    </row>
    <row r="1045" spans="1:18" x14ac:dyDescent="0.45">
      <c r="A1045" s="4">
        <v>1042</v>
      </c>
      <c r="B1045" s="4">
        <v>2.2000000000000001E-3</v>
      </c>
      <c r="C1045" s="4">
        <f t="shared" si="48"/>
        <v>0.30136986301369867</v>
      </c>
      <c r="D1045" s="4"/>
      <c r="E1045" s="4">
        <v>1042</v>
      </c>
      <c r="F1045" s="4">
        <v>3.3E-3</v>
      </c>
      <c r="G1045" s="4">
        <f>F1045/$F$3</f>
        <v>0.41772151898734172</v>
      </c>
      <c r="H1045" s="4"/>
      <c r="I1045">
        <v>1042</v>
      </c>
      <c r="J1045">
        <f t="shared" si="49"/>
        <v>0.3595456910005202</v>
      </c>
      <c r="L1045" s="4"/>
      <c r="M1045" s="4"/>
      <c r="N1045" s="4"/>
      <c r="O1045" s="4"/>
      <c r="P1045" s="4"/>
      <c r="Q1045" s="4"/>
      <c r="R1045" s="4"/>
    </row>
    <row r="1046" spans="1:18" x14ac:dyDescent="0.45">
      <c r="A1046" s="4">
        <v>1043</v>
      </c>
      <c r="B1046" s="4">
        <v>2.2000000000000001E-3</v>
      </c>
      <c r="C1046" s="4">
        <f t="shared" si="48"/>
        <v>0.30136986301369867</v>
      </c>
      <c r="D1046" s="4"/>
      <c r="E1046" s="4">
        <v>1043</v>
      </c>
      <c r="F1046" s="4">
        <v>3.3E-3</v>
      </c>
      <c r="G1046" s="4">
        <f>F1046/$F$3</f>
        <v>0.41772151898734172</v>
      </c>
      <c r="H1046" s="4"/>
      <c r="I1046">
        <v>1043</v>
      </c>
      <c r="J1046">
        <f t="shared" si="49"/>
        <v>0.3595456910005202</v>
      </c>
      <c r="L1046" s="4"/>
      <c r="M1046" s="4"/>
      <c r="N1046" s="4"/>
      <c r="O1046" s="4"/>
      <c r="P1046" s="4"/>
      <c r="Q1046" s="4"/>
      <c r="R1046" s="4"/>
    </row>
    <row r="1047" spans="1:18" x14ac:dyDescent="0.45">
      <c r="A1047" s="4">
        <v>1044</v>
      </c>
      <c r="B1047" s="4">
        <v>2.2000000000000001E-3</v>
      </c>
      <c r="C1047" s="4">
        <f t="shared" si="48"/>
        <v>0.30136986301369867</v>
      </c>
      <c r="D1047" s="4"/>
      <c r="E1047" s="4">
        <v>1044</v>
      </c>
      <c r="F1047" s="4">
        <v>3.3E-3</v>
      </c>
      <c r="G1047" s="4">
        <f>F1047/$F$3</f>
        <v>0.41772151898734172</v>
      </c>
      <c r="H1047" s="4"/>
      <c r="I1047">
        <v>1044</v>
      </c>
      <c r="J1047">
        <f t="shared" si="49"/>
        <v>0.3595456910005202</v>
      </c>
      <c r="L1047" s="4"/>
      <c r="M1047" s="4"/>
      <c r="N1047" s="4"/>
      <c r="O1047" s="4"/>
      <c r="P1047" s="4"/>
      <c r="Q1047" s="4"/>
      <c r="R1047" s="4"/>
    </row>
    <row r="1048" spans="1:18" x14ac:dyDescent="0.45">
      <c r="A1048" s="4">
        <v>1045</v>
      </c>
      <c r="B1048" s="4">
        <v>2.2000000000000001E-3</v>
      </c>
      <c r="C1048" s="4">
        <f t="shared" si="48"/>
        <v>0.30136986301369867</v>
      </c>
      <c r="D1048" s="4"/>
      <c r="E1048" s="4">
        <v>1045</v>
      </c>
      <c r="F1048" s="4">
        <v>3.3E-3</v>
      </c>
      <c r="G1048" s="4">
        <f>F1048/$F$3</f>
        <v>0.41772151898734172</v>
      </c>
      <c r="H1048" s="4"/>
      <c r="I1048">
        <v>1045</v>
      </c>
      <c r="J1048">
        <f t="shared" si="49"/>
        <v>0.3595456910005202</v>
      </c>
      <c r="L1048" s="4"/>
      <c r="M1048" s="4"/>
      <c r="N1048" s="4"/>
      <c r="O1048" s="4"/>
      <c r="P1048" s="4"/>
      <c r="Q1048" s="4"/>
      <c r="R1048" s="4"/>
    </row>
    <row r="1049" spans="1:18" x14ac:dyDescent="0.45">
      <c r="A1049" s="4">
        <v>1046</v>
      </c>
      <c r="B1049" s="4">
        <v>2.0999999999999999E-3</v>
      </c>
      <c r="C1049" s="4">
        <f t="shared" si="48"/>
        <v>0.28767123287671231</v>
      </c>
      <c r="D1049" s="4"/>
      <c r="E1049" s="4">
        <v>1046</v>
      </c>
      <c r="F1049" s="4">
        <v>3.3E-3</v>
      </c>
      <c r="G1049" s="4">
        <f>F1049/$F$3</f>
        <v>0.41772151898734172</v>
      </c>
      <c r="H1049" s="4"/>
      <c r="I1049">
        <v>1046</v>
      </c>
      <c r="J1049">
        <f t="shared" si="49"/>
        <v>0.35269637593202702</v>
      </c>
      <c r="L1049" s="4"/>
      <c r="M1049" s="4"/>
      <c r="N1049" s="4"/>
      <c r="O1049" s="4"/>
      <c r="P1049" s="4"/>
      <c r="Q1049" s="4"/>
      <c r="R1049" s="4"/>
    </row>
    <row r="1050" spans="1:18" x14ac:dyDescent="0.45">
      <c r="A1050" s="4">
        <v>1047</v>
      </c>
      <c r="B1050" s="4">
        <v>2.0999999999999999E-3</v>
      </c>
      <c r="C1050" s="4">
        <f t="shared" si="48"/>
        <v>0.28767123287671231</v>
      </c>
      <c r="D1050" s="4"/>
      <c r="E1050" s="4">
        <v>1047</v>
      </c>
      <c r="F1050" s="4">
        <v>3.3E-3</v>
      </c>
      <c r="G1050" s="4">
        <f>F1050/$F$3</f>
        <v>0.41772151898734172</v>
      </c>
      <c r="H1050" s="4"/>
      <c r="I1050">
        <v>1047</v>
      </c>
      <c r="J1050">
        <f t="shared" si="49"/>
        <v>0.35269637593202702</v>
      </c>
      <c r="L1050" s="4"/>
      <c r="M1050" s="4"/>
      <c r="N1050" s="4"/>
      <c r="O1050" s="4"/>
      <c r="P1050" s="4"/>
      <c r="Q1050" s="4"/>
      <c r="R1050" s="4"/>
    </row>
    <row r="1051" spans="1:18" x14ac:dyDescent="0.45">
      <c r="A1051" s="4">
        <v>1048</v>
      </c>
      <c r="B1051" s="4">
        <v>2.0999999999999999E-3</v>
      </c>
      <c r="C1051" s="4">
        <f t="shared" si="48"/>
        <v>0.28767123287671231</v>
      </c>
      <c r="D1051" s="4"/>
      <c r="E1051" s="4">
        <v>1048</v>
      </c>
      <c r="F1051" s="4">
        <v>3.3E-3</v>
      </c>
      <c r="G1051" s="4">
        <f>F1051/$F$3</f>
        <v>0.41772151898734172</v>
      </c>
      <c r="H1051" s="4"/>
      <c r="I1051">
        <v>1048</v>
      </c>
      <c r="J1051">
        <f t="shared" si="49"/>
        <v>0.35269637593202702</v>
      </c>
      <c r="L1051" s="4"/>
      <c r="M1051" s="4"/>
      <c r="N1051" s="4"/>
      <c r="O1051" s="4"/>
      <c r="P1051" s="4"/>
      <c r="Q1051" s="4"/>
      <c r="R1051" s="4"/>
    </row>
    <row r="1052" spans="1:18" x14ac:dyDescent="0.45">
      <c r="A1052" s="4">
        <v>1049</v>
      </c>
      <c r="B1052" s="4">
        <v>2.0999999999999999E-3</v>
      </c>
      <c r="C1052" s="4">
        <f t="shared" si="48"/>
        <v>0.28767123287671231</v>
      </c>
      <c r="D1052" s="4"/>
      <c r="E1052" s="4">
        <v>1049</v>
      </c>
      <c r="F1052" s="4">
        <v>3.3E-3</v>
      </c>
      <c r="G1052" s="4">
        <f>F1052/$F$3</f>
        <v>0.41772151898734172</v>
      </c>
      <c r="H1052" s="4"/>
      <c r="I1052">
        <v>1049</v>
      </c>
      <c r="J1052">
        <f t="shared" si="49"/>
        <v>0.35269637593202702</v>
      </c>
      <c r="L1052" s="4"/>
      <c r="M1052" s="4"/>
      <c r="N1052" s="4"/>
      <c r="O1052" s="4"/>
      <c r="P1052" s="4"/>
      <c r="Q1052" s="4"/>
      <c r="R1052" s="4"/>
    </row>
    <row r="1053" spans="1:18" x14ac:dyDescent="0.45">
      <c r="A1053" s="4">
        <v>1050</v>
      </c>
      <c r="B1053" s="4">
        <v>2.0999999999999999E-3</v>
      </c>
      <c r="C1053" s="4">
        <f t="shared" si="48"/>
        <v>0.28767123287671231</v>
      </c>
      <c r="D1053" s="4"/>
      <c r="E1053" s="4">
        <v>1050</v>
      </c>
      <c r="F1053" s="4">
        <v>3.3E-3</v>
      </c>
      <c r="G1053" s="4">
        <f>F1053/$F$3</f>
        <v>0.41772151898734172</v>
      </c>
      <c r="H1053" s="4"/>
      <c r="I1053">
        <v>1050</v>
      </c>
      <c r="J1053">
        <f t="shared" si="49"/>
        <v>0.35269637593202702</v>
      </c>
      <c r="L1053" s="4"/>
      <c r="M1053" s="4"/>
      <c r="N1053" s="4"/>
      <c r="O1053" s="4"/>
      <c r="P1053" s="4"/>
      <c r="Q1053" s="4"/>
      <c r="R1053" s="4"/>
    </row>
    <row r="1054" spans="1:18" x14ac:dyDescent="0.45">
      <c r="A1054" s="4">
        <v>1051</v>
      </c>
      <c r="B1054" s="4">
        <v>2.0999999999999999E-3</v>
      </c>
      <c r="C1054" s="4">
        <f t="shared" si="48"/>
        <v>0.28767123287671231</v>
      </c>
      <c r="D1054" s="4"/>
      <c r="E1054" s="4">
        <v>1051</v>
      </c>
      <c r="F1054" s="4">
        <v>3.3E-3</v>
      </c>
      <c r="G1054" s="4">
        <f>F1054/$F$3</f>
        <v>0.41772151898734172</v>
      </c>
      <c r="H1054" s="4"/>
      <c r="I1054">
        <v>1051</v>
      </c>
      <c r="J1054">
        <f t="shared" si="49"/>
        <v>0.35269637593202702</v>
      </c>
      <c r="L1054" s="4"/>
      <c r="M1054" s="4"/>
      <c r="N1054" s="4"/>
      <c r="O1054" s="4"/>
      <c r="P1054" s="4"/>
      <c r="Q1054" s="4"/>
      <c r="R1054" s="4"/>
    </row>
    <row r="1055" spans="1:18" x14ac:dyDescent="0.45">
      <c r="A1055" s="4">
        <v>1052</v>
      </c>
      <c r="B1055" s="4">
        <v>2.2000000000000001E-3</v>
      </c>
      <c r="C1055" s="4">
        <f t="shared" si="48"/>
        <v>0.30136986301369867</v>
      </c>
      <c r="D1055" s="4"/>
      <c r="E1055" s="4">
        <v>1052</v>
      </c>
      <c r="F1055" s="4">
        <v>3.3E-3</v>
      </c>
      <c r="G1055" s="4">
        <f>F1055/$F$3</f>
        <v>0.41772151898734172</v>
      </c>
      <c r="H1055" s="4"/>
      <c r="I1055">
        <v>1052</v>
      </c>
      <c r="J1055">
        <f t="shared" si="49"/>
        <v>0.3595456910005202</v>
      </c>
      <c r="L1055" s="4"/>
      <c r="M1055" s="4"/>
      <c r="N1055" s="4"/>
      <c r="O1055" s="4"/>
      <c r="P1055" s="4"/>
      <c r="Q1055" s="4"/>
      <c r="R1055" s="4"/>
    </row>
    <row r="1056" spans="1:18" x14ac:dyDescent="0.45">
      <c r="A1056" s="4">
        <v>1053</v>
      </c>
      <c r="B1056" s="4">
        <v>2.2000000000000001E-3</v>
      </c>
      <c r="C1056" s="4">
        <f t="shared" si="48"/>
        <v>0.30136986301369867</v>
      </c>
      <c r="D1056" s="4"/>
      <c r="E1056" s="4">
        <v>1053</v>
      </c>
      <c r="F1056" s="4">
        <v>3.3E-3</v>
      </c>
      <c r="G1056" s="4">
        <f>F1056/$F$3</f>
        <v>0.41772151898734172</v>
      </c>
      <c r="H1056" s="4"/>
      <c r="I1056">
        <v>1053</v>
      </c>
      <c r="J1056">
        <f t="shared" si="49"/>
        <v>0.3595456910005202</v>
      </c>
      <c r="L1056" s="4"/>
      <c r="M1056" s="4"/>
      <c r="N1056" s="4"/>
      <c r="O1056" s="4"/>
      <c r="P1056" s="4"/>
      <c r="Q1056" s="4"/>
      <c r="R1056" s="4"/>
    </row>
    <row r="1057" spans="1:18" x14ac:dyDescent="0.45">
      <c r="A1057" s="4">
        <v>1054</v>
      </c>
      <c r="B1057" s="4">
        <v>2.2000000000000001E-3</v>
      </c>
      <c r="C1057" s="4">
        <f t="shared" si="48"/>
        <v>0.30136986301369867</v>
      </c>
      <c r="D1057" s="4"/>
      <c r="E1057" s="4">
        <v>1054</v>
      </c>
      <c r="F1057" s="4">
        <v>3.3E-3</v>
      </c>
      <c r="G1057" s="4">
        <f>F1057/$F$3</f>
        <v>0.41772151898734172</v>
      </c>
      <c r="H1057" s="4"/>
      <c r="I1057">
        <v>1054</v>
      </c>
      <c r="J1057">
        <f t="shared" si="49"/>
        <v>0.3595456910005202</v>
      </c>
      <c r="L1057" s="4"/>
      <c r="M1057" s="4"/>
      <c r="N1057" s="4"/>
      <c r="O1057" s="4"/>
      <c r="P1057" s="4"/>
      <c r="Q1057" s="4"/>
      <c r="R1057" s="4"/>
    </row>
    <row r="1058" spans="1:18" x14ac:dyDescent="0.45">
      <c r="A1058" s="4">
        <v>1055</v>
      </c>
      <c r="B1058" s="4">
        <v>2.2000000000000001E-3</v>
      </c>
      <c r="C1058" s="4">
        <f t="shared" si="48"/>
        <v>0.30136986301369867</v>
      </c>
      <c r="D1058" s="4"/>
      <c r="E1058" s="4">
        <v>1055</v>
      </c>
      <c r="F1058" s="4">
        <v>3.3E-3</v>
      </c>
      <c r="G1058" s="4">
        <f>F1058/$F$3</f>
        <v>0.41772151898734172</v>
      </c>
      <c r="H1058" s="4"/>
      <c r="I1058">
        <v>1055</v>
      </c>
      <c r="J1058">
        <f t="shared" si="49"/>
        <v>0.3595456910005202</v>
      </c>
      <c r="L1058" s="4"/>
      <c r="M1058" s="4"/>
      <c r="N1058" s="4"/>
      <c r="O1058" s="4"/>
      <c r="P1058" s="4"/>
      <c r="Q1058" s="4"/>
      <c r="R1058" s="4"/>
    </row>
    <row r="1059" spans="1:18" x14ac:dyDescent="0.45">
      <c r="A1059" s="4">
        <v>1056</v>
      </c>
      <c r="B1059" s="4">
        <v>2.2000000000000001E-3</v>
      </c>
      <c r="C1059" s="4">
        <f t="shared" si="48"/>
        <v>0.30136986301369867</v>
      </c>
      <c r="D1059" s="4"/>
      <c r="E1059" s="4">
        <v>1056</v>
      </c>
      <c r="F1059" s="4">
        <v>3.3E-3</v>
      </c>
      <c r="G1059" s="4">
        <f>F1059/$F$3</f>
        <v>0.41772151898734172</v>
      </c>
      <c r="H1059" s="4"/>
      <c r="I1059">
        <v>1056</v>
      </c>
      <c r="J1059">
        <f t="shared" si="49"/>
        <v>0.3595456910005202</v>
      </c>
      <c r="L1059" s="4"/>
      <c r="M1059" s="4"/>
      <c r="N1059" s="4"/>
      <c r="O1059" s="4"/>
      <c r="P1059" s="4"/>
      <c r="Q1059" s="4"/>
      <c r="R1059" s="4"/>
    </row>
    <row r="1060" spans="1:18" x14ac:dyDescent="0.45">
      <c r="A1060" s="4">
        <v>1057</v>
      </c>
      <c r="B1060" s="4">
        <v>2.2000000000000001E-3</v>
      </c>
      <c r="C1060" s="4">
        <f t="shared" si="48"/>
        <v>0.30136986301369867</v>
      </c>
      <c r="D1060" s="4"/>
      <c r="E1060" s="4">
        <v>1057</v>
      </c>
      <c r="F1060" s="4">
        <v>3.3E-3</v>
      </c>
      <c r="G1060" s="4">
        <f>F1060/$F$3</f>
        <v>0.41772151898734172</v>
      </c>
      <c r="H1060" s="4"/>
      <c r="I1060">
        <v>1057</v>
      </c>
      <c r="J1060">
        <f t="shared" si="49"/>
        <v>0.3595456910005202</v>
      </c>
      <c r="L1060" s="4"/>
      <c r="M1060" s="4"/>
      <c r="N1060" s="4"/>
      <c r="O1060" s="4"/>
      <c r="P1060" s="4"/>
      <c r="Q1060" s="4"/>
      <c r="R1060" s="4"/>
    </row>
    <row r="1061" spans="1:18" x14ac:dyDescent="0.45">
      <c r="A1061" s="4">
        <v>1058</v>
      </c>
      <c r="B1061" s="4">
        <v>2.2000000000000001E-3</v>
      </c>
      <c r="C1061" s="4">
        <f t="shared" si="48"/>
        <v>0.30136986301369867</v>
      </c>
      <c r="D1061" s="4"/>
      <c r="E1061" s="4">
        <v>1058</v>
      </c>
      <c r="F1061" s="4">
        <v>3.3E-3</v>
      </c>
      <c r="G1061" s="4">
        <f>F1061/$F$3</f>
        <v>0.41772151898734172</v>
      </c>
      <c r="H1061" s="4"/>
      <c r="I1061">
        <v>1058</v>
      </c>
      <c r="J1061">
        <f t="shared" si="49"/>
        <v>0.3595456910005202</v>
      </c>
      <c r="L1061" s="4"/>
      <c r="M1061" s="4"/>
      <c r="N1061" s="4"/>
      <c r="O1061" s="4"/>
      <c r="P1061" s="4"/>
      <c r="Q1061" s="4"/>
      <c r="R1061" s="4"/>
    </row>
    <row r="1062" spans="1:18" x14ac:dyDescent="0.45">
      <c r="A1062" s="4">
        <v>1059</v>
      </c>
      <c r="B1062" s="4">
        <v>2.2000000000000001E-3</v>
      </c>
      <c r="C1062" s="4">
        <f t="shared" si="48"/>
        <v>0.30136986301369867</v>
      </c>
      <c r="D1062" s="4"/>
      <c r="E1062" s="4">
        <v>1059</v>
      </c>
      <c r="F1062" s="4">
        <v>3.3E-3</v>
      </c>
      <c r="G1062" s="4">
        <f>F1062/$F$3</f>
        <v>0.41772151898734172</v>
      </c>
      <c r="H1062" s="4"/>
      <c r="I1062">
        <v>1059</v>
      </c>
      <c r="J1062">
        <f t="shared" si="49"/>
        <v>0.3595456910005202</v>
      </c>
      <c r="L1062" s="4"/>
      <c r="M1062" s="4"/>
      <c r="N1062" s="4"/>
      <c r="O1062" s="4"/>
      <c r="P1062" s="4"/>
      <c r="Q1062" s="4"/>
      <c r="R1062" s="4"/>
    </row>
    <row r="1063" spans="1:18" x14ac:dyDescent="0.45">
      <c r="A1063" s="4">
        <v>1060</v>
      </c>
      <c r="B1063" s="4">
        <v>2.2000000000000001E-3</v>
      </c>
      <c r="C1063" s="4">
        <f t="shared" si="48"/>
        <v>0.30136986301369867</v>
      </c>
      <c r="D1063" s="4"/>
      <c r="E1063" s="4">
        <v>1060</v>
      </c>
      <c r="F1063" s="4">
        <v>3.2000000000000002E-3</v>
      </c>
      <c r="G1063" s="4">
        <f>F1063/$F$3</f>
        <v>0.4050632911392405</v>
      </c>
      <c r="H1063" s="4"/>
      <c r="I1063">
        <v>1060</v>
      </c>
      <c r="J1063">
        <f t="shared" si="49"/>
        <v>0.35321657707646958</v>
      </c>
      <c r="L1063" s="4"/>
      <c r="M1063" s="4"/>
      <c r="N1063" s="4"/>
      <c r="O1063" s="4"/>
      <c r="P1063" s="4"/>
      <c r="Q1063" s="4"/>
      <c r="R1063" s="4"/>
    </row>
    <row r="1064" spans="1:18" x14ac:dyDescent="0.45">
      <c r="A1064" s="4">
        <v>1061</v>
      </c>
      <c r="B1064" s="4">
        <v>2.2000000000000001E-3</v>
      </c>
      <c r="C1064" s="4">
        <f t="shared" si="48"/>
        <v>0.30136986301369867</v>
      </c>
      <c r="D1064" s="4"/>
      <c r="E1064" s="4">
        <v>1061</v>
      </c>
      <c r="F1064" s="4">
        <v>3.2000000000000002E-3</v>
      </c>
      <c r="G1064" s="4">
        <f>F1064/$F$3</f>
        <v>0.4050632911392405</v>
      </c>
      <c r="H1064" s="4"/>
      <c r="I1064">
        <v>1061</v>
      </c>
      <c r="J1064">
        <f t="shared" si="49"/>
        <v>0.35321657707646958</v>
      </c>
      <c r="L1064" s="4"/>
      <c r="M1064" s="4"/>
      <c r="N1064" s="4"/>
      <c r="O1064" s="4"/>
      <c r="P1064" s="4"/>
      <c r="Q1064" s="4"/>
      <c r="R1064" s="4"/>
    </row>
    <row r="1065" spans="1:18" x14ac:dyDescent="0.45">
      <c r="A1065" s="4">
        <v>1062</v>
      </c>
      <c r="B1065" s="4">
        <v>2.2000000000000001E-3</v>
      </c>
      <c r="C1065" s="4">
        <f t="shared" si="48"/>
        <v>0.30136986301369867</v>
      </c>
      <c r="D1065" s="4"/>
      <c r="E1065" s="4">
        <v>1062</v>
      </c>
      <c r="F1065" s="4">
        <v>3.2000000000000002E-3</v>
      </c>
      <c r="G1065" s="4">
        <f>F1065/$F$3</f>
        <v>0.4050632911392405</v>
      </c>
      <c r="H1065" s="4"/>
      <c r="I1065">
        <v>1062</v>
      </c>
      <c r="J1065">
        <f t="shared" si="49"/>
        <v>0.35321657707646958</v>
      </c>
      <c r="L1065" s="4"/>
      <c r="M1065" s="4"/>
      <c r="N1065" s="4"/>
      <c r="O1065" s="4"/>
      <c r="P1065" s="4"/>
      <c r="Q1065" s="4"/>
      <c r="R1065" s="4"/>
    </row>
    <row r="1066" spans="1:18" x14ac:dyDescent="0.45">
      <c r="A1066" s="4">
        <v>1063</v>
      </c>
      <c r="B1066" s="4">
        <v>2.2000000000000001E-3</v>
      </c>
      <c r="C1066" s="4">
        <f t="shared" si="48"/>
        <v>0.30136986301369867</v>
      </c>
      <c r="D1066" s="4"/>
      <c r="E1066" s="4">
        <v>1063</v>
      </c>
      <c r="F1066" s="4">
        <v>3.2000000000000002E-3</v>
      </c>
      <c r="G1066" s="4">
        <f>F1066/$F$3</f>
        <v>0.4050632911392405</v>
      </c>
      <c r="H1066" s="4"/>
      <c r="I1066">
        <v>1063</v>
      </c>
      <c r="J1066">
        <f t="shared" si="49"/>
        <v>0.35321657707646958</v>
      </c>
      <c r="L1066" s="4"/>
      <c r="M1066" s="4"/>
      <c r="N1066" s="4"/>
      <c r="O1066" s="4"/>
      <c r="P1066" s="4"/>
      <c r="Q1066" s="4"/>
      <c r="R1066" s="4"/>
    </row>
    <row r="1067" spans="1:18" x14ac:dyDescent="0.45">
      <c r="A1067" s="4">
        <v>1064</v>
      </c>
      <c r="B1067" s="4">
        <v>2.0999999999999999E-3</v>
      </c>
      <c r="C1067" s="4">
        <f t="shared" si="48"/>
        <v>0.28767123287671231</v>
      </c>
      <c r="D1067" s="4"/>
      <c r="E1067" s="4">
        <v>1064</v>
      </c>
      <c r="F1067" s="4">
        <v>3.2000000000000002E-3</v>
      </c>
      <c r="G1067" s="4">
        <f>F1067/$F$3</f>
        <v>0.4050632911392405</v>
      </c>
      <c r="H1067" s="4"/>
      <c r="I1067">
        <v>1064</v>
      </c>
      <c r="J1067">
        <f t="shared" si="49"/>
        <v>0.34636726200797641</v>
      </c>
      <c r="L1067" s="4"/>
      <c r="M1067" s="4"/>
      <c r="N1067" s="4"/>
      <c r="O1067" s="4"/>
      <c r="P1067" s="4"/>
      <c r="Q1067" s="4"/>
      <c r="R1067" s="4"/>
    </row>
    <row r="1068" spans="1:18" x14ac:dyDescent="0.45">
      <c r="A1068" s="4">
        <v>1065</v>
      </c>
      <c r="B1068" s="4">
        <v>2.0999999999999999E-3</v>
      </c>
      <c r="C1068" s="4">
        <f t="shared" si="48"/>
        <v>0.28767123287671231</v>
      </c>
      <c r="D1068" s="4"/>
      <c r="E1068" s="4">
        <v>1065</v>
      </c>
      <c r="F1068" s="4">
        <v>3.2000000000000002E-3</v>
      </c>
      <c r="G1068" s="4">
        <f>F1068/$F$3</f>
        <v>0.4050632911392405</v>
      </c>
      <c r="H1068" s="4"/>
      <c r="I1068">
        <v>1065</v>
      </c>
      <c r="J1068">
        <f t="shared" si="49"/>
        <v>0.34636726200797641</v>
      </c>
      <c r="L1068" s="4"/>
      <c r="M1068" s="4"/>
      <c r="N1068" s="4"/>
      <c r="O1068" s="4"/>
      <c r="P1068" s="4"/>
      <c r="Q1068" s="4"/>
      <c r="R1068" s="4"/>
    </row>
    <row r="1069" spans="1:18" x14ac:dyDescent="0.45">
      <c r="A1069" s="4">
        <v>1066</v>
      </c>
      <c r="B1069" s="4">
        <v>2.0999999999999999E-3</v>
      </c>
      <c r="C1069" s="4">
        <f t="shared" si="48"/>
        <v>0.28767123287671231</v>
      </c>
      <c r="D1069" s="4"/>
      <c r="E1069" s="4">
        <v>1066</v>
      </c>
      <c r="F1069" s="4">
        <v>3.2000000000000002E-3</v>
      </c>
      <c r="G1069" s="4">
        <f>F1069/$F$3</f>
        <v>0.4050632911392405</v>
      </c>
      <c r="H1069" s="4"/>
      <c r="I1069">
        <v>1066</v>
      </c>
      <c r="J1069">
        <f t="shared" si="49"/>
        <v>0.34636726200797641</v>
      </c>
      <c r="L1069" s="4"/>
      <c r="M1069" s="4"/>
      <c r="N1069" s="4"/>
      <c r="O1069" s="4"/>
      <c r="P1069" s="4"/>
      <c r="Q1069" s="4"/>
      <c r="R1069" s="4"/>
    </row>
    <row r="1070" spans="1:18" x14ac:dyDescent="0.45">
      <c r="A1070" s="4">
        <v>1067</v>
      </c>
      <c r="B1070" s="4">
        <v>2.0999999999999999E-3</v>
      </c>
      <c r="C1070" s="4">
        <f t="shared" si="48"/>
        <v>0.28767123287671231</v>
      </c>
      <c r="D1070" s="4"/>
      <c r="E1070" s="4">
        <v>1067</v>
      </c>
      <c r="F1070" s="4">
        <v>3.2000000000000002E-3</v>
      </c>
      <c r="G1070" s="4">
        <f>F1070/$F$3</f>
        <v>0.4050632911392405</v>
      </c>
      <c r="H1070" s="4"/>
      <c r="I1070">
        <v>1067</v>
      </c>
      <c r="J1070">
        <f t="shared" si="49"/>
        <v>0.34636726200797641</v>
      </c>
      <c r="L1070" s="4"/>
      <c r="M1070" s="4"/>
      <c r="N1070" s="4"/>
      <c r="O1070" s="4"/>
      <c r="P1070" s="4"/>
      <c r="Q1070" s="4"/>
      <c r="R1070" s="4"/>
    </row>
    <row r="1071" spans="1:18" x14ac:dyDescent="0.45">
      <c r="A1071" s="4">
        <v>1068</v>
      </c>
      <c r="B1071" s="4">
        <v>2.0999999999999999E-3</v>
      </c>
      <c r="C1071" s="4">
        <f t="shared" si="48"/>
        <v>0.28767123287671231</v>
      </c>
      <c r="D1071" s="4"/>
      <c r="E1071" s="4">
        <v>1068</v>
      </c>
      <c r="F1071" s="4">
        <v>3.2000000000000002E-3</v>
      </c>
      <c r="G1071" s="4">
        <f>F1071/$F$3</f>
        <v>0.4050632911392405</v>
      </c>
      <c r="H1071" s="4"/>
      <c r="I1071">
        <v>1068</v>
      </c>
      <c r="J1071">
        <f t="shared" si="49"/>
        <v>0.34636726200797641</v>
      </c>
      <c r="L1071" s="4"/>
      <c r="M1071" s="4"/>
      <c r="N1071" s="4"/>
      <c r="O1071" s="4"/>
      <c r="P1071" s="4"/>
      <c r="Q1071" s="4"/>
      <c r="R1071" s="4"/>
    </row>
    <row r="1072" spans="1:18" x14ac:dyDescent="0.45">
      <c r="A1072" s="4">
        <v>1069</v>
      </c>
      <c r="B1072" s="4">
        <v>2.0999999999999999E-3</v>
      </c>
      <c r="C1072" s="4">
        <f t="shared" si="48"/>
        <v>0.28767123287671231</v>
      </c>
      <c r="D1072" s="4"/>
      <c r="E1072" s="4">
        <v>1069</v>
      </c>
      <c r="F1072" s="4">
        <v>3.2000000000000002E-3</v>
      </c>
      <c r="G1072" s="4">
        <f>F1072/$F$3</f>
        <v>0.4050632911392405</v>
      </c>
      <c r="H1072" s="4"/>
      <c r="I1072">
        <v>1069</v>
      </c>
      <c r="J1072">
        <f t="shared" si="49"/>
        <v>0.34636726200797641</v>
      </c>
      <c r="L1072" s="4"/>
      <c r="M1072" s="4"/>
      <c r="N1072" s="4"/>
      <c r="O1072" s="4"/>
      <c r="P1072" s="4"/>
      <c r="Q1072" s="4"/>
      <c r="R1072" s="4"/>
    </row>
    <row r="1073" spans="1:18" x14ac:dyDescent="0.45">
      <c r="A1073" s="4">
        <v>1070</v>
      </c>
      <c r="B1073" s="4">
        <v>2.0999999999999999E-3</v>
      </c>
      <c r="C1073" s="4">
        <f t="shared" si="48"/>
        <v>0.28767123287671231</v>
      </c>
      <c r="D1073" s="4"/>
      <c r="E1073" s="4">
        <v>1070</v>
      </c>
      <c r="F1073" s="4">
        <v>3.2000000000000002E-3</v>
      </c>
      <c r="G1073" s="4">
        <f>F1073/$F$3</f>
        <v>0.4050632911392405</v>
      </c>
      <c r="H1073" s="4"/>
      <c r="I1073">
        <v>1070</v>
      </c>
      <c r="J1073">
        <f t="shared" si="49"/>
        <v>0.34636726200797641</v>
      </c>
      <c r="L1073" s="4"/>
      <c r="M1073" s="4"/>
      <c r="N1073" s="4"/>
      <c r="O1073" s="4"/>
      <c r="P1073" s="4"/>
      <c r="Q1073" s="4"/>
      <c r="R1073" s="4"/>
    </row>
    <row r="1074" spans="1:18" x14ac:dyDescent="0.45">
      <c r="A1074" s="4">
        <v>1071</v>
      </c>
      <c r="B1074" s="4">
        <v>2.0999999999999999E-3</v>
      </c>
      <c r="C1074" s="4">
        <f t="shared" si="48"/>
        <v>0.28767123287671231</v>
      </c>
      <c r="D1074" s="4"/>
      <c r="E1074" s="4">
        <v>1071</v>
      </c>
      <c r="F1074" s="4">
        <v>3.2000000000000002E-3</v>
      </c>
      <c r="G1074" s="4">
        <f>F1074/$F$3</f>
        <v>0.4050632911392405</v>
      </c>
      <c r="H1074" s="4"/>
      <c r="I1074">
        <v>1071</v>
      </c>
      <c r="J1074">
        <f t="shared" si="49"/>
        <v>0.34636726200797641</v>
      </c>
      <c r="L1074" s="4"/>
      <c r="M1074" s="4"/>
      <c r="N1074" s="4"/>
      <c r="O1074" s="4"/>
      <c r="P1074" s="4"/>
      <c r="Q1074" s="4"/>
      <c r="R1074" s="4"/>
    </row>
    <row r="1075" spans="1:18" x14ac:dyDescent="0.45">
      <c r="A1075" s="4">
        <v>1072</v>
      </c>
      <c r="B1075" s="4">
        <v>2.0999999999999999E-3</v>
      </c>
      <c r="C1075" s="4">
        <f t="shared" si="48"/>
        <v>0.28767123287671231</v>
      </c>
      <c r="D1075" s="4"/>
      <c r="E1075" s="4">
        <v>1072</v>
      </c>
      <c r="F1075" s="4">
        <v>3.2000000000000002E-3</v>
      </c>
      <c r="G1075" s="4">
        <f>F1075/$F$3</f>
        <v>0.4050632911392405</v>
      </c>
      <c r="H1075" s="4"/>
      <c r="I1075">
        <v>1072</v>
      </c>
      <c r="J1075">
        <f t="shared" si="49"/>
        <v>0.34636726200797641</v>
      </c>
      <c r="L1075" s="4"/>
      <c r="M1075" s="4"/>
      <c r="N1075" s="4"/>
      <c r="O1075" s="4"/>
      <c r="P1075" s="4"/>
      <c r="Q1075" s="4"/>
      <c r="R1075" s="4"/>
    </row>
    <row r="1076" spans="1:18" x14ac:dyDescent="0.45">
      <c r="A1076" s="4">
        <v>1073</v>
      </c>
      <c r="B1076" s="4">
        <v>2.0999999999999999E-3</v>
      </c>
      <c r="C1076" s="4">
        <f t="shared" si="48"/>
        <v>0.28767123287671231</v>
      </c>
      <c r="D1076" s="4"/>
      <c r="E1076" s="4">
        <v>1073</v>
      </c>
      <c r="F1076" s="4">
        <v>3.2000000000000002E-3</v>
      </c>
      <c r="G1076" s="4">
        <f>F1076/$F$3</f>
        <v>0.4050632911392405</v>
      </c>
      <c r="H1076" s="4"/>
      <c r="I1076">
        <v>1073</v>
      </c>
      <c r="J1076">
        <f t="shared" si="49"/>
        <v>0.34636726200797641</v>
      </c>
      <c r="L1076" s="4"/>
      <c r="M1076" s="4"/>
      <c r="N1076" s="4"/>
      <c r="O1076" s="4"/>
      <c r="P1076" s="4"/>
      <c r="Q1076" s="4"/>
      <c r="R1076" s="4"/>
    </row>
    <row r="1077" spans="1:18" x14ac:dyDescent="0.45">
      <c r="A1077" s="4">
        <v>1074</v>
      </c>
      <c r="B1077" s="4">
        <v>2E-3</v>
      </c>
      <c r="C1077" s="4">
        <f t="shared" si="48"/>
        <v>0.27397260273972601</v>
      </c>
      <c r="D1077" s="4"/>
      <c r="E1077" s="4">
        <v>1074</v>
      </c>
      <c r="F1077" s="4">
        <v>3.2000000000000002E-3</v>
      </c>
      <c r="G1077" s="4">
        <f>F1077/$F$3</f>
        <v>0.4050632911392405</v>
      </c>
      <c r="H1077" s="4"/>
      <c r="I1077">
        <v>1074</v>
      </c>
      <c r="J1077">
        <f t="shared" si="49"/>
        <v>0.33951794693948323</v>
      </c>
      <c r="L1077" s="4"/>
      <c r="M1077" s="4"/>
      <c r="N1077" s="4"/>
      <c r="O1077" s="4"/>
      <c r="P1077" s="4"/>
      <c r="Q1077" s="4"/>
      <c r="R1077" s="4"/>
    </row>
    <row r="1078" spans="1:18" x14ac:dyDescent="0.45">
      <c r="A1078" s="4">
        <v>1075</v>
      </c>
      <c r="B1078" s="4">
        <v>2E-3</v>
      </c>
      <c r="C1078" s="4">
        <f t="shared" si="48"/>
        <v>0.27397260273972601</v>
      </c>
      <c r="D1078" s="4"/>
      <c r="E1078" s="4">
        <v>1075</v>
      </c>
      <c r="F1078" s="4">
        <v>3.0999999999999999E-3</v>
      </c>
      <c r="G1078" s="4">
        <f>F1078/$F$3</f>
        <v>0.39240506329113917</v>
      </c>
      <c r="H1078" s="4"/>
      <c r="I1078">
        <v>1075</v>
      </c>
      <c r="J1078">
        <f t="shared" si="49"/>
        <v>0.33318883301543256</v>
      </c>
      <c r="L1078" s="4"/>
      <c r="M1078" s="4"/>
      <c r="N1078" s="4"/>
      <c r="O1078" s="4"/>
      <c r="P1078" s="4"/>
      <c r="Q1078" s="4"/>
      <c r="R1078" s="4"/>
    </row>
    <row r="1079" spans="1:18" x14ac:dyDescent="0.45">
      <c r="A1079" s="4">
        <v>1076</v>
      </c>
      <c r="B1079" s="4">
        <v>2E-3</v>
      </c>
      <c r="C1079" s="4">
        <f t="shared" si="48"/>
        <v>0.27397260273972601</v>
      </c>
      <c r="D1079" s="4"/>
      <c r="E1079" s="4">
        <v>1076</v>
      </c>
      <c r="F1079" s="4">
        <v>3.0999999999999999E-3</v>
      </c>
      <c r="G1079" s="4">
        <f>F1079/$F$3</f>
        <v>0.39240506329113917</v>
      </c>
      <c r="H1079" s="4"/>
      <c r="I1079">
        <v>1076</v>
      </c>
      <c r="J1079">
        <f t="shared" si="49"/>
        <v>0.33318883301543256</v>
      </c>
      <c r="L1079" s="4"/>
      <c r="M1079" s="4"/>
      <c r="N1079" s="4"/>
      <c r="O1079" s="4"/>
      <c r="P1079" s="4"/>
      <c r="Q1079" s="4"/>
      <c r="R1079" s="4"/>
    </row>
    <row r="1080" spans="1:18" x14ac:dyDescent="0.45">
      <c r="A1080" s="4">
        <v>1077</v>
      </c>
      <c r="B1080" s="4">
        <v>2E-3</v>
      </c>
      <c r="C1080" s="4">
        <f t="shared" si="48"/>
        <v>0.27397260273972601</v>
      </c>
      <c r="D1080" s="4"/>
      <c r="E1080" s="4">
        <v>1077</v>
      </c>
      <c r="F1080" s="4">
        <v>3.0999999999999999E-3</v>
      </c>
      <c r="G1080" s="4">
        <f>F1080/$F$3</f>
        <v>0.39240506329113917</v>
      </c>
      <c r="H1080" s="4"/>
      <c r="I1080">
        <v>1077</v>
      </c>
      <c r="J1080">
        <f t="shared" si="49"/>
        <v>0.33318883301543256</v>
      </c>
      <c r="L1080" s="4"/>
      <c r="M1080" s="4"/>
      <c r="N1080" s="4"/>
      <c r="O1080" s="4"/>
      <c r="P1080" s="4"/>
      <c r="Q1080" s="4"/>
      <c r="R1080" s="4"/>
    </row>
    <row r="1081" spans="1:18" x14ac:dyDescent="0.45">
      <c r="A1081" s="4">
        <v>1078</v>
      </c>
      <c r="B1081" s="4">
        <v>2E-3</v>
      </c>
      <c r="C1081" s="4">
        <f t="shared" si="48"/>
        <v>0.27397260273972601</v>
      </c>
      <c r="D1081" s="4"/>
      <c r="E1081" s="4">
        <v>1078</v>
      </c>
      <c r="F1081" s="4">
        <v>3.0999999999999999E-3</v>
      </c>
      <c r="G1081" s="4">
        <f>F1081/$F$3</f>
        <v>0.39240506329113917</v>
      </c>
      <c r="H1081" s="4"/>
      <c r="I1081">
        <v>1078</v>
      </c>
      <c r="J1081">
        <f t="shared" si="49"/>
        <v>0.33318883301543256</v>
      </c>
      <c r="L1081" s="4"/>
      <c r="M1081" s="4"/>
      <c r="N1081" s="4"/>
      <c r="O1081" s="4"/>
      <c r="P1081" s="4"/>
      <c r="Q1081" s="4"/>
      <c r="R1081" s="4"/>
    </row>
    <row r="1082" spans="1:18" x14ac:dyDescent="0.45">
      <c r="A1082" s="4">
        <v>1079</v>
      </c>
      <c r="B1082" s="4">
        <v>2E-3</v>
      </c>
      <c r="C1082" s="4">
        <f t="shared" si="48"/>
        <v>0.27397260273972601</v>
      </c>
      <c r="D1082" s="4"/>
      <c r="E1082" s="4">
        <v>1079</v>
      </c>
      <c r="F1082" s="4">
        <v>3.0999999999999999E-3</v>
      </c>
      <c r="G1082" s="4">
        <f>F1082/$F$3</f>
        <v>0.39240506329113917</v>
      </c>
      <c r="H1082" s="4"/>
      <c r="I1082">
        <v>1079</v>
      </c>
      <c r="J1082">
        <f t="shared" si="49"/>
        <v>0.33318883301543256</v>
      </c>
      <c r="L1082" s="4"/>
      <c r="M1082" s="4"/>
      <c r="N1082" s="4"/>
      <c r="O1082" s="4"/>
      <c r="P1082" s="4"/>
      <c r="Q1082" s="4"/>
      <c r="R1082" s="4"/>
    </row>
    <row r="1083" spans="1:18" x14ac:dyDescent="0.45">
      <c r="A1083" s="4">
        <v>1080</v>
      </c>
      <c r="B1083" s="4">
        <v>2.0999999999999999E-3</v>
      </c>
      <c r="C1083" s="4">
        <f t="shared" si="48"/>
        <v>0.28767123287671231</v>
      </c>
      <c r="D1083" s="4"/>
      <c r="E1083" s="4">
        <v>1080</v>
      </c>
      <c r="F1083" s="4">
        <v>3.0999999999999999E-3</v>
      </c>
      <c r="G1083" s="4">
        <f>F1083/$F$3</f>
        <v>0.39240506329113917</v>
      </c>
      <c r="H1083" s="4"/>
      <c r="I1083">
        <v>1080</v>
      </c>
      <c r="J1083">
        <f t="shared" si="49"/>
        <v>0.34003814808392574</v>
      </c>
      <c r="L1083" s="4"/>
      <c r="M1083" s="4"/>
      <c r="N1083" s="4"/>
      <c r="O1083" s="4"/>
      <c r="P1083" s="4"/>
      <c r="Q1083" s="4"/>
      <c r="R1083" s="4"/>
    </row>
    <row r="1084" spans="1:18" x14ac:dyDescent="0.45">
      <c r="A1084" s="4">
        <v>1081</v>
      </c>
      <c r="B1084" s="4">
        <v>2.0999999999999999E-3</v>
      </c>
      <c r="C1084" s="4">
        <f t="shared" si="48"/>
        <v>0.28767123287671231</v>
      </c>
      <c r="D1084" s="4"/>
      <c r="E1084" s="4">
        <v>1081</v>
      </c>
      <c r="F1084" s="4">
        <v>3.2000000000000002E-3</v>
      </c>
      <c r="G1084" s="4">
        <f>F1084/$F$3</f>
        <v>0.4050632911392405</v>
      </c>
      <c r="H1084" s="4"/>
      <c r="I1084">
        <v>1081</v>
      </c>
      <c r="J1084">
        <f t="shared" si="49"/>
        <v>0.34636726200797641</v>
      </c>
      <c r="L1084" s="4"/>
      <c r="M1084" s="4"/>
      <c r="N1084" s="4"/>
      <c r="O1084" s="4"/>
      <c r="P1084" s="4"/>
      <c r="Q1084" s="4"/>
      <c r="R1084" s="4"/>
    </row>
    <row r="1085" spans="1:18" x14ac:dyDescent="0.45">
      <c r="A1085" s="4">
        <v>1082</v>
      </c>
      <c r="B1085" s="4">
        <v>2.0999999999999999E-3</v>
      </c>
      <c r="C1085" s="4">
        <f t="shared" si="48"/>
        <v>0.28767123287671231</v>
      </c>
      <c r="D1085" s="4"/>
      <c r="E1085" s="4">
        <v>1082</v>
      </c>
      <c r="F1085" s="4">
        <v>3.2000000000000002E-3</v>
      </c>
      <c r="G1085" s="4">
        <f>F1085/$F$3</f>
        <v>0.4050632911392405</v>
      </c>
      <c r="H1085" s="4"/>
      <c r="I1085">
        <v>1082</v>
      </c>
      <c r="J1085">
        <f t="shared" si="49"/>
        <v>0.34636726200797641</v>
      </c>
      <c r="L1085" s="4"/>
      <c r="M1085" s="4"/>
      <c r="N1085" s="4"/>
      <c r="O1085" s="4"/>
      <c r="P1085" s="4"/>
      <c r="Q1085" s="4"/>
      <c r="R1085" s="4"/>
    </row>
    <row r="1086" spans="1:18" x14ac:dyDescent="0.45">
      <c r="A1086" s="4">
        <v>1083</v>
      </c>
      <c r="B1086" s="4">
        <v>2.0999999999999999E-3</v>
      </c>
      <c r="C1086" s="4">
        <f t="shared" si="48"/>
        <v>0.28767123287671231</v>
      </c>
      <c r="D1086" s="4"/>
      <c r="E1086" s="4">
        <v>1083</v>
      </c>
      <c r="F1086" s="4">
        <v>3.2000000000000002E-3</v>
      </c>
      <c r="G1086" s="4">
        <f>F1086/$F$3</f>
        <v>0.4050632911392405</v>
      </c>
      <c r="H1086" s="4"/>
      <c r="I1086">
        <v>1083</v>
      </c>
      <c r="J1086">
        <f t="shared" si="49"/>
        <v>0.34636726200797641</v>
      </c>
      <c r="L1086" s="4"/>
      <c r="M1086" s="4"/>
      <c r="N1086" s="4"/>
      <c r="O1086" s="4"/>
      <c r="P1086" s="4"/>
      <c r="Q1086" s="4"/>
      <c r="R1086" s="4"/>
    </row>
    <row r="1087" spans="1:18" x14ac:dyDescent="0.45">
      <c r="A1087" s="4">
        <v>1084</v>
      </c>
      <c r="B1087" s="4">
        <v>2.0999999999999999E-3</v>
      </c>
      <c r="C1087" s="4">
        <f t="shared" si="48"/>
        <v>0.28767123287671231</v>
      </c>
      <c r="D1087" s="4"/>
      <c r="E1087" s="4">
        <v>1084</v>
      </c>
      <c r="F1087" s="4">
        <v>3.2000000000000002E-3</v>
      </c>
      <c r="G1087" s="4">
        <f>F1087/$F$3</f>
        <v>0.4050632911392405</v>
      </c>
      <c r="H1087" s="4"/>
      <c r="I1087">
        <v>1084</v>
      </c>
      <c r="J1087">
        <f t="shared" si="49"/>
        <v>0.34636726200797641</v>
      </c>
      <c r="L1087" s="4"/>
      <c r="M1087" s="4"/>
      <c r="N1087" s="4"/>
      <c r="O1087" s="4"/>
      <c r="P1087" s="4"/>
      <c r="Q1087" s="4"/>
      <c r="R1087" s="4"/>
    </row>
    <row r="1088" spans="1:18" x14ac:dyDescent="0.45">
      <c r="A1088" s="4">
        <v>1085</v>
      </c>
      <c r="B1088" s="4">
        <v>2.0999999999999999E-3</v>
      </c>
      <c r="C1088" s="4">
        <f t="shared" si="48"/>
        <v>0.28767123287671231</v>
      </c>
      <c r="D1088" s="4"/>
      <c r="E1088" s="4">
        <v>1085</v>
      </c>
      <c r="F1088" s="4">
        <v>3.2000000000000002E-3</v>
      </c>
      <c r="G1088" s="4">
        <f>F1088/$F$3</f>
        <v>0.4050632911392405</v>
      </c>
      <c r="H1088" s="4"/>
      <c r="I1088">
        <v>1085</v>
      </c>
      <c r="J1088">
        <f t="shared" si="49"/>
        <v>0.34636726200797641</v>
      </c>
      <c r="L1088" s="4"/>
      <c r="M1088" s="4"/>
      <c r="N1088" s="4"/>
      <c r="O1088" s="4"/>
      <c r="P1088" s="4"/>
      <c r="Q1088" s="4"/>
      <c r="R1088" s="4"/>
    </row>
    <row r="1089" spans="1:18" x14ac:dyDescent="0.45">
      <c r="A1089" s="4">
        <v>1086</v>
      </c>
      <c r="B1089" s="4">
        <v>2.0999999999999999E-3</v>
      </c>
      <c r="C1089" s="4">
        <f t="shared" si="48"/>
        <v>0.28767123287671231</v>
      </c>
      <c r="D1089" s="4"/>
      <c r="E1089" s="4">
        <v>1086</v>
      </c>
      <c r="F1089" s="4">
        <v>3.0999999999999999E-3</v>
      </c>
      <c r="G1089" s="4">
        <f>F1089/$F$3</f>
        <v>0.39240506329113917</v>
      </c>
      <c r="H1089" s="4"/>
      <c r="I1089">
        <v>1086</v>
      </c>
      <c r="J1089">
        <f t="shared" si="49"/>
        <v>0.34003814808392574</v>
      </c>
      <c r="L1089" s="4"/>
      <c r="M1089" s="4"/>
      <c r="N1089" s="4"/>
      <c r="O1089" s="4"/>
      <c r="P1089" s="4"/>
      <c r="Q1089" s="4"/>
      <c r="R1089" s="4"/>
    </row>
    <row r="1090" spans="1:18" x14ac:dyDescent="0.45">
      <c r="A1090" s="4">
        <v>1087</v>
      </c>
      <c r="B1090" s="4">
        <v>2.0999999999999999E-3</v>
      </c>
      <c r="C1090" s="4">
        <f t="shared" si="48"/>
        <v>0.28767123287671231</v>
      </c>
      <c r="D1090" s="4"/>
      <c r="E1090" s="4">
        <v>1087</v>
      </c>
      <c r="F1090" s="4">
        <v>3.0999999999999999E-3</v>
      </c>
      <c r="G1090" s="4">
        <f>F1090/$F$3</f>
        <v>0.39240506329113917</v>
      </c>
      <c r="H1090" s="4"/>
      <c r="I1090">
        <v>1087</v>
      </c>
      <c r="J1090">
        <f t="shared" si="49"/>
        <v>0.34003814808392574</v>
      </c>
      <c r="L1090" s="4"/>
      <c r="M1090" s="4"/>
      <c r="N1090" s="4"/>
      <c r="O1090" s="4"/>
      <c r="P1090" s="4"/>
      <c r="Q1090" s="4"/>
      <c r="R1090" s="4"/>
    </row>
    <row r="1091" spans="1:18" x14ac:dyDescent="0.45">
      <c r="A1091" s="4">
        <v>1088</v>
      </c>
      <c r="B1091" s="4">
        <v>2.0999999999999999E-3</v>
      </c>
      <c r="C1091" s="4">
        <f t="shared" si="48"/>
        <v>0.28767123287671231</v>
      </c>
      <c r="D1091" s="4"/>
      <c r="E1091" s="4">
        <v>1088</v>
      </c>
      <c r="F1091" s="4">
        <v>3.0999999999999999E-3</v>
      </c>
      <c r="G1091" s="4">
        <f>F1091/$F$3</f>
        <v>0.39240506329113917</v>
      </c>
      <c r="H1091" s="4"/>
      <c r="I1091">
        <v>1088</v>
      </c>
      <c r="J1091">
        <f t="shared" si="49"/>
        <v>0.34003814808392574</v>
      </c>
      <c r="L1091" s="4"/>
      <c r="M1091" s="4"/>
      <c r="N1091" s="4"/>
      <c r="O1091" s="4"/>
      <c r="P1091" s="4"/>
      <c r="Q1091" s="4"/>
      <c r="R1091" s="4"/>
    </row>
    <row r="1092" spans="1:18" x14ac:dyDescent="0.45">
      <c r="A1092" s="4">
        <v>1089</v>
      </c>
      <c r="B1092" s="4">
        <v>2.0999999999999999E-3</v>
      </c>
      <c r="C1092" s="4">
        <f t="shared" ref="C1092:C1155" si="50">B1092/$B$3</f>
        <v>0.28767123287671231</v>
      </c>
      <c r="D1092" s="4"/>
      <c r="E1092" s="4">
        <v>1089</v>
      </c>
      <c r="F1092" s="4">
        <v>3.0999999999999999E-3</v>
      </c>
      <c r="G1092" s="4">
        <f>F1092/$F$3</f>
        <v>0.39240506329113917</v>
      </c>
      <c r="H1092" s="4"/>
      <c r="I1092">
        <v>1089</v>
      </c>
      <c r="J1092">
        <f t="shared" si="49"/>
        <v>0.34003814808392574</v>
      </c>
      <c r="L1092" s="4"/>
      <c r="M1092" s="4"/>
      <c r="N1092" s="4"/>
      <c r="O1092" s="4"/>
      <c r="P1092" s="4"/>
      <c r="Q1092" s="4"/>
      <c r="R1092" s="4"/>
    </row>
    <row r="1093" spans="1:18" x14ac:dyDescent="0.45">
      <c r="A1093" s="4">
        <v>1090</v>
      </c>
      <c r="B1093" s="4">
        <v>2.0999999999999999E-3</v>
      </c>
      <c r="C1093" s="4">
        <f t="shared" si="50"/>
        <v>0.28767123287671231</v>
      </c>
      <c r="D1093" s="4"/>
      <c r="E1093" s="4">
        <v>1090</v>
      </c>
      <c r="F1093" s="4">
        <v>3.0999999999999999E-3</v>
      </c>
      <c r="G1093" s="4">
        <f>F1093/$F$3</f>
        <v>0.39240506329113917</v>
      </c>
      <c r="H1093" s="4"/>
      <c r="I1093">
        <v>1090</v>
      </c>
      <c r="J1093">
        <f t="shared" si="49"/>
        <v>0.34003814808392574</v>
      </c>
      <c r="L1093" s="4"/>
      <c r="M1093" s="4"/>
      <c r="N1093" s="4"/>
      <c r="O1093" s="4"/>
      <c r="P1093" s="4"/>
      <c r="Q1093" s="4"/>
      <c r="R1093" s="4"/>
    </row>
    <row r="1094" spans="1:18" x14ac:dyDescent="0.45">
      <c r="A1094" s="4">
        <v>1091</v>
      </c>
      <c r="B1094" s="4">
        <v>2.0999999999999999E-3</v>
      </c>
      <c r="C1094" s="4">
        <f t="shared" si="50"/>
        <v>0.28767123287671231</v>
      </c>
      <c r="D1094" s="4"/>
      <c r="E1094" s="4">
        <v>1091</v>
      </c>
      <c r="F1094" s="4">
        <v>3.0999999999999999E-3</v>
      </c>
      <c r="G1094" s="4">
        <f>F1094/$F$3</f>
        <v>0.39240506329113917</v>
      </c>
      <c r="H1094" s="4"/>
      <c r="I1094">
        <v>1091</v>
      </c>
      <c r="J1094">
        <f t="shared" ref="J1094:J1157" si="51">AVERAGE(C1094,G1094)</f>
        <v>0.34003814808392574</v>
      </c>
      <c r="L1094" s="4"/>
      <c r="M1094" s="4"/>
      <c r="N1094" s="4"/>
      <c r="O1094" s="4"/>
      <c r="P1094" s="4"/>
      <c r="Q1094" s="4"/>
      <c r="R1094" s="4"/>
    </row>
    <row r="1095" spans="1:18" x14ac:dyDescent="0.45">
      <c r="A1095" s="4">
        <v>1092</v>
      </c>
      <c r="B1095" s="4">
        <v>2E-3</v>
      </c>
      <c r="C1095" s="4">
        <f t="shared" si="50"/>
        <v>0.27397260273972601</v>
      </c>
      <c r="D1095" s="4"/>
      <c r="E1095" s="4">
        <v>1092</v>
      </c>
      <c r="F1095" s="4">
        <v>3.0999999999999999E-3</v>
      </c>
      <c r="G1095" s="4">
        <f>F1095/$F$3</f>
        <v>0.39240506329113917</v>
      </c>
      <c r="H1095" s="4"/>
      <c r="I1095">
        <v>1092</v>
      </c>
      <c r="J1095">
        <f t="shared" si="51"/>
        <v>0.33318883301543256</v>
      </c>
      <c r="L1095" s="4"/>
      <c r="M1095" s="4"/>
      <c r="N1095" s="4"/>
      <c r="O1095" s="4"/>
      <c r="P1095" s="4"/>
      <c r="Q1095" s="4"/>
      <c r="R1095" s="4"/>
    </row>
    <row r="1096" spans="1:18" x14ac:dyDescent="0.45">
      <c r="A1096" s="4">
        <v>1093</v>
      </c>
      <c r="B1096" s="4">
        <v>2E-3</v>
      </c>
      <c r="C1096" s="4">
        <f t="shared" si="50"/>
        <v>0.27397260273972601</v>
      </c>
      <c r="D1096" s="4"/>
      <c r="E1096" s="4">
        <v>1093</v>
      </c>
      <c r="F1096" s="4">
        <v>3.0999999999999999E-3</v>
      </c>
      <c r="G1096" s="4">
        <f>F1096/$F$3</f>
        <v>0.39240506329113917</v>
      </c>
      <c r="H1096" s="4"/>
      <c r="I1096">
        <v>1093</v>
      </c>
      <c r="J1096">
        <f t="shared" si="51"/>
        <v>0.33318883301543256</v>
      </c>
      <c r="L1096" s="4"/>
      <c r="M1096" s="4"/>
      <c r="N1096" s="4"/>
      <c r="O1096" s="4"/>
      <c r="P1096" s="4"/>
      <c r="Q1096" s="4"/>
      <c r="R1096" s="4"/>
    </row>
    <row r="1097" spans="1:18" x14ac:dyDescent="0.45">
      <c r="A1097" s="4">
        <v>1094</v>
      </c>
      <c r="B1097" s="4">
        <v>2E-3</v>
      </c>
      <c r="C1097" s="4">
        <f t="shared" si="50"/>
        <v>0.27397260273972601</v>
      </c>
      <c r="D1097" s="4"/>
      <c r="E1097" s="4">
        <v>1094</v>
      </c>
      <c r="F1097" s="4">
        <v>3.0999999999999999E-3</v>
      </c>
      <c r="G1097" s="4">
        <f>F1097/$F$3</f>
        <v>0.39240506329113917</v>
      </c>
      <c r="H1097" s="4"/>
      <c r="I1097">
        <v>1094</v>
      </c>
      <c r="J1097">
        <f t="shared" si="51"/>
        <v>0.33318883301543256</v>
      </c>
      <c r="L1097" s="4"/>
      <c r="M1097" s="4"/>
      <c r="N1097" s="4"/>
      <c r="O1097" s="4"/>
      <c r="P1097" s="4"/>
      <c r="Q1097" s="4"/>
      <c r="R1097" s="4"/>
    </row>
    <row r="1098" spans="1:18" x14ac:dyDescent="0.45">
      <c r="A1098" s="4">
        <v>1095</v>
      </c>
      <c r="B1098" s="4">
        <v>2E-3</v>
      </c>
      <c r="C1098" s="4">
        <f t="shared" si="50"/>
        <v>0.27397260273972601</v>
      </c>
      <c r="D1098" s="4"/>
      <c r="E1098" s="4">
        <v>1095</v>
      </c>
      <c r="F1098" s="4">
        <v>3.0999999999999999E-3</v>
      </c>
      <c r="G1098" s="4">
        <f>F1098/$F$3</f>
        <v>0.39240506329113917</v>
      </c>
      <c r="H1098" s="4"/>
      <c r="I1098">
        <v>1095</v>
      </c>
      <c r="J1098">
        <f t="shared" si="51"/>
        <v>0.33318883301543256</v>
      </c>
      <c r="L1098" s="4"/>
      <c r="M1098" s="4"/>
      <c r="N1098" s="4"/>
      <c r="O1098" s="4"/>
      <c r="P1098" s="4"/>
      <c r="Q1098" s="4"/>
      <c r="R1098" s="4"/>
    </row>
    <row r="1099" spans="1:18" x14ac:dyDescent="0.45">
      <c r="A1099" s="4">
        <v>1096</v>
      </c>
      <c r="B1099" s="4">
        <v>2E-3</v>
      </c>
      <c r="C1099" s="4">
        <f t="shared" si="50"/>
        <v>0.27397260273972601</v>
      </c>
      <c r="D1099" s="4"/>
      <c r="E1099" s="4">
        <v>1096</v>
      </c>
      <c r="F1099" s="4">
        <v>3.0999999999999999E-3</v>
      </c>
      <c r="G1099" s="4">
        <f>F1099/$F$3</f>
        <v>0.39240506329113917</v>
      </c>
      <c r="H1099" s="4"/>
      <c r="I1099">
        <v>1096</v>
      </c>
      <c r="J1099">
        <f t="shared" si="51"/>
        <v>0.33318883301543256</v>
      </c>
      <c r="L1099" s="4"/>
      <c r="M1099" s="4"/>
      <c r="N1099" s="4"/>
      <c r="O1099" s="4"/>
      <c r="P1099" s="4"/>
      <c r="Q1099" s="4"/>
      <c r="R1099" s="4"/>
    </row>
    <row r="1100" spans="1:18" x14ac:dyDescent="0.45">
      <c r="A1100" s="4">
        <v>1097</v>
      </c>
      <c r="B1100" s="4">
        <v>2E-3</v>
      </c>
      <c r="C1100" s="4">
        <f t="shared" si="50"/>
        <v>0.27397260273972601</v>
      </c>
      <c r="D1100" s="4"/>
      <c r="E1100" s="4">
        <v>1097</v>
      </c>
      <c r="F1100" s="4">
        <v>3.0999999999999999E-3</v>
      </c>
      <c r="G1100" s="4">
        <f>F1100/$F$3</f>
        <v>0.39240506329113917</v>
      </c>
      <c r="H1100" s="4"/>
      <c r="I1100">
        <v>1097</v>
      </c>
      <c r="J1100">
        <f t="shared" si="51"/>
        <v>0.33318883301543256</v>
      </c>
      <c r="L1100" s="4"/>
      <c r="M1100" s="4"/>
      <c r="N1100" s="4"/>
      <c r="O1100" s="4"/>
      <c r="P1100" s="4"/>
      <c r="Q1100" s="4"/>
      <c r="R1100" s="4"/>
    </row>
    <row r="1101" spans="1:18" x14ac:dyDescent="0.45">
      <c r="A1101" s="4">
        <v>1098</v>
      </c>
      <c r="B1101" s="4">
        <v>2E-3</v>
      </c>
      <c r="C1101" s="4">
        <f t="shared" si="50"/>
        <v>0.27397260273972601</v>
      </c>
      <c r="D1101" s="4"/>
      <c r="E1101" s="4">
        <v>1098</v>
      </c>
      <c r="F1101" s="4">
        <v>3.0999999999999999E-3</v>
      </c>
      <c r="G1101" s="4">
        <f>F1101/$F$3</f>
        <v>0.39240506329113917</v>
      </c>
      <c r="H1101" s="4"/>
      <c r="I1101">
        <v>1098</v>
      </c>
      <c r="J1101">
        <f t="shared" si="51"/>
        <v>0.33318883301543256</v>
      </c>
      <c r="L1101" s="4"/>
      <c r="M1101" s="4"/>
      <c r="N1101" s="4"/>
      <c r="O1101" s="4"/>
      <c r="P1101" s="4"/>
      <c r="Q1101" s="4"/>
      <c r="R1101" s="4"/>
    </row>
    <row r="1102" spans="1:18" x14ac:dyDescent="0.45">
      <c r="A1102" s="4">
        <v>1099</v>
      </c>
      <c r="B1102" s="4">
        <v>2E-3</v>
      </c>
      <c r="C1102" s="4">
        <f t="shared" si="50"/>
        <v>0.27397260273972601</v>
      </c>
      <c r="D1102" s="4"/>
      <c r="E1102" s="4">
        <v>1099</v>
      </c>
      <c r="F1102" s="4">
        <v>3.0999999999999999E-3</v>
      </c>
      <c r="G1102" s="4">
        <f>F1102/$F$3</f>
        <v>0.39240506329113917</v>
      </c>
      <c r="H1102" s="4"/>
      <c r="I1102">
        <v>1099</v>
      </c>
      <c r="J1102">
        <f t="shared" si="51"/>
        <v>0.33318883301543256</v>
      </c>
      <c r="L1102" s="4"/>
      <c r="M1102" s="4"/>
      <c r="N1102" s="4"/>
      <c r="O1102" s="4"/>
      <c r="P1102" s="4"/>
      <c r="Q1102" s="4"/>
      <c r="R1102" s="4"/>
    </row>
    <row r="1103" spans="1:18" x14ac:dyDescent="0.45">
      <c r="A1103" s="4">
        <v>1100</v>
      </c>
      <c r="B1103" s="4">
        <v>2E-3</v>
      </c>
      <c r="C1103" s="4">
        <f t="shared" si="50"/>
        <v>0.27397260273972601</v>
      </c>
      <c r="D1103" s="4"/>
      <c r="E1103" s="4">
        <v>1100</v>
      </c>
      <c r="F1103" s="4">
        <v>3.2000000000000002E-3</v>
      </c>
      <c r="G1103" s="4">
        <f>F1103/$F$3</f>
        <v>0.4050632911392405</v>
      </c>
      <c r="H1103" s="4"/>
      <c r="I1103">
        <v>1100</v>
      </c>
      <c r="J1103">
        <f t="shared" si="51"/>
        <v>0.33951794693948323</v>
      </c>
      <c r="L1103" s="4"/>
      <c r="M1103" s="4"/>
      <c r="N1103" s="4"/>
      <c r="O1103" s="4"/>
      <c r="P1103" s="4"/>
      <c r="Q1103" s="4"/>
      <c r="R1103" s="4"/>
    </row>
    <row r="1104" spans="1:18" x14ac:dyDescent="0.45">
      <c r="A1104" s="4">
        <v>1101</v>
      </c>
      <c r="B1104" s="4">
        <v>2E-3</v>
      </c>
      <c r="C1104" s="4">
        <f t="shared" si="50"/>
        <v>0.27397260273972601</v>
      </c>
      <c r="D1104" s="4"/>
      <c r="E1104" s="4">
        <v>1101</v>
      </c>
      <c r="F1104" s="4">
        <v>3.2000000000000002E-3</v>
      </c>
      <c r="G1104" s="4">
        <f>F1104/$F$3</f>
        <v>0.4050632911392405</v>
      </c>
      <c r="H1104" s="4"/>
      <c r="I1104">
        <v>1101</v>
      </c>
      <c r="J1104">
        <f t="shared" si="51"/>
        <v>0.33951794693948323</v>
      </c>
      <c r="L1104" s="4"/>
      <c r="M1104" s="4"/>
      <c r="N1104" s="4"/>
      <c r="O1104" s="4"/>
      <c r="P1104" s="4"/>
      <c r="Q1104" s="4"/>
      <c r="R1104" s="4"/>
    </row>
    <row r="1105" spans="1:18" x14ac:dyDescent="0.45">
      <c r="A1105" s="4">
        <v>1102</v>
      </c>
      <c r="B1105" s="4">
        <v>2E-3</v>
      </c>
      <c r="C1105" s="4">
        <f t="shared" si="50"/>
        <v>0.27397260273972601</v>
      </c>
      <c r="D1105" s="4"/>
      <c r="E1105" s="4">
        <v>1102</v>
      </c>
      <c r="F1105" s="4">
        <v>3.2000000000000002E-3</v>
      </c>
      <c r="G1105" s="4">
        <f>F1105/$F$3</f>
        <v>0.4050632911392405</v>
      </c>
      <c r="H1105" s="4"/>
      <c r="I1105">
        <v>1102</v>
      </c>
      <c r="J1105">
        <f t="shared" si="51"/>
        <v>0.33951794693948323</v>
      </c>
      <c r="L1105" s="4"/>
      <c r="M1105" s="4"/>
      <c r="N1105" s="4"/>
      <c r="O1105" s="4"/>
      <c r="P1105" s="4"/>
      <c r="Q1105" s="4"/>
      <c r="R1105" s="4"/>
    </row>
    <row r="1106" spans="1:18" x14ac:dyDescent="0.45">
      <c r="A1106" s="4">
        <v>1103</v>
      </c>
      <c r="B1106" s="4">
        <v>2E-3</v>
      </c>
      <c r="C1106" s="4">
        <f t="shared" si="50"/>
        <v>0.27397260273972601</v>
      </c>
      <c r="D1106" s="4"/>
      <c r="E1106" s="4">
        <v>1103</v>
      </c>
      <c r="F1106" s="4">
        <v>3.0999999999999999E-3</v>
      </c>
      <c r="G1106" s="4">
        <f>F1106/$F$3</f>
        <v>0.39240506329113917</v>
      </c>
      <c r="H1106" s="4"/>
      <c r="I1106">
        <v>1103</v>
      </c>
      <c r="J1106">
        <f t="shared" si="51"/>
        <v>0.33318883301543256</v>
      </c>
      <c r="L1106" s="4"/>
      <c r="M1106" s="4"/>
      <c r="N1106" s="4"/>
      <c r="O1106" s="4"/>
      <c r="P1106" s="4"/>
      <c r="Q1106" s="4"/>
      <c r="R1106" s="4"/>
    </row>
    <row r="1107" spans="1:18" x14ac:dyDescent="0.45">
      <c r="A1107" s="4">
        <v>1104</v>
      </c>
      <c r="B1107" s="4">
        <v>2E-3</v>
      </c>
      <c r="C1107" s="4">
        <f t="shared" si="50"/>
        <v>0.27397260273972601</v>
      </c>
      <c r="D1107" s="4"/>
      <c r="E1107" s="4">
        <v>1104</v>
      </c>
      <c r="F1107" s="4">
        <v>3.0999999999999999E-3</v>
      </c>
      <c r="G1107" s="4">
        <f>F1107/$F$3</f>
        <v>0.39240506329113917</v>
      </c>
      <c r="H1107" s="4"/>
      <c r="I1107">
        <v>1104</v>
      </c>
      <c r="J1107">
        <f t="shared" si="51"/>
        <v>0.33318883301543256</v>
      </c>
      <c r="L1107" s="4"/>
      <c r="M1107" s="4"/>
      <c r="N1107" s="4"/>
      <c r="O1107" s="4"/>
      <c r="P1107" s="4"/>
      <c r="Q1107" s="4"/>
      <c r="R1107" s="4"/>
    </row>
    <row r="1108" spans="1:18" x14ac:dyDescent="0.45">
      <c r="A1108" s="4">
        <v>1105</v>
      </c>
      <c r="B1108" s="4">
        <v>2E-3</v>
      </c>
      <c r="C1108" s="4">
        <f t="shared" si="50"/>
        <v>0.27397260273972601</v>
      </c>
      <c r="D1108" s="4"/>
      <c r="E1108" s="4">
        <v>1105</v>
      </c>
      <c r="F1108" s="4">
        <v>3.0000000000000001E-3</v>
      </c>
      <c r="G1108" s="4">
        <f>F1108/$F$3</f>
        <v>0.37974683544303794</v>
      </c>
      <c r="H1108" s="4"/>
      <c r="I1108">
        <v>1105</v>
      </c>
      <c r="J1108">
        <f t="shared" si="51"/>
        <v>0.32685971909138201</v>
      </c>
      <c r="L1108" s="4"/>
      <c r="M1108" s="4"/>
      <c r="N1108" s="4"/>
      <c r="O1108" s="4"/>
      <c r="P1108" s="4"/>
      <c r="Q1108" s="4"/>
      <c r="R1108" s="4"/>
    </row>
    <row r="1109" spans="1:18" x14ac:dyDescent="0.45">
      <c r="A1109" s="4">
        <v>1106</v>
      </c>
      <c r="B1109" s="4">
        <v>2E-3</v>
      </c>
      <c r="C1109" s="4">
        <f t="shared" si="50"/>
        <v>0.27397260273972601</v>
      </c>
      <c r="D1109" s="4"/>
      <c r="E1109" s="4">
        <v>1106</v>
      </c>
      <c r="F1109" s="4">
        <v>3.0000000000000001E-3</v>
      </c>
      <c r="G1109" s="4">
        <f>F1109/$F$3</f>
        <v>0.37974683544303794</v>
      </c>
      <c r="H1109" s="4"/>
      <c r="I1109">
        <v>1106</v>
      </c>
      <c r="J1109">
        <f t="shared" si="51"/>
        <v>0.32685971909138201</v>
      </c>
      <c r="L1109" s="4"/>
      <c r="M1109" s="4"/>
      <c r="N1109" s="4"/>
      <c r="O1109" s="4"/>
      <c r="P1109" s="4"/>
      <c r="Q1109" s="4"/>
      <c r="R1109" s="4"/>
    </row>
    <row r="1110" spans="1:18" x14ac:dyDescent="0.45">
      <c r="A1110" s="4">
        <v>1107</v>
      </c>
      <c r="B1110" s="4">
        <v>2E-3</v>
      </c>
      <c r="C1110" s="4">
        <f t="shared" si="50"/>
        <v>0.27397260273972601</v>
      </c>
      <c r="D1110" s="4"/>
      <c r="E1110" s="4">
        <v>1107</v>
      </c>
      <c r="F1110" s="4">
        <v>3.0000000000000001E-3</v>
      </c>
      <c r="G1110" s="4">
        <f>F1110/$F$3</f>
        <v>0.37974683544303794</v>
      </c>
      <c r="H1110" s="4"/>
      <c r="I1110">
        <v>1107</v>
      </c>
      <c r="J1110">
        <f t="shared" si="51"/>
        <v>0.32685971909138201</v>
      </c>
      <c r="L1110" s="4"/>
      <c r="M1110" s="4"/>
      <c r="N1110" s="4"/>
      <c r="O1110" s="4"/>
      <c r="P1110" s="4"/>
      <c r="Q1110" s="4"/>
      <c r="R1110" s="4"/>
    </row>
    <row r="1111" spans="1:18" x14ac:dyDescent="0.45">
      <c r="A1111" s="4">
        <v>1108</v>
      </c>
      <c r="B1111" s="4">
        <v>2E-3</v>
      </c>
      <c r="C1111" s="4">
        <f t="shared" si="50"/>
        <v>0.27397260273972601</v>
      </c>
      <c r="D1111" s="4"/>
      <c r="E1111" s="4">
        <v>1108</v>
      </c>
      <c r="F1111" s="4">
        <v>3.0999999999999999E-3</v>
      </c>
      <c r="G1111" s="4">
        <f>F1111/$F$3</f>
        <v>0.39240506329113917</v>
      </c>
      <c r="H1111" s="4"/>
      <c r="I1111">
        <v>1108</v>
      </c>
      <c r="J1111">
        <f t="shared" si="51"/>
        <v>0.33318883301543256</v>
      </c>
      <c r="L1111" s="4"/>
      <c r="M1111" s="4"/>
      <c r="N1111" s="4"/>
      <c r="O1111" s="4"/>
      <c r="P1111" s="4"/>
      <c r="Q1111" s="4"/>
      <c r="R1111" s="4"/>
    </row>
    <row r="1112" spans="1:18" x14ac:dyDescent="0.45">
      <c r="A1112" s="4">
        <v>1109</v>
      </c>
      <c r="B1112" s="4">
        <v>2E-3</v>
      </c>
      <c r="C1112" s="4">
        <f t="shared" si="50"/>
        <v>0.27397260273972601</v>
      </c>
      <c r="D1112" s="4"/>
      <c r="E1112" s="4">
        <v>1109</v>
      </c>
      <c r="F1112" s="4">
        <v>3.0999999999999999E-3</v>
      </c>
      <c r="G1112" s="4">
        <f>F1112/$F$3</f>
        <v>0.39240506329113917</v>
      </c>
      <c r="H1112" s="4"/>
      <c r="I1112">
        <v>1109</v>
      </c>
      <c r="J1112">
        <f t="shared" si="51"/>
        <v>0.33318883301543256</v>
      </c>
      <c r="L1112" s="4"/>
      <c r="M1112" s="4"/>
      <c r="N1112" s="4"/>
      <c r="O1112" s="4"/>
      <c r="P1112" s="4"/>
      <c r="Q1112" s="4"/>
      <c r="R1112" s="4"/>
    </row>
    <row r="1113" spans="1:18" x14ac:dyDescent="0.45">
      <c r="A1113" s="4">
        <v>1110</v>
      </c>
      <c r="B1113" s="4">
        <v>2E-3</v>
      </c>
      <c r="C1113" s="4">
        <f t="shared" si="50"/>
        <v>0.27397260273972601</v>
      </c>
      <c r="D1113" s="4"/>
      <c r="E1113" s="4">
        <v>1110</v>
      </c>
      <c r="F1113" s="4">
        <v>3.0999999999999999E-3</v>
      </c>
      <c r="G1113" s="4">
        <f>F1113/$F$3</f>
        <v>0.39240506329113917</v>
      </c>
      <c r="H1113" s="4"/>
      <c r="I1113">
        <v>1110</v>
      </c>
      <c r="J1113">
        <f t="shared" si="51"/>
        <v>0.33318883301543256</v>
      </c>
      <c r="L1113" s="4"/>
      <c r="M1113" s="4"/>
      <c r="N1113" s="4"/>
      <c r="O1113" s="4"/>
      <c r="P1113" s="4"/>
      <c r="Q1113" s="4"/>
      <c r="R1113" s="4"/>
    </row>
    <row r="1114" spans="1:18" x14ac:dyDescent="0.45">
      <c r="A1114" s="4">
        <v>1111</v>
      </c>
      <c r="B1114" s="4">
        <v>2E-3</v>
      </c>
      <c r="C1114" s="4">
        <f t="shared" si="50"/>
        <v>0.27397260273972601</v>
      </c>
      <c r="D1114" s="4"/>
      <c r="E1114" s="4">
        <v>1111</v>
      </c>
      <c r="F1114" s="4">
        <v>3.0999999999999999E-3</v>
      </c>
      <c r="G1114" s="4">
        <f>F1114/$F$3</f>
        <v>0.39240506329113917</v>
      </c>
      <c r="H1114" s="4"/>
      <c r="I1114">
        <v>1111</v>
      </c>
      <c r="J1114">
        <f t="shared" si="51"/>
        <v>0.33318883301543256</v>
      </c>
      <c r="L1114" s="4"/>
      <c r="M1114" s="4"/>
      <c r="N1114" s="4"/>
      <c r="O1114" s="4"/>
      <c r="P1114" s="4"/>
      <c r="Q1114" s="4"/>
      <c r="R1114" s="4"/>
    </row>
    <row r="1115" spans="1:18" x14ac:dyDescent="0.45">
      <c r="A1115" s="4">
        <v>1112</v>
      </c>
      <c r="B1115" s="4">
        <v>2E-3</v>
      </c>
      <c r="C1115" s="4">
        <f t="shared" si="50"/>
        <v>0.27397260273972601</v>
      </c>
      <c r="D1115" s="4"/>
      <c r="E1115" s="4">
        <v>1112</v>
      </c>
      <c r="F1115" s="4">
        <v>3.0999999999999999E-3</v>
      </c>
      <c r="G1115" s="4">
        <f>F1115/$F$3</f>
        <v>0.39240506329113917</v>
      </c>
      <c r="H1115" s="4"/>
      <c r="I1115">
        <v>1112</v>
      </c>
      <c r="J1115">
        <f t="shared" si="51"/>
        <v>0.33318883301543256</v>
      </c>
      <c r="L1115" s="4"/>
      <c r="M1115" s="4"/>
      <c r="N1115" s="4"/>
      <c r="O1115" s="4"/>
      <c r="P1115" s="4"/>
      <c r="Q1115" s="4"/>
      <c r="R1115" s="4"/>
    </row>
    <row r="1116" spans="1:18" x14ac:dyDescent="0.45">
      <c r="A1116" s="4">
        <v>1113</v>
      </c>
      <c r="B1116" s="4">
        <v>2E-3</v>
      </c>
      <c r="C1116" s="4">
        <f t="shared" si="50"/>
        <v>0.27397260273972601</v>
      </c>
      <c r="D1116" s="4"/>
      <c r="E1116" s="4">
        <v>1113</v>
      </c>
      <c r="F1116" s="4">
        <v>3.0999999999999999E-3</v>
      </c>
      <c r="G1116" s="4">
        <f>F1116/$F$3</f>
        <v>0.39240506329113917</v>
      </c>
      <c r="H1116" s="4"/>
      <c r="I1116">
        <v>1113</v>
      </c>
      <c r="J1116">
        <f t="shared" si="51"/>
        <v>0.33318883301543256</v>
      </c>
      <c r="L1116" s="4"/>
      <c r="M1116" s="4"/>
      <c r="N1116" s="4"/>
      <c r="O1116" s="4"/>
      <c r="P1116" s="4"/>
      <c r="Q1116" s="4"/>
      <c r="R1116" s="4"/>
    </row>
    <row r="1117" spans="1:18" x14ac:dyDescent="0.45">
      <c r="A1117" s="4">
        <v>1114</v>
      </c>
      <c r="B1117" s="4">
        <v>2E-3</v>
      </c>
      <c r="C1117" s="4">
        <f t="shared" si="50"/>
        <v>0.27397260273972601</v>
      </c>
      <c r="D1117" s="4"/>
      <c r="E1117" s="4">
        <v>1114</v>
      </c>
      <c r="F1117" s="4">
        <v>3.0000000000000001E-3</v>
      </c>
      <c r="G1117" s="4">
        <f>F1117/$F$3</f>
        <v>0.37974683544303794</v>
      </c>
      <c r="H1117" s="4"/>
      <c r="I1117">
        <v>1114</v>
      </c>
      <c r="J1117">
        <f t="shared" si="51"/>
        <v>0.32685971909138201</v>
      </c>
      <c r="L1117" s="4"/>
      <c r="M1117" s="4"/>
      <c r="N1117" s="4"/>
      <c r="O1117" s="4"/>
      <c r="P1117" s="4"/>
      <c r="Q1117" s="4"/>
      <c r="R1117" s="4"/>
    </row>
    <row r="1118" spans="1:18" x14ac:dyDescent="0.45">
      <c r="A1118" s="4">
        <v>1115</v>
      </c>
      <c r="B1118" s="4">
        <v>2E-3</v>
      </c>
      <c r="C1118" s="4">
        <f t="shared" si="50"/>
        <v>0.27397260273972601</v>
      </c>
      <c r="D1118" s="4"/>
      <c r="E1118" s="4">
        <v>1115</v>
      </c>
      <c r="F1118" s="4">
        <v>3.0000000000000001E-3</v>
      </c>
      <c r="G1118" s="4">
        <f>F1118/$F$3</f>
        <v>0.37974683544303794</v>
      </c>
      <c r="H1118" s="4"/>
      <c r="I1118">
        <v>1115</v>
      </c>
      <c r="J1118">
        <f t="shared" si="51"/>
        <v>0.32685971909138201</v>
      </c>
      <c r="L1118" s="4"/>
      <c r="M1118" s="4"/>
      <c r="N1118" s="4"/>
      <c r="O1118" s="4"/>
      <c r="P1118" s="4"/>
      <c r="Q1118" s="4"/>
      <c r="R1118" s="4"/>
    </row>
    <row r="1119" spans="1:18" x14ac:dyDescent="0.45">
      <c r="A1119" s="4">
        <v>1116</v>
      </c>
      <c r="B1119" s="4">
        <v>2E-3</v>
      </c>
      <c r="C1119" s="4">
        <f t="shared" si="50"/>
        <v>0.27397260273972601</v>
      </c>
      <c r="D1119" s="4"/>
      <c r="E1119" s="4">
        <v>1116</v>
      </c>
      <c r="F1119" s="4">
        <v>3.0000000000000001E-3</v>
      </c>
      <c r="G1119" s="4">
        <f>F1119/$F$3</f>
        <v>0.37974683544303794</v>
      </c>
      <c r="H1119" s="4"/>
      <c r="I1119">
        <v>1116</v>
      </c>
      <c r="J1119">
        <f t="shared" si="51"/>
        <v>0.32685971909138201</v>
      </c>
      <c r="L1119" s="4"/>
      <c r="M1119" s="4"/>
      <c r="N1119" s="4"/>
      <c r="O1119" s="4"/>
      <c r="P1119" s="4"/>
      <c r="Q1119" s="4"/>
      <c r="R1119" s="4"/>
    </row>
    <row r="1120" spans="1:18" x14ac:dyDescent="0.45">
      <c r="A1120" s="4">
        <v>1117</v>
      </c>
      <c r="B1120" s="4">
        <v>2E-3</v>
      </c>
      <c r="C1120" s="4">
        <f t="shared" si="50"/>
        <v>0.27397260273972601</v>
      </c>
      <c r="D1120" s="4"/>
      <c r="E1120" s="4">
        <v>1117</v>
      </c>
      <c r="F1120" s="4">
        <v>3.0000000000000001E-3</v>
      </c>
      <c r="G1120" s="4">
        <f>F1120/$F$3</f>
        <v>0.37974683544303794</v>
      </c>
      <c r="H1120" s="4"/>
      <c r="I1120">
        <v>1117</v>
      </c>
      <c r="J1120">
        <f t="shared" si="51"/>
        <v>0.32685971909138201</v>
      </c>
      <c r="L1120" s="4"/>
      <c r="M1120" s="4"/>
      <c r="N1120" s="4"/>
      <c r="O1120" s="4"/>
      <c r="P1120" s="4"/>
      <c r="Q1120" s="4"/>
      <c r="R1120" s="4"/>
    </row>
    <row r="1121" spans="1:18" x14ac:dyDescent="0.45">
      <c r="A1121" s="4">
        <v>1118</v>
      </c>
      <c r="B1121" s="4">
        <v>2E-3</v>
      </c>
      <c r="C1121" s="4">
        <f t="shared" si="50"/>
        <v>0.27397260273972601</v>
      </c>
      <c r="D1121" s="4"/>
      <c r="E1121" s="4">
        <v>1118</v>
      </c>
      <c r="F1121" s="4">
        <v>3.0000000000000001E-3</v>
      </c>
      <c r="G1121" s="4">
        <f>F1121/$F$3</f>
        <v>0.37974683544303794</v>
      </c>
      <c r="H1121" s="4"/>
      <c r="I1121">
        <v>1118</v>
      </c>
      <c r="J1121">
        <f t="shared" si="51"/>
        <v>0.32685971909138201</v>
      </c>
      <c r="L1121" s="4"/>
      <c r="M1121" s="4"/>
      <c r="N1121" s="4"/>
      <c r="O1121" s="4"/>
      <c r="P1121" s="4"/>
      <c r="Q1121" s="4"/>
      <c r="R1121" s="4"/>
    </row>
    <row r="1122" spans="1:18" x14ac:dyDescent="0.45">
      <c r="A1122" s="4">
        <v>1119</v>
      </c>
      <c r="B1122" s="4">
        <v>2E-3</v>
      </c>
      <c r="C1122" s="4">
        <f t="shared" si="50"/>
        <v>0.27397260273972601</v>
      </c>
      <c r="D1122" s="4"/>
      <c r="E1122" s="4">
        <v>1119</v>
      </c>
      <c r="F1122" s="4">
        <v>3.0000000000000001E-3</v>
      </c>
      <c r="G1122" s="4">
        <f>F1122/$F$3</f>
        <v>0.37974683544303794</v>
      </c>
      <c r="H1122" s="4"/>
      <c r="I1122">
        <v>1119</v>
      </c>
      <c r="J1122">
        <f t="shared" si="51"/>
        <v>0.32685971909138201</v>
      </c>
      <c r="L1122" s="4"/>
      <c r="M1122" s="4"/>
      <c r="N1122" s="4"/>
      <c r="O1122" s="4"/>
      <c r="P1122" s="4"/>
      <c r="Q1122" s="4"/>
      <c r="R1122" s="4"/>
    </row>
    <row r="1123" spans="1:18" x14ac:dyDescent="0.45">
      <c r="A1123" s="4">
        <v>1120</v>
      </c>
      <c r="B1123" s="4">
        <v>2E-3</v>
      </c>
      <c r="C1123" s="4">
        <f t="shared" si="50"/>
        <v>0.27397260273972601</v>
      </c>
      <c r="D1123" s="4"/>
      <c r="E1123" s="4">
        <v>1120</v>
      </c>
      <c r="F1123" s="4">
        <v>3.0000000000000001E-3</v>
      </c>
      <c r="G1123" s="4">
        <f>F1123/$F$3</f>
        <v>0.37974683544303794</v>
      </c>
      <c r="H1123" s="4"/>
      <c r="I1123">
        <v>1120</v>
      </c>
      <c r="J1123">
        <f t="shared" si="51"/>
        <v>0.32685971909138201</v>
      </c>
      <c r="L1123" s="4"/>
      <c r="M1123" s="4"/>
      <c r="N1123" s="4"/>
      <c r="O1123" s="4"/>
      <c r="P1123" s="4"/>
      <c r="Q1123" s="4"/>
      <c r="R1123" s="4"/>
    </row>
    <row r="1124" spans="1:18" x14ac:dyDescent="0.45">
      <c r="A1124" s="4">
        <v>1121</v>
      </c>
      <c r="B1124" s="4">
        <v>2E-3</v>
      </c>
      <c r="C1124" s="4">
        <f t="shared" si="50"/>
        <v>0.27397260273972601</v>
      </c>
      <c r="D1124" s="4"/>
      <c r="E1124" s="4">
        <v>1121</v>
      </c>
      <c r="F1124" s="4">
        <v>3.0999999999999999E-3</v>
      </c>
      <c r="G1124" s="4">
        <f>F1124/$F$3</f>
        <v>0.39240506329113917</v>
      </c>
      <c r="H1124" s="4"/>
      <c r="I1124">
        <v>1121</v>
      </c>
      <c r="J1124">
        <f t="shared" si="51"/>
        <v>0.33318883301543256</v>
      </c>
      <c r="L1124" s="4"/>
      <c r="M1124" s="4"/>
      <c r="N1124" s="4"/>
      <c r="O1124" s="4"/>
      <c r="P1124" s="4"/>
      <c r="Q1124" s="4"/>
      <c r="R1124" s="4"/>
    </row>
    <row r="1125" spans="1:18" x14ac:dyDescent="0.45">
      <c r="A1125" s="4">
        <v>1122</v>
      </c>
      <c r="B1125" s="4">
        <v>2E-3</v>
      </c>
      <c r="C1125" s="4">
        <f t="shared" si="50"/>
        <v>0.27397260273972601</v>
      </c>
      <c r="D1125" s="4"/>
      <c r="E1125" s="4">
        <v>1122</v>
      </c>
      <c r="F1125" s="4">
        <v>3.0999999999999999E-3</v>
      </c>
      <c r="G1125" s="4">
        <f>F1125/$F$3</f>
        <v>0.39240506329113917</v>
      </c>
      <c r="H1125" s="4"/>
      <c r="I1125">
        <v>1122</v>
      </c>
      <c r="J1125">
        <f t="shared" si="51"/>
        <v>0.33318883301543256</v>
      </c>
      <c r="L1125" s="4"/>
      <c r="M1125" s="4"/>
      <c r="N1125" s="4"/>
      <c r="O1125" s="4"/>
      <c r="P1125" s="4"/>
      <c r="Q1125" s="4"/>
      <c r="R1125" s="4"/>
    </row>
    <row r="1126" spans="1:18" x14ac:dyDescent="0.45">
      <c r="A1126" s="4">
        <v>1123</v>
      </c>
      <c r="B1126" s="4">
        <v>2E-3</v>
      </c>
      <c r="C1126" s="4">
        <f t="shared" si="50"/>
        <v>0.27397260273972601</v>
      </c>
      <c r="D1126" s="4"/>
      <c r="E1126" s="4">
        <v>1123</v>
      </c>
      <c r="F1126" s="4">
        <v>3.0999999999999999E-3</v>
      </c>
      <c r="G1126" s="4">
        <f>F1126/$F$3</f>
        <v>0.39240506329113917</v>
      </c>
      <c r="H1126" s="4"/>
      <c r="I1126">
        <v>1123</v>
      </c>
      <c r="J1126">
        <f t="shared" si="51"/>
        <v>0.33318883301543256</v>
      </c>
      <c r="L1126" s="4"/>
      <c r="M1126" s="4"/>
      <c r="N1126" s="4"/>
      <c r="O1126" s="4"/>
      <c r="P1126" s="4"/>
      <c r="Q1126" s="4"/>
      <c r="R1126" s="4"/>
    </row>
    <row r="1127" spans="1:18" x14ac:dyDescent="0.45">
      <c r="A1127" s="4">
        <v>1124</v>
      </c>
      <c r="B1127" s="4">
        <v>2E-3</v>
      </c>
      <c r="C1127" s="4">
        <f t="shared" si="50"/>
        <v>0.27397260273972601</v>
      </c>
      <c r="D1127" s="4"/>
      <c r="E1127" s="4">
        <v>1124</v>
      </c>
      <c r="F1127" s="4">
        <v>3.0000000000000001E-3</v>
      </c>
      <c r="G1127" s="4">
        <f>F1127/$F$3</f>
        <v>0.37974683544303794</v>
      </c>
      <c r="H1127" s="4"/>
      <c r="I1127">
        <v>1124</v>
      </c>
      <c r="J1127">
        <f t="shared" si="51"/>
        <v>0.32685971909138201</v>
      </c>
      <c r="L1127" s="4"/>
      <c r="M1127" s="4"/>
      <c r="N1127" s="4"/>
      <c r="O1127" s="4"/>
      <c r="P1127" s="4"/>
      <c r="Q1127" s="4"/>
      <c r="R1127" s="4"/>
    </row>
    <row r="1128" spans="1:18" x14ac:dyDescent="0.45">
      <c r="A1128" s="4">
        <v>1125</v>
      </c>
      <c r="B1128" s="4">
        <v>2E-3</v>
      </c>
      <c r="C1128" s="4">
        <f t="shared" si="50"/>
        <v>0.27397260273972601</v>
      </c>
      <c r="D1128" s="4"/>
      <c r="E1128" s="4">
        <v>1125</v>
      </c>
      <c r="F1128" s="4">
        <v>3.0000000000000001E-3</v>
      </c>
      <c r="G1128" s="4">
        <f>F1128/$F$3</f>
        <v>0.37974683544303794</v>
      </c>
      <c r="H1128" s="4"/>
      <c r="I1128">
        <v>1125</v>
      </c>
      <c r="J1128">
        <f t="shared" si="51"/>
        <v>0.32685971909138201</v>
      </c>
      <c r="L1128" s="4"/>
      <c r="M1128" s="4"/>
      <c r="N1128" s="4"/>
      <c r="O1128" s="4"/>
      <c r="P1128" s="4"/>
      <c r="Q1128" s="4"/>
      <c r="R1128" s="4"/>
    </row>
    <row r="1129" spans="1:18" x14ac:dyDescent="0.45">
      <c r="A1129" s="4">
        <v>1126</v>
      </c>
      <c r="B1129" s="4">
        <v>1.9E-3</v>
      </c>
      <c r="C1129" s="4">
        <f t="shared" si="50"/>
        <v>0.26027397260273971</v>
      </c>
      <c r="D1129" s="4"/>
      <c r="E1129" s="4">
        <v>1126</v>
      </c>
      <c r="F1129" s="4">
        <v>3.0000000000000001E-3</v>
      </c>
      <c r="G1129" s="4">
        <f>F1129/$F$3</f>
        <v>0.37974683544303794</v>
      </c>
      <c r="H1129" s="4"/>
      <c r="I1129">
        <v>1126</v>
      </c>
      <c r="J1129">
        <f t="shared" si="51"/>
        <v>0.32001040402288883</v>
      </c>
      <c r="L1129" s="4"/>
      <c r="M1129" s="4"/>
      <c r="N1129" s="4"/>
      <c r="O1129" s="4"/>
      <c r="P1129" s="4"/>
      <c r="Q1129" s="4"/>
      <c r="R1129" s="4"/>
    </row>
    <row r="1130" spans="1:18" x14ac:dyDescent="0.45">
      <c r="A1130" s="4">
        <v>1127</v>
      </c>
      <c r="B1130" s="4">
        <v>1.9E-3</v>
      </c>
      <c r="C1130" s="4">
        <f t="shared" si="50"/>
        <v>0.26027397260273971</v>
      </c>
      <c r="D1130" s="4"/>
      <c r="E1130" s="4">
        <v>1127</v>
      </c>
      <c r="F1130" s="4">
        <v>3.0000000000000001E-3</v>
      </c>
      <c r="G1130" s="4">
        <f>F1130/$F$3</f>
        <v>0.37974683544303794</v>
      </c>
      <c r="H1130" s="4"/>
      <c r="I1130">
        <v>1127</v>
      </c>
      <c r="J1130">
        <f t="shared" si="51"/>
        <v>0.32001040402288883</v>
      </c>
      <c r="L1130" s="4"/>
      <c r="M1130" s="4"/>
      <c r="N1130" s="4"/>
      <c r="O1130" s="4"/>
      <c r="P1130" s="4"/>
      <c r="Q1130" s="4"/>
      <c r="R1130" s="4"/>
    </row>
    <row r="1131" spans="1:18" x14ac:dyDescent="0.45">
      <c r="A1131" s="4">
        <v>1128</v>
      </c>
      <c r="B1131" s="4">
        <v>1.9E-3</v>
      </c>
      <c r="C1131" s="4">
        <f t="shared" si="50"/>
        <v>0.26027397260273971</v>
      </c>
      <c r="D1131" s="4"/>
      <c r="E1131" s="4">
        <v>1128</v>
      </c>
      <c r="F1131" s="4">
        <v>3.0000000000000001E-3</v>
      </c>
      <c r="G1131" s="4">
        <f>F1131/$F$3</f>
        <v>0.37974683544303794</v>
      </c>
      <c r="H1131" s="4"/>
      <c r="I1131">
        <v>1128</v>
      </c>
      <c r="J1131">
        <f t="shared" si="51"/>
        <v>0.32001040402288883</v>
      </c>
      <c r="L1131" s="4"/>
      <c r="M1131" s="4"/>
      <c r="N1131" s="4"/>
      <c r="O1131" s="4"/>
      <c r="P1131" s="4"/>
      <c r="Q1131" s="4"/>
      <c r="R1131" s="4"/>
    </row>
    <row r="1132" spans="1:18" x14ac:dyDescent="0.45">
      <c r="A1132" s="4">
        <v>1129</v>
      </c>
      <c r="B1132" s="4">
        <v>1.9E-3</v>
      </c>
      <c r="C1132" s="4">
        <f t="shared" si="50"/>
        <v>0.26027397260273971</v>
      </c>
      <c r="D1132" s="4"/>
      <c r="E1132" s="4">
        <v>1129</v>
      </c>
      <c r="F1132" s="4">
        <v>3.0000000000000001E-3</v>
      </c>
      <c r="G1132" s="4">
        <f>F1132/$F$3</f>
        <v>0.37974683544303794</v>
      </c>
      <c r="H1132" s="4"/>
      <c r="I1132">
        <v>1129</v>
      </c>
      <c r="J1132">
        <f t="shared" si="51"/>
        <v>0.32001040402288883</v>
      </c>
      <c r="L1132" s="4"/>
      <c r="M1132" s="4"/>
      <c r="N1132" s="4"/>
      <c r="O1132" s="4"/>
      <c r="P1132" s="4"/>
      <c r="Q1132" s="4"/>
      <c r="R1132" s="4"/>
    </row>
    <row r="1133" spans="1:18" x14ac:dyDescent="0.45">
      <c r="A1133" s="4">
        <v>1130</v>
      </c>
      <c r="B1133" s="4">
        <v>1.9E-3</v>
      </c>
      <c r="C1133" s="4">
        <f t="shared" si="50"/>
        <v>0.26027397260273971</v>
      </c>
      <c r="D1133" s="4"/>
      <c r="E1133" s="4">
        <v>1130</v>
      </c>
      <c r="F1133" s="4">
        <v>3.0000000000000001E-3</v>
      </c>
      <c r="G1133" s="4">
        <f>F1133/$F$3</f>
        <v>0.37974683544303794</v>
      </c>
      <c r="H1133" s="4"/>
      <c r="I1133">
        <v>1130</v>
      </c>
      <c r="J1133">
        <f t="shared" si="51"/>
        <v>0.32001040402288883</v>
      </c>
      <c r="L1133" s="4"/>
      <c r="M1133" s="4"/>
      <c r="N1133" s="4"/>
      <c r="O1133" s="4"/>
      <c r="P1133" s="4"/>
      <c r="Q1133" s="4"/>
      <c r="R1133" s="4"/>
    </row>
    <row r="1134" spans="1:18" x14ac:dyDescent="0.45">
      <c r="A1134" s="4">
        <v>1131</v>
      </c>
      <c r="B1134" s="4">
        <v>1.9E-3</v>
      </c>
      <c r="C1134" s="4">
        <f t="shared" si="50"/>
        <v>0.26027397260273971</v>
      </c>
      <c r="D1134" s="4"/>
      <c r="E1134" s="4">
        <v>1131</v>
      </c>
      <c r="F1134" s="4">
        <v>3.0000000000000001E-3</v>
      </c>
      <c r="G1134" s="4">
        <f>F1134/$F$3</f>
        <v>0.37974683544303794</v>
      </c>
      <c r="H1134" s="4"/>
      <c r="I1134">
        <v>1131</v>
      </c>
      <c r="J1134">
        <f t="shared" si="51"/>
        <v>0.32001040402288883</v>
      </c>
      <c r="L1134" s="4"/>
      <c r="M1134" s="4"/>
      <c r="N1134" s="4"/>
      <c r="O1134" s="4"/>
      <c r="P1134" s="4"/>
      <c r="Q1134" s="4"/>
      <c r="R1134" s="4"/>
    </row>
    <row r="1135" spans="1:18" x14ac:dyDescent="0.45">
      <c r="A1135" s="4">
        <v>1132</v>
      </c>
      <c r="B1135" s="4">
        <v>1.9E-3</v>
      </c>
      <c r="C1135" s="4">
        <f t="shared" si="50"/>
        <v>0.26027397260273971</v>
      </c>
      <c r="D1135" s="4"/>
      <c r="E1135" s="4">
        <v>1132</v>
      </c>
      <c r="F1135" s="4">
        <v>3.0000000000000001E-3</v>
      </c>
      <c r="G1135" s="4">
        <f>F1135/$F$3</f>
        <v>0.37974683544303794</v>
      </c>
      <c r="H1135" s="4"/>
      <c r="I1135">
        <v>1132</v>
      </c>
      <c r="J1135">
        <f t="shared" si="51"/>
        <v>0.32001040402288883</v>
      </c>
      <c r="L1135" s="4"/>
      <c r="M1135" s="4"/>
      <c r="N1135" s="4"/>
      <c r="O1135" s="4"/>
      <c r="P1135" s="4"/>
      <c r="Q1135" s="4"/>
      <c r="R1135" s="4"/>
    </row>
    <row r="1136" spans="1:18" x14ac:dyDescent="0.45">
      <c r="A1136" s="4">
        <v>1133</v>
      </c>
      <c r="B1136" s="4">
        <v>1.9E-3</v>
      </c>
      <c r="C1136" s="4">
        <f t="shared" si="50"/>
        <v>0.26027397260273971</v>
      </c>
      <c r="D1136" s="4"/>
      <c r="E1136" s="4">
        <v>1133</v>
      </c>
      <c r="F1136" s="4">
        <v>3.0000000000000001E-3</v>
      </c>
      <c r="G1136" s="4">
        <f>F1136/$F$3</f>
        <v>0.37974683544303794</v>
      </c>
      <c r="H1136" s="4"/>
      <c r="I1136">
        <v>1133</v>
      </c>
      <c r="J1136">
        <f t="shared" si="51"/>
        <v>0.32001040402288883</v>
      </c>
      <c r="L1136" s="4"/>
      <c r="M1136" s="4"/>
      <c r="N1136" s="4"/>
      <c r="O1136" s="4"/>
      <c r="P1136" s="4"/>
      <c r="Q1136" s="4"/>
      <c r="R1136" s="4"/>
    </row>
    <row r="1137" spans="1:18" x14ac:dyDescent="0.45">
      <c r="A1137" s="4">
        <v>1134</v>
      </c>
      <c r="B1137" s="4">
        <v>1.9E-3</v>
      </c>
      <c r="C1137" s="4">
        <f t="shared" si="50"/>
        <v>0.26027397260273971</v>
      </c>
      <c r="D1137" s="4"/>
      <c r="E1137" s="4">
        <v>1134</v>
      </c>
      <c r="F1137" s="4">
        <v>3.0000000000000001E-3</v>
      </c>
      <c r="G1137" s="4">
        <f>F1137/$F$3</f>
        <v>0.37974683544303794</v>
      </c>
      <c r="H1137" s="4"/>
      <c r="I1137">
        <v>1134</v>
      </c>
      <c r="J1137">
        <f t="shared" si="51"/>
        <v>0.32001040402288883</v>
      </c>
      <c r="L1137" s="4"/>
      <c r="M1137" s="4"/>
      <c r="N1137" s="4"/>
      <c r="O1137" s="4"/>
      <c r="P1137" s="4"/>
      <c r="Q1137" s="4"/>
      <c r="R1137" s="4"/>
    </row>
    <row r="1138" spans="1:18" x14ac:dyDescent="0.45">
      <c r="A1138" s="4">
        <v>1135</v>
      </c>
      <c r="B1138" s="4">
        <v>1.9E-3</v>
      </c>
      <c r="C1138" s="4">
        <f t="shared" si="50"/>
        <v>0.26027397260273971</v>
      </c>
      <c r="D1138" s="4"/>
      <c r="E1138" s="4">
        <v>1135</v>
      </c>
      <c r="F1138" s="4">
        <v>3.0000000000000001E-3</v>
      </c>
      <c r="G1138" s="4">
        <f>F1138/$F$3</f>
        <v>0.37974683544303794</v>
      </c>
      <c r="H1138" s="4"/>
      <c r="I1138">
        <v>1135</v>
      </c>
      <c r="J1138">
        <f t="shared" si="51"/>
        <v>0.32001040402288883</v>
      </c>
      <c r="L1138" s="4"/>
      <c r="M1138" s="4"/>
      <c r="N1138" s="4"/>
      <c r="O1138" s="4"/>
      <c r="P1138" s="4"/>
      <c r="Q1138" s="4"/>
      <c r="R1138" s="4"/>
    </row>
    <row r="1139" spans="1:18" x14ac:dyDescent="0.45">
      <c r="A1139" s="4">
        <v>1136</v>
      </c>
      <c r="B1139" s="4">
        <v>1.9E-3</v>
      </c>
      <c r="C1139" s="4">
        <f t="shared" si="50"/>
        <v>0.26027397260273971</v>
      </c>
      <c r="D1139" s="4"/>
      <c r="E1139" s="4">
        <v>1136</v>
      </c>
      <c r="F1139" s="4">
        <v>3.0000000000000001E-3</v>
      </c>
      <c r="G1139" s="4">
        <f>F1139/$F$3</f>
        <v>0.37974683544303794</v>
      </c>
      <c r="H1139" s="4"/>
      <c r="I1139">
        <v>1136</v>
      </c>
      <c r="J1139">
        <f t="shared" si="51"/>
        <v>0.32001040402288883</v>
      </c>
      <c r="L1139" s="4"/>
      <c r="M1139" s="4"/>
      <c r="N1139" s="4"/>
      <c r="O1139" s="4"/>
      <c r="P1139" s="4"/>
      <c r="Q1139" s="4"/>
      <c r="R1139" s="4"/>
    </row>
    <row r="1140" spans="1:18" x14ac:dyDescent="0.45">
      <c r="A1140" s="4">
        <v>1137</v>
      </c>
      <c r="B1140" s="4">
        <v>1.9E-3</v>
      </c>
      <c r="C1140" s="4">
        <f t="shared" si="50"/>
        <v>0.26027397260273971</v>
      </c>
      <c r="D1140" s="4"/>
      <c r="E1140" s="4">
        <v>1137</v>
      </c>
      <c r="F1140" s="4">
        <v>3.0000000000000001E-3</v>
      </c>
      <c r="G1140" s="4">
        <f>F1140/$F$3</f>
        <v>0.37974683544303794</v>
      </c>
      <c r="H1140" s="4"/>
      <c r="I1140">
        <v>1137</v>
      </c>
      <c r="J1140">
        <f t="shared" si="51"/>
        <v>0.32001040402288883</v>
      </c>
      <c r="L1140" s="4"/>
      <c r="M1140" s="4"/>
      <c r="N1140" s="4"/>
      <c r="O1140" s="4"/>
      <c r="P1140" s="4"/>
      <c r="Q1140" s="4"/>
      <c r="R1140" s="4"/>
    </row>
    <row r="1141" spans="1:18" x14ac:dyDescent="0.45">
      <c r="A1141" s="4">
        <v>1138</v>
      </c>
      <c r="B1141" s="4">
        <v>1.9E-3</v>
      </c>
      <c r="C1141" s="4">
        <f t="shared" si="50"/>
        <v>0.26027397260273971</v>
      </c>
      <c r="D1141" s="4"/>
      <c r="E1141" s="4">
        <v>1138</v>
      </c>
      <c r="F1141" s="4">
        <v>2.8999999999999998E-3</v>
      </c>
      <c r="G1141" s="4">
        <f>F1141/$F$3</f>
        <v>0.36708860759493667</v>
      </c>
      <c r="H1141" s="4"/>
      <c r="I1141">
        <v>1138</v>
      </c>
      <c r="J1141">
        <f t="shared" si="51"/>
        <v>0.31368129009883816</v>
      </c>
      <c r="L1141" s="4"/>
      <c r="M1141" s="4"/>
      <c r="N1141" s="4"/>
      <c r="O1141" s="4"/>
      <c r="P1141" s="4"/>
      <c r="Q1141" s="4"/>
      <c r="R1141" s="4"/>
    </row>
    <row r="1142" spans="1:18" x14ac:dyDescent="0.45">
      <c r="A1142" s="4">
        <v>1139</v>
      </c>
      <c r="B1142" s="4">
        <v>1.9E-3</v>
      </c>
      <c r="C1142" s="4">
        <f t="shared" si="50"/>
        <v>0.26027397260273971</v>
      </c>
      <c r="D1142" s="4"/>
      <c r="E1142" s="4">
        <v>1139</v>
      </c>
      <c r="F1142" s="4">
        <v>2.8999999999999998E-3</v>
      </c>
      <c r="G1142" s="4">
        <f>F1142/$F$3</f>
        <v>0.36708860759493667</v>
      </c>
      <c r="H1142" s="4"/>
      <c r="I1142">
        <v>1139</v>
      </c>
      <c r="J1142">
        <f t="shared" si="51"/>
        <v>0.31368129009883816</v>
      </c>
      <c r="L1142" s="4"/>
      <c r="M1142" s="4"/>
      <c r="N1142" s="4"/>
      <c r="O1142" s="4"/>
      <c r="P1142" s="4"/>
      <c r="Q1142" s="4"/>
      <c r="R1142" s="4"/>
    </row>
    <row r="1143" spans="1:18" x14ac:dyDescent="0.45">
      <c r="A1143" s="4">
        <v>1140</v>
      </c>
      <c r="B1143" s="4">
        <v>1.9E-3</v>
      </c>
      <c r="C1143" s="4">
        <f t="shared" si="50"/>
        <v>0.26027397260273971</v>
      </c>
      <c r="D1143" s="4"/>
      <c r="E1143" s="4">
        <v>1140</v>
      </c>
      <c r="F1143" s="4">
        <v>2.8999999999999998E-3</v>
      </c>
      <c r="G1143" s="4">
        <f>F1143/$F$3</f>
        <v>0.36708860759493667</v>
      </c>
      <c r="H1143" s="4"/>
      <c r="I1143">
        <v>1140</v>
      </c>
      <c r="J1143">
        <f t="shared" si="51"/>
        <v>0.31368129009883816</v>
      </c>
      <c r="L1143" s="4"/>
      <c r="M1143" s="4"/>
      <c r="N1143" s="4"/>
      <c r="O1143" s="4"/>
      <c r="P1143" s="4"/>
      <c r="Q1143" s="4"/>
      <c r="R1143" s="4"/>
    </row>
    <row r="1144" spans="1:18" x14ac:dyDescent="0.45">
      <c r="A1144" s="4">
        <v>1141</v>
      </c>
      <c r="B1144" s="4">
        <v>1.9E-3</v>
      </c>
      <c r="C1144" s="4">
        <f t="shared" si="50"/>
        <v>0.26027397260273971</v>
      </c>
      <c r="D1144" s="4"/>
      <c r="E1144" s="4">
        <v>1141</v>
      </c>
      <c r="F1144" s="4">
        <v>2.8999999999999998E-3</v>
      </c>
      <c r="G1144" s="4">
        <f>F1144/$F$3</f>
        <v>0.36708860759493667</v>
      </c>
      <c r="H1144" s="4"/>
      <c r="I1144">
        <v>1141</v>
      </c>
      <c r="J1144">
        <f t="shared" si="51"/>
        <v>0.31368129009883816</v>
      </c>
      <c r="L1144" s="4"/>
      <c r="M1144" s="4"/>
      <c r="N1144" s="4"/>
      <c r="O1144" s="4"/>
      <c r="P1144" s="4"/>
      <c r="Q1144" s="4"/>
      <c r="R1144" s="4"/>
    </row>
    <row r="1145" spans="1:18" x14ac:dyDescent="0.45">
      <c r="A1145" s="4">
        <v>1142</v>
      </c>
      <c r="B1145" s="4">
        <v>1.9E-3</v>
      </c>
      <c r="C1145" s="4">
        <f t="shared" si="50"/>
        <v>0.26027397260273971</v>
      </c>
      <c r="D1145" s="4"/>
      <c r="E1145" s="4">
        <v>1142</v>
      </c>
      <c r="F1145" s="4">
        <v>2.8999999999999998E-3</v>
      </c>
      <c r="G1145" s="4">
        <f>F1145/$F$3</f>
        <v>0.36708860759493667</v>
      </c>
      <c r="H1145" s="4"/>
      <c r="I1145">
        <v>1142</v>
      </c>
      <c r="J1145">
        <f t="shared" si="51"/>
        <v>0.31368129009883816</v>
      </c>
      <c r="L1145" s="4"/>
      <c r="M1145" s="4"/>
      <c r="N1145" s="4"/>
      <c r="O1145" s="4"/>
      <c r="P1145" s="4"/>
      <c r="Q1145" s="4"/>
      <c r="R1145" s="4"/>
    </row>
    <row r="1146" spans="1:18" x14ac:dyDescent="0.45">
      <c r="A1146" s="4">
        <v>1143</v>
      </c>
      <c r="B1146" s="4">
        <v>1.9E-3</v>
      </c>
      <c r="C1146" s="4">
        <f t="shared" si="50"/>
        <v>0.26027397260273971</v>
      </c>
      <c r="D1146" s="4"/>
      <c r="E1146" s="4">
        <v>1143</v>
      </c>
      <c r="F1146" s="4">
        <v>2.8999999999999998E-3</v>
      </c>
      <c r="G1146" s="4">
        <f>F1146/$F$3</f>
        <v>0.36708860759493667</v>
      </c>
      <c r="H1146" s="4"/>
      <c r="I1146">
        <v>1143</v>
      </c>
      <c r="J1146">
        <f t="shared" si="51"/>
        <v>0.31368129009883816</v>
      </c>
      <c r="L1146" s="4"/>
      <c r="M1146" s="4"/>
      <c r="N1146" s="4"/>
      <c r="O1146" s="4"/>
      <c r="P1146" s="4"/>
      <c r="Q1146" s="4"/>
      <c r="R1146" s="4"/>
    </row>
    <row r="1147" spans="1:18" x14ac:dyDescent="0.45">
      <c r="A1147" s="4">
        <v>1144</v>
      </c>
      <c r="B1147" s="4">
        <v>1.9E-3</v>
      </c>
      <c r="C1147" s="4">
        <f t="shared" si="50"/>
        <v>0.26027397260273971</v>
      </c>
      <c r="D1147" s="4"/>
      <c r="E1147" s="4">
        <v>1144</v>
      </c>
      <c r="F1147" s="4">
        <v>2.8999999999999998E-3</v>
      </c>
      <c r="G1147" s="4">
        <f>F1147/$F$3</f>
        <v>0.36708860759493667</v>
      </c>
      <c r="H1147" s="4"/>
      <c r="I1147">
        <v>1144</v>
      </c>
      <c r="J1147">
        <f t="shared" si="51"/>
        <v>0.31368129009883816</v>
      </c>
      <c r="L1147" s="4"/>
      <c r="M1147" s="4"/>
      <c r="N1147" s="4"/>
      <c r="O1147" s="4"/>
      <c r="P1147" s="4"/>
      <c r="Q1147" s="4"/>
      <c r="R1147" s="4"/>
    </row>
    <row r="1148" spans="1:18" x14ac:dyDescent="0.45">
      <c r="A1148" s="4">
        <v>1145</v>
      </c>
      <c r="B1148" s="4">
        <v>1.8E-3</v>
      </c>
      <c r="C1148" s="4">
        <f t="shared" si="50"/>
        <v>0.24657534246575341</v>
      </c>
      <c r="D1148" s="4"/>
      <c r="E1148" s="4">
        <v>1145</v>
      </c>
      <c r="F1148" s="4">
        <v>2.8999999999999998E-3</v>
      </c>
      <c r="G1148" s="4">
        <f>F1148/$F$3</f>
        <v>0.36708860759493667</v>
      </c>
      <c r="H1148" s="4"/>
      <c r="I1148">
        <v>1145</v>
      </c>
      <c r="J1148">
        <f t="shared" si="51"/>
        <v>0.30683197503034504</v>
      </c>
      <c r="L1148" s="4"/>
      <c r="M1148" s="4"/>
      <c r="N1148" s="4"/>
      <c r="O1148" s="4"/>
      <c r="P1148" s="4"/>
      <c r="Q1148" s="4"/>
      <c r="R1148" s="4"/>
    </row>
    <row r="1149" spans="1:18" x14ac:dyDescent="0.45">
      <c r="A1149" s="4">
        <v>1146</v>
      </c>
      <c r="B1149" s="4">
        <v>1.8E-3</v>
      </c>
      <c r="C1149" s="4">
        <f t="shared" si="50"/>
        <v>0.24657534246575341</v>
      </c>
      <c r="D1149" s="4"/>
      <c r="E1149" s="4">
        <v>1146</v>
      </c>
      <c r="F1149" s="4">
        <v>2.8999999999999998E-3</v>
      </c>
      <c r="G1149" s="4">
        <f>F1149/$F$3</f>
        <v>0.36708860759493667</v>
      </c>
      <c r="H1149" s="4"/>
      <c r="I1149">
        <v>1146</v>
      </c>
      <c r="J1149">
        <f t="shared" si="51"/>
        <v>0.30683197503034504</v>
      </c>
      <c r="L1149" s="4"/>
      <c r="M1149" s="4"/>
      <c r="N1149" s="4"/>
      <c r="O1149" s="4"/>
      <c r="P1149" s="4"/>
      <c r="Q1149" s="4"/>
      <c r="R1149" s="4"/>
    </row>
    <row r="1150" spans="1:18" x14ac:dyDescent="0.45">
      <c r="A1150" s="4">
        <v>1147</v>
      </c>
      <c r="B1150" s="4">
        <v>1.8E-3</v>
      </c>
      <c r="C1150" s="4">
        <f t="shared" si="50"/>
        <v>0.24657534246575341</v>
      </c>
      <c r="D1150" s="4"/>
      <c r="E1150" s="4">
        <v>1147</v>
      </c>
      <c r="F1150" s="4">
        <v>2.8999999999999998E-3</v>
      </c>
      <c r="G1150" s="4">
        <f>F1150/$F$3</f>
        <v>0.36708860759493667</v>
      </c>
      <c r="H1150" s="4"/>
      <c r="I1150">
        <v>1147</v>
      </c>
      <c r="J1150">
        <f t="shared" si="51"/>
        <v>0.30683197503034504</v>
      </c>
      <c r="L1150" s="4"/>
      <c r="M1150" s="4"/>
      <c r="N1150" s="4"/>
      <c r="O1150" s="4"/>
      <c r="P1150" s="4"/>
      <c r="Q1150" s="4"/>
      <c r="R1150" s="4"/>
    </row>
    <row r="1151" spans="1:18" x14ac:dyDescent="0.45">
      <c r="A1151" s="4">
        <v>1148</v>
      </c>
      <c r="B1151" s="4">
        <v>1.8E-3</v>
      </c>
      <c r="C1151" s="4">
        <f t="shared" si="50"/>
        <v>0.24657534246575341</v>
      </c>
      <c r="D1151" s="4"/>
      <c r="E1151" s="4">
        <v>1148</v>
      </c>
      <c r="F1151" s="4">
        <v>2.8999999999999998E-3</v>
      </c>
      <c r="G1151" s="4">
        <f>F1151/$F$3</f>
        <v>0.36708860759493667</v>
      </c>
      <c r="H1151" s="4"/>
      <c r="I1151">
        <v>1148</v>
      </c>
      <c r="J1151">
        <f t="shared" si="51"/>
        <v>0.30683197503034504</v>
      </c>
      <c r="L1151" s="4"/>
      <c r="M1151" s="4"/>
      <c r="N1151" s="4"/>
      <c r="O1151" s="4"/>
      <c r="P1151" s="4"/>
      <c r="Q1151" s="4"/>
      <c r="R1151" s="4"/>
    </row>
    <row r="1152" spans="1:18" x14ac:dyDescent="0.45">
      <c r="A1152" s="4">
        <v>1149</v>
      </c>
      <c r="B1152" s="4">
        <v>1.8E-3</v>
      </c>
      <c r="C1152" s="4">
        <f t="shared" si="50"/>
        <v>0.24657534246575341</v>
      </c>
      <c r="D1152" s="4"/>
      <c r="E1152" s="4">
        <v>1149</v>
      </c>
      <c r="F1152" s="4">
        <v>2.8999999999999998E-3</v>
      </c>
      <c r="G1152" s="4">
        <f>F1152/$F$3</f>
        <v>0.36708860759493667</v>
      </c>
      <c r="H1152" s="4"/>
      <c r="I1152">
        <v>1149</v>
      </c>
      <c r="J1152">
        <f t="shared" si="51"/>
        <v>0.30683197503034504</v>
      </c>
      <c r="L1152" s="4"/>
      <c r="M1152" s="4"/>
      <c r="N1152" s="4"/>
      <c r="O1152" s="4"/>
      <c r="P1152" s="4"/>
      <c r="Q1152" s="4"/>
      <c r="R1152" s="4"/>
    </row>
    <row r="1153" spans="1:18" x14ac:dyDescent="0.45">
      <c r="A1153" s="4">
        <v>1150</v>
      </c>
      <c r="B1153" s="4">
        <v>1.8E-3</v>
      </c>
      <c r="C1153" s="4">
        <f t="shared" si="50"/>
        <v>0.24657534246575341</v>
      </c>
      <c r="D1153" s="4"/>
      <c r="E1153" s="4">
        <v>1150</v>
      </c>
      <c r="F1153" s="4">
        <v>2.8999999999999998E-3</v>
      </c>
      <c r="G1153" s="4">
        <f>F1153/$F$3</f>
        <v>0.36708860759493667</v>
      </c>
      <c r="H1153" s="4"/>
      <c r="I1153">
        <v>1150</v>
      </c>
      <c r="J1153">
        <f t="shared" si="51"/>
        <v>0.30683197503034504</v>
      </c>
      <c r="L1153" s="4"/>
      <c r="M1153" s="4"/>
      <c r="N1153" s="4"/>
      <c r="O1153" s="4"/>
      <c r="P1153" s="4"/>
      <c r="Q1153" s="4"/>
      <c r="R1153" s="4"/>
    </row>
    <row r="1154" spans="1:18" x14ac:dyDescent="0.45">
      <c r="A1154" s="4">
        <v>1151</v>
      </c>
      <c r="B1154" s="4">
        <v>1.8E-3</v>
      </c>
      <c r="C1154" s="4">
        <f t="shared" si="50"/>
        <v>0.24657534246575341</v>
      </c>
      <c r="D1154" s="4"/>
      <c r="E1154" s="4">
        <v>1151</v>
      </c>
      <c r="F1154" s="4">
        <v>2.8999999999999998E-3</v>
      </c>
      <c r="G1154" s="4">
        <f>F1154/$F$3</f>
        <v>0.36708860759493667</v>
      </c>
      <c r="H1154" s="4"/>
      <c r="I1154">
        <v>1151</v>
      </c>
      <c r="J1154">
        <f t="shared" si="51"/>
        <v>0.30683197503034504</v>
      </c>
      <c r="L1154" s="4"/>
      <c r="M1154" s="4"/>
      <c r="N1154" s="4"/>
      <c r="O1154" s="4"/>
      <c r="P1154" s="4"/>
      <c r="Q1154" s="4"/>
      <c r="R1154" s="4"/>
    </row>
    <row r="1155" spans="1:18" x14ac:dyDescent="0.45">
      <c r="A1155" s="4">
        <v>1152</v>
      </c>
      <c r="B1155" s="4">
        <v>1.8E-3</v>
      </c>
      <c r="C1155" s="4">
        <f t="shared" si="50"/>
        <v>0.24657534246575341</v>
      </c>
      <c r="D1155" s="4"/>
      <c r="E1155" s="4">
        <v>1152</v>
      </c>
      <c r="F1155" s="4">
        <v>2.8999999999999998E-3</v>
      </c>
      <c r="G1155" s="4">
        <f>F1155/$F$3</f>
        <v>0.36708860759493667</v>
      </c>
      <c r="H1155" s="4"/>
      <c r="I1155">
        <v>1152</v>
      </c>
      <c r="J1155">
        <f t="shared" si="51"/>
        <v>0.30683197503034504</v>
      </c>
      <c r="L1155" s="4"/>
      <c r="M1155" s="4"/>
      <c r="N1155" s="4"/>
      <c r="O1155" s="4"/>
      <c r="P1155" s="4"/>
      <c r="Q1155" s="4"/>
      <c r="R1155" s="4"/>
    </row>
    <row r="1156" spans="1:18" x14ac:dyDescent="0.45">
      <c r="A1156" s="4">
        <v>1153</v>
      </c>
      <c r="B1156" s="4">
        <v>1.8E-3</v>
      </c>
      <c r="C1156" s="4">
        <f t="shared" ref="C1156:C1219" si="52">B1156/$B$3</f>
        <v>0.24657534246575341</v>
      </c>
      <c r="D1156" s="4"/>
      <c r="E1156" s="4">
        <v>1153</v>
      </c>
      <c r="F1156" s="4">
        <v>2.8999999999999998E-3</v>
      </c>
      <c r="G1156" s="4">
        <f>F1156/$F$3</f>
        <v>0.36708860759493667</v>
      </c>
      <c r="H1156" s="4"/>
      <c r="I1156">
        <v>1153</v>
      </c>
      <c r="J1156">
        <f t="shared" si="51"/>
        <v>0.30683197503034504</v>
      </c>
      <c r="L1156" s="4"/>
      <c r="M1156" s="4"/>
      <c r="N1156" s="4"/>
      <c r="O1156" s="4"/>
      <c r="P1156" s="4"/>
      <c r="Q1156" s="4"/>
      <c r="R1156" s="4"/>
    </row>
    <row r="1157" spans="1:18" x14ac:dyDescent="0.45">
      <c r="A1157" s="4">
        <v>1154</v>
      </c>
      <c r="B1157" s="4">
        <v>1.8E-3</v>
      </c>
      <c r="C1157" s="4">
        <f t="shared" si="52"/>
        <v>0.24657534246575341</v>
      </c>
      <c r="D1157" s="4"/>
      <c r="E1157" s="4">
        <v>1154</v>
      </c>
      <c r="F1157" s="4">
        <v>2.8999999999999998E-3</v>
      </c>
      <c r="G1157" s="4">
        <f>F1157/$F$3</f>
        <v>0.36708860759493667</v>
      </c>
      <c r="H1157" s="4"/>
      <c r="I1157">
        <v>1154</v>
      </c>
      <c r="J1157">
        <f t="shared" si="51"/>
        <v>0.30683197503034504</v>
      </c>
      <c r="L1157" s="4"/>
      <c r="M1157" s="4"/>
      <c r="N1157" s="4"/>
      <c r="O1157" s="4"/>
      <c r="P1157" s="4"/>
      <c r="Q1157" s="4"/>
      <c r="R1157" s="4"/>
    </row>
    <row r="1158" spans="1:18" x14ac:dyDescent="0.45">
      <c r="A1158" s="4">
        <v>1155</v>
      </c>
      <c r="B1158" s="4">
        <v>1.8E-3</v>
      </c>
      <c r="C1158" s="4">
        <f t="shared" si="52"/>
        <v>0.24657534246575341</v>
      </c>
      <c r="D1158" s="4"/>
      <c r="E1158" s="4">
        <v>1155</v>
      </c>
      <c r="F1158" s="4">
        <v>2.8999999999999998E-3</v>
      </c>
      <c r="G1158" s="4">
        <f>F1158/$F$3</f>
        <v>0.36708860759493667</v>
      </c>
      <c r="H1158" s="4"/>
      <c r="I1158">
        <v>1155</v>
      </c>
      <c r="J1158">
        <f t="shared" ref="J1158:J1221" si="53">AVERAGE(C1158,G1158)</f>
        <v>0.30683197503034504</v>
      </c>
      <c r="L1158" s="4"/>
      <c r="M1158" s="4"/>
      <c r="N1158" s="4"/>
      <c r="O1158" s="4"/>
      <c r="P1158" s="4"/>
      <c r="Q1158" s="4"/>
      <c r="R1158" s="4"/>
    </row>
    <row r="1159" spans="1:18" x14ac:dyDescent="0.45">
      <c r="A1159" s="4">
        <v>1156</v>
      </c>
      <c r="B1159" s="4">
        <v>1.8E-3</v>
      </c>
      <c r="C1159" s="4">
        <f t="shared" si="52"/>
        <v>0.24657534246575341</v>
      </c>
      <c r="D1159" s="4"/>
      <c r="E1159" s="4">
        <v>1156</v>
      </c>
      <c r="F1159" s="4">
        <v>2.8E-3</v>
      </c>
      <c r="G1159" s="4">
        <f>F1159/$F$3</f>
        <v>0.35443037974683539</v>
      </c>
      <c r="H1159" s="4"/>
      <c r="I1159">
        <v>1156</v>
      </c>
      <c r="J1159">
        <f t="shared" si="53"/>
        <v>0.30050286110629443</v>
      </c>
      <c r="L1159" s="4"/>
      <c r="M1159" s="4"/>
      <c r="N1159" s="4"/>
      <c r="O1159" s="4"/>
      <c r="P1159" s="4"/>
      <c r="Q1159" s="4"/>
      <c r="R1159" s="4"/>
    </row>
    <row r="1160" spans="1:18" x14ac:dyDescent="0.45">
      <c r="A1160" s="4">
        <v>1157</v>
      </c>
      <c r="B1160" s="4">
        <v>1.8E-3</v>
      </c>
      <c r="C1160" s="4">
        <f t="shared" si="52"/>
        <v>0.24657534246575341</v>
      </c>
      <c r="D1160" s="4"/>
      <c r="E1160" s="4">
        <v>1157</v>
      </c>
      <c r="F1160" s="4">
        <v>2.8E-3</v>
      </c>
      <c r="G1160" s="4">
        <f>F1160/$F$3</f>
        <v>0.35443037974683539</v>
      </c>
      <c r="H1160" s="4"/>
      <c r="I1160">
        <v>1157</v>
      </c>
      <c r="J1160">
        <f t="shared" si="53"/>
        <v>0.30050286110629443</v>
      </c>
      <c r="L1160" s="4"/>
      <c r="M1160" s="4"/>
      <c r="N1160" s="4"/>
      <c r="O1160" s="4"/>
      <c r="P1160" s="4"/>
      <c r="Q1160" s="4"/>
      <c r="R1160" s="4"/>
    </row>
    <row r="1161" spans="1:18" x14ac:dyDescent="0.45">
      <c r="A1161" s="4">
        <v>1158</v>
      </c>
      <c r="B1161" s="4">
        <v>1.8E-3</v>
      </c>
      <c r="C1161" s="4">
        <f t="shared" si="52"/>
        <v>0.24657534246575341</v>
      </c>
      <c r="D1161" s="4"/>
      <c r="E1161" s="4">
        <v>1158</v>
      </c>
      <c r="F1161" s="4">
        <v>2.8E-3</v>
      </c>
      <c r="G1161" s="4">
        <f>F1161/$F$3</f>
        <v>0.35443037974683539</v>
      </c>
      <c r="H1161" s="4"/>
      <c r="I1161">
        <v>1158</v>
      </c>
      <c r="J1161">
        <f t="shared" si="53"/>
        <v>0.30050286110629443</v>
      </c>
      <c r="L1161" s="4"/>
      <c r="M1161" s="4"/>
      <c r="N1161" s="4"/>
      <c r="O1161" s="4"/>
      <c r="P1161" s="4"/>
      <c r="Q1161" s="4"/>
      <c r="R1161" s="4"/>
    </row>
    <row r="1162" spans="1:18" x14ac:dyDescent="0.45">
      <c r="A1162" s="4">
        <v>1159</v>
      </c>
      <c r="B1162" s="4">
        <v>1.8E-3</v>
      </c>
      <c r="C1162" s="4">
        <f t="shared" si="52"/>
        <v>0.24657534246575341</v>
      </c>
      <c r="D1162" s="4"/>
      <c r="E1162" s="4">
        <v>1159</v>
      </c>
      <c r="F1162" s="4">
        <v>2.8E-3</v>
      </c>
      <c r="G1162" s="4">
        <f>F1162/$F$3</f>
        <v>0.35443037974683539</v>
      </c>
      <c r="H1162" s="4"/>
      <c r="I1162">
        <v>1159</v>
      </c>
      <c r="J1162">
        <f t="shared" si="53"/>
        <v>0.30050286110629443</v>
      </c>
      <c r="L1162" s="4"/>
      <c r="M1162" s="4"/>
      <c r="N1162" s="4"/>
      <c r="O1162" s="4"/>
      <c r="P1162" s="4"/>
      <c r="Q1162" s="4"/>
      <c r="R1162" s="4"/>
    </row>
    <row r="1163" spans="1:18" x14ac:dyDescent="0.45">
      <c r="A1163" s="4">
        <v>1160</v>
      </c>
      <c r="B1163" s="4">
        <v>1.8E-3</v>
      </c>
      <c r="C1163" s="4">
        <f t="shared" si="52"/>
        <v>0.24657534246575341</v>
      </c>
      <c r="D1163" s="4"/>
      <c r="E1163" s="4">
        <v>1160</v>
      </c>
      <c r="F1163" s="4">
        <v>2.8E-3</v>
      </c>
      <c r="G1163" s="4">
        <f>F1163/$F$3</f>
        <v>0.35443037974683539</v>
      </c>
      <c r="H1163" s="4"/>
      <c r="I1163">
        <v>1160</v>
      </c>
      <c r="J1163">
        <f t="shared" si="53"/>
        <v>0.30050286110629443</v>
      </c>
      <c r="L1163" s="4"/>
      <c r="M1163" s="4"/>
      <c r="N1163" s="4"/>
      <c r="O1163" s="4"/>
      <c r="P1163" s="4"/>
      <c r="Q1163" s="4"/>
      <c r="R1163" s="4"/>
    </row>
    <row r="1164" spans="1:18" x14ac:dyDescent="0.45">
      <c r="A1164" s="4">
        <v>1161</v>
      </c>
      <c r="B1164" s="4">
        <v>1.8E-3</v>
      </c>
      <c r="C1164" s="4">
        <f t="shared" si="52"/>
        <v>0.24657534246575341</v>
      </c>
      <c r="D1164" s="4"/>
      <c r="E1164" s="4">
        <v>1161</v>
      </c>
      <c r="F1164" s="4">
        <v>2.8E-3</v>
      </c>
      <c r="G1164" s="4">
        <f>F1164/$F$3</f>
        <v>0.35443037974683539</v>
      </c>
      <c r="H1164" s="4"/>
      <c r="I1164">
        <v>1161</v>
      </c>
      <c r="J1164">
        <f t="shared" si="53"/>
        <v>0.30050286110629443</v>
      </c>
      <c r="L1164" s="4"/>
      <c r="M1164" s="4"/>
      <c r="N1164" s="4"/>
      <c r="O1164" s="4"/>
      <c r="P1164" s="4"/>
      <c r="Q1164" s="4"/>
      <c r="R1164" s="4"/>
    </row>
    <row r="1165" spans="1:18" x14ac:dyDescent="0.45">
      <c r="A1165" s="4">
        <v>1162</v>
      </c>
      <c r="B1165" s="4">
        <v>1.8E-3</v>
      </c>
      <c r="C1165" s="4">
        <f t="shared" si="52"/>
        <v>0.24657534246575341</v>
      </c>
      <c r="D1165" s="4"/>
      <c r="E1165" s="4">
        <v>1162</v>
      </c>
      <c r="F1165" s="4">
        <v>2.8E-3</v>
      </c>
      <c r="G1165" s="4">
        <f>F1165/$F$3</f>
        <v>0.35443037974683539</v>
      </c>
      <c r="H1165" s="4"/>
      <c r="I1165">
        <v>1162</v>
      </c>
      <c r="J1165">
        <f t="shared" si="53"/>
        <v>0.30050286110629443</v>
      </c>
      <c r="L1165" s="4"/>
      <c r="M1165" s="4"/>
      <c r="N1165" s="4"/>
      <c r="O1165" s="4"/>
      <c r="P1165" s="4"/>
      <c r="Q1165" s="4"/>
      <c r="R1165" s="4"/>
    </row>
    <row r="1166" spans="1:18" x14ac:dyDescent="0.45">
      <c r="A1166" s="4">
        <v>1163</v>
      </c>
      <c r="B1166" s="4">
        <v>1.8E-3</v>
      </c>
      <c r="C1166" s="4">
        <f t="shared" si="52"/>
        <v>0.24657534246575341</v>
      </c>
      <c r="D1166" s="4"/>
      <c r="E1166" s="4">
        <v>1163</v>
      </c>
      <c r="F1166" s="4">
        <v>2.8E-3</v>
      </c>
      <c r="G1166" s="4">
        <f>F1166/$F$3</f>
        <v>0.35443037974683539</v>
      </c>
      <c r="H1166" s="4"/>
      <c r="I1166">
        <v>1163</v>
      </c>
      <c r="J1166">
        <f t="shared" si="53"/>
        <v>0.30050286110629443</v>
      </c>
      <c r="L1166" s="4"/>
      <c r="M1166" s="4"/>
      <c r="N1166" s="4"/>
      <c r="O1166" s="4"/>
      <c r="P1166" s="4"/>
      <c r="Q1166" s="4"/>
      <c r="R1166" s="4"/>
    </row>
    <row r="1167" spans="1:18" x14ac:dyDescent="0.45">
      <c r="A1167" s="4">
        <v>1164</v>
      </c>
      <c r="B1167" s="4">
        <v>1.8E-3</v>
      </c>
      <c r="C1167" s="4">
        <f t="shared" si="52"/>
        <v>0.24657534246575341</v>
      </c>
      <c r="D1167" s="4"/>
      <c r="E1167" s="4">
        <v>1164</v>
      </c>
      <c r="F1167" s="4">
        <v>2.8E-3</v>
      </c>
      <c r="G1167" s="4">
        <f>F1167/$F$3</f>
        <v>0.35443037974683539</v>
      </c>
      <c r="H1167" s="4"/>
      <c r="I1167">
        <v>1164</v>
      </c>
      <c r="J1167">
        <f t="shared" si="53"/>
        <v>0.30050286110629443</v>
      </c>
      <c r="L1167" s="4"/>
      <c r="M1167" s="4"/>
      <c r="N1167" s="4"/>
      <c r="O1167" s="4"/>
      <c r="P1167" s="4"/>
      <c r="Q1167" s="4"/>
      <c r="R1167" s="4"/>
    </row>
    <row r="1168" spans="1:18" x14ac:dyDescent="0.45">
      <c r="A1168" s="4">
        <v>1165</v>
      </c>
      <c r="B1168" s="4">
        <v>1.8E-3</v>
      </c>
      <c r="C1168" s="4">
        <f t="shared" si="52"/>
        <v>0.24657534246575341</v>
      </c>
      <c r="D1168" s="4"/>
      <c r="E1168" s="4">
        <v>1165</v>
      </c>
      <c r="F1168" s="4">
        <v>2.8E-3</v>
      </c>
      <c r="G1168" s="4">
        <f>F1168/$F$3</f>
        <v>0.35443037974683539</v>
      </c>
      <c r="H1168" s="4"/>
      <c r="I1168">
        <v>1165</v>
      </c>
      <c r="J1168">
        <f t="shared" si="53"/>
        <v>0.30050286110629443</v>
      </c>
      <c r="L1168" s="4"/>
      <c r="M1168" s="4"/>
      <c r="N1168" s="4"/>
      <c r="O1168" s="4"/>
      <c r="P1168" s="4"/>
      <c r="Q1168" s="4"/>
      <c r="R1168" s="4"/>
    </row>
    <row r="1169" spans="1:18" x14ac:dyDescent="0.45">
      <c r="A1169" s="4">
        <v>1166</v>
      </c>
      <c r="B1169" s="4">
        <v>1.8E-3</v>
      </c>
      <c r="C1169" s="4">
        <f t="shared" si="52"/>
        <v>0.24657534246575341</v>
      </c>
      <c r="D1169" s="4"/>
      <c r="E1169" s="4">
        <v>1166</v>
      </c>
      <c r="F1169" s="4">
        <v>2.8E-3</v>
      </c>
      <c r="G1169" s="4">
        <f>F1169/$F$3</f>
        <v>0.35443037974683539</v>
      </c>
      <c r="H1169" s="4"/>
      <c r="I1169">
        <v>1166</v>
      </c>
      <c r="J1169">
        <f t="shared" si="53"/>
        <v>0.30050286110629443</v>
      </c>
      <c r="L1169" s="4"/>
      <c r="M1169" s="4"/>
      <c r="N1169" s="4"/>
      <c r="O1169" s="4"/>
      <c r="P1169" s="4"/>
      <c r="Q1169" s="4"/>
      <c r="R1169" s="4"/>
    </row>
    <row r="1170" spans="1:18" x14ac:dyDescent="0.45">
      <c r="A1170" s="4">
        <v>1167</v>
      </c>
      <c r="B1170" s="4">
        <v>1.8E-3</v>
      </c>
      <c r="C1170" s="4">
        <f t="shared" si="52"/>
        <v>0.24657534246575341</v>
      </c>
      <c r="D1170" s="4"/>
      <c r="E1170" s="4">
        <v>1167</v>
      </c>
      <c r="F1170" s="4">
        <v>2.8E-3</v>
      </c>
      <c r="G1170" s="4">
        <f>F1170/$F$3</f>
        <v>0.35443037974683539</v>
      </c>
      <c r="H1170" s="4"/>
      <c r="I1170">
        <v>1167</v>
      </c>
      <c r="J1170">
        <f t="shared" si="53"/>
        <v>0.30050286110629443</v>
      </c>
      <c r="L1170" s="4"/>
      <c r="M1170" s="4"/>
      <c r="N1170" s="4"/>
      <c r="O1170" s="4"/>
      <c r="P1170" s="4"/>
      <c r="Q1170" s="4"/>
      <c r="R1170" s="4"/>
    </row>
    <row r="1171" spans="1:18" x14ac:dyDescent="0.45">
      <c r="A1171" s="4">
        <v>1168</v>
      </c>
      <c r="B1171" s="4">
        <v>1.8E-3</v>
      </c>
      <c r="C1171" s="4">
        <f t="shared" si="52"/>
        <v>0.24657534246575341</v>
      </c>
      <c r="D1171" s="4"/>
      <c r="E1171" s="4">
        <v>1168</v>
      </c>
      <c r="F1171" s="4">
        <v>2.8E-3</v>
      </c>
      <c r="G1171" s="4">
        <f>F1171/$F$3</f>
        <v>0.35443037974683539</v>
      </c>
      <c r="H1171" s="4"/>
      <c r="I1171">
        <v>1168</v>
      </c>
      <c r="J1171">
        <f t="shared" si="53"/>
        <v>0.30050286110629443</v>
      </c>
      <c r="L1171" s="4"/>
      <c r="M1171" s="4"/>
      <c r="N1171" s="4"/>
      <c r="O1171" s="4"/>
      <c r="P1171" s="4"/>
      <c r="Q1171" s="4"/>
      <c r="R1171" s="4"/>
    </row>
    <row r="1172" spans="1:18" x14ac:dyDescent="0.45">
      <c r="A1172" s="4">
        <v>1169</v>
      </c>
      <c r="B1172" s="4">
        <v>1.8E-3</v>
      </c>
      <c r="C1172" s="4">
        <f t="shared" si="52"/>
        <v>0.24657534246575341</v>
      </c>
      <c r="D1172" s="4"/>
      <c r="E1172" s="4">
        <v>1169</v>
      </c>
      <c r="F1172" s="4">
        <v>2.8E-3</v>
      </c>
      <c r="G1172" s="4">
        <f>F1172/$F$3</f>
        <v>0.35443037974683539</v>
      </c>
      <c r="H1172" s="4"/>
      <c r="I1172">
        <v>1169</v>
      </c>
      <c r="J1172">
        <f t="shared" si="53"/>
        <v>0.30050286110629443</v>
      </c>
      <c r="L1172" s="4"/>
      <c r="M1172" s="4"/>
      <c r="N1172" s="4"/>
      <c r="O1172" s="4"/>
      <c r="P1172" s="4"/>
      <c r="Q1172" s="4"/>
      <c r="R1172" s="4"/>
    </row>
    <row r="1173" spans="1:18" x14ac:dyDescent="0.45">
      <c r="A1173" s="4">
        <v>1170</v>
      </c>
      <c r="B1173" s="4">
        <v>1.8E-3</v>
      </c>
      <c r="C1173" s="4">
        <f t="shared" si="52"/>
        <v>0.24657534246575341</v>
      </c>
      <c r="D1173" s="4"/>
      <c r="E1173" s="4">
        <v>1170</v>
      </c>
      <c r="F1173" s="4">
        <v>2.8E-3</v>
      </c>
      <c r="G1173" s="4">
        <f>F1173/$F$3</f>
        <v>0.35443037974683539</v>
      </c>
      <c r="H1173" s="4"/>
      <c r="I1173">
        <v>1170</v>
      </c>
      <c r="J1173">
        <f t="shared" si="53"/>
        <v>0.30050286110629443</v>
      </c>
      <c r="L1173" s="4"/>
      <c r="M1173" s="4"/>
      <c r="N1173" s="4"/>
      <c r="O1173" s="4"/>
      <c r="P1173" s="4"/>
      <c r="Q1173" s="4"/>
      <c r="R1173" s="4"/>
    </row>
    <row r="1174" spans="1:18" x14ac:dyDescent="0.45">
      <c r="A1174" s="4">
        <v>1171</v>
      </c>
      <c r="B1174" s="4">
        <v>1.8E-3</v>
      </c>
      <c r="C1174" s="4">
        <f t="shared" si="52"/>
        <v>0.24657534246575341</v>
      </c>
      <c r="D1174" s="4"/>
      <c r="E1174" s="4">
        <v>1171</v>
      </c>
      <c r="F1174" s="4">
        <v>2.8E-3</v>
      </c>
      <c r="G1174" s="4">
        <f>F1174/$F$3</f>
        <v>0.35443037974683539</v>
      </c>
      <c r="H1174" s="4"/>
      <c r="I1174">
        <v>1171</v>
      </c>
      <c r="J1174">
        <f t="shared" si="53"/>
        <v>0.30050286110629443</v>
      </c>
      <c r="L1174" s="4"/>
      <c r="M1174" s="4"/>
      <c r="N1174" s="4"/>
      <c r="O1174" s="4"/>
      <c r="P1174" s="4"/>
      <c r="Q1174" s="4"/>
      <c r="R1174" s="4"/>
    </row>
    <row r="1175" spans="1:18" x14ac:dyDescent="0.45">
      <c r="A1175" s="4">
        <v>1172</v>
      </c>
      <c r="B1175" s="4">
        <v>1.8E-3</v>
      </c>
      <c r="C1175" s="4">
        <f t="shared" si="52"/>
        <v>0.24657534246575341</v>
      </c>
      <c r="D1175" s="4"/>
      <c r="E1175" s="4">
        <v>1172</v>
      </c>
      <c r="F1175" s="4">
        <v>2.8E-3</v>
      </c>
      <c r="G1175" s="4">
        <f>F1175/$F$3</f>
        <v>0.35443037974683539</v>
      </c>
      <c r="H1175" s="4"/>
      <c r="I1175">
        <v>1172</v>
      </c>
      <c r="J1175">
        <f t="shared" si="53"/>
        <v>0.30050286110629443</v>
      </c>
      <c r="L1175" s="4"/>
      <c r="M1175" s="4"/>
      <c r="N1175" s="4"/>
      <c r="O1175" s="4"/>
      <c r="P1175" s="4"/>
      <c r="Q1175" s="4"/>
      <c r="R1175" s="4"/>
    </row>
    <row r="1176" spans="1:18" x14ac:dyDescent="0.45">
      <c r="A1176" s="4">
        <v>1173</v>
      </c>
      <c r="B1176" s="4">
        <v>1.8E-3</v>
      </c>
      <c r="C1176" s="4">
        <f t="shared" si="52"/>
        <v>0.24657534246575341</v>
      </c>
      <c r="D1176" s="4"/>
      <c r="E1176" s="4">
        <v>1173</v>
      </c>
      <c r="F1176" s="4">
        <v>2.8E-3</v>
      </c>
      <c r="G1176" s="4">
        <f>F1176/$F$3</f>
        <v>0.35443037974683539</v>
      </c>
      <c r="H1176" s="4"/>
      <c r="I1176">
        <v>1173</v>
      </c>
      <c r="J1176">
        <f t="shared" si="53"/>
        <v>0.30050286110629443</v>
      </c>
      <c r="L1176" s="4"/>
      <c r="M1176" s="4"/>
      <c r="N1176" s="4"/>
      <c r="O1176" s="4"/>
      <c r="P1176" s="4"/>
      <c r="Q1176" s="4"/>
      <c r="R1176" s="4"/>
    </row>
    <row r="1177" spans="1:18" x14ac:dyDescent="0.45">
      <c r="A1177" s="4">
        <v>1174</v>
      </c>
      <c r="B1177" s="4">
        <v>1.8E-3</v>
      </c>
      <c r="C1177" s="4">
        <f t="shared" si="52"/>
        <v>0.24657534246575341</v>
      </c>
      <c r="D1177" s="4"/>
      <c r="E1177" s="4">
        <v>1174</v>
      </c>
      <c r="F1177" s="4">
        <v>2.8E-3</v>
      </c>
      <c r="G1177" s="4">
        <f>F1177/$F$3</f>
        <v>0.35443037974683539</v>
      </c>
      <c r="H1177" s="4"/>
      <c r="I1177">
        <v>1174</v>
      </c>
      <c r="J1177">
        <f t="shared" si="53"/>
        <v>0.30050286110629443</v>
      </c>
      <c r="L1177" s="4"/>
      <c r="M1177" s="4"/>
      <c r="N1177" s="4"/>
      <c r="O1177" s="4"/>
      <c r="P1177" s="4"/>
      <c r="Q1177" s="4"/>
      <c r="R1177" s="4"/>
    </row>
    <row r="1178" spans="1:18" x14ac:dyDescent="0.45">
      <c r="A1178" s="4">
        <v>1175</v>
      </c>
      <c r="B1178" s="4">
        <v>1.8E-3</v>
      </c>
      <c r="C1178" s="4">
        <f t="shared" si="52"/>
        <v>0.24657534246575341</v>
      </c>
      <c r="D1178" s="4"/>
      <c r="E1178" s="4">
        <v>1175</v>
      </c>
      <c r="F1178" s="4">
        <v>2.8E-3</v>
      </c>
      <c r="G1178" s="4">
        <f>F1178/$F$3</f>
        <v>0.35443037974683539</v>
      </c>
      <c r="H1178" s="4"/>
      <c r="I1178">
        <v>1175</v>
      </c>
      <c r="J1178">
        <f t="shared" si="53"/>
        <v>0.30050286110629443</v>
      </c>
      <c r="L1178" s="4"/>
      <c r="M1178" s="4"/>
      <c r="N1178" s="4"/>
      <c r="O1178" s="4"/>
      <c r="P1178" s="4"/>
      <c r="Q1178" s="4"/>
      <c r="R1178" s="4"/>
    </row>
    <row r="1179" spans="1:18" x14ac:dyDescent="0.45">
      <c r="A1179" s="4">
        <v>1176</v>
      </c>
      <c r="B1179" s="4">
        <v>1.8E-3</v>
      </c>
      <c r="C1179" s="4">
        <f t="shared" si="52"/>
        <v>0.24657534246575341</v>
      </c>
      <c r="D1179" s="4"/>
      <c r="E1179" s="4">
        <v>1176</v>
      </c>
      <c r="F1179" s="4">
        <v>2.8E-3</v>
      </c>
      <c r="G1179" s="4">
        <f>F1179/$F$3</f>
        <v>0.35443037974683539</v>
      </c>
      <c r="H1179" s="4"/>
      <c r="I1179">
        <v>1176</v>
      </c>
      <c r="J1179">
        <f t="shared" si="53"/>
        <v>0.30050286110629443</v>
      </c>
      <c r="L1179" s="4"/>
      <c r="M1179" s="4"/>
      <c r="N1179" s="4"/>
      <c r="O1179" s="4"/>
      <c r="P1179" s="4"/>
      <c r="Q1179" s="4"/>
      <c r="R1179" s="4"/>
    </row>
    <row r="1180" spans="1:18" x14ac:dyDescent="0.45">
      <c r="A1180" s="4">
        <v>1177</v>
      </c>
      <c r="B1180" s="4">
        <v>1.8E-3</v>
      </c>
      <c r="C1180" s="4">
        <f t="shared" si="52"/>
        <v>0.24657534246575341</v>
      </c>
      <c r="D1180" s="4"/>
      <c r="E1180" s="4">
        <v>1177</v>
      </c>
      <c r="F1180" s="4">
        <v>2.8E-3</v>
      </c>
      <c r="G1180" s="4">
        <f>F1180/$F$3</f>
        <v>0.35443037974683539</v>
      </c>
      <c r="H1180" s="4"/>
      <c r="I1180">
        <v>1177</v>
      </c>
      <c r="J1180">
        <f t="shared" si="53"/>
        <v>0.30050286110629443</v>
      </c>
      <c r="L1180" s="4"/>
      <c r="M1180" s="4"/>
      <c r="N1180" s="4"/>
      <c r="O1180" s="4"/>
      <c r="P1180" s="4"/>
      <c r="Q1180" s="4"/>
      <c r="R1180" s="4"/>
    </row>
    <row r="1181" spans="1:18" x14ac:dyDescent="0.45">
      <c r="A1181" s="4">
        <v>1178</v>
      </c>
      <c r="B1181" s="4">
        <v>1.8E-3</v>
      </c>
      <c r="C1181" s="4">
        <f t="shared" si="52"/>
        <v>0.24657534246575341</v>
      </c>
      <c r="D1181" s="4"/>
      <c r="E1181" s="4">
        <v>1178</v>
      </c>
      <c r="F1181" s="4">
        <v>2.8E-3</v>
      </c>
      <c r="G1181" s="4">
        <f>F1181/$F$3</f>
        <v>0.35443037974683539</v>
      </c>
      <c r="H1181" s="4"/>
      <c r="I1181">
        <v>1178</v>
      </c>
      <c r="J1181">
        <f t="shared" si="53"/>
        <v>0.30050286110629443</v>
      </c>
      <c r="L1181" s="4"/>
      <c r="M1181" s="4"/>
      <c r="N1181" s="4"/>
      <c r="O1181" s="4"/>
      <c r="P1181" s="4"/>
      <c r="Q1181" s="4"/>
      <c r="R1181" s="4"/>
    </row>
    <row r="1182" spans="1:18" x14ac:dyDescent="0.45">
      <c r="A1182" s="4">
        <v>1179</v>
      </c>
      <c r="B1182" s="4">
        <v>1.8E-3</v>
      </c>
      <c r="C1182" s="4">
        <f t="shared" si="52"/>
        <v>0.24657534246575341</v>
      </c>
      <c r="D1182" s="4"/>
      <c r="E1182" s="4">
        <v>1179</v>
      </c>
      <c r="F1182" s="4">
        <v>2.8E-3</v>
      </c>
      <c r="G1182" s="4">
        <f>F1182/$F$3</f>
        <v>0.35443037974683539</v>
      </c>
      <c r="H1182" s="4"/>
      <c r="I1182">
        <v>1179</v>
      </c>
      <c r="J1182">
        <f t="shared" si="53"/>
        <v>0.30050286110629443</v>
      </c>
      <c r="L1182" s="4"/>
      <c r="M1182" s="4"/>
      <c r="N1182" s="4"/>
      <c r="O1182" s="4"/>
      <c r="P1182" s="4"/>
      <c r="Q1182" s="4"/>
      <c r="R1182" s="4"/>
    </row>
    <row r="1183" spans="1:18" x14ac:dyDescent="0.45">
      <c r="A1183" s="4">
        <v>1180</v>
      </c>
      <c r="B1183" s="4">
        <v>1.8E-3</v>
      </c>
      <c r="C1183" s="4">
        <f t="shared" si="52"/>
        <v>0.24657534246575341</v>
      </c>
      <c r="D1183" s="4"/>
      <c r="E1183" s="4">
        <v>1180</v>
      </c>
      <c r="F1183" s="4">
        <v>2.8E-3</v>
      </c>
      <c r="G1183" s="4">
        <f>F1183/$F$3</f>
        <v>0.35443037974683539</v>
      </c>
      <c r="H1183" s="4"/>
      <c r="I1183">
        <v>1180</v>
      </c>
      <c r="J1183">
        <f t="shared" si="53"/>
        <v>0.30050286110629443</v>
      </c>
      <c r="L1183" s="4"/>
      <c r="M1183" s="4"/>
      <c r="N1183" s="4"/>
      <c r="O1183" s="4"/>
      <c r="P1183" s="4"/>
      <c r="Q1183" s="4"/>
      <c r="R1183" s="4"/>
    </row>
    <row r="1184" spans="1:18" x14ac:dyDescent="0.45">
      <c r="A1184" s="4">
        <v>1181</v>
      </c>
      <c r="B1184" s="4">
        <v>1.8E-3</v>
      </c>
      <c r="C1184" s="4">
        <f t="shared" si="52"/>
        <v>0.24657534246575341</v>
      </c>
      <c r="D1184" s="4"/>
      <c r="E1184" s="4">
        <v>1181</v>
      </c>
      <c r="F1184" s="4">
        <v>2.8E-3</v>
      </c>
      <c r="G1184" s="4">
        <f>F1184/$F$3</f>
        <v>0.35443037974683539</v>
      </c>
      <c r="H1184" s="4"/>
      <c r="I1184">
        <v>1181</v>
      </c>
      <c r="J1184">
        <f t="shared" si="53"/>
        <v>0.30050286110629443</v>
      </c>
      <c r="L1184" s="4"/>
      <c r="M1184" s="4"/>
      <c r="N1184" s="4"/>
      <c r="O1184" s="4"/>
      <c r="P1184" s="4"/>
      <c r="Q1184" s="4"/>
      <c r="R1184" s="4"/>
    </row>
    <row r="1185" spans="1:18" x14ac:dyDescent="0.45">
      <c r="A1185" s="4">
        <v>1182</v>
      </c>
      <c r="B1185" s="4">
        <v>1.8E-3</v>
      </c>
      <c r="C1185" s="4">
        <f t="shared" si="52"/>
        <v>0.24657534246575341</v>
      </c>
      <c r="D1185" s="4"/>
      <c r="E1185" s="4">
        <v>1182</v>
      </c>
      <c r="F1185" s="4">
        <v>2.8E-3</v>
      </c>
      <c r="G1185" s="4">
        <f>F1185/$F$3</f>
        <v>0.35443037974683539</v>
      </c>
      <c r="H1185" s="4"/>
      <c r="I1185">
        <v>1182</v>
      </c>
      <c r="J1185">
        <f t="shared" si="53"/>
        <v>0.30050286110629443</v>
      </c>
      <c r="L1185" s="4"/>
      <c r="M1185" s="4"/>
      <c r="N1185" s="4"/>
      <c r="O1185" s="4"/>
      <c r="P1185" s="4"/>
      <c r="Q1185" s="4"/>
      <c r="R1185" s="4"/>
    </row>
    <row r="1186" spans="1:18" x14ac:dyDescent="0.45">
      <c r="A1186" s="4">
        <v>1183</v>
      </c>
      <c r="B1186" s="4">
        <v>1.8E-3</v>
      </c>
      <c r="C1186" s="4">
        <f t="shared" si="52"/>
        <v>0.24657534246575341</v>
      </c>
      <c r="D1186" s="4"/>
      <c r="E1186" s="4">
        <v>1183</v>
      </c>
      <c r="F1186" s="4">
        <v>2.8E-3</v>
      </c>
      <c r="G1186" s="4">
        <f>F1186/$F$3</f>
        <v>0.35443037974683539</v>
      </c>
      <c r="H1186" s="4"/>
      <c r="I1186">
        <v>1183</v>
      </c>
      <c r="J1186">
        <f t="shared" si="53"/>
        <v>0.30050286110629443</v>
      </c>
      <c r="L1186" s="4"/>
      <c r="M1186" s="4"/>
      <c r="N1186" s="4"/>
      <c r="O1186" s="4"/>
      <c r="P1186" s="4"/>
      <c r="Q1186" s="4"/>
      <c r="R1186" s="4"/>
    </row>
    <row r="1187" spans="1:18" x14ac:dyDescent="0.45">
      <c r="A1187" s="4">
        <v>1184</v>
      </c>
      <c r="B1187" s="4">
        <v>1.8E-3</v>
      </c>
      <c r="C1187" s="4">
        <f t="shared" si="52"/>
        <v>0.24657534246575341</v>
      </c>
      <c r="D1187" s="4"/>
      <c r="E1187" s="4">
        <v>1184</v>
      </c>
      <c r="F1187" s="4">
        <v>2.8E-3</v>
      </c>
      <c r="G1187" s="4">
        <f>F1187/$F$3</f>
        <v>0.35443037974683539</v>
      </c>
      <c r="H1187" s="4"/>
      <c r="I1187">
        <v>1184</v>
      </c>
      <c r="J1187">
        <f t="shared" si="53"/>
        <v>0.30050286110629443</v>
      </c>
      <c r="L1187" s="4"/>
      <c r="M1187" s="4"/>
      <c r="N1187" s="4"/>
      <c r="O1187" s="4"/>
      <c r="P1187" s="4"/>
      <c r="Q1187" s="4"/>
      <c r="R1187" s="4"/>
    </row>
    <row r="1188" spans="1:18" x14ac:dyDescent="0.45">
      <c r="A1188" s="4">
        <v>1185</v>
      </c>
      <c r="B1188" s="4">
        <v>1.8E-3</v>
      </c>
      <c r="C1188" s="4">
        <f t="shared" si="52"/>
        <v>0.24657534246575341</v>
      </c>
      <c r="D1188" s="4"/>
      <c r="E1188" s="4">
        <v>1185</v>
      </c>
      <c r="F1188" s="4">
        <v>2.8E-3</v>
      </c>
      <c r="G1188" s="4">
        <f>F1188/$F$3</f>
        <v>0.35443037974683539</v>
      </c>
      <c r="H1188" s="4"/>
      <c r="I1188">
        <v>1185</v>
      </c>
      <c r="J1188">
        <f t="shared" si="53"/>
        <v>0.30050286110629443</v>
      </c>
      <c r="L1188" s="4"/>
      <c r="M1188" s="4"/>
      <c r="N1188" s="4"/>
      <c r="O1188" s="4"/>
      <c r="P1188" s="4"/>
      <c r="Q1188" s="4"/>
      <c r="R1188" s="4"/>
    </row>
    <row r="1189" spans="1:18" x14ac:dyDescent="0.45">
      <c r="A1189" s="4">
        <v>1186</v>
      </c>
      <c r="B1189" s="4">
        <v>1.8E-3</v>
      </c>
      <c r="C1189" s="4">
        <f t="shared" si="52"/>
        <v>0.24657534246575341</v>
      </c>
      <c r="D1189" s="4"/>
      <c r="E1189" s="4">
        <v>1186</v>
      </c>
      <c r="F1189" s="4">
        <v>2.8E-3</v>
      </c>
      <c r="G1189" s="4">
        <f>F1189/$F$3</f>
        <v>0.35443037974683539</v>
      </c>
      <c r="H1189" s="4"/>
      <c r="I1189">
        <v>1186</v>
      </c>
      <c r="J1189">
        <f t="shared" si="53"/>
        <v>0.30050286110629443</v>
      </c>
      <c r="L1189" s="4"/>
      <c r="M1189" s="4"/>
      <c r="N1189" s="4"/>
      <c r="O1189" s="4"/>
      <c r="P1189" s="4"/>
      <c r="Q1189" s="4"/>
      <c r="R1189" s="4"/>
    </row>
    <row r="1190" spans="1:18" x14ac:dyDescent="0.45">
      <c r="A1190" s="4">
        <v>1187</v>
      </c>
      <c r="B1190" s="4">
        <v>1.8E-3</v>
      </c>
      <c r="C1190" s="4">
        <f t="shared" si="52"/>
        <v>0.24657534246575341</v>
      </c>
      <c r="D1190" s="4"/>
      <c r="E1190" s="4">
        <v>1187</v>
      </c>
      <c r="F1190" s="4">
        <v>2.8E-3</v>
      </c>
      <c r="G1190" s="4">
        <f>F1190/$F$3</f>
        <v>0.35443037974683539</v>
      </c>
      <c r="H1190" s="4"/>
      <c r="I1190">
        <v>1187</v>
      </c>
      <c r="J1190">
        <f t="shared" si="53"/>
        <v>0.30050286110629443</v>
      </c>
      <c r="L1190" s="4"/>
      <c r="M1190" s="4"/>
      <c r="N1190" s="4"/>
      <c r="O1190" s="4"/>
      <c r="P1190" s="4"/>
      <c r="Q1190" s="4"/>
      <c r="R1190" s="4"/>
    </row>
    <row r="1191" spans="1:18" x14ac:dyDescent="0.45">
      <c r="A1191" s="4">
        <v>1188</v>
      </c>
      <c r="B1191" s="4">
        <v>1.8E-3</v>
      </c>
      <c r="C1191" s="4">
        <f t="shared" si="52"/>
        <v>0.24657534246575341</v>
      </c>
      <c r="D1191" s="4"/>
      <c r="E1191" s="4">
        <v>1188</v>
      </c>
      <c r="F1191" s="4">
        <v>2.8E-3</v>
      </c>
      <c r="G1191" s="4">
        <f>F1191/$F$3</f>
        <v>0.35443037974683539</v>
      </c>
      <c r="H1191" s="4"/>
      <c r="I1191">
        <v>1188</v>
      </c>
      <c r="J1191">
        <f t="shared" si="53"/>
        <v>0.30050286110629443</v>
      </c>
      <c r="L1191" s="4"/>
      <c r="M1191" s="4"/>
      <c r="N1191" s="4"/>
      <c r="O1191" s="4"/>
      <c r="P1191" s="4"/>
      <c r="Q1191" s="4"/>
      <c r="R1191" s="4"/>
    </row>
    <row r="1192" spans="1:18" x14ac:dyDescent="0.45">
      <c r="A1192" s="4">
        <v>1189</v>
      </c>
      <c r="B1192" s="4">
        <v>1.8E-3</v>
      </c>
      <c r="C1192" s="4">
        <f t="shared" si="52"/>
        <v>0.24657534246575341</v>
      </c>
      <c r="D1192" s="4"/>
      <c r="E1192" s="4">
        <v>1189</v>
      </c>
      <c r="F1192" s="4">
        <v>2.8E-3</v>
      </c>
      <c r="G1192" s="4">
        <f>F1192/$F$3</f>
        <v>0.35443037974683539</v>
      </c>
      <c r="H1192" s="4"/>
      <c r="I1192">
        <v>1189</v>
      </c>
      <c r="J1192">
        <f t="shared" si="53"/>
        <v>0.30050286110629443</v>
      </c>
      <c r="L1192" s="4"/>
      <c r="M1192" s="4"/>
      <c r="N1192" s="4"/>
      <c r="O1192" s="4"/>
      <c r="P1192" s="4"/>
      <c r="Q1192" s="4"/>
      <c r="R1192" s="4"/>
    </row>
    <row r="1193" spans="1:18" x14ac:dyDescent="0.45">
      <c r="A1193" s="4">
        <v>1190</v>
      </c>
      <c r="B1193" s="4">
        <v>1.8E-3</v>
      </c>
      <c r="C1193" s="4">
        <f t="shared" si="52"/>
        <v>0.24657534246575341</v>
      </c>
      <c r="D1193" s="4"/>
      <c r="E1193" s="4">
        <v>1190</v>
      </c>
      <c r="F1193" s="4">
        <v>2.8E-3</v>
      </c>
      <c r="G1193" s="4">
        <f>F1193/$F$3</f>
        <v>0.35443037974683539</v>
      </c>
      <c r="H1193" s="4"/>
      <c r="I1193">
        <v>1190</v>
      </c>
      <c r="J1193">
        <f t="shared" si="53"/>
        <v>0.30050286110629443</v>
      </c>
      <c r="L1193" s="4"/>
      <c r="M1193" s="4"/>
      <c r="N1193" s="4"/>
      <c r="O1193" s="4"/>
      <c r="P1193" s="4"/>
      <c r="Q1193" s="4"/>
      <c r="R1193" s="4"/>
    </row>
    <row r="1194" spans="1:18" x14ac:dyDescent="0.45">
      <c r="A1194" s="4">
        <v>1191</v>
      </c>
      <c r="B1194" s="4">
        <v>1.8E-3</v>
      </c>
      <c r="C1194" s="4">
        <f t="shared" si="52"/>
        <v>0.24657534246575341</v>
      </c>
      <c r="D1194" s="4"/>
      <c r="E1194" s="4">
        <v>1191</v>
      </c>
      <c r="F1194" s="4">
        <v>2.8E-3</v>
      </c>
      <c r="G1194" s="4">
        <f>F1194/$F$3</f>
        <v>0.35443037974683539</v>
      </c>
      <c r="H1194" s="4"/>
      <c r="I1194">
        <v>1191</v>
      </c>
      <c r="J1194">
        <f t="shared" si="53"/>
        <v>0.30050286110629443</v>
      </c>
      <c r="L1194" s="4"/>
      <c r="M1194" s="4"/>
      <c r="N1194" s="4"/>
      <c r="O1194" s="4"/>
      <c r="P1194" s="4"/>
      <c r="Q1194" s="4"/>
      <c r="R1194" s="4"/>
    </row>
    <row r="1195" spans="1:18" x14ac:dyDescent="0.45">
      <c r="A1195" s="4">
        <v>1192</v>
      </c>
      <c r="B1195" s="4">
        <v>1.6999999999999999E-3</v>
      </c>
      <c r="C1195" s="4">
        <f t="shared" si="52"/>
        <v>0.23287671232876711</v>
      </c>
      <c r="D1195" s="4"/>
      <c r="E1195" s="4">
        <v>1192</v>
      </c>
      <c r="F1195" s="4">
        <v>2.8E-3</v>
      </c>
      <c r="G1195" s="4">
        <f>F1195/$F$3</f>
        <v>0.35443037974683539</v>
      </c>
      <c r="H1195" s="4"/>
      <c r="I1195">
        <v>1192</v>
      </c>
      <c r="J1195">
        <f t="shared" si="53"/>
        <v>0.29365354603780125</v>
      </c>
      <c r="L1195" s="4"/>
      <c r="M1195" s="4"/>
      <c r="N1195" s="4"/>
      <c r="O1195" s="4"/>
      <c r="P1195" s="4"/>
      <c r="Q1195" s="4"/>
      <c r="R1195" s="4"/>
    </row>
    <row r="1196" spans="1:18" x14ac:dyDescent="0.45">
      <c r="A1196" s="4">
        <v>1193</v>
      </c>
      <c r="B1196" s="4">
        <v>1.6999999999999999E-3</v>
      </c>
      <c r="C1196" s="4">
        <f t="shared" si="52"/>
        <v>0.23287671232876711</v>
      </c>
      <c r="D1196" s="4"/>
      <c r="E1196" s="4">
        <v>1193</v>
      </c>
      <c r="F1196" s="4">
        <v>2.8E-3</v>
      </c>
      <c r="G1196" s="4">
        <f>F1196/$F$3</f>
        <v>0.35443037974683539</v>
      </c>
      <c r="H1196" s="4"/>
      <c r="I1196">
        <v>1193</v>
      </c>
      <c r="J1196">
        <f t="shared" si="53"/>
        <v>0.29365354603780125</v>
      </c>
      <c r="L1196" s="4"/>
      <c r="M1196" s="4"/>
      <c r="N1196" s="4"/>
      <c r="O1196" s="4"/>
      <c r="P1196" s="4"/>
      <c r="Q1196" s="4"/>
      <c r="R1196" s="4"/>
    </row>
    <row r="1197" spans="1:18" x14ac:dyDescent="0.45">
      <c r="A1197" s="4">
        <v>1194</v>
      </c>
      <c r="B1197" s="4">
        <v>1.6999999999999999E-3</v>
      </c>
      <c r="C1197" s="4">
        <f t="shared" si="52"/>
        <v>0.23287671232876711</v>
      </c>
      <c r="D1197" s="4"/>
      <c r="E1197" s="4">
        <v>1194</v>
      </c>
      <c r="F1197" s="4">
        <v>2.7000000000000001E-3</v>
      </c>
      <c r="G1197" s="4">
        <f>F1197/$F$3</f>
        <v>0.34177215189873417</v>
      </c>
      <c r="H1197" s="4"/>
      <c r="I1197">
        <v>1194</v>
      </c>
      <c r="J1197">
        <f t="shared" si="53"/>
        <v>0.28732443211375064</v>
      </c>
      <c r="L1197" s="4"/>
      <c r="M1197" s="4"/>
      <c r="N1197" s="4"/>
      <c r="O1197" s="4"/>
      <c r="P1197" s="4"/>
      <c r="Q1197" s="4"/>
      <c r="R1197" s="4"/>
    </row>
    <row r="1198" spans="1:18" x14ac:dyDescent="0.45">
      <c r="A1198" s="4">
        <v>1195</v>
      </c>
      <c r="B1198" s="4">
        <v>1.6999999999999999E-3</v>
      </c>
      <c r="C1198" s="4">
        <f t="shared" si="52"/>
        <v>0.23287671232876711</v>
      </c>
      <c r="D1198" s="4"/>
      <c r="E1198" s="4">
        <v>1195</v>
      </c>
      <c r="F1198" s="4">
        <v>2.7000000000000001E-3</v>
      </c>
      <c r="G1198" s="4">
        <f>F1198/$F$3</f>
        <v>0.34177215189873417</v>
      </c>
      <c r="H1198" s="4"/>
      <c r="I1198">
        <v>1195</v>
      </c>
      <c r="J1198">
        <f t="shared" si="53"/>
        <v>0.28732443211375064</v>
      </c>
      <c r="L1198" s="4"/>
      <c r="M1198" s="4"/>
      <c r="N1198" s="4"/>
      <c r="O1198" s="4"/>
      <c r="P1198" s="4"/>
      <c r="Q1198" s="4"/>
      <c r="R1198" s="4"/>
    </row>
    <row r="1199" spans="1:18" x14ac:dyDescent="0.45">
      <c r="A1199" s="4">
        <v>1196</v>
      </c>
      <c r="B1199" s="4">
        <v>1.6999999999999999E-3</v>
      </c>
      <c r="C1199" s="4">
        <f t="shared" si="52"/>
        <v>0.23287671232876711</v>
      </c>
      <c r="D1199" s="4"/>
      <c r="E1199" s="4">
        <v>1196</v>
      </c>
      <c r="F1199" s="4">
        <v>2.7000000000000001E-3</v>
      </c>
      <c r="G1199" s="4">
        <f>F1199/$F$3</f>
        <v>0.34177215189873417</v>
      </c>
      <c r="H1199" s="4"/>
      <c r="I1199">
        <v>1196</v>
      </c>
      <c r="J1199">
        <f t="shared" si="53"/>
        <v>0.28732443211375064</v>
      </c>
      <c r="L1199" s="4"/>
      <c r="M1199" s="4"/>
      <c r="N1199" s="4"/>
      <c r="O1199" s="4"/>
      <c r="P1199" s="4"/>
      <c r="Q1199" s="4"/>
      <c r="R1199" s="4"/>
    </row>
    <row r="1200" spans="1:18" x14ac:dyDescent="0.45">
      <c r="A1200" s="4">
        <v>1197</v>
      </c>
      <c r="B1200" s="4">
        <v>1.8E-3</v>
      </c>
      <c r="C1200" s="4">
        <f t="shared" si="52"/>
        <v>0.24657534246575341</v>
      </c>
      <c r="D1200" s="4"/>
      <c r="E1200" s="4">
        <v>1197</v>
      </c>
      <c r="F1200" s="4">
        <v>2.7000000000000001E-3</v>
      </c>
      <c r="G1200" s="4">
        <f>F1200/$F$3</f>
        <v>0.34177215189873417</v>
      </c>
      <c r="H1200" s="4"/>
      <c r="I1200">
        <v>1197</v>
      </c>
      <c r="J1200">
        <f t="shared" si="53"/>
        <v>0.29417374718224376</v>
      </c>
      <c r="L1200" s="4"/>
      <c r="M1200" s="4"/>
      <c r="N1200" s="4"/>
      <c r="O1200" s="4"/>
      <c r="P1200" s="4"/>
      <c r="Q1200" s="4"/>
      <c r="R1200" s="4"/>
    </row>
    <row r="1201" spans="1:18" x14ac:dyDescent="0.45">
      <c r="A1201" s="4">
        <v>1198</v>
      </c>
      <c r="B1201" s="4">
        <v>1.8E-3</v>
      </c>
      <c r="C1201" s="4">
        <f t="shared" si="52"/>
        <v>0.24657534246575341</v>
      </c>
      <c r="D1201" s="4"/>
      <c r="E1201" s="4">
        <v>1198</v>
      </c>
      <c r="F1201" s="4">
        <v>2.7000000000000001E-3</v>
      </c>
      <c r="G1201" s="4">
        <f>F1201/$F$3</f>
        <v>0.34177215189873417</v>
      </c>
      <c r="H1201" s="4"/>
      <c r="I1201">
        <v>1198</v>
      </c>
      <c r="J1201">
        <f t="shared" si="53"/>
        <v>0.29417374718224376</v>
      </c>
      <c r="L1201" s="4"/>
      <c r="M1201" s="4"/>
      <c r="N1201" s="4"/>
      <c r="O1201" s="4"/>
      <c r="P1201" s="4"/>
      <c r="Q1201" s="4"/>
      <c r="R1201" s="4"/>
    </row>
    <row r="1202" spans="1:18" x14ac:dyDescent="0.45">
      <c r="A1202" s="4">
        <v>1199</v>
      </c>
      <c r="B1202" s="4">
        <v>1.8E-3</v>
      </c>
      <c r="C1202" s="4">
        <f t="shared" si="52"/>
        <v>0.24657534246575341</v>
      </c>
      <c r="D1202" s="4"/>
      <c r="E1202" s="4">
        <v>1199</v>
      </c>
      <c r="F1202" s="4">
        <v>2.7000000000000001E-3</v>
      </c>
      <c r="G1202" s="4">
        <f>F1202/$F$3</f>
        <v>0.34177215189873417</v>
      </c>
      <c r="H1202" s="4"/>
      <c r="I1202">
        <v>1199</v>
      </c>
      <c r="J1202">
        <f t="shared" si="53"/>
        <v>0.29417374718224376</v>
      </c>
      <c r="L1202" s="4"/>
      <c r="M1202" s="4"/>
      <c r="N1202" s="4"/>
      <c r="O1202" s="4"/>
      <c r="P1202" s="4"/>
      <c r="Q1202" s="4"/>
      <c r="R1202" s="4"/>
    </row>
    <row r="1203" spans="1:18" x14ac:dyDescent="0.45">
      <c r="A1203" s="4">
        <v>1200</v>
      </c>
      <c r="B1203" s="4">
        <v>1.8E-3</v>
      </c>
      <c r="C1203" s="4">
        <f t="shared" si="52"/>
        <v>0.24657534246575341</v>
      </c>
      <c r="D1203" s="4"/>
      <c r="E1203" s="4">
        <v>1200</v>
      </c>
      <c r="F1203" s="4">
        <v>2.7000000000000001E-3</v>
      </c>
      <c r="G1203" s="4">
        <f>F1203/$F$3</f>
        <v>0.34177215189873417</v>
      </c>
      <c r="H1203" s="4"/>
      <c r="I1203">
        <v>1200</v>
      </c>
      <c r="J1203">
        <f t="shared" si="53"/>
        <v>0.29417374718224376</v>
      </c>
      <c r="L1203" s="4"/>
      <c r="M1203" s="4"/>
      <c r="N1203" s="4"/>
      <c r="O1203" s="4"/>
      <c r="P1203" s="4"/>
      <c r="Q1203" s="4"/>
      <c r="R1203" s="4"/>
    </row>
    <row r="1204" spans="1:18" x14ac:dyDescent="0.45">
      <c r="A1204" s="4">
        <v>1201</v>
      </c>
      <c r="B1204" s="4">
        <v>1.6999999999999999E-3</v>
      </c>
      <c r="C1204" s="4">
        <f t="shared" si="52"/>
        <v>0.23287671232876711</v>
      </c>
      <c r="D1204" s="4"/>
      <c r="E1204" s="4">
        <v>1201</v>
      </c>
      <c r="F1204" s="4">
        <v>2.7000000000000001E-3</v>
      </c>
      <c r="G1204" s="4">
        <f>F1204/$F$3</f>
        <v>0.34177215189873417</v>
      </c>
      <c r="H1204" s="4"/>
      <c r="I1204">
        <v>1201</v>
      </c>
      <c r="J1204">
        <f t="shared" si="53"/>
        <v>0.28732443211375064</v>
      </c>
      <c r="L1204" s="4"/>
      <c r="M1204" s="4"/>
      <c r="N1204" s="4"/>
      <c r="O1204" s="4"/>
      <c r="P1204" s="4"/>
      <c r="Q1204" s="4"/>
      <c r="R1204" s="4"/>
    </row>
    <row r="1205" spans="1:18" x14ac:dyDescent="0.45">
      <c r="A1205" s="4">
        <v>1202</v>
      </c>
      <c r="B1205" s="4">
        <v>1.6999999999999999E-3</v>
      </c>
      <c r="C1205" s="4">
        <f t="shared" si="52"/>
        <v>0.23287671232876711</v>
      </c>
      <c r="D1205" s="4"/>
      <c r="E1205" s="4">
        <v>1202</v>
      </c>
      <c r="F1205" s="4">
        <v>2.7000000000000001E-3</v>
      </c>
      <c r="G1205" s="4">
        <f>F1205/$F$3</f>
        <v>0.34177215189873417</v>
      </c>
      <c r="H1205" s="4"/>
      <c r="I1205">
        <v>1202</v>
      </c>
      <c r="J1205">
        <f t="shared" si="53"/>
        <v>0.28732443211375064</v>
      </c>
      <c r="L1205" s="4"/>
      <c r="M1205" s="4"/>
      <c r="N1205" s="4"/>
      <c r="O1205" s="4"/>
      <c r="P1205" s="4"/>
      <c r="Q1205" s="4"/>
      <c r="R1205" s="4"/>
    </row>
    <row r="1206" spans="1:18" x14ac:dyDescent="0.45">
      <c r="A1206" s="4">
        <v>1203</v>
      </c>
      <c r="B1206" s="4">
        <v>1.6999999999999999E-3</v>
      </c>
      <c r="C1206" s="4">
        <f t="shared" si="52"/>
        <v>0.23287671232876711</v>
      </c>
      <c r="D1206" s="4"/>
      <c r="E1206" s="4">
        <v>1203</v>
      </c>
      <c r="F1206" s="4">
        <v>2.7000000000000001E-3</v>
      </c>
      <c r="G1206" s="4">
        <f>F1206/$F$3</f>
        <v>0.34177215189873417</v>
      </c>
      <c r="H1206" s="4"/>
      <c r="I1206">
        <v>1203</v>
      </c>
      <c r="J1206">
        <f t="shared" si="53"/>
        <v>0.28732443211375064</v>
      </c>
      <c r="L1206" s="4"/>
      <c r="M1206" s="4"/>
      <c r="N1206" s="4"/>
      <c r="O1206" s="4"/>
      <c r="P1206" s="4"/>
      <c r="Q1206" s="4"/>
      <c r="R1206" s="4"/>
    </row>
    <row r="1207" spans="1:18" x14ac:dyDescent="0.45">
      <c r="A1207" s="4">
        <v>1204</v>
      </c>
      <c r="B1207" s="4">
        <v>1.6999999999999999E-3</v>
      </c>
      <c r="C1207" s="4">
        <f t="shared" si="52"/>
        <v>0.23287671232876711</v>
      </c>
      <c r="D1207" s="4"/>
      <c r="E1207" s="4">
        <v>1204</v>
      </c>
      <c r="F1207" s="4">
        <v>2.7000000000000001E-3</v>
      </c>
      <c r="G1207" s="4">
        <f>F1207/$F$3</f>
        <v>0.34177215189873417</v>
      </c>
      <c r="H1207" s="4"/>
      <c r="I1207">
        <v>1204</v>
      </c>
      <c r="J1207">
        <f t="shared" si="53"/>
        <v>0.28732443211375064</v>
      </c>
      <c r="L1207" s="4"/>
      <c r="M1207" s="4"/>
      <c r="N1207" s="4"/>
      <c r="O1207" s="4"/>
      <c r="P1207" s="4"/>
      <c r="Q1207" s="4"/>
      <c r="R1207" s="4"/>
    </row>
    <row r="1208" spans="1:18" x14ac:dyDescent="0.45">
      <c r="A1208" s="4">
        <v>1205</v>
      </c>
      <c r="B1208" s="4">
        <v>1.6999999999999999E-3</v>
      </c>
      <c r="C1208" s="4">
        <f t="shared" si="52"/>
        <v>0.23287671232876711</v>
      </c>
      <c r="D1208" s="4"/>
      <c r="E1208" s="4">
        <v>1205</v>
      </c>
      <c r="F1208" s="4">
        <v>2.7000000000000001E-3</v>
      </c>
      <c r="G1208" s="4">
        <f>F1208/$F$3</f>
        <v>0.34177215189873417</v>
      </c>
      <c r="H1208" s="4"/>
      <c r="I1208">
        <v>1205</v>
      </c>
      <c r="J1208">
        <f t="shared" si="53"/>
        <v>0.28732443211375064</v>
      </c>
      <c r="L1208" s="4"/>
      <c r="M1208" s="4"/>
      <c r="N1208" s="4"/>
      <c r="O1208" s="4"/>
      <c r="P1208" s="4"/>
      <c r="Q1208" s="4"/>
      <c r="R1208" s="4"/>
    </row>
    <row r="1209" spans="1:18" x14ac:dyDescent="0.45">
      <c r="A1209" s="4">
        <v>1206</v>
      </c>
      <c r="B1209" s="4">
        <v>1.6999999999999999E-3</v>
      </c>
      <c r="C1209" s="4">
        <f t="shared" si="52"/>
        <v>0.23287671232876711</v>
      </c>
      <c r="D1209" s="4"/>
      <c r="E1209" s="4">
        <v>1206</v>
      </c>
      <c r="F1209" s="4">
        <v>2.7000000000000001E-3</v>
      </c>
      <c r="G1209" s="4">
        <f>F1209/$F$3</f>
        <v>0.34177215189873417</v>
      </c>
      <c r="H1209" s="4"/>
      <c r="I1209">
        <v>1206</v>
      </c>
      <c r="J1209">
        <f t="shared" si="53"/>
        <v>0.28732443211375064</v>
      </c>
      <c r="L1209" s="4"/>
      <c r="M1209" s="4"/>
      <c r="N1209" s="4"/>
      <c r="O1209" s="4"/>
      <c r="P1209" s="4"/>
      <c r="Q1209" s="4"/>
      <c r="R1209" s="4"/>
    </row>
    <row r="1210" spans="1:18" x14ac:dyDescent="0.45">
      <c r="A1210" s="4">
        <v>1207</v>
      </c>
      <c r="B1210" s="4">
        <v>1.6999999999999999E-3</v>
      </c>
      <c r="C1210" s="4">
        <f t="shared" si="52"/>
        <v>0.23287671232876711</v>
      </c>
      <c r="D1210" s="4"/>
      <c r="E1210" s="4">
        <v>1207</v>
      </c>
      <c r="F1210" s="4">
        <v>2.7000000000000001E-3</v>
      </c>
      <c r="G1210" s="4">
        <f>F1210/$F$3</f>
        <v>0.34177215189873417</v>
      </c>
      <c r="H1210" s="4"/>
      <c r="I1210">
        <v>1207</v>
      </c>
      <c r="J1210">
        <f t="shared" si="53"/>
        <v>0.28732443211375064</v>
      </c>
      <c r="L1210" s="4"/>
      <c r="M1210" s="4"/>
      <c r="N1210" s="4"/>
      <c r="O1210" s="4"/>
      <c r="P1210" s="4"/>
      <c r="Q1210" s="4"/>
      <c r="R1210" s="4"/>
    </row>
    <row r="1211" spans="1:18" x14ac:dyDescent="0.45">
      <c r="A1211" s="4">
        <v>1208</v>
      </c>
      <c r="B1211" s="4">
        <v>1.6999999999999999E-3</v>
      </c>
      <c r="C1211" s="4">
        <f t="shared" si="52"/>
        <v>0.23287671232876711</v>
      </c>
      <c r="D1211" s="4"/>
      <c r="E1211" s="4">
        <v>1208</v>
      </c>
      <c r="F1211" s="4">
        <v>2.7000000000000001E-3</v>
      </c>
      <c r="G1211" s="4">
        <f>F1211/$F$3</f>
        <v>0.34177215189873417</v>
      </c>
      <c r="H1211" s="4"/>
      <c r="I1211">
        <v>1208</v>
      </c>
      <c r="J1211">
        <f t="shared" si="53"/>
        <v>0.28732443211375064</v>
      </c>
      <c r="L1211" s="4"/>
      <c r="M1211" s="4"/>
      <c r="N1211" s="4"/>
      <c r="O1211" s="4"/>
      <c r="P1211" s="4"/>
      <c r="Q1211" s="4"/>
      <c r="R1211" s="4"/>
    </row>
    <row r="1212" spans="1:18" x14ac:dyDescent="0.45">
      <c r="A1212" s="4">
        <v>1209</v>
      </c>
      <c r="B1212" s="4">
        <v>1.6999999999999999E-3</v>
      </c>
      <c r="C1212" s="4">
        <f t="shared" si="52"/>
        <v>0.23287671232876711</v>
      </c>
      <c r="D1212" s="4"/>
      <c r="E1212" s="4">
        <v>1209</v>
      </c>
      <c r="F1212" s="4">
        <v>2.7000000000000001E-3</v>
      </c>
      <c r="G1212" s="4">
        <f>F1212/$F$3</f>
        <v>0.34177215189873417</v>
      </c>
      <c r="H1212" s="4"/>
      <c r="I1212">
        <v>1209</v>
      </c>
      <c r="J1212">
        <f t="shared" si="53"/>
        <v>0.28732443211375064</v>
      </c>
      <c r="L1212" s="4"/>
      <c r="M1212" s="4"/>
      <c r="N1212" s="4"/>
      <c r="O1212" s="4"/>
      <c r="P1212" s="4"/>
      <c r="Q1212" s="4"/>
      <c r="R1212" s="4"/>
    </row>
    <row r="1213" spans="1:18" x14ac:dyDescent="0.45">
      <c r="A1213" s="4">
        <v>1210</v>
      </c>
      <c r="B1213" s="4">
        <v>1.6999999999999999E-3</v>
      </c>
      <c r="C1213" s="4">
        <f t="shared" si="52"/>
        <v>0.23287671232876711</v>
      </c>
      <c r="D1213" s="4"/>
      <c r="E1213" s="4">
        <v>1210</v>
      </c>
      <c r="F1213" s="4">
        <v>2.7000000000000001E-3</v>
      </c>
      <c r="G1213" s="4">
        <f>F1213/$F$3</f>
        <v>0.34177215189873417</v>
      </c>
      <c r="H1213" s="4"/>
      <c r="I1213">
        <v>1210</v>
      </c>
      <c r="J1213">
        <f t="shared" si="53"/>
        <v>0.28732443211375064</v>
      </c>
      <c r="L1213" s="4"/>
      <c r="M1213" s="4"/>
      <c r="N1213" s="4"/>
      <c r="O1213" s="4"/>
      <c r="P1213" s="4"/>
      <c r="Q1213" s="4"/>
      <c r="R1213" s="4"/>
    </row>
    <row r="1214" spans="1:18" x14ac:dyDescent="0.45">
      <c r="A1214" s="4">
        <v>1211</v>
      </c>
      <c r="B1214" s="4">
        <v>1.6999999999999999E-3</v>
      </c>
      <c r="C1214" s="4">
        <f t="shared" si="52"/>
        <v>0.23287671232876711</v>
      </c>
      <c r="D1214" s="4"/>
      <c r="E1214" s="4">
        <v>1211</v>
      </c>
      <c r="F1214" s="4">
        <v>2.7000000000000001E-3</v>
      </c>
      <c r="G1214" s="4">
        <f>F1214/$F$3</f>
        <v>0.34177215189873417</v>
      </c>
      <c r="H1214" s="4"/>
      <c r="I1214">
        <v>1211</v>
      </c>
      <c r="J1214">
        <f t="shared" si="53"/>
        <v>0.28732443211375064</v>
      </c>
      <c r="L1214" s="4"/>
      <c r="M1214" s="4"/>
      <c r="N1214" s="4"/>
      <c r="O1214" s="4"/>
      <c r="P1214" s="4"/>
      <c r="Q1214" s="4"/>
      <c r="R1214" s="4"/>
    </row>
    <row r="1215" spans="1:18" x14ac:dyDescent="0.45">
      <c r="A1215" s="4">
        <v>1212</v>
      </c>
      <c r="B1215" s="4">
        <v>1.6999999999999999E-3</v>
      </c>
      <c r="C1215" s="4">
        <f t="shared" si="52"/>
        <v>0.23287671232876711</v>
      </c>
      <c r="D1215" s="4"/>
      <c r="E1215" s="4">
        <v>1212</v>
      </c>
      <c r="F1215" s="4">
        <v>2.7000000000000001E-3</v>
      </c>
      <c r="G1215" s="4">
        <f>F1215/$F$3</f>
        <v>0.34177215189873417</v>
      </c>
      <c r="H1215" s="4"/>
      <c r="I1215">
        <v>1212</v>
      </c>
      <c r="J1215">
        <f t="shared" si="53"/>
        <v>0.28732443211375064</v>
      </c>
      <c r="L1215" s="4"/>
      <c r="M1215" s="4"/>
      <c r="N1215" s="4"/>
      <c r="O1215" s="4"/>
      <c r="P1215" s="4"/>
      <c r="Q1215" s="4"/>
      <c r="R1215" s="4"/>
    </row>
    <row r="1216" spans="1:18" x14ac:dyDescent="0.45">
      <c r="A1216" s="4">
        <v>1213</v>
      </c>
      <c r="B1216" s="4">
        <v>1.6999999999999999E-3</v>
      </c>
      <c r="C1216" s="4">
        <f t="shared" si="52"/>
        <v>0.23287671232876711</v>
      </c>
      <c r="D1216" s="4"/>
      <c r="E1216" s="4">
        <v>1213</v>
      </c>
      <c r="F1216" s="4">
        <v>2.7000000000000001E-3</v>
      </c>
      <c r="G1216" s="4">
        <f>F1216/$F$3</f>
        <v>0.34177215189873417</v>
      </c>
      <c r="H1216" s="4"/>
      <c r="I1216">
        <v>1213</v>
      </c>
      <c r="J1216">
        <f t="shared" si="53"/>
        <v>0.28732443211375064</v>
      </c>
      <c r="L1216" s="4"/>
      <c r="M1216" s="4"/>
      <c r="N1216" s="4"/>
      <c r="O1216" s="4"/>
      <c r="P1216" s="4"/>
      <c r="Q1216" s="4"/>
      <c r="R1216" s="4"/>
    </row>
    <row r="1217" spans="1:18" x14ac:dyDescent="0.45">
      <c r="A1217" s="4">
        <v>1214</v>
      </c>
      <c r="B1217" s="4">
        <v>1.6999999999999999E-3</v>
      </c>
      <c r="C1217" s="4">
        <f t="shared" si="52"/>
        <v>0.23287671232876711</v>
      </c>
      <c r="D1217" s="4"/>
      <c r="E1217" s="4">
        <v>1214</v>
      </c>
      <c r="F1217" s="4">
        <v>2.7000000000000001E-3</v>
      </c>
      <c r="G1217" s="4">
        <f>F1217/$F$3</f>
        <v>0.34177215189873417</v>
      </c>
      <c r="H1217" s="4"/>
      <c r="I1217">
        <v>1214</v>
      </c>
      <c r="J1217">
        <f t="shared" si="53"/>
        <v>0.28732443211375064</v>
      </c>
      <c r="L1217" s="4"/>
      <c r="M1217" s="4"/>
      <c r="N1217" s="4"/>
      <c r="O1217" s="4"/>
      <c r="P1217" s="4"/>
      <c r="Q1217" s="4"/>
      <c r="R1217" s="4"/>
    </row>
    <row r="1218" spans="1:18" x14ac:dyDescent="0.45">
      <c r="A1218" s="4">
        <v>1215</v>
      </c>
      <c r="B1218" s="4">
        <v>1.6999999999999999E-3</v>
      </c>
      <c r="C1218" s="4">
        <f t="shared" si="52"/>
        <v>0.23287671232876711</v>
      </c>
      <c r="D1218" s="4"/>
      <c r="E1218" s="4">
        <v>1215</v>
      </c>
      <c r="F1218" s="4">
        <v>2.7000000000000001E-3</v>
      </c>
      <c r="G1218" s="4">
        <f>F1218/$F$3</f>
        <v>0.34177215189873417</v>
      </c>
      <c r="H1218" s="4"/>
      <c r="I1218">
        <v>1215</v>
      </c>
      <c r="J1218">
        <f t="shared" si="53"/>
        <v>0.28732443211375064</v>
      </c>
      <c r="L1218" s="4"/>
      <c r="M1218" s="4"/>
      <c r="N1218" s="4"/>
      <c r="O1218" s="4"/>
      <c r="P1218" s="4"/>
      <c r="Q1218" s="4"/>
      <c r="R1218" s="4"/>
    </row>
    <row r="1219" spans="1:18" x14ac:dyDescent="0.45">
      <c r="A1219" s="4">
        <v>1216</v>
      </c>
      <c r="B1219" s="4">
        <v>1.6999999999999999E-3</v>
      </c>
      <c r="C1219" s="4">
        <f t="shared" si="52"/>
        <v>0.23287671232876711</v>
      </c>
      <c r="D1219" s="4"/>
      <c r="E1219" s="4">
        <v>1216</v>
      </c>
      <c r="F1219" s="4">
        <v>2.7000000000000001E-3</v>
      </c>
      <c r="G1219" s="4">
        <f>F1219/$F$3</f>
        <v>0.34177215189873417</v>
      </c>
      <c r="H1219" s="4"/>
      <c r="I1219">
        <v>1216</v>
      </c>
      <c r="J1219">
        <f t="shared" si="53"/>
        <v>0.28732443211375064</v>
      </c>
      <c r="L1219" s="4"/>
      <c r="M1219" s="4"/>
      <c r="N1219" s="4"/>
      <c r="O1219" s="4"/>
      <c r="P1219" s="4"/>
      <c r="Q1219" s="4"/>
      <c r="R1219" s="4"/>
    </row>
    <row r="1220" spans="1:18" x14ac:dyDescent="0.45">
      <c r="A1220" s="4">
        <v>1217</v>
      </c>
      <c r="B1220" s="4">
        <v>1.6999999999999999E-3</v>
      </c>
      <c r="C1220" s="4">
        <f t="shared" ref="C1220:C1283" si="54">B1220/$B$3</f>
        <v>0.23287671232876711</v>
      </c>
      <c r="D1220" s="4"/>
      <c r="E1220" s="4">
        <v>1217</v>
      </c>
      <c r="F1220" s="4">
        <v>2.7000000000000001E-3</v>
      </c>
      <c r="G1220" s="4">
        <f>F1220/$F$3</f>
        <v>0.34177215189873417</v>
      </c>
      <c r="H1220" s="4"/>
      <c r="I1220">
        <v>1217</v>
      </c>
      <c r="J1220">
        <f t="shared" si="53"/>
        <v>0.28732443211375064</v>
      </c>
      <c r="L1220" s="4"/>
      <c r="M1220" s="4"/>
      <c r="N1220" s="4"/>
      <c r="O1220" s="4"/>
      <c r="P1220" s="4"/>
      <c r="Q1220" s="4"/>
      <c r="R1220" s="4"/>
    </row>
    <row r="1221" spans="1:18" x14ac:dyDescent="0.45">
      <c r="A1221" s="4">
        <v>1218</v>
      </c>
      <c r="B1221" s="4">
        <v>1.6000000000000001E-3</v>
      </c>
      <c r="C1221" s="4">
        <f t="shared" si="54"/>
        <v>0.21917808219178084</v>
      </c>
      <c r="D1221" s="4"/>
      <c r="E1221" s="4">
        <v>1218</v>
      </c>
      <c r="F1221" s="4">
        <v>2.7000000000000001E-3</v>
      </c>
      <c r="G1221" s="4">
        <f>F1221/$F$3</f>
        <v>0.34177215189873417</v>
      </c>
      <c r="H1221" s="4"/>
      <c r="I1221">
        <v>1218</v>
      </c>
      <c r="J1221">
        <f t="shared" si="53"/>
        <v>0.28047511704525752</v>
      </c>
      <c r="L1221" s="4"/>
      <c r="M1221" s="4"/>
      <c r="N1221" s="4"/>
      <c r="O1221" s="4"/>
      <c r="P1221" s="4"/>
      <c r="Q1221" s="4"/>
      <c r="R1221" s="4"/>
    </row>
    <row r="1222" spans="1:18" x14ac:dyDescent="0.45">
      <c r="A1222" s="4">
        <v>1219</v>
      </c>
      <c r="B1222" s="4">
        <v>1.6000000000000001E-3</v>
      </c>
      <c r="C1222" s="4">
        <f t="shared" si="54"/>
        <v>0.21917808219178084</v>
      </c>
      <c r="D1222" s="4"/>
      <c r="E1222" s="4">
        <v>1219</v>
      </c>
      <c r="F1222" s="4">
        <v>2.7000000000000001E-3</v>
      </c>
      <c r="G1222" s="4">
        <f>F1222/$F$3</f>
        <v>0.34177215189873417</v>
      </c>
      <c r="H1222" s="4"/>
      <c r="I1222">
        <v>1219</v>
      </c>
      <c r="J1222">
        <f t="shared" ref="J1222:J1285" si="55">AVERAGE(C1222,G1222)</f>
        <v>0.28047511704525752</v>
      </c>
      <c r="L1222" s="4"/>
      <c r="M1222" s="4"/>
      <c r="N1222" s="4"/>
      <c r="O1222" s="4"/>
      <c r="P1222" s="4"/>
      <c r="Q1222" s="4"/>
      <c r="R1222" s="4"/>
    </row>
    <row r="1223" spans="1:18" x14ac:dyDescent="0.45">
      <c r="A1223" s="4">
        <v>1220</v>
      </c>
      <c r="B1223" s="4">
        <v>1.6000000000000001E-3</v>
      </c>
      <c r="C1223" s="4">
        <f t="shared" si="54"/>
        <v>0.21917808219178084</v>
      </c>
      <c r="D1223" s="4"/>
      <c r="E1223" s="4">
        <v>1220</v>
      </c>
      <c r="F1223" s="4">
        <v>2.7000000000000001E-3</v>
      </c>
      <c r="G1223" s="4">
        <f>F1223/$F$3</f>
        <v>0.34177215189873417</v>
      </c>
      <c r="H1223" s="4"/>
      <c r="I1223">
        <v>1220</v>
      </c>
      <c r="J1223">
        <f t="shared" si="55"/>
        <v>0.28047511704525752</v>
      </c>
      <c r="L1223" s="4"/>
      <c r="M1223" s="4"/>
      <c r="N1223" s="4"/>
      <c r="O1223" s="4"/>
      <c r="P1223" s="4"/>
      <c r="Q1223" s="4"/>
      <c r="R1223" s="4"/>
    </row>
    <row r="1224" spans="1:18" x14ac:dyDescent="0.45">
      <c r="A1224" s="4">
        <v>1221</v>
      </c>
      <c r="B1224" s="4">
        <v>1.6000000000000001E-3</v>
      </c>
      <c r="C1224" s="4">
        <f t="shared" si="54"/>
        <v>0.21917808219178084</v>
      </c>
      <c r="D1224" s="4"/>
      <c r="E1224" s="4">
        <v>1221</v>
      </c>
      <c r="F1224" s="4">
        <v>2.7000000000000001E-3</v>
      </c>
      <c r="G1224" s="4">
        <f>F1224/$F$3</f>
        <v>0.34177215189873417</v>
      </c>
      <c r="H1224" s="4"/>
      <c r="I1224">
        <v>1221</v>
      </c>
      <c r="J1224">
        <f t="shared" si="55"/>
        <v>0.28047511704525752</v>
      </c>
      <c r="L1224" s="4"/>
      <c r="M1224" s="4"/>
      <c r="N1224" s="4"/>
      <c r="O1224" s="4"/>
      <c r="P1224" s="4"/>
      <c r="Q1224" s="4"/>
      <c r="R1224" s="4"/>
    </row>
    <row r="1225" spans="1:18" x14ac:dyDescent="0.45">
      <c r="A1225" s="4">
        <v>1222</v>
      </c>
      <c r="B1225" s="4">
        <v>1.6000000000000001E-3</v>
      </c>
      <c r="C1225" s="4">
        <f t="shared" si="54"/>
        <v>0.21917808219178084</v>
      </c>
      <c r="D1225" s="4"/>
      <c r="E1225" s="4">
        <v>1222</v>
      </c>
      <c r="F1225" s="4">
        <v>2.7000000000000001E-3</v>
      </c>
      <c r="G1225" s="4">
        <f>F1225/$F$3</f>
        <v>0.34177215189873417</v>
      </c>
      <c r="H1225" s="4"/>
      <c r="I1225">
        <v>1222</v>
      </c>
      <c r="J1225">
        <f t="shared" si="55"/>
        <v>0.28047511704525752</v>
      </c>
      <c r="L1225" s="4"/>
      <c r="M1225" s="4"/>
      <c r="N1225" s="4"/>
      <c r="O1225" s="4"/>
      <c r="P1225" s="4"/>
      <c r="Q1225" s="4"/>
      <c r="R1225" s="4"/>
    </row>
    <row r="1226" spans="1:18" x14ac:dyDescent="0.45">
      <c r="A1226" s="4">
        <v>1223</v>
      </c>
      <c r="B1226" s="4">
        <v>1.6000000000000001E-3</v>
      </c>
      <c r="C1226" s="4">
        <f t="shared" si="54"/>
        <v>0.21917808219178084</v>
      </c>
      <c r="D1226" s="4"/>
      <c r="E1226" s="4">
        <v>1223</v>
      </c>
      <c r="F1226" s="4">
        <v>2.7000000000000001E-3</v>
      </c>
      <c r="G1226" s="4">
        <f>F1226/$F$3</f>
        <v>0.34177215189873417</v>
      </c>
      <c r="H1226" s="4"/>
      <c r="I1226">
        <v>1223</v>
      </c>
      <c r="J1226">
        <f t="shared" si="55"/>
        <v>0.28047511704525752</v>
      </c>
      <c r="L1226" s="4"/>
      <c r="M1226" s="4"/>
      <c r="N1226" s="4"/>
      <c r="O1226" s="4"/>
      <c r="P1226" s="4"/>
      <c r="Q1226" s="4"/>
      <c r="R1226" s="4"/>
    </row>
    <row r="1227" spans="1:18" x14ac:dyDescent="0.45">
      <c r="A1227" s="4">
        <v>1224</v>
      </c>
      <c r="B1227" s="4">
        <v>1.6000000000000001E-3</v>
      </c>
      <c r="C1227" s="4">
        <f t="shared" si="54"/>
        <v>0.21917808219178084</v>
      </c>
      <c r="D1227" s="4"/>
      <c r="E1227" s="4">
        <v>1224</v>
      </c>
      <c r="F1227" s="4">
        <v>2.7000000000000001E-3</v>
      </c>
      <c r="G1227" s="4">
        <f>F1227/$F$3</f>
        <v>0.34177215189873417</v>
      </c>
      <c r="H1227" s="4"/>
      <c r="I1227">
        <v>1224</v>
      </c>
      <c r="J1227">
        <f t="shared" si="55"/>
        <v>0.28047511704525752</v>
      </c>
      <c r="L1227" s="4"/>
      <c r="M1227" s="4"/>
      <c r="N1227" s="4"/>
      <c r="O1227" s="4"/>
      <c r="P1227" s="4"/>
      <c r="Q1227" s="4"/>
      <c r="R1227" s="4"/>
    </row>
    <row r="1228" spans="1:18" x14ac:dyDescent="0.45">
      <c r="A1228" s="4">
        <v>1225</v>
      </c>
      <c r="B1228" s="4">
        <v>1.6000000000000001E-3</v>
      </c>
      <c r="C1228" s="4">
        <f t="shared" si="54"/>
        <v>0.21917808219178084</v>
      </c>
      <c r="D1228" s="4"/>
      <c r="E1228" s="4">
        <v>1225</v>
      </c>
      <c r="F1228" s="4">
        <v>2.7000000000000001E-3</v>
      </c>
      <c r="G1228" s="4">
        <f>F1228/$F$3</f>
        <v>0.34177215189873417</v>
      </c>
      <c r="H1228" s="4"/>
      <c r="I1228">
        <v>1225</v>
      </c>
      <c r="J1228">
        <f t="shared" si="55"/>
        <v>0.28047511704525752</v>
      </c>
      <c r="L1228" s="4"/>
      <c r="M1228" s="4"/>
      <c r="N1228" s="4"/>
      <c r="O1228" s="4"/>
      <c r="P1228" s="4"/>
      <c r="Q1228" s="4"/>
      <c r="R1228" s="4"/>
    </row>
    <row r="1229" spans="1:18" x14ac:dyDescent="0.45">
      <c r="A1229" s="4">
        <v>1226</v>
      </c>
      <c r="B1229" s="4">
        <v>1.6000000000000001E-3</v>
      </c>
      <c r="C1229" s="4">
        <f t="shared" si="54"/>
        <v>0.21917808219178084</v>
      </c>
      <c r="D1229" s="4"/>
      <c r="E1229" s="4">
        <v>1226</v>
      </c>
      <c r="F1229" s="4">
        <v>2.7000000000000001E-3</v>
      </c>
      <c r="G1229" s="4">
        <f>F1229/$F$3</f>
        <v>0.34177215189873417</v>
      </c>
      <c r="H1229" s="4"/>
      <c r="I1229">
        <v>1226</v>
      </c>
      <c r="J1229">
        <f t="shared" si="55"/>
        <v>0.28047511704525752</v>
      </c>
      <c r="L1229" s="4"/>
      <c r="M1229" s="4"/>
      <c r="N1229" s="4"/>
      <c r="O1229" s="4"/>
      <c r="P1229" s="4"/>
      <c r="Q1229" s="4"/>
      <c r="R1229" s="4"/>
    </row>
    <row r="1230" spans="1:18" x14ac:dyDescent="0.45">
      <c r="A1230" s="4">
        <v>1227</v>
      </c>
      <c r="B1230" s="4">
        <v>1.6000000000000001E-3</v>
      </c>
      <c r="C1230" s="4">
        <f t="shared" si="54"/>
        <v>0.21917808219178084</v>
      </c>
      <c r="D1230" s="4"/>
      <c r="E1230" s="4">
        <v>1227</v>
      </c>
      <c r="F1230" s="4">
        <v>2.7000000000000001E-3</v>
      </c>
      <c r="G1230" s="4">
        <f>F1230/$F$3</f>
        <v>0.34177215189873417</v>
      </c>
      <c r="H1230" s="4"/>
      <c r="I1230">
        <v>1227</v>
      </c>
      <c r="J1230">
        <f t="shared" si="55"/>
        <v>0.28047511704525752</v>
      </c>
      <c r="L1230" s="4"/>
      <c r="M1230" s="4"/>
      <c r="N1230" s="4"/>
      <c r="O1230" s="4"/>
      <c r="P1230" s="4"/>
      <c r="Q1230" s="4"/>
      <c r="R1230" s="4"/>
    </row>
    <row r="1231" spans="1:18" x14ac:dyDescent="0.45">
      <c r="A1231" s="4">
        <v>1228</v>
      </c>
      <c r="B1231" s="4">
        <v>1.6000000000000001E-3</v>
      </c>
      <c r="C1231" s="4">
        <f t="shared" si="54"/>
        <v>0.21917808219178084</v>
      </c>
      <c r="D1231" s="4"/>
      <c r="E1231" s="4">
        <v>1228</v>
      </c>
      <c r="F1231" s="4">
        <v>2.7000000000000001E-3</v>
      </c>
      <c r="G1231" s="4">
        <f>F1231/$F$3</f>
        <v>0.34177215189873417</v>
      </c>
      <c r="H1231" s="4"/>
      <c r="I1231">
        <v>1228</v>
      </c>
      <c r="J1231">
        <f t="shared" si="55"/>
        <v>0.28047511704525752</v>
      </c>
      <c r="L1231" s="4"/>
      <c r="M1231" s="4"/>
      <c r="N1231" s="4"/>
      <c r="O1231" s="4"/>
      <c r="P1231" s="4"/>
      <c r="Q1231" s="4"/>
      <c r="R1231" s="4"/>
    </row>
    <row r="1232" spans="1:18" x14ac:dyDescent="0.45">
      <c r="A1232" s="4">
        <v>1229</v>
      </c>
      <c r="B1232" s="4">
        <v>1.6000000000000001E-3</v>
      </c>
      <c r="C1232" s="4">
        <f t="shared" si="54"/>
        <v>0.21917808219178084</v>
      </c>
      <c r="D1232" s="4"/>
      <c r="E1232" s="4">
        <v>1229</v>
      </c>
      <c r="F1232" s="4">
        <v>2.7000000000000001E-3</v>
      </c>
      <c r="G1232" s="4">
        <f>F1232/$F$3</f>
        <v>0.34177215189873417</v>
      </c>
      <c r="H1232" s="4"/>
      <c r="I1232">
        <v>1229</v>
      </c>
      <c r="J1232">
        <f t="shared" si="55"/>
        <v>0.28047511704525752</v>
      </c>
      <c r="L1232" s="4"/>
      <c r="M1232" s="4"/>
      <c r="N1232" s="4"/>
      <c r="O1232" s="4"/>
      <c r="P1232" s="4"/>
      <c r="Q1232" s="4"/>
      <c r="R1232" s="4"/>
    </row>
    <row r="1233" spans="1:18" x14ac:dyDescent="0.45">
      <c r="A1233" s="4">
        <v>1230</v>
      </c>
      <c r="B1233" s="4">
        <v>1.6000000000000001E-3</v>
      </c>
      <c r="C1233" s="4">
        <f t="shared" si="54"/>
        <v>0.21917808219178084</v>
      </c>
      <c r="D1233" s="4"/>
      <c r="E1233" s="4">
        <v>1230</v>
      </c>
      <c r="F1233" s="4">
        <v>2.7000000000000001E-3</v>
      </c>
      <c r="G1233" s="4">
        <f>F1233/$F$3</f>
        <v>0.34177215189873417</v>
      </c>
      <c r="H1233" s="4"/>
      <c r="I1233">
        <v>1230</v>
      </c>
      <c r="J1233">
        <f t="shared" si="55"/>
        <v>0.28047511704525752</v>
      </c>
      <c r="L1233" s="4"/>
      <c r="M1233" s="4"/>
      <c r="N1233" s="4"/>
      <c r="O1233" s="4"/>
      <c r="P1233" s="4"/>
      <c r="Q1233" s="4"/>
      <c r="R1233" s="4"/>
    </row>
    <row r="1234" spans="1:18" x14ac:dyDescent="0.45">
      <c r="A1234" s="4">
        <v>1231</v>
      </c>
      <c r="B1234" s="4">
        <v>1.6000000000000001E-3</v>
      </c>
      <c r="C1234" s="4">
        <f t="shared" si="54"/>
        <v>0.21917808219178084</v>
      </c>
      <c r="D1234" s="4"/>
      <c r="E1234" s="4">
        <v>1231</v>
      </c>
      <c r="F1234" s="4">
        <v>2.7000000000000001E-3</v>
      </c>
      <c r="G1234" s="4">
        <f>F1234/$F$3</f>
        <v>0.34177215189873417</v>
      </c>
      <c r="H1234" s="4"/>
      <c r="I1234">
        <v>1231</v>
      </c>
      <c r="J1234">
        <f t="shared" si="55"/>
        <v>0.28047511704525752</v>
      </c>
      <c r="L1234" s="4"/>
      <c r="M1234" s="4"/>
      <c r="N1234" s="4"/>
      <c r="O1234" s="4"/>
      <c r="P1234" s="4"/>
      <c r="Q1234" s="4"/>
      <c r="R1234" s="4"/>
    </row>
    <row r="1235" spans="1:18" x14ac:dyDescent="0.45">
      <c r="A1235" s="4">
        <v>1232</v>
      </c>
      <c r="B1235" s="4">
        <v>1.6000000000000001E-3</v>
      </c>
      <c r="C1235" s="4">
        <f t="shared" si="54"/>
        <v>0.21917808219178084</v>
      </c>
      <c r="D1235" s="4"/>
      <c r="E1235" s="4">
        <v>1232</v>
      </c>
      <c r="F1235" s="4">
        <v>2.7000000000000001E-3</v>
      </c>
      <c r="G1235" s="4">
        <f>F1235/$F$3</f>
        <v>0.34177215189873417</v>
      </c>
      <c r="H1235" s="4"/>
      <c r="I1235">
        <v>1232</v>
      </c>
      <c r="J1235">
        <f t="shared" si="55"/>
        <v>0.28047511704525752</v>
      </c>
      <c r="L1235" s="4"/>
      <c r="M1235" s="4"/>
      <c r="N1235" s="4"/>
      <c r="O1235" s="4"/>
      <c r="P1235" s="4"/>
      <c r="Q1235" s="4"/>
      <c r="R1235" s="4"/>
    </row>
    <row r="1236" spans="1:18" x14ac:dyDescent="0.45">
      <c r="A1236" s="4">
        <v>1233</v>
      </c>
      <c r="B1236" s="4">
        <v>1.6000000000000001E-3</v>
      </c>
      <c r="C1236" s="4">
        <f t="shared" si="54"/>
        <v>0.21917808219178084</v>
      </c>
      <c r="D1236" s="4"/>
      <c r="E1236" s="4">
        <v>1233</v>
      </c>
      <c r="F1236" s="4">
        <v>2.7000000000000001E-3</v>
      </c>
      <c r="G1236" s="4">
        <f>F1236/$F$3</f>
        <v>0.34177215189873417</v>
      </c>
      <c r="H1236" s="4"/>
      <c r="I1236">
        <v>1233</v>
      </c>
      <c r="J1236">
        <f t="shared" si="55"/>
        <v>0.28047511704525752</v>
      </c>
      <c r="L1236" s="4"/>
      <c r="M1236" s="4"/>
      <c r="N1236" s="4"/>
      <c r="O1236" s="4"/>
      <c r="P1236" s="4"/>
      <c r="Q1236" s="4"/>
      <c r="R1236" s="4"/>
    </row>
    <row r="1237" spans="1:18" x14ac:dyDescent="0.45">
      <c r="A1237" s="4">
        <v>1234</v>
      </c>
      <c r="B1237" s="4">
        <v>1.6000000000000001E-3</v>
      </c>
      <c r="C1237" s="4">
        <f t="shared" si="54"/>
        <v>0.21917808219178084</v>
      </c>
      <c r="D1237" s="4"/>
      <c r="E1237" s="4">
        <v>1234</v>
      </c>
      <c r="F1237" s="4">
        <v>2.7000000000000001E-3</v>
      </c>
      <c r="G1237" s="4">
        <f>F1237/$F$3</f>
        <v>0.34177215189873417</v>
      </c>
      <c r="H1237" s="4"/>
      <c r="I1237">
        <v>1234</v>
      </c>
      <c r="J1237">
        <f t="shared" si="55"/>
        <v>0.28047511704525752</v>
      </c>
      <c r="L1237" s="4"/>
      <c r="M1237" s="4"/>
      <c r="N1237" s="4"/>
      <c r="O1237" s="4"/>
      <c r="P1237" s="4"/>
      <c r="Q1237" s="4"/>
      <c r="R1237" s="4"/>
    </row>
    <row r="1238" spans="1:18" x14ac:dyDescent="0.45">
      <c r="A1238" s="4">
        <v>1235</v>
      </c>
      <c r="B1238" s="4">
        <v>1.6000000000000001E-3</v>
      </c>
      <c r="C1238" s="4">
        <f t="shared" si="54"/>
        <v>0.21917808219178084</v>
      </c>
      <c r="D1238" s="4"/>
      <c r="E1238" s="4">
        <v>1235</v>
      </c>
      <c r="F1238" s="4">
        <v>2.5999999999999999E-3</v>
      </c>
      <c r="G1238" s="4">
        <f>F1238/$F$3</f>
        <v>0.32911392405063289</v>
      </c>
      <c r="H1238" s="4"/>
      <c r="I1238">
        <v>1235</v>
      </c>
      <c r="J1238">
        <f t="shared" si="55"/>
        <v>0.27414600312120685</v>
      </c>
      <c r="L1238" s="4"/>
      <c r="M1238" s="4"/>
      <c r="N1238" s="4"/>
      <c r="O1238" s="4"/>
      <c r="P1238" s="4"/>
      <c r="Q1238" s="4"/>
      <c r="R1238" s="4"/>
    </row>
    <row r="1239" spans="1:18" x14ac:dyDescent="0.45">
      <c r="A1239" s="4">
        <v>1236</v>
      </c>
      <c r="B1239" s="4">
        <v>1.6000000000000001E-3</v>
      </c>
      <c r="C1239" s="4">
        <f t="shared" si="54"/>
        <v>0.21917808219178084</v>
      </c>
      <c r="D1239" s="4"/>
      <c r="E1239" s="4">
        <v>1236</v>
      </c>
      <c r="F1239" s="4">
        <v>2.5999999999999999E-3</v>
      </c>
      <c r="G1239" s="4">
        <f>F1239/$F$3</f>
        <v>0.32911392405063289</v>
      </c>
      <c r="H1239" s="4"/>
      <c r="I1239">
        <v>1236</v>
      </c>
      <c r="J1239">
        <f t="shared" si="55"/>
        <v>0.27414600312120685</v>
      </c>
      <c r="L1239" s="4"/>
      <c r="M1239" s="4"/>
      <c r="N1239" s="4"/>
      <c r="O1239" s="4"/>
      <c r="P1239" s="4"/>
      <c r="Q1239" s="4"/>
      <c r="R1239" s="4"/>
    </row>
    <row r="1240" spans="1:18" x14ac:dyDescent="0.45">
      <c r="A1240" s="4">
        <v>1237</v>
      </c>
      <c r="B1240" s="4">
        <v>1.6000000000000001E-3</v>
      </c>
      <c r="C1240" s="4">
        <f t="shared" si="54"/>
        <v>0.21917808219178084</v>
      </c>
      <c r="D1240" s="4"/>
      <c r="E1240" s="4">
        <v>1237</v>
      </c>
      <c r="F1240" s="4">
        <v>2.5999999999999999E-3</v>
      </c>
      <c r="G1240" s="4">
        <f>F1240/$F$3</f>
        <v>0.32911392405063289</v>
      </c>
      <c r="H1240" s="4"/>
      <c r="I1240">
        <v>1237</v>
      </c>
      <c r="J1240">
        <f t="shared" si="55"/>
        <v>0.27414600312120685</v>
      </c>
      <c r="L1240" s="4"/>
      <c r="M1240" s="4"/>
      <c r="N1240" s="4"/>
      <c r="O1240" s="4"/>
      <c r="P1240" s="4"/>
      <c r="Q1240" s="4"/>
      <c r="R1240" s="4"/>
    </row>
    <row r="1241" spans="1:18" x14ac:dyDescent="0.45">
      <c r="A1241" s="4">
        <v>1238</v>
      </c>
      <c r="B1241" s="4">
        <v>1.6000000000000001E-3</v>
      </c>
      <c r="C1241" s="4">
        <f t="shared" si="54"/>
        <v>0.21917808219178084</v>
      </c>
      <c r="D1241" s="4"/>
      <c r="E1241" s="4">
        <v>1238</v>
      </c>
      <c r="F1241" s="4">
        <v>2.5999999999999999E-3</v>
      </c>
      <c r="G1241" s="4">
        <f>F1241/$F$3</f>
        <v>0.32911392405063289</v>
      </c>
      <c r="H1241" s="4"/>
      <c r="I1241">
        <v>1238</v>
      </c>
      <c r="J1241">
        <f t="shared" si="55"/>
        <v>0.27414600312120685</v>
      </c>
      <c r="L1241" s="4"/>
      <c r="M1241" s="4"/>
      <c r="N1241" s="4"/>
      <c r="O1241" s="4"/>
      <c r="P1241" s="4"/>
      <c r="Q1241" s="4"/>
      <c r="R1241" s="4"/>
    </row>
    <row r="1242" spans="1:18" x14ac:dyDescent="0.45">
      <c r="A1242" s="4">
        <v>1239</v>
      </c>
      <c r="B1242" s="4">
        <v>1.6000000000000001E-3</v>
      </c>
      <c r="C1242" s="4">
        <f t="shared" si="54"/>
        <v>0.21917808219178084</v>
      </c>
      <c r="D1242" s="4"/>
      <c r="E1242" s="4">
        <v>1239</v>
      </c>
      <c r="F1242" s="4">
        <v>2.5999999999999999E-3</v>
      </c>
      <c r="G1242" s="4">
        <f>F1242/$F$3</f>
        <v>0.32911392405063289</v>
      </c>
      <c r="H1242" s="4"/>
      <c r="I1242">
        <v>1239</v>
      </c>
      <c r="J1242">
        <f t="shared" si="55"/>
        <v>0.27414600312120685</v>
      </c>
      <c r="L1242" s="4"/>
      <c r="M1242" s="4"/>
      <c r="N1242" s="4"/>
      <c r="O1242" s="4"/>
      <c r="P1242" s="4"/>
      <c r="Q1242" s="4"/>
      <c r="R1242" s="4"/>
    </row>
    <row r="1243" spans="1:18" x14ac:dyDescent="0.45">
      <c r="A1243" s="4">
        <v>1240</v>
      </c>
      <c r="B1243" s="4">
        <v>1.6000000000000001E-3</v>
      </c>
      <c r="C1243" s="4">
        <f t="shared" si="54"/>
        <v>0.21917808219178084</v>
      </c>
      <c r="D1243" s="4"/>
      <c r="E1243" s="4">
        <v>1240</v>
      </c>
      <c r="F1243" s="4">
        <v>2.5999999999999999E-3</v>
      </c>
      <c r="G1243" s="4">
        <f>F1243/$F$3</f>
        <v>0.32911392405063289</v>
      </c>
      <c r="H1243" s="4"/>
      <c r="I1243">
        <v>1240</v>
      </c>
      <c r="J1243">
        <f t="shared" si="55"/>
        <v>0.27414600312120685</v>
      </c>
      <c r="L1243" s="4"/>
      <c r="M1243" s="4"/>
      <c r="N1243" s="4"/>
      <c r="O1243" s="4"/>
      <c r="P1243" s="4"/>
      <c r="Q1243" s="4"/>
      <c r="R1243" s="4"/>
    </row>
    <row r="1244" spans="1:18" x14ac:dyDescent="0.45">
      <c r="A1244" s="4">
        <v>1241</v>
      </c>
      <c r="B1244" s="4">
        <v>1.6000000000000001E-3</v>
      </c>
      <c r="C1244" s="4">
        <f t="shared" si="54"/>
        <v>0.21917808219178084</v>
      </c>
      <c r="D1244" s="4"/>
      <c r="E1244" s="4">
        <v>1241</v>
      </c>
      <c r="F1244" s="4">
        <v>2.5999999999999999E-3</v>
      </c>
      <c r="G1244" s="4">
        <f>F1244/$F$3</f>
        <v>0.32911392405063289</v>
      </c>
      <c r="H1244" s="4"/>
      <c r="I1244">
        <v>1241</v>
      </c>
      <c r="J1244">
        <f t="shared" si="55"/>
        <v>0.27414600312120685</v>
      </c>
      <c r="L1244" s="4"/>
      <c r="M1244" s="4"/>
      <c r="N1244" s="4"/>
      <c r="O1244" s="4"/>
      <c r="P1244" s="4"/>
      <c r="Q1244" s="4"/>
      <c r="R1244" s="4"/>
    </row>
    <row r="1245" spans="1:18" x14ac:dyDescent="0.45">
      <c r="A1245" s="4">
        <v>1242</v>
      </c>
      <c r="B1245" s="4">
        <v>1.6000000000000001E-3</v>
      </c>
      <c r="C1245" s="4">
        <f t="shared" si="54"/>
        <v>0.21917808219178084</v>
      </c>
      <c r="D1245" s="4"/>
      <c r="E1245" s="4">
        <v>1242</v>
      </c>
      <c r="F1245" s="4">
        <v>2.5999999999999999E-3</v>
      </c>
      <c r="G1245" s="4">
        <f>F1245/$F$3</f>
        <v>0.32911392405063289</v>
      </c>
      <c r="H1245" s="4"/>
      <c r="I1245">
        <v>1242</v>
      </c>
      <c r="J1245">
        <f t="shared" si="55"/>
        <v>0.27414600312120685</v>
      </c>
      <c r="L1245" s="4"/>
      <c r="M1245" s="4"/>
      <c r="N1245" s="4"/>
      <c r="O1245" s="4"/>
      <c r="P1245" s="4"/>
      <c r="Q1245" s="4"/>
      <c r="R1245" s="4"/>
    </row>
    <row r="1246" spans="1:18" x14ac:dyDescent="0.45">
      <c r="A1246" s="4">
        <v>1243</v>
      </c>
      <c r="B1246" s="4">
        <v>1.6000000000000001E-3</v>
      </c>
      <c r="C1246" s="4">
        <f t="shared" si="54"/>
        <v>0.21917808219178084</v>
      </c>
      <c r="D1246" s="4"/>
      <c r="E1246" s="4">
        <v>1243</v>
      </c>
      <c r="F1246" s="4">
        <v>2.5999999999999999E-3</v>
      </c>
      <c r="G1246" s="4">
        <f>F1246/$F$3</f>
        <v>0.32911392405063289</v>
      </c>
      <c r="H1246" s="4"/>
      <c r="I1246">
        <v>1243</v>
      </c>
      <c r="J1246">
        <f t="shared" si="55"/>
        <v>0.27414600312120685</v>
      </c>
      <c r="L1246" s="4"/>
      <c r="M1246" s="4"/>
      <c r="N1246" s="4"/>
      <c r="O1246" s="4"/>
      <c r="P1246" s="4"/>
      <c r="Q1246" s="4"/>
      <c r="R1246" s="4"/>
    </row>
    <row r="1247" spans="1:18" x14ac:dyDescent="0.45">
      <c r="A1247" s="4">
        <v>1244</v>
      </c>
      <c r="B1247" s="4">
        <v>1.6000000000000001E-3</v>
      </c>
      <c r="C1247" s="4">
        <f t="shared" si="54"/>
        <v>0.21917808219178084</v>
      </c>
      <c r="D1247" s="4"/>
      <c r="E1247" s="4">
        <v>1244</v>
      </c>
      <c r="F1247" s="4">
        <v>2.5999999999999999E-3</v>
      </c>
      <c r="G1247" s="4">
        <f>F1247/$F$3</f>
        <v>0.32911392405063289</v>
      </c>
      <c r="H1247" s="4"/>
      <c r="I1247">
        <v>1244</v>
      </c>
      <c r="J1247">
        <f t="shared" si="55"/>
        <v>0.27414600312120685</v>
      </c>
      <c r="L1247" s="4"/>
      <c r="M1247" s="4"/>
      <c r="N1247" s="4"/>
      <c r="O1247" s="4"/>
      <c r="P1247" s="4"/>
      <c r="Q1247" s="4"/>
      <c r="R1247" s="4"/>
    </row>
    <row r="1248" spans="1:18" x14ac:dyDescent="0.45">
      <c r="A1248" s="4">
        <v>1245</v>
      </c>
      <c r="B1248" s="4">
        <v>1.6000000000000001E-3</v>
      </c>
      <c r="C1248" s="4">
        <f t="shared" si="54"/>
        <v>0.21917808219178084</v>
      </c>
      <c r="D1248" s="4"/>
      <c r="E1248" s="4">
        <v>1245</v>
      </c>
      <c r="F1248" s="4">
        <v>2.5999999999999999E-3</v>
      </c>
      <c r="G1248" s="4">
        <f>F1248/$F$3</f>
        <v>0.32911392405063289</v>
      </c>
      <c r="H1248" s="4"/>
      <c r="I1248">
        <v>1245</v>
      </c>
      <c r="J1248">
        <f t="shared" si="55"/>
        <v>0.27414600312120685</v>
      </c>
      <c r="L1248" s="4"/>
      <c r="M1248" s="4"/>
      <c r="N1248" s="4"/>
      <c r="O1248" s="4"/>
      <c r="P1248" s="4"/>
      <c r="Q1248" s="4"/>
      <c r="R1248" s="4"/>
    </row>
    <row r="1249" spans="1:18" x14ac:dyDescent="0.45">
      <c r="A1249" s="4">
        <v>1246</v>
      </c>
      <c r="B1249" s="4">
        <v>1.6000000000000001E-3</v>
      </c>
      <c r="C1249" s="4">
        <f t="shared" si="54"/>
        <v>0.21917808219178084</v>
      </c>
      <c r="D1249" s="4"/>
      <c r="E1249" s="4">
        <v>1246</v>
      </c>
      <c r="F1249" s="4">
        <v>2.5999999999999999E-3</v>
      </c>
      <c r="G1249" s="4">
        <f>F1249/$F$3</f>
        <v>0.32911392405063289</v>
      </c>
      <c r="H1249" s="4"/>
      <c r="I1249">
        <v>1246</v>
      </c>
      <c r="J1249">
        <f t="shared" si="55"/>
        <v>0.27414600312120685</v>
      </c>
      <c r="L1249" s="4"/>
      <c r="M1249" s="4"/>
      <c r="N1249" s="4"/>
      <c r="O1249" s="4"/>
      <c r="P1249" s="4"/>
      <c r="Q1249" s="4"/>
      <c r="R1249" s="4"/>
    </row>
    <row r="1250" spans="1:18" x14ac:dyDescent="0.45">
      <c r="A1250" s="4">
        <v>1247</v>
      </c>
      <c r="B1250" s="4">
        <v>1.6000000000000001E-3</v>
      </c>
      <c r="C1250" s="4">
        <f t="shared" si="54"/>
        <v>0.21917808219178084</v>
      </c>
      <c r="D1250" s="4"/>
      <c r="E1250" s="4">
        <v>1247</v>
      </c>
      <c r="F1250" s="4">
        <v>2.5999999999999999E-3</v>
      </c>
      <c r="G1250" s="4">
        <f>F1250/$F$3</f>
        <v>0.32911392405063289</v>
      </c>
      <c r="H1250" s="4"/>
      <c r="I1250">
        <v>1247</v>
      </c>
      <c r="J1250">
        <f t="shared" si="55"/>
        <v>0.27414600312120685</v>
      </c>
      <c r="L1250" s="4"/>
      <c r="M1250" s="4"/>
      <c r="N1250" s="4"/>
      <c r="O1250" s="4"/>
      <c r="P1250" s="4"/>
      <c r="Q1250" s="4"/>
      <c r="R1250" s="4"/>
    </row>
    <row r="1251" spans="1:18" x14ac:dyDescent="0.45">
      <c r="A1251" s="4">
        <v>1248</v>
      </c>
      <c r="B1251" s="4">
        <v>1.6000000000000001E-3</v>
      </c>
      <c r="C1251" s="4">
        <f t="shared" si="54"/>
        <v>0.21917808219178084</v>
      </c>
      <c r="D1251" s="4"/>
      <c r="E1251" s="4">
        <v>1248</v>
      </c>
      <c r="F1251" s="4">
        <v>2.5999999999999999E-3</v>
      </c>
      <c r="G1251" s="4">
        <f>F1251/$F$3</f>
        <v>0.32911392405063289</v>
      </c>
      <c r="H1251" s="4"/>
      <c r="I1251">
        <v>1248</v>
      </c>
      <c r="J1251">
        <f t="shared" si="55"/>
        <v>0.27414600312120685</v>
      </c>
      <c r="L1251" s="4"/>
      <c r="M1251" s="4"/>
      <c r="N1251" s="4"/>
      <c r="O1251" s="4"/>
      <c r="P1251" s="4"/>
      <c r="Q1251" s="4"/>
      <c r="R1251" s="4"/>
    </row>
    <row r="1252" spans="1:18" x14ac:dyDescent="0.45">
      <c r="A1252" s="4">
        <v>1249</v>
      </c>
      <c r="B1252" s="4">
        <v>1.6000000000000001E-3</v>
      </c>
      <c r="C1252" s="4">
        <f t="shared" si="54"/>
        <v>0.21917808219178084</v>
      </c>
      <c r="D1252" s="4"/>
      <c r="E1252" s="4">
        <v>1249</v>
      </c>
      <c r="F1252" s="4">
        <v>2.5999999999999999E-3</v>
      </c>
      <c r="G1252" s="4">
        <f>F1252/$F$3</f>
        <v>0.32911392405063289</v>
      </c>
      <c r="H1252" s="4"/>
      <c r="I1252">
        <v>1249</v>
      </c>
      <c r="J1252">
        <f t="shared" si="55"/>
        <v>0.27414600312120685</v>
      </c>
      <c r="L1252" s="4"/>
      <c r="M1252" s="4"/>
      <c r="N1252" s="4"/>
      <c r="O1252" s="4"/>
      <c r="P1252" s="4"/>
      <c r="Q1252" s="4"/>
      <c r="R1252" s="4"/>
    </row>
    <row r="1253" spans="1:18" x14ac:dyDescent="0.45">
      <c r="A1253" s="4">
        <v>1250</v>
      </c>
      <c r="B1253" s="4">
        <v>1.6000000000000001E-3</v>
      </c>
      <c r="C1253" s="4">
        <f t="shared" si="54"/>
        <v>0.21917808219178084</v>
      </c>
      <c r="D1253" s="4"/>
      <c r="E1253" s="4">
        <v>1250</v>
      </c>
      <c r="F1253" s="4">
        <v>2.5999999999999999E-3</v>
      </c>
      <c r="G1253" s="4">
        <f>F1253/$F$3</f>
        <v>0.32911392405063289</v>
      </c>
      <c r="H1253" s="4"/>
      <c r="I1253">
        <v>1250</v>
      </c>
      <c r="J1253">
        <f t="shared" si="55"/>
        <v>0.27414600312120685</v>
      </c>
      <c r="L1253" s="4"/>
      <c r="M1253" s="4"/>
      <c r="N1253" s="4"/>
      <c r="O1253" s="4"/>
      <c r="P1253" s="4"/>
      <c r="Q1253" s="4"/>
      <c r="R1253" s="4"/>
    </row>
    <row r="1254" spans="1:18" x14ac:dyDescent="0.45">
      <c r="A1254" s="4">
        <v>1251</v>
      </c>
      <c r="B1254" s="4">
        <v>1.6000000000000001E-3</v>
      </c>
      <c r="C1254" s="4">
        <f t="shared" si="54"/>
        <v>0.21917808219178084</v>
      </c>
      <c r="D1254" s="4"/>
      <c r="E1254" s="4">
        <v>1251</v>
      </c>
      <c r="F1254" s="4">
        <v>2.5999999999999999E-3</v>
      </c>
      <c r="G1254" s="4">
        <f>F1254/$F$3</f>
        <v>0.32911392405063289</v>
      </c>
      <c r="H1254" s="4"/>
      <c r="I1254">
        <v>1251</v>
      </c>
      <c r="J1254">
        <f t="shared" si="55"/>
        <v>0.27414600312120685</v>
      </c>
      <c r="L1254" s="4"/>
      <c r="M1254" s="4"/>
      <c r="N1254" s="4"/>
      <c r="O1254" s="4"/>
      <c r="P1254" s="4"/>
      <c r="Q1254" s="4"/>
      <c r="R1254" s="4"/>
    </row>
    <row r="1255" spans="1:18" x14ac:dyDescent="0.45">
      <c r="A1255" s="4">
        <v>1252</v>
      </c>
      <c r="B1255" s="4">
        <v>1.6000000000000001E-3</v>
      </c>
      <c r="C1255" s="4">
        <f t="shared" si="54"/>
        <v>0.21917808219178084</v>
      </c>
      <c r="D1255" s="4"/>
      <c r="E1255" s="4">
        <v>1252</v>
      </c>
      <c r="F1255" s="4">
        <v>2.5999999999999999E-3</v>
      </c>
      <c r="G1255" s="4">
        <f>F1255/$F$3</f>
        <v>0.32911392405063289</v>
      </c>
      <c r="H1255" s="4"/>
      <c r="I1255">
        <v>1252</v>
      </c>
      <c r="J1255">
        <f t="shared" si="55"/>
        <v>0.27414600312120685</v>
      </c>
      <c r="L1255" s="4"/>
      <c r="M1255" s="4"/>
      <c r="N1255" s="4"/>
      <c r="O1255" s="4"/>
      <c r="P1255" s="4"/>
      <c r="Q1255" s="4"/>
      <c r="R1255" s="4"/>
    </row>
    <row r="1256" spans="1:18" x14ac:dyDescent="0.45">
      <c r="A1256" s="4">
        <v>1253</v>
      </c>
      <c r="B1256" s="4">
        <v>1.6000000000000001E-3</v>
      </c>
      <c r="C1256" s="4">
        <f t="shared" si="54"/>
        <v>0.21917808219178084</v>
      </c>
      <c r="D1256" s="4"/>
      <c r="E1256" s="4">
        <v>1253</v>
      </c>
      <c r="F1256" s="4">
        <v>2.5999999999999999E-3</v>
      </c>
      <c r="G1256" s="4">
        <f>F1256/$F$3</f>
        <v>0.32911392405063289</v>
      </c>
      <c r="H1256" s="4"/>
      <c r="I1256">
        <v>1253</v>
      </c>
      <c r="J1256">
        <f t="shared" si="55"/>
        <v>0.27414600312120685</v>
      </c>
      <c r="L1256" s="4"/>
      <c r="M1256" s="4"/>
      <c r="N1256" s="4"/>
      <c r="O1256" s="4"/>
      <c r="P1256" s="4"/>
      <c r="Q1256" s="4"/>
      <c r="R1256" s="4"/>
    </row>
    <row r="1257" spans="1:18" x14ac:dyDescent="0.45">
      <c r="A1257" s="4">
        <v>1254</v>
      </c>
      <c r="B1257" s="4">
        <v>1.6000000000000001E-3</v>
      </c>
      <c r="C1257" s="4">
        <f t="shared" si="54"/>
        <v>0.21917808219178084</v>
      </c>
      <c r="D1257" s="4"/>
      <c r="E1257" s="4">
        <v>1254</v>
      </c>
      <c r="F1257" s="4">
        <v>2.5999999999999999E-3</v>
      </c>
      <c r="G1257" s="4">
        <f>F1257/$F$3</f>
        <v>0.32911392405063289</v>
      </c>
      <c r="H1257" s="4"/>
      <c r="I1257">
        <v>1254</v>
      </c>
      <c r="J1257">
        <f t="shared" si="55"/>
        <v>0.27414600312120685</v>
      </c>
      <c r="L1257" s="4"/>
      <c r="M1257" s="4"/>
      <c r="N1257" s="4"/>
      <c r="O1257" s="4"/>
      <c r="P1257" s="4"/>
      <c r="Q1257" s="4"/>
      <c r="R1257" s="4"/>
    </row>
    <row r="1258" spans="1:18" x14ac:dyDescent="0.45">
      <c r="A1258" s="4">
        <v>1255</v>
      </c>
      <c r="B1258" s="4">
        <v>1.6000000000000001E-3</v>
      </c>
      <c r="C1258" s="4">
        <f t="shared" si="54"/>
        <v>0.21917808219178084</v>
      </c>
      <c r="D1258" s="4"/>
      <c r="E1258" s="4">
        <v>1255</v>
      </c>
      <c r="F1258" s="4">
        <v>2.5999999999999999E-3</v>
      </c>
      <c r="G1258" s="4">
        <f>F1258/$F$3</f>
        <v>0.32911392405063289</v>
      </c>
      <c r="H1258" s="4"/>
      <c r="I1258">
        <v>1255</v>
      </c>
      <c r="J1258">
        <f t="shared" si="55"/>
        <v>0.27414600312120685</v>
      </c>
      <c r="L1258" s="4"/>
      <c r="M1258" s="4"/>
      <c r="N1258" s="4"/>
      <c r="O1258" s="4"/>
      <c r="P1258" s="4"/>
      <c r="Q1258" s="4"/>
      <c r="R1258" s="4"/>
    </row>
    <row r="1259" spans="1:18" x14ac:dyDescent="0.45">
      <c r="A1259" s="4">
        <v>1256</v>
      </c>
      <c r="B1259" s="4">
        <v>1.6000000000000001E-3</v>
      </c>
      <c r="C1259" s="4">
        <f t="shared" si="54"/>
        <v>0.21917808219178084</v>
      </c>
      <c r="D1259" s="4"/>
      <c r="E1259" s="4">
        <v>1256</v>
      </c>
      <c r="F1259" s="4">
        <v>2.5999999999999999E-3</v>
      </c>
      <c r="G1259" s="4">
        <f>F1259/$F$3</f>
        <v>0.32911392405063289</v>
      </c>
      <c r="H1259" s="4"/>
      <c r="I1259">
        <v>1256</v>
      </c>
      <c r="J1259">
        <f t="shared" si="55"/>
        <v>0.27414600312120685</v>
      </c>
      <c r="L1259" s="4"/>
      <c r="M1259" s="4"/>
      <c r="N1259" s="4"/>
      <c r="O1259" s="4"/>
      <c r="P1259" s="4"/>
      <c r="Q1259" s="4"/>
      <c r="R1259" s="4"/>
    </row>
    <row r="1260" spans="1:18" x14ac:dyDescent="0.45">
      <c r="A1260" s="4">
        <v>1257</v>
      </c>
      <c r="B1260" s="4">
        <v>1.6000000000000001E-3</v>
      </c>
      <c r="C1260" s="4">
        <f t="shared" si="54"/>
        <v>0.21917808219178084</v>
      </c>
      <c r="D1260" s="4"/>
      <c r="E1260" s="4">
        <v>1257</v>
      </c>
      <c r="F1260" s="4">
        <v>2.5999999999999999E-3</v>
      </c>
      <c r="G1260" s="4">
        <f>F1260/$F$3</f>
        <v>0.32911392405063289</v>
      </c>
      <c r="H1260" s="4"/>
      <c r="I1260">
        <v>1257</v>
      </c>
      <c r="J1260">
        <f t="shared" si="55"/>
        <v>0.27414600312120685</v>
      </c>
      <c r="L1260" s="4"/>
      <c r="M1260" s="4"/>
      <c r="N1260" s="4"/>
      <c r="O1260" s="4"/>
      <c r="P1260" s="4"/>
      <c r="Q1260" s="4"/>
      <c r="R1260" s="4"/>
    </row>
    <row r="1261" spans="1:18" x14ac:dyDescent="0.45">
      <c r="A1261" s="4">
        <v>1258</v>
      </c>
      <c r="B1261" s="4">
        <v>1.6000000000000001E-3</v>
      </c>
      <c r="C1261" s="4">
        <f t="shared" si="54"/>
        <v>0.21917808219178084</v>
      </c>
      <c r="D1261" s="4"/>
      <c r="E1261" s="4">
        <v>1258</v>
      </c>
      <c r="F1261" s="4">
        <v>2.5999999999999999E-3</v>
      </c>
      <c r="G1261" s="4">
        <f>F1261/$F$3</f>
        <v>0.32911392405063289</v>
      </c>
      <c r="H1261" s="4"/>
      <c r="I1261">
        <v>1258</v>
      </c>
      <c r="J1261">
        <f t="shared" si="55"/>
        <v>0.27414600312120685</v>
      </c>
      <c r="L1261" s="4"/>
      <c r="M1261" s="4"/>
      <c r="N1261" s="4"/>
      <c r="O1261" s="4"/>
      <c r="P1261" s="4"/>
      <c r="Q1261" s="4"/>
      <c r="R1261" s="4"/>
    </row>
    <row r="1262" spans="1:18" x14ac:dyDescent="0.45">
      <c r="A1262" s="4">
        <v>1259</v>
      </c>
      <c r="B1262" s="4">
        <v>1.6000000000000001E-3</v>
      </c>
      <c r="C1262" s="4">
        <f t="shared" si="54"/>
        <v>0.21917808219178084</v>
      </c>
      <c r="D1262" s="4"/>
      <c r="E1262" s="4">
        <v>1259</v>
      </c>
      <c r="F1262" s="4">
        <v>2.5999999999999999E-3</v>
      </c>
      <c r="G1262" s="4">
        <f>F1262/$F$3</f>
        <v>0.32911392405063289</v>
      </c>
      <c r="H1262" s="4"/>
      <c r="I1262">
        <v>1259</v>
      </c>
      <c r="J1262">
        <f t="shared" si="55"/>
        <v>0.27414600312120685</v>
      </c>
      <c r="L1262" s="4"/>
      <c r="M1262" s="4"/>
      <c r="N1262" s="4"/>
      <c r="O1262" s="4"/>
      <c r="P1262" s="4"/>
      <c r="Q1262" s="4"/>
      <c r="R1262" s="4"/>
    </row>
    <row r="1263" spans="1:18" x14ac:dyDescent="0.45">
      <c r="A1263" s="4">
        <v>1260</v>
      </c>
      <c r="B1263" s="4">
        <v>1.6000000000000001E-3</v>
      </c>
      <c r="C1263" s="4">
        <f t="shared" si="54"/>
        <v>0.21917808219178084</v>
      </c>
      <c r="D1263" s="4"/>
      <c r="E1263" s="4">
        <v>1260</v>
      </c>
      <c r="F1263" s="4">
        <v>2.5999999999999999E-3</v>
      </c>
      <c r="G1263" s="4">
        <f>F1263/$F$3</f>
        <v>0.32911392405063289</v>
      </c>
      <c r="H1263" s="4"/>
      <c r="I1263">
        <v>1260</v>
      </c>
      <c r="J1263">
        <f t="shared" si="55"/>
        <v>0.27414600312120685</v>
      </c>
      <c r="L1263" s="4"/>
      <c r="M1263" s="4"/>
      <c r="N1263" s="4"/>
      <c r="O1263" s="4"/>
      <c r="P1263" s="4"/>
      <c r="Q1263" s="4"/>
      <c r="R1263" s="4"/>
    </row>
    <row r="1264" spans="1:18" x14ac:dyDescent="0.45">
      <c r="A1264" s="4">
        <v>1261</v>
      </c>
      <c r="B1264" s="4">
        <v>1.6000000000000001E-3</v>
      </c>
      <c r="C1264" s="4">
        <f t="shared" si="54"/>
        <v>0.21917808219178084</v>
      </c>
      <c r="D1264" s="4"/>
      <c r="E1264" s="4">
        <v>1261</v>
      </c>
      <c r="F1264" s="4">
        <v>2.5999999999999999E-3</v>
      </c>
      <c r="G1264" s="4">
        <f>F1264/$F$3</f>
        <v>0.32911392405063289</v>
      </c>
      <c r="H1264" s="4"/>
      <c r="I1264">
        <v>1261</v>
      </c>
      <c r="J1264">
        <f t="shared" si="55"/>
        <v>0.27414600312120685</v>
      </c>
      <c r="L1264" s="4"/>
      <c r="M1264" s="4"/>
      <c r="N1264" s="4"/>
      <c r="O1264" s="4"/>
      <c r="P1264" s="4"/>
      <c r="Q1264" s="4"/>
      <c r="R1264" s="4"/>
    </row>
    <row r="1265" spans="1:18" x14ac:dyDescent="0.45">
      <c r="A1265" s="4">
        <v>1262</v>
      </c>
      <c r="B1265" s="4">
        <v>1.5E-3</v>
      </c>
      <c r="C1265" s="4">
        <f t="shared" si="54"/>
        <v>0.20547945205479451</v>
      </c>
      <c r="D1265" s="4"/>
      <c r="E1265" s="4">
        <v>1262</v>
      </c>
      <c r="F1265" s="4">
        <v>2.5999999999999999E-3</v>
      </c>
      <c r="G1265" s="4">
        <f>F1265/$F$3</f>
        <v>0.32911392405063289</v>
      </c>
      <c r="H1265" s="4"/>
      <c r="I1265">
        <v>1262</v>
      </c>
      <c r="J1265">
        <f t="shared" si="55"/>
        <v>0.26729668805271367</v>
      </c>
      <c r="L1265" s="4"/>
      <c r="M1265" s="4"/>
      <c r="N1265" s="4"/>
      <c r="O1265" s="4"/>
      <c r="P1265" s="4"/>
      <c r="Q1265" s="4"/>
      <c r="R1265" s="4"/>
    </row>
    <row r="1266" spans="1:18" x14ac:dyDescent="0.45">
      <c r="A1266" s="4">
        <v>1263</v>
      </c>
      <c r="B1266" s="4">
        <v>1.5E-3</v>
      </c>
      <c r="C1266" s="4">
        <f t="shared" si="54"/>
        <v>0.20547945205479451</v>
      </c>
      <c r="D1266" s="4"/>
      <c r="E1266" s="4">
        <v>1263</v>
      </c>
      <c r="F1266" s="4">
        <v>2.5999999999999999E-3</v>
      </c>
      <c r="G1266" s="4">
        <f>F1266/$F$3</f>
        <v>0.32911392405063289</v>
      </c>
      <c r="H1266" s="4"/>
      <c r="I1266">
        <v>1263</v>
      </c>
      <c r="J1266">
        <f t="shared" si="55"/>
        <v>0.26729668805271367</v>
      </c>
      <c r="L1266" s="4"/>
      <c r="M1266" s="4"/>
      <c r="N1266" s="4"/>
      <c r="O1266" s="4"/>
      <c r="P1266" s="4"/>
      <c r="Q1266" s="4"/>
      <c r="R1266" s="4"/>
    </row>
    <row r="1267" spans="1:18" x14ac:dyDescent="0.45">
      <c r="A1267" s="4">
        <v>1264</v>
      </c>
      <c r="B1267" s="4">
        <v>1.5E-3</v>
      </c>
      <c r="C1267" s="4">
        <f t="shared" si="54"/>
        <v>0.20547945205479451</v>
      </c>
      <c r="D1267" s="4"/>
      <c r="E1267" s="4">
        <v>1264</v>
      </c>
      <c r="F1267" s="4">
        <v>2.5999999999999999E-3</v>
      </c>
      <c r="G1267" s="4">
        <f>F1267/$F$3</f>
        <v>0.32911392405063289</v>
      </c>
      <c r="H1267" s="4"/>
      <c r="I1267">
        <v>1264</v>
      </c>
      <c r="J1267">
        <f t="shared" si="55"/>
        <v>0.26729668805271367</v>
      </c>
      <c r="L1267" s="4"/>
      <c r="M1267" s="4"/>
      <c r="N1267" s="4"/>
      <c r="O1267" s="4"/>
      <c r="P1267" s="4"/>
      <c r="Q1267" s="4"/>
      <c r="R1267" s="4"/>
    </row>
    <row r="1268" spans="1:18" x14ac:dyDescent="0.45">
      <c r="A1268" s="4">
        <v>1265</v>
      </c>
      <c r="B1268" s="4">
        <v>1.5E-3</v>
      </c>
      <c r="C1268" s="4">
        <f t="shared" si="54"/>
        <v>0.20547945205479451</v>
      </c>
      <c r="D1268" s="4"/>
      <c r="E1268" s="4">
        <v>1265</v>
      </c>
      <c r="F1268" s="4">
        <v>2.5999999999999999E-3</v>
      </c>
      <c r="G1268" s="4">
        <f>F1268/$F$3</f>
        <v>0.32911392405063289</v>
      </c>
      <c r="H1268" s="4"/>
      <c r="I1268">
        <v>1265</v>
      </c>
      <c r="J1268">
        <f t="shared" si="55"/>
        <v>0.26729668805271367</v>
      </c>
      <c r="L1268" s="4"/>
      <c r="M1268" s="4"/>
      <c r="N1268" s="4"/>
      <c r="O1268" s="4"/>
      <c r="P1268" s="4"/>
      <c r="Q1268" s="4"/>
      <c r="R1268" s="4"/>
    </row>
    <row r="1269" spans="1:18" x14ac:dyDescent="0.45">
      <c r="A1269" s="4">
        <v>1266</v>
      </c>
      <c r="B1269" s="4">
        <v>1.5E-3</v>
      </c>
      <c r="C1269" s="4">
        <f t="shared" si="54"/>
        <v>0.20547945205479451</v>
      </c>
      <c r="D1269" s="4"/>
      <c r="E1269" s="4">
        <v>1266</v>
      </c>
      <c r="F1269" s="4">
        <v>2.5999999999999999E-3</v>
      </c>
      <c r="G1269" s="4">
        <f>F1269/$F$3</f>
        <v>0.32911392405063289</v>
      </c>
      <c r="H1269" s="4"/>
      <c r="I1269">
        <v>1266</v>
      </c>
      <c r="J1269">
        <f t="shared" si="55"/>
        <v>0.26729668805271367</v>
      </c>
      <c r="L1269" s="4"/>
      <c r="M1269" s="4"/>
      <c r="N1269" s="4"/>
      <c r="O1269" s="4"/>
      <c r="P1269" s="4"/>
      <c r="Q1269" s="4"/>
      <c r="R1269" s="4"/>
    </row>
    <row r="1270" spans="1:18" x14ac:dyDescent="0.45">
      <c r="A1270" s="4">
        <v>1267</v>
      </c>
      <c r="B1270" s="4">
        <v>1.6000000000000001E-3</v>
      </c>
      <c r="C1270" s="4">
        <f t="shared" si="54"/>
        <v>0.21917808219178084</v>
      </c>
      <c r="D1270" s="4"/>
      <c r="E1270" s="4">
        <v>1267</v>
      </c>
      <c r="F1270" s="4">
        <v>2.5999999999999999E-3</v>
      </c>
      <c r="G1270" s="4">
        <f>F1270/$F$3</f>
        <v>0.32911392405063289</v>
      </c>
      <c r="H1270" s="4"/>
      <c r="I1270">
        <v>1267</v>
      </c>
      <c r="J1270">
        <f t="shared" si="55"/>
        <v>0.27414600312120685</v>
      </c>
      <c r="L1270" s="4"/>
      <c r="M1270" s="4"/>
      <c r="N1270" s="4"/>
      <c r="O1270" s="4"/>
      <c r="P1270" s="4"/>
      <c r="Q1270" s="4"/>
      <c r="R1270" s="4"/>
    </row>
    <row r="1271" spans="1:18" x14ac:dyDescent="0.45">
      <c r="A1271" s="4">
        <v>1268</v>
      </c>
      <c r="B1271" s="4">
        <v>1.6000000000000001E-3</v>
      </c>
      <c r="C1271" s="4">
        <f t="shared" si="54"/>
        <v>0.21917808219178084</v>
      </c>
      <c r="D1271" s="4"/>
      <c r="E1271" s="4">
        <v>1268</v>
      </c>
      <c r="F1271" s="4">
        <v>2.5000000000000001E-3</v>
      </c>
      <c r="G1271" s="4">
        <f>F1271/$F$3</f>
        <v>0.31645569620253161</v>
      </c>
      <c r="H1271" s="4"/>
      <c r="I1271">
        <v>1268</v>
      </c>
      <c r="J1271">
        <f t="shared" si="55"/>
        <v>0.26781688919715624</v>
      </c>
      <c r="L1271" s="4"/>
      <c r="M1271" s="4"/>
      <c r="N1271" s="4"/>
      <c r="O1271" s="4"/>
      <c r="P1271" s="4"/>
      <c r="Q1271" s="4"/>
      <c r="R1271" s="4"/>
    </row>
    <row r="1272" spans="1:18" x14ac:dyDescent="0.45">
      <c r="A1272" s="4">
        <v>1269</v>
      </c>
      <c r="B1272" s="4">
        <v>1.6000000000000001E-3</v>
      </c>
      <c r="C1272" s="4">
        <f t="shared" si="54"/>
        <v>0.21917808219178084</v>
      </c>
      <c r="D1272" s="4"/>
      <c r="E1272" s="4">
        <v>1269</v>
      </c>
      <c r="F1272" s="4">
        <v>2.5000000000000001E-3</v>
      </c>
      <c r="G1272" s="4">
        <f>F1272/$F$3</f>
        <v>0.31645569620253161</v>
      </c>
      <c r="H1272" s="4"/>
      <c r="I1272">
        <v>1269</v>
      </c>
      <c r="J1272">
        <f t="shared" si="55"/>
        <v>0.26781688919715624</v>
      </c>
      <c r="L1272" s="4"/>
      <c r="M1272" s="4"/>
      <c r="N1272" s="4"/>
      <c r="O1272" s="4"/>
      <c r="P1272" s="4"/>
      <c r="Q1272" s="4"/>
      <c r="R1272" s="4"/>
    </row>
    <row r="1273" spans="1:18" x14ac:dyDescent="0.45">
      <c r="A1273" s="4">
        <v>1270</v>
      </c>
      <c r="B1273" s="4">
        <v>1.6000000000000001E-3</v>
      </c>
      <c r="C1273" s="4">
        <f t="shared" si="54"/>
        <v>0.21917808219178084</v>
      </c>
      <c r="D1273" s="4"/>
      <c r="E1273" s="4">
        <v>1270</v>
      </c>
      <c r="F1273" s="4">
        <v>2.5000000000000001E-3</v>
      </c>
      <c r="G1273" s="4">
        <f>F1273/$F$3</f>
        <v>0.31645569620253161</v>
      </c>
      <c r="H1273" s="4"/>
      <c r="I1273">
        <v>1270</v>
      </c>
      <c r="J1273">
        <f t="shared" si="55"/>
        <v>0.26781688919715624</v>
      </c>
      <c r="L1273" s="4"/>
      <c r="M1273" s="4"/>
      <c r="N1273" s="4"/>
      <c r="O1273" s="4"/>
      <c r="P1273" s="4"/>
      <c r="Q1273" s="4"/>
      <c r="R1273" s="4"/>
    </row>
    <row r="1274" spans="1:18" x14ac:dyDescent="0.45">
      <c r="A1274" s="4">
        <v>1271</v>
      </c>
      <c r="B1274" s="4">
        <v>1.6000000000000001E-3</v>
      </c>
      <c r="C1274" s="4">
        <f t="shared" si="54"/>
        <v>0.21917808219178084</v>
      </c>
      <c r="D1274" s="4"/>
      <c r="E1274" s="4">
        <v>1271</v>
      </c>
      <c r="F1274" s="4">
        <v>2.5000000000000001E-3</v>
      </c>
      <c r="G1274" s="4">
        <f>F1274/$F$3</f>
        <v>0.31645569620253161</v>
      </c>
      <c r="H1274" s="4"/>
      <c r="I1274">
        <v>1271</v>
      </c>
      <c r="J1274">
        <f t="shared" si="55"/>
        <v>0.26781688919715624</v>
      </c>
      <c r="L1274" s="4"/>
      <c r="M1274" s="4"/>
      <c r="N1274" s="4"/>
      <c r="O1274" s="4"/>
      <c r="P1274" s="4"/>
      <c r="Q1274" s="4"/>
      <c r="R1274" s="4"/>
    </row>
    <row r="1275" spans="1:18" x14ac:dyDescent="0.45">
      <c r="A1275" s="4">
        <v>1272</v>
      </c>
      <c r="B1275" s="4">
        <v>1.6000000000000001E-3</v>
      </c>
      <c r="C1275" s="4">
        <f t="shared" si="54"/>
        <v>0.21917808219178084</v>
      </c>
      <c r="D1275" s="4"/>
      <c r="E1275" s="4">
        <v>1272</v>
      </c>
      <c r="F1275" s="4">
        <v>2.5000000000000001E-3</v>
      </c>
      <c r="G1275" s="4">
        <f>F1275/$F$3</f>
        <v>0.31645569620253161</v>
      </c>
      <c r="H1275" s="4"/>
      <c r="I1275">
        <v>1272</v>
      </c>
      <c r="J1275">
        <f t="shared" si="55"/>
        <v>0.26781688919715624</v>
      </c>
      <c r="L1275" s="4"/>
      <c r="M1275" s="4"/>
      <c r="N1275" s="4"/>
      <c r="O1275" s="4"/>
      <c r="P1275" s="4"/>
      <c r="Q1275" s="4"/>
      <c r="R1275" s="4"/>
    </row>
    <row r="1276" spans="1:18" x14ac:dyDescent="0.45">
      <c r="A1276" s="4">
        <v>1273</v>
      </c>
      <c r="B1276" s="4">
        <v>1.6000000000000001E-3</v>
      </c>
      <c r="C1276" s="4">
        <f t="shared" si="54"/>
        <v>0.21917808219178084</v>
      </c>
      <c r="D1276" s="4"/>
      <c r="E1276" s="4">
        <v>1273</v>
      </c>
      <c r="F1276" s="4">
        <v>2.5000000000000001E-3</v>
      </c>
      <c r="G1276" s="4">
        <f>F1276/$F$3</f>
        <v>0.31645569620253161</v>
      </c>
      <c r="H1276" s="4"/>
      <c r="I1276">
        <v>1273</v>
      </c>
      <c r="J1276">
        <f t="shared" si="55"/>
        <v>0.26781688919715624</v>
      </c>
      <c r="L1276" s="4"/>
      <c r="M1276" s="4"/>
      <c r="N1276" s="4"/>
      <c r="O1276" s="4"/>
      <c r="P1276" s="4"/>
      <c r="Q1276" s="4"/>
      <c r="R1276" s="4"/>
    </row>
    <row r="1277" spans="1:18" x14ac:dyDescent="0.45">
      <c r="A1277" s="4">
        <v>1274</v>
      </c>
      <c r="B1277" s="4">
        <v>1.5E-3</v>
      </c>
      <c r="C1277" s="4">
        <f t="shared" si="54"/>
        <v>0.20547945205479451</v>
      </c>
      <c r="D1277" s="4"/>
      <c r="E1277" s="4">
        <v>1274</v>
      </c>
      <c r="F1277" s="4">
        <v>2.5000000000000001E-3</v>
      </c>
      <c r="G1277" s="4">
        <f>F1277/$F$3</f>
        <v>0.31645569620253161</v>
      </c>
      <c r="H1277" s="4"/>
      <c r="I1277">
        <v>1274</v>
      </c>
      <c r="J1277">
        <f t="shared" si="55"/>
        <v>0.26096757412866306</v>
      </c>
      <c r="L1277" s="4"/>
      <c r="M1277" s="4"/>
      <c r="N1277" s="4"/>
      <c r="O1277" s="4"/>
      <c r="P1277" s="4"/>
      <c r="Q1277" s="4"/>
      <c r="R1277" s="4"/>
    </row>
    <row r="1278" spans="1:18" x14ac:dyDescent="0.45">
      <c r="A1278" s="4">
        <v>1275</v>
      </c>
      <c r="B1278" s="4">
        <v>1.5E-3</v>
      </c>
      <c r="C1278" s="4">
        <f t="shared" si="54"/>
        <v>0.20547945205479451</v>
      </c>
      <c r="D1278" s="4"/>
      <c r="E1278" s="4">
        <v>1275</v>
      </c>
      <c r="F1278" s="4">
        <v>2.5000000000000001E-3</v>
      </c>
      <c r="G1278" s="4">
        <f>F1278/$F$3</f>
        <v>0.31645569620253161</v>
      </c>
      <c r="H1278" s="4"/>
      <c r="I1278">
        <v>1275</v>
      </c>
      <c r="J1278">
        <f t="shared" si="55"/>
        <v>0.26096757412866306</v>
      </c>
      <c r="L1278" s="4"/>
      <c r="M1278" s="4"/>
      <c r="N1278" s="4"/>
      <c r="O1278" s="4"/>
      <c r="P1278" s="4"/>
      <c r="Q1278" s="4"/>
      <c r="R1278" s="4"/>
    </row>
    <row r="1279" spans="1:18" x14ac:dyDescent="0.45">
      <c r="A1279" s="4">
        <v>1276</v>
      </c>
      <c r="B1279" s="4">
        <v>1.5E-3</v>
      </c>
      <c r="C1279" s="4">
        <f t="shared" si="54"/>
        <v>0.20547945205479451</v>
      </c>
      <c r="D1279" s="4"/>
      <c r="E1279" s="4">
        <v>1276</v>
      </c>
      <c r="F1279" s="4">
        <v>2.5000000000000001E-3</v>
      </c>
      <c r="G1279" s="4">
        <f>F1279/$F$3</f>
        <v>0.31645569620253161</v>
      </c>
      <c r="H1279" s="4"/>
      <c r="I1279">
        <v>1276</v>
      </c>
      <c r="J1279">
        <f t="shared" si="55"/>
        <v>0.26096757412866306</v>
      </c>
      <c r="L1279" s="4"/>
      <c r="M1279" s="4"/>
      <c r="N1279" s="4"/>
      <c r="O1279" s="4"/>
      <c r="P1279" s="4"/>
      <c r="Q1279" s="4"/>
      <c r="R1279" s="4"/>
    </row>
    <row r="1280" spans="1:18" x14ac:dyDescent="0.45">
      <c r="A1280" s="4">
        <v>1277</v>
      </c>
      <c r="B1280" s="4">
        <v>1.5E-3</v>
      </c>
      <c r="C1280" s="4">
        <f t="shared" si="54"/>
        <v>0.20547945205479451</v>
      </c>
      <c r="D1280" s="4"/>
      <c r="E1280" s="4">
        <v>1277</v>
      </c>
      <c r="F1280" s="4">
        <v>2.5000000000000001E-3</v>
      </c>
      <c r="G1280" s="4">
        <f>F1280/$F$3</f>
        <v>0.31645569620253161</v>
      </c>
      <c r="H1280" s="4"/>
      <c r="I1280">
        <v>1277</v>
      </c>
      <c r="J1280">
        <f t="shared" si="55"/>
        <v>0.26096757412866306</v>
      </c>
      <c r="L1280" s="4"/>
      <c r="M1280" s="4"/>
      <c r="N1280" s="4"/>
      <c r="O1280" s="4"/>
      <c r="P1280" s="4"/>
      <c r="Q1280" s="4"/>
      <c r="R1280" s="4"/>
    </row>
    <row r="1281" spans="1:18" x14ac:dyDescent="0.45">
      <c r="A1281" s="4">
        <v>1278</v>
      </c>
      <c r="B1281" s="4">
        <v>1.5E-3</v>
      </c>
      <c r="C1281" s="4">
        <f t="shared" si="54"/>
        <v>0.20547945205479451</v>
      </c>
      <c r="D1281" s="4"/>
      <c r="E1281" s="4">
        <v>1278</v>
      </c>
      <c r="F1281" s="4">
        <v>2.5000000000000001E-3</v>
      </c>
      <c r="G1281" s="4">
        <f>F1281/$F$3</f>
        <v>0.31645569620253161</v>
      </c>
      <c r="H1281" s="4"/>
      <c r="I1281">
        <v>1278</v>
      </c>
      <c r="J1281">
        <f t="shared" si="55"/>
        <v>0.26096757412866306</v>
      </c>
      <c r="L1281" s="4"/>
      <c r="M1281" s="4"/>
      <c r="N1281" s="4"/>
      <c r="O1281" s="4"/>
      <c r="P1281" s="4"/>
      <c r="Q1281" s="4"/>
      <c r="R1281" s="4"/>
    </row>
    <row r="1282" spans="1:18" x14ac:dyDescent="0.45">
      <c r="A1282" s="4">
        <v>1279</v>
      </c>
      <c r="B1282" s="4">
        <v>1.5E-3</v>
      </c>
      <c r="C1282" s="4">
        <f t="shared" si="54"/>
        <v>0.20547945205479451</v>
      </c>
      <c r="D1282" s="4"/>
      <c r="E1282" s="4">
        <v>1279</v>
      </c>
      <c r="F1282" s="4">
        <v>2.5000000000000001E-3</v>
      </c>
      <c r="G1282" s="4">
        <f>F1282/$F$3</f>
        <v>0.31645569620253161</v>
      </c>
      <c r="H1282" s="4"/>
      <c r="I1282">
        <v>1279</v>
      </c>
      <c r="J1282">
        <f t="shared" si="55"/>
        <v>0.26096757412866306</v>
      </c>
      <c r="L1282" s="4"/>
      <c r="M1282" s="4"/>
      <c r="N1282" s="4"/>
      <c r="O1282" s="4"/>
      <c r="P1282" s="4"/>
      <c r="Q1282" s="4"/>
      <c r="R1282" s="4"/>
    </row>
    <row r="1283" spans="1:18" x14ac:dyDescent="0.45">
      <c r="A1283" s="4">
        <v>1280</v>
      </c>
      <c r="B1283" s="4">
        <v>1.5E-3</v>
      </c>
      <c r="C1283" s="4">
        <f t="shared" si="54"/>
        <v>0.20547945205479451</v>
      </c>
      <c r="D1283" s="4"/>
      <c r="E1283" s="4">
        <v>1280</v>
      </c>
      <c r="F1283" s="4">
        <v>2.5000000000000001E-3</v>
      </c>
      <c r="G1283" s="4">
        <f>F1283/$F$3</f>
        <v>0.31645569620253161</v>
      </c>
      <c r="H1283" s="4"/>
      <c r="I1283">
        <v>1280</v>
      </c>
      <c r="J1283">
        <f t="shared" si="55"/>
        <v>0.26096757412866306</v>
      </c>
      <c r="L1283" s="4"/>
      <c r="M1283" s="4"/>
      <c r="N1283" s="4"/>
      <c r="O1283" s="4"/>
      <c r="P1283" s="4"/>
      <c r="Q1283" s="4"/>
      <c r="R1283" s="4"/>
    </row>
    <row r="1284" spans="1:18" x14ac:dyDescent="0.45">
      <c r="A1284" s="4">
        <v>1281</v>
      </c>
      <c r="B1284" s="4">
        <v>1.5E-3</v>
      </c>
      <c r="C1284" s="4">
        <f t="shared" ref="C1284:C1347" si="56">B1284/$B$3</f>
        <v>0.20547945205479451</v>
      </c>
      <c r="D1284" s="4"/>
      <c r="E1284" s="4">
        <v>1281</v>
      </c>
      <c r="F1284" s="4">
        <v>2.5000000000000001E-3</v>
      </c>
      <c r="G1284" s="4">
        <f>F1284/$F$3</f>
        <v>0.31645569620253161</v>
      </c>
      <c r="H1284" s="4"/>
      <c r="I1284">
        <v>1281</v>
      </c>
      <c r="J1284">
        <f t="shared" si="55"/>
        <v>0.26096757412866306</v>
      </c>
      <c r="L1284" s="4"/>
      <c r="M1284" s="4"/>
      <c r="N1284" s="4"/>
      <c r="O1284" s="4"/>
      <c r="P1284" s="4"/>
      <c r="Q1284" s="4"/>
      <c r="R1284" s="4"/>
    </row>
    <row r="1285" spans="1:18" x14ac:dyDescent="0.45">
      <c r="A1285" s="4">
        <v>1282</v>
      </c>
      <c r="B1285" s="4">
        <v>1.5E-3</v>
      </c>
      <c r="C1285" s="4">
        <f t="shared" si="56"/>
        <v>0.20547945205479451</v>
      </c>
      <c r="D1285" s="4"/>
      <c r="E1285" s="4">
        <v>1282</v>
      </c>
      <c r="F1285" s="4">
        <v>2.5000000000000001E-3</v>
      </c>
      <c r="G1285" s="4">
        <f>F1285/$F$3</f>
        <v>0.31645569620253161</v>
      </c>
      <c r="H1285" s="4"/>
      <c r="I1285">
        <v>1282</v>
      </c>
      <c r="J1285">
        <f t="shared" si="55"/>
        <v>0.26096757412866306</v>
      </c>
      <c r="L1285" s="4"/>
      <c r="M1285" s="4"/>
      <c r="N1285" s="4"/>
      <c r="O1285" s="4"/>
      <c r="P1285" s="4"/>
      <c r="Q1285" s="4"/>
      <c r="R1285" s="4"/>
    </row>
    <row r="1286" spans="1:18" x14ac:dyDescent="0.45">
      <c r="A1286" s="4">
        <v>1283</v>
      </c>
      <c r="B1286" s="4">
        <v>1.5E-3</v>
      </c>
      <c r="C1286" s="4">
        <f t="shared" si="56"/>
        <v>0.20547945205479451</v>
      </c>
      <c r="D1286" s="4"/>
      <c r="E1286" s="4">
        <v>1283</v>
      </c>
      <c r="F1286" s="4">
        <v>2.5000000000000001E-3</v>
      </c>
      <c r="G1286" s="4">
        <f>F1286/$F$3</f>
        <v>0.31645569620253161</v>
      </c>
      <c r="H1286" s="4"/>
      <c r="I1286">
        <v>1283</v>
      </c>
      <c r="J1286">
        <f t="shared" ref="J1286:J1349" si="57">AVERAGE(C1286,G1286)</f>
        <v>0.26096757412866306</v>
      </c>
      <c r="L1286" s="4"/>
      <c r="M1286" s="4"/>
      <c r="N1286" s="4"/>
      <c r="O1286" s="4"/>
      <c r="P1286" s="4"/>
      <c r="Q1286" s="4"/>
      <c r="R1286" s="4"/>
    </row>
    <row r="1287" spans="1:18" x14ac:dyDescent="0.45">
      <c r="A1287" s="4">
        <v>1284</v>
      </c>
      <c r="B1287" s="4">
        <v>1.5E-3</v>
      </c>
      <c r="C1287" s="4">
        <f t="shared" si="56"/>
        <v>0.20547945205479451</v>
      </c>
      <c r="D1287" s="4"/>
      <c r="E1287" s="4">
        <v>1284</v>
      </c>
      <c r="F1287" s="4">
        <v>2.5000000000000001E-3</v>
      </c>
      <c r="G1287" s="4">
        <f>F1287/$F$3</f>
        <v>0.31645569620253161</v>
      </c>
      <c r="H1287" s="4"/>
      <c r="I1287">
        <v>1284</v>
      </c>
      <c r="J1287">
        <f t="shared" si="57"/>
        <v>0.26096757412866306</v>
      </c>
      <c r="L1287" s="4"/>
      <c r="M1287" s="4"/>
      <c r="N1287" s="4"/>
      <c r="O1287" s="4"/>
      <c r="P1287" s="4"/>
      <c r="Q1287" s="4"/>
      <c r="R1287" s="4"/>
    </row>
    <row r="1288" spans="1:18" x14ac:dyDescent="0.45">
      <c r="A1288" s="4">
        <v>1285</v>
      </c>
      <c r="B1288" s="4">
        <v>1.5E-3</v>
      </c>
      <c r="C1288" s="4">
        <f t="shared" si="56"/>
        <v>0.20547945205479451</v>
      </c>
      <c r="D1288" s="4"/>
      <c r="E1288" s="4">
        <v>1285</v>
      </c>
      <c r="F1288" s="4">
        <v>2.3999999999999998E-3</v>
      </c>
      <c r="G1288" s="4">
        <f>F1288/$F$3</f>
        <v>0.30379746835443033</v>
      </c>
      <c r="H1288" s="4"/>
      <c r="I1288">
        <v>1285</v>
      </c>
      <c r="J1288">
        <f t="shared" si="57"/>
        <v>0.25463846020461245</v>
      </c>
      <c r="L1288" s="4"/>
      <c r="M1288" s="4"/>
      <c r="N1288" s="4"/>
      <c r="O1288" s="4"/>
      <c r="P1288" s="4"/>
      <c r="Q1288" s="4"/>
      <c r="R1288" s="4"/>
    </row>
    <row r="1289" spans="1:18" x14ac:dyDescent="0.45">
      <c r="A1289" s="4">
        <v>1286</v>
      </c>
      <c r="B1289" s="4">
        <v>1.5E-3</v>
      </c>
      <c r="C1289" s="4">
        <f t="shared" si="56"/>
        <v>0.20547945205479451</v>
      </c>
      <c r="D1289" s="4"/>
      <c r="E1289" s="4">
        <v>1286</v>
      </c>
      <c r="F1289" s="4">
        <v>2.3999999999999998E-3</v>
      </c>
      <c r="G1289" s="4">
        <f>F1289/$F$3</f>
        <v>0.30379746835443033</v>
      </c>
      <c r="H1289" s="4"/>
      <c r="I1289">
        <v>1286</v>
      </c>
      <c r="J1289">
        <f t="shared" si="57"/>
        <v>0.25463846020461245</v>
      </c>
      <c r="L1289" s="4"/>
      <c r="M1289" s="4"/>
      <c r="N1289" s="4"/>
      <c r="O1289" s="4"/>
      <c r="P1289" s="4"/>
      <c r="Q1289" s="4"/>
      <c r="R1289" s="4"/>
    </row>
    <row r="1290" spans="1:18" x14ac:dyDescent="0.45">
      <c r="A1290" s="4">
        <v>1287</v>
      </c>
      <c r="B1290" s="4">
        <v>1.5E-3</v>
      </c>
      <c r="C1290" s="4">
        <f t="shared" si="56"/>
        <v>0.20547945205479451</v>
      </c>
      <c r="D1290" s="4"/>
      <c r="E1290" s="4">
        <v>1287</v>
      </c>
      <c r="F1290" s="4">
        <v>2.3999999999999998E-3</v>
      </c>
      <c r="G1290" s="4">
        <f>F1290/$F$3</f>
        <v>0.30379746835443033</v>
      </c>
      <c r="H1290" s="4"/>
      <c r="I1290">
        <v>1287</v>
      </c>
      <c r="J1290">
        <f t="shared" si="57"/>
        <v>0.25463846020461245</v>
      </c>
      <c r="L1290" s="4"/>
      <c r="M1290" s="4"/>
      <c r="N1290" s="4"/>
      <c r="O1290" s="4"/>
      <c r="P1290" s="4"/>
      <c r="Q1290" s="4"/>
      <c r="R1290" s="4"/>
    </row>
    <row r="1291" spans="1:18" x14ac:dyDescent="0.45">
      <c r="A1291" s="4">
        <v>1288</v>
      </c>
      <c r="B1291" s="4">
        <v>1.5E-3</v>
      </c>
      <c r="C1291" s="4">
        <f t="shared" si="56"/>
        <v>0.20547945205479451</v>
      </c>
      <c r="D1291" s="4"/>
      <c r="E1291" s="4">
        <v>1288</v>
      </c>
      <c r="F1291" s="4">
        <v>2.3999999999999998E-3</v>
      </c>
      <c r="G1291" s="4">
        <f>F1291/$F$3</f>
        <v>0.30379746835443033</v>
      </c>
      <c r="H1291" s="4"/>
      <c r="I1291">
        <v>1288</v>
      </c>
      <c r="J1291">
        <f t="shared" si="57"/>
        <v>0.25463846020461245</v>
      </c>
      <c r="L1291" s="4"/>
      <c r="M1291" s="4"/>
      <c r="N1291" s="4"/>
      <c r="O1291" s="4"/>
      <c r="P1291" s="4"/>
      <c r="Q1291" s="4"/>
      <c r="R1291" s="4"/>
    </row>
    <row r="1292" spans="1:18" x14ac:dyDescent="0.45">
      <c r="A1292" s="4">
        <v>1289</v>
      </c>
      <c r="B1292" s="4">
        <v>1.5E-3</v>
      </c>
      <c r="C1292" s="4">
        <f t="shared" si="56"/>
        <v>0.20547945205479451</v>
      </c>
      <c r="D1292" s="4"/>
      <c r="E1292" s="4">
        <v>1289</v>
      </c>
      <c r="F1292" s="4">
        <v>2.3999999999999998E-3</v>
      </c>
      <c r="G1292" s="4">
        <f>F1292/$F$3</f>
        <v>0.30379746835443033</v>
      </c>
      <c r="H1292" s="4"/>
      <c r="I1292">
        <v>1289</v>
      </c>
      <c r="J1292">
        <f t="shared" si="57"/>
        <v>0.25463846020461245</v>
      </c>
      <c r="L1292" s="4"/>
      <c r="M1292" s="4"/>
      <c r="N1292" s="4"/>
      <c r="O1292" s="4"/>
      <c r="P1292" s="4"/>
      <c r="Q1292" s="4"/>
      <c r="R1292" s="4"/>
    </row>
    <row r="1293" spans="1:18" x14ac:dyDescent="0.45">
      <c r="A1293" s="4">
        <v>1290</v>
      </c>
      <c r="B1293" s="4">
        <v>1.5E-3</v>
      </c>
      <c r="C1293" s="4">
        <f t="shared" si="56"/>
        <v>0.20547945205479451</v>
      </c>
      <c r="D1293" s="4"/>
      <c r="E1293" s="4">
        <v>1290</v>
      </c>
      <c r="F1293" s="4">
        <v>2.3999999999999998E-3</v>
      </c>
      <c r="G1293" s="4">
        <f>F1293/$F$3</f>
        <v>0.30379746835443033</v>
      </c>
      <c r="H1293" s="4"/>
      <c r="I1293">
        <v>1290</v>
      </c>
      <c r="J1293">
        <f t="shared" si="57"/>
        <v>0.25463846020461245</v>
      </c>
      <c r="L1293" s="4"/>
      <c r="M1293" s="4"/>
      <c r="N1293" s="4"/>
      <c r="O1293" s="4"/>
      <c r="P1293" s="4"/>
      <c r="Q1293" s="4"/>
      <c r="R1293" s="4"/>
    </row>
    <row r="1294" spans="1:18" x14ac:dyDescent="0.45">
      <c r="A1294" s="4">
        <v>1291</v>
      </c>
      <c r="B1294" s="4">
        <v>1.5E-3</v>
      </c>
      <c r="C1294" s="4">
        <f t="shared" si="56"/>
        <v>0.20547945205479451</v>
      </c>
      <c r="D1294" s="4"/>
      <c r="E1294" s="4">
        <v>1291</v>
      </c>
      <c r="F1294" s="4">
        <v>2.3999999999999998E-3</v>
      </c>
      <c r="G1294" s="4">
        <f>F1294/$F$3</f>
        <v>0.30379746835443033</v>
      </c>
      <c r="H1294" s="4"/>
      <c r="I1294">
        <v>1291</v>
      </c>
      <c r="J1294">
        <f t="shared" si="57"/>
        <v>0.25463846020461245</v>
      </c>
      <c r="L1294" s="4"/>
      <c r="M1294" s="4"/>
      <c r="N1294" s="4"/>
      <c r="O1294" s="4"/>
      <c r="P1294" s="4"/>
      <c r="Q1294" s="4"/>
      <c r="R1294" s="4"/>
    </row>
    <row r="1295" spans="1:18" x14ac:dyDescent="0.45">
      <c r="A1295" s="4">
        <v>1292</v>
      </c>
      <c r="B1295" s="4">
        <v>1.5E-3</v>
      </c>
      <c r="C1295" s="4">
        <f t="shared" si="56"/>
        <v>0.20547945205479451</v>
      </c>
      <c r="D1295" s="4"/>
      <c r="E1295" s="4">
        <v>1292</v>
      </c>
      <c r="F1295" s="4">
        <v>2.3999999999999998E-3</v>
      </c>
      <c r="G1295" s="4">
        <f>F1295/$F$3</f>
        <v>0.30379746835443033</v>
      </c>
      <c r="H1295" s="4"/>
      <c r="I1295">
        <v>1292</v>
      </c>
      <c r="J1295">
        <f t="shared" si="57"/>
        <v>0.25463846020461245</v>
      </c>
      <c r="L1295" s="4"/>
      <c r="M1295" s="4"/>
      <c r="N1295" s="4"/>
      <c r="O1295" s="4"/>
      <c r="P1295" s="4"/>
      <c r="Q1295" s="4"/>
      <c r="R1295" s="4"/>
    </row>
    <row r="1296" spans="1:18" x14ac:dyDescent="0.45">
      <c r="A1296" s="4">
        <v>1293</v>
      </c>
      <c r="B1296" s="4">
        <v>1.5E-3</v>
      </c>
      <c r="C1296" s="4">
        <f t="shared" si="56"/>
        <v>0.20547945205479451</v>
      </c>
      <c r="D1296" s="4"/>
      <c r="E1296" s="4">
        <v>1293</v>
      </c>
      <c r="F1296" s="4">
        <v>2.3999999999999998E-3</v>
      </c>
      <c r="G1296" s="4">
        <f>F1296/$F$3</f>
        <v>0.30379746835443033</v>
      </c>
      <c r="H1296" s="4"/>
      <c r="I1296">
        <v>1293</v>
      </c>
      <c r="J1296">
        <f t="shared" si="57"/>
        <v>0.25463846020461245</v>
      </c>
      <c r="L1296" s="4"/>
      <c r="M1296" s="4"/>
      <c r="N1296" s="4"/>
      <c r="O1296" s="4"/>
      <c r="P1296" s="4"/>
      <c r="Q1296" s="4"/>
      <c r="R1296" s="4"/>
    </row>
    <row r="1297" spans="1:18" x14ac:dyDescent="0.45">
      <c r="A1297" s="4">
        <v>1294</v>
      </c>
      <c r="B1297" s="4">
        <v>1.5E-3</v>
      </c>
      <c r="C1297" s="4">
        <f t="shared" si="56"/>
        <v>0.20547945205479451</v>
      </c>
      <c r="D1297" s="4"/>
      <c r="E1297" s="4">
        <v>1294</v>
      </c>
      <c r="F1297" s="4">
        <v>2.3999999999999998E-3</v>
      </c>
      <c r="G1297" s="4">
        <f>F1297/$F$3</f>
        <v>0.30379746835443033</v>
      </c>
      <c r="H1297" s="4"/>
      <c r="I1297">
        <v>1294</v>
      </c>
      <c r="J1297">
        <f t="shared" si="57"/>
        <v>0.25463846020461245</v>
      </c>
      <c r="L1297" s="4"/>
      <c r="M1297" s="4"/>
      <c r="N1297" s="4"/>
      <c r="O1297" s="4"/>
      <c r="P1297" s="4"/>
      <c r="Q1297" s="4"/>
      <c r="R1297" s="4"/>
    </row>
    <row r="1298" spans="1:18" x14ac:dyDescent="0.45">
      <c r="A1298" s="4">
        <v>1295</v>
      </c>
      <c r="B1298" s="4">
        <v>1.5E-3</v>
      </c>
      <c r="C1298" s="4">
        <f t="shared" si="56"/>
        <v>0.20547945205479451</v>
      </c>
      <c r="D1298" s="4"/>
      <c r="E1298" s="4">
        <v>1295</v>
      </c>
      <c r="F1298" s="4">
        <v>2.3999999999999998E-3</v>
      </c>
      <c r="G1298" s="4">
        <f>F1298/$F$3</f>
        <v>0.30379746835443033</v>
      </c>
      <c r="H1298" s="4"/>
      <c r="I1298">
        <v>1295</v>
      </c>
      <c r="J1298">
        <f t="shared" si="57"/>
        <v>0.25463846020461245</v>
      </c>
      <c r="L1298" s="4"/>
      <c r="M1298" s="4"/>
      <c r="N1298" s="4"/>
      <c r="O1298" s="4"/>
      <c r="P1298" s="4"/>
      <c r="Q1298" s="4"/>
      <c r="R1298" s="4"/>
    </row>
    <row r="1299" spans="1:18" x14ac:dyDescent="0.45">
      <c r="A1299" s="4">
        <v>1296</v>
      </c>
      <c r="B1299" s="4">
        <v>1.5E-3</v>
      </c>
      <c r="C1299" s="4">
        <f t="shared" si="56"/>
        <v>0.20547945205479451</v>
      </c>
      <c r="D1299" s="4"/>
      <c r="E1299" s="4">
        <v>1296</v>
      </c>
      <c r="F1299" s="4">
        <v>2.5000000000000001E-3</v>
      </c>
      <c r="G1299" s="4">
        <f>F1299/$F$3</f>
        <v>0.31645569620253161</v>
      </c>
      <c r="H1299" s="4"/>
      <c r="I1299">
        <v>1296</v>
      </c>
      <c r="J1299">
        <f t="shared" si="57"/>
        <v>0.26096757412866306</v>
      </c>
      <c r="L1299" s="4"/>
      <c r="M1299" s="4"/>
      <c r="N1299" s="4"/>
      <c r="O1299" s="4"/>
      <c r="P1299" s="4"/>
      <c r="Q1299" s="4"/>
      <c r="R1299" s="4"/>
    </row>
    <row r="1300" spans="1:18" x14ac:dyDescent="0.45">
      <c r="A1300" s="4">
        <v>1297</v>
      </c>
      <c r="B1300" s="4">
        <v>1.5E-3</v>
      </c>
      <c r="C1300" s="4">
        <f t="shared" si="56"/>
        <v>0.20547945205479451</v>
      </c>
      <c r="D1300" s="4"/>
      <c r="E1300" s="4">
        <v>1297</v>
      </c>
      <c r="F1300" s="4">
        <v>2.5000000000000001E-3</v>
      </c>
      <c r="G1300" s="4">
        <f>F1300/$F$3</f>
        <v>0.31645569620253161</v>
      </c>
      <c r="H1300" s="4"/>
      <c r="I1300">
        <v>1297</v>
      </c>
      <c r="J1300">
        <f t="shared" si="57"/>
        <v>0.26096757412866306</v>
      </c>
      <c r="L1300" s="4"/>
      <c r="M1300" s="4"/>
      <c r="N1300" s="4"/>
      <c r="O1300" s="4"/>
      <c r="P1300" s="4"/>
      <c r="Q1300" s="4"/>
      <c r="R1300" s="4"/>
    </row>
    <row r="1301" spans="1:18" x14ac:dyDescent="0.45">
      <c r="A1301" s="4">
        <v>1298</v>
      </c>
      <c r="B1301" s="4">
        <v>1.5E-3</v>
      </c>
      <c r="C1301" s="4">
        <f t="shared" si="56"/>
        <v>0.20547945205479451</v>
      </c>
      <c r="D1301" s="4"/>
      <c r="E1301" s="4">
        <v>1298</v>
      </c>
      <c r="F1301" s="4">
        <v>2.5000000000000001E-3</v>
      </c>
      <c r="G1301" s="4">
        <f>F1301/$F$3</f>
        <v>0.31645569620253161</v>
      </c>
      <c r="H1301" s="4"/>
      <c r="I1301">
        <v>1298</v>
      </c>
      <c r="J1301">
        <f t="shared" si="57"/>
        <v>0.26096757412866306</v>
      </c>
      <c r="L1301" s="4"/>
      <c r="M1301" s="4"/>
      <c r="N1301" s="4"/>
      <c r="O1301" s="4"/>
      <c r="P1301" s="4"/>
      <c r="Q1301" s="4"/>
      <c r="R1301" s="4"/>
    </row>
    <row r="1302" spans="1:18" x14ac:dyDescent="0.45">
      <c r="A1302" s="4">
        <v>1299</v>
      </c>
      <c r="B1302" s="4">
        <v>1.4E-3</v>
      </c>
      <c r="C1302" s="4">
        <f t="shared" si="56"/>
        <v>0.19178082191780821</v>
      </c>
      <c r="D1302" s="4"/>
      <c r="E1302" s="4">
        <v>1299</v>
      </c>
      <c r="F1302" s="4">
        <v>2.5000000000000001E-3</v>
      </c>
      <c r="G1302" s="4">
        <f>F1302/$F$3</f>
        <v>0.31645569620253161</v>
      </c>
      <c r="H1302" s="4"/>
      <c r="I1302">
        <v>1299</v>
      </c>
      <c r="J1302">
        <f t="shared" si="57"/>
        <v>0.25411825906016994</v>
      </c>
      <c r="L1302" s="4"/>
      <c r="M1302" s="4"/>
      <c r="N1302" s="4"/>
      <c r="O1302" s="4"/>
      <c r="P1302" s="4"/>
      <c r="Q1302" s="4"/>
      <c r="R1302" s="4"/>
    </row>
    <row r="1303" spans="1:18" x14ac:dyDescent="0.45">
      <c r="A1303" s="4">
        <v>1300</v>
      </c>
      <c r="B1303" s="4">
        <v>1.4E-3</v>
      </c>
      <c r="C1303" s="4">
        <f t="shared" si="56"/>
        <v>0.19178082191780821</v>
      </c>
      <c r="D1303" s="4"/>
      <c r="E1303" s="4">
        <v>1300</v>
      </c>
      <c r="F1303" s="4">
        <v>2.5000000000000001E-3</v>
      </c>
      <c r="G1303" s="4">
        <f>F1303/$F$3</f>
        <v>0.31645569620253161</v>
      </c>
      <c r="H1303" s="4"/>
      <c r="I1303">
        <v>1300</v>
      </c>
      <c r="J1303">
        <f t="shared" si="57"/>
        <v>0.25411825906016994</v>
      </c>
      <c r="L1303" s="4"/>
      <c r="M1303" s="4"/>
      <c r="N1303" s="4"/>
      <c r="O1303" s="4"/>
      <c r="P1303" s="4"/>
      <c r="Q1303" s="4"/>
      <c r="R1303" s="4"/>
    </row>
    <row r="1304" spans="1:18" x14ac:dyDescent="0.45">
      <c r="A1304" s="4">
        <v>1301</v>
      </c>
      <c r="B1304" s="4">
        <v>1.4E-3</v>
      </c>
      <c r="C1304" s="4">
        <f t="shared" si="56"/>
        <v>0.19178082191780821</v>
      </c>
      <c r="D1304" s="4"/>
      <c r="E1304" s="4">
        <v>1301</v>
      </c>
      <c r="F1304" s="4">
        <v>2.5000000000000001E-3</v>
      </c>
      <c r="G1304" s="4">
        <f>F1304/$F$3</f>
        <v>0.31645569620253161</v>
      </c>
      <c r="H1304" s="4"/>
      <c r="I1304">
        <v>1301</v>
      </c>
      <c r="J1304">
        <f t="shared" si="57"/>
        <v>0.25411825906016994</v>
      </c>
      <c r="L1304" s="4"/>
      <c r="M1304" s="4"/>
      <c r="N1304" s="4"/>
      <c r="O1304" s="4"/>
      <c r="P1304" s="4"/>
      <c r="Q1304" s="4"/>
      <c r="R1304" s="4"/>
    </row>
    <row r="1305" spans="1:18" x14ac:dyDescent="0.45">
      <c r="A1305" s="4">
        <v>1302</v>
      </c>
      <c r="B1305" s="4">
        <v>1.4E-3</v>
      </c>
      <c r="C1305" s="4">
        <f t="shared" si="56"/>
        <v>0.19178082191780821</v>
      </c>
      <c r="D1305" s="4"/>
      <c r="E1305" s="4">
        <v>1302</v>
      </c>
      <c r="F1305" s="4">
        <v>2.5000000000000001E-3</v>
      </c>
      <c r="G1305" s="4">
        <f>F1305/$F$3</f>
        <v>0.31645569620253161</v>
      </c>
      <c r="H1305" s="4"/>
      <c r="I1305">
        <v>1302</v>
      </c>
      <c r="J1305">
        <f t="shared" si="57"/>
        <v>0.25411825906016994</v>
      </c>
      <c r="L1305" s="4"/>
      <c r="M1305" s="4"/>
      <c r="N1305" s="4"/>
      <c r="O1305" s="4"/>
      <c r="P1305" s="4"/>
      <c r="Q1305" s="4"/>
      <c r="R1305" s="4"/>
    </row>
    <row r="1306" spans="1:18" x14ac:dyDescent="0.45">
      <c r="A1306" s="4">
        <v>1303</v>
      </c>
      <c r="B1306" s="4">
        <v>1.4E-3</v>
      </c>
      <c r="C1306" s="4">
        <f t="shared" si="56"/>
        <v>0.19178082191780821</v>
      </c>
      <c r="D1306" s="4"/>
      <c r="E1306" s="4">
        <v>1303</v>
      </c>
      <c r="F1306" s="4">
        <v>2.5000000000000001E-3</v>
      </c>
      <c r="G1306" s="4">
        <f>F1306/$F$3</f>
        <v>0.31645569620253161</v>
      </c>
      <c r="H1306" s="4"/>
      <c r="I1306">
        <v>1303</v>
      </c>
      <c r="J1306">
        <f t="shared" si="57"/>
        <v>0.25411825906016994</v>
      </c>
      <c r="L1306" s="4"/>
      <c r="M1306" s="4"/>
      <c r="N1306" s="4"/>
      <c r="O1306" s="4"/>
      <c r="P1306" s="4"/>
      <c r="Q1306" s="4"/>
      <c r="R1306" s="4"/>
    </row>
    <row r="1307" spans="1:18" x14ac:dyDescent="0.45">
      <c r="A1307" s="4">
        <v>1304</v>
      </c>
      <c r="B1307" s="4">
        <v>1.4E-3</v>
      </c>
      <c r="C1307" s="4">
        <f t="shared" si="56"/>
        <v>0.19178082191780821</v>
      </c>
      <c r="D1307" s="4"/>
      <c r="E1307" s="4">
        <v>1304</v>
      </c>
      <c r="F1307" s="4">
        <v>2.3999999999999998E-3</v>
      </c>
      <c r="G1307" s="4">
        <f>F1307/$F$3</f>
        <v>0.30379746835443033</v>
      </c>
      <c r="H1307" s="4"/>
      <c r="I1307">
        <v>1304</v>
      </c>
      <c r="J1307">
        <f t="shared" si="57"/>
        <v>0.24778914513611927</v>
      </c>
      <c r="L1307" s="4"/>
      <c r="M1307" s="4"/>
      <c r="N1307" s="4"/>
      <c r="O1307" s="4"/>
      <c r="P1307" s="4"/>
      <c r="Q1307" s="4"/>
      <c r="R1307" s="4"/>
    </row>
    <row r="1308" spans="1:18" x14ac:dyDescent="0.45">
      <c r="A1308" s="4">
        <v>1305</v>
      </c>
      <c r="B1308" s="4">
        <v>1.4E-3</v>
      </c>
      <c r="C1308" s="4">
        <f t="shared" si="56"/>
        <v>0.19178082191780821</v>
      </c>
      <c r="D1308" s="4"/>
      <c r="E1308" s="4">
        <v>1305</v>
      </c>
      <c r="F1308" s="4">
        <v>2.3999999999999998E-3</v>
      </c>
      <c r="G1308" s="4">
        <f>F1308/$F$3</f>
        <v>0.30379746835443033</v>
      </c>
      <c r="H1308" s="4"/>
      <c r="I1308">
        <v>1305</v>
      </c>
      <c r="J1308">
        <f t="shared" si="57"/>
        <v>0.24778914513611927</v>
      </c>
      <c r="L1308" s="4"/>
      <c r="M1308" s="4"/>
      <c r="N1308" s="4"/>
      <c r="O1308" s="4"/>
      <c r="P1308" s="4"/>
      <c r="Q1308" s="4"/>
      <c r="R1308" s="4"/>
    </row>
    <row r="1309" spans="1:18" x14ac:dyDescent="0.45">
      <c r="A1309" s="4">
        <v>1306</v>
      </c>
      <c r="B1309" s="4">
        <v>1.4E-3</v>
      </c>
      <c r="C1309" s="4">
        <f t="shared" si="56"/>
        <v>0.19178082191780821</v>
      </c>
      <c r="D1309" s="4"/>
      <c r="E1309" s="4">
        <v>1306</v>
      </c>
      <c r="F1309" s="4">
        <v>2.3999999999999998E-3</v>
      </c>
      <c r="G1309" s="4">
        <f>F1309/$F$3</f>
        <v>0.30379746835443033</v>
      </c>
      <c r="H1309" s="4"/>
      <c r="I1309">
        <v>1306</v>
      </c>
      <c r="J1309">
        <f t="shared" si="57"/>
        <v>0.24778914513611927</v>
      </c>
      <c r="L1309" s="4"/>
      <c r="M1309" s="4"/>
      <c r="N1309" s="4"/>
      <c r="O1309" s="4"/>
      <c r="P1309" s="4"/>
      <c r="Q1309" s="4"/>
      <c r="R1309" s="4"/>
    </row>
    <row r="1310" spans="1:18" x14ac:dyDescent="0.45">
      <c r="A1310" s="4">
        <v>1307</v>
      </c>
      <c r="B1310" s="4">
        <v>1.4E-3</v>
      </c>
      <c r="C1310" s="4">
        <f t="shared" si="56"/>
        <v>0.19178082191780821</v>
      </c>
      <c r="D1310" s="4"/>
      <c r="E1310" s="4">
        <v>1307</v>
      </c>
      <c r="F1310" s="4">
        <v>2.3999999999999998E-3</v>
      </c>
      <c r="G1310" s="4">
        <f>F1310/$F$3</f>
        <v>0.30379746835443033</v>
      </c>
      <c r="H1310" s="4"/>
      <c r="I1310">
        <v>1307</v>
      </c>
      <c r="J1310">
        <f t="shared" si="57"/>
        <v>0.24778914513611927</v>
      </c>
      <c r="L1310" s="4"/>
      <c r="M1310" s="4"/>
      <c r="N1310" s="4"/>
      <c r="O1310" s="4"/>
      <c r="P1310" s="4"/>
      <c r="Q1310" s="4"/>
      <c r="R1310" s="4"/>
    </row>
    <row r="1311" spans="1:18" x14ac:dyDescent="0.45">
      <c r="A1311" s="4">
        <v>1308</v>
      </c>
      <c r="B1311" s="4">
        <v>1.4E-3</v>
      </c>
      <c r="C1311" s="4">
        <f t="shared" si="56"/>
        <v>0.19178082191780821</v>
      </c>
      <c r="D1311" s="4"/>
      <c r="E1311" s="4">
        <v>1308</v>
      </c>
      <c r="F1311" s="4">
        <v>2.3E-3</v>
      </c>
      <c r="G1311" s="4">
        <f>F1311/$F$3</f>
        <v>0.29113924050632906</v>
      </c>
      <c r="H1311" s="4"/>
      <c r="I1311">
        <v>1308</v>
      </c>
      <c r="J1311">
        <f t="shared" si="57"/>
        <v>0.24146003121206863</v>
      </c>
      <c r="L1311" s="4"/>
      <c r="M1311" s="4"/>
      <c r="N1311" s="4"/>
      <c r="O1311" s="4"/>
      <c r="P1311" s="4"/>
      <c r="Q1311" s="4"/>
      <c r="R1311" s="4"/>
    </row>
    <row r="1312" spans="1:18" x14ac:dyDescent="0.45">
      <c r="A1312" s="4">
        <v>1309</v>
      </c>
      <c r="B1312" s="4">
        <v>1.4E-3</v>
      </c>
      <c r="C1312" s="4">
        <f t="shared" si="56"/>
        <v>0.19178082191780821</v>
      </c>
      <c r="D1312" s="4"/>
      <c r="E1312" s="4">
        <v>1309</v>
      </c>
      <c r="F1312" s="4">
        <v>2.3E-3</v>
      </c>
      <c r="G1312" s="4">
        <f>F1312/$F$3</f>
        <v>0.29113924050632906</v>
      </c>
      <c r="H1312" s="4"/>
      <c r="I1312">
        <v>1309</v>
      </c>
      <c r="J1312">
        <f t="shared" si="57"/>
        <v>0.24146003121206863</v>
      </c>
      <c r="L1312" s="4"/>
      <c r="M1312" s="4"/>
      <c r="N1312" s="4"/>
      <c r="O1312" s="4"/>
      <c r="P1312" s="4"/>
      <c r="Q1312" s="4"/>
      <c r="R1312" s="4"/>
    </row>
    <row r="1313" spans="1:18" x14ac:dyDescent="0.45">
      <c r="A1313" s="4">
        <v>1310</v>
      </c>
      <c r="B1313" s="4">
        <v>1.4E-3</v>
      </c>
      <c r="C1313" s="4">
        <f t="shared" si="56"/>
        <v>0.19178082191780821</v>
      </c>
      <c r="D1313" s="4"/>
      <c r="E1313" s="4">
        <v>1310</v>
      </c>
      <c r="F1313" s="4">
        <v>2.3E-3</v>
      </c>
      <c r="G1313" s="4">
        <f>F1313/$F$3</f>
        <v>0.29113924050632906</v>
      </c>
      <c r="H1313" s="4"/>
      <c r="I1313">
        <v>1310</v>
      </c>
      <c r="J1313">
        <f t="shared" si="57"/>
        <v>0.24146003121206863</v>
      </c>
      <c r="L1313" s="4"/>
      <c r="M1313" s="4"/>
      <c r="N1313" s="4"/>
      <c r="O1313" s="4"/>
      <c r="P1313" s="4"/>
      <c r="Q1313" s="4"/>
      <c r="R1313" s="4"/>
    </row>
    <row r="1314" spans="1:18" x14ac:dyDescent="0.45">
      <c r="A1314" s="4">
        <v>1311</v>
      </c>
      <c r="B1314" s="4">
        <v>1.4E-3</v>
      </c>
      <c r="C1314" s="4">
        <f t="shared" si="56"/>
        <v>0.19178082191780821</v>
      </c>
      <c r="D1314" s="4"/>
      <c r="E1314" s="4">
        <v>1311</v>
      </c>
      <c r="F1314" s="4">
        <v>2.3999999999999998E-3</v>
      </c>
      <c r="G1314" s="4">
        <f>F1314/$F$3</f>
        <v>0.30379746835443033</v>
      </c>
      <c r="H1314" s="4"/>
      <c r="I1314">
        <v>1311</v>
      </c>
      <c r="J1314">
        <f t="shared" si="57"/>
        <v>0.24778914513611927</v>
      </c>
      <c r="L1314" s="4"/>
      <c r="M1314" s="4"/>
      <c r="N1314" s="4"/>
      <c r="O1314" s="4"/>
      <c r="P1314" s="4"/>
      <c r="Q1314" s="4"/>
      <c r="R1314" s="4"/>
    </row>
    <row r="1315" spans="1:18" x14ac:dyDescent="0.45">
      <c r="A1315" s="4">
        <v>1312</v>
      </c>
      <c r="B1315" s="4">
        <v>1.4E-3</v>
      </c>
      <c r="C1315" s="4">
        <f t="shared" si="56"/>
        <v>0.19178082191780821</v>
      </c>
      <c r="D1315" s="4"/>
      <c r="E1315" s="4">
        <v>1312</v>
      </c>
      <c r="F1315" s="4">
        <v>2.3999999999999998E-3</v>
      </c>
      <c r="G1315" s="4">
        <f>F1315/$F$3</f>
        <v>0.30379746835443033</v>
      </c>
      <c r="H1315" s="4"/>
      <c r="I1315">
        <v>1312</v>
      </c>
      <c r="J1315">
        <f t="shared" si="57"/>
        <v>0.24778914513611927</v>
      </c>
      <c r="L1315" s="4"/>
      <c r="M1315" s="4"/>
      <c r="N1315" s="4"/>
      <c r="O1315" s="4"/>
      <c r="P1315" s="4"/>
      <c r="Q1315" s="4"/>
      <c r="R1315" s="4"/>
    </row>
    <row r="1316" spans="1:18" x14ac:dyDescent="0.45">
      <c r="A1316" s="4">
        <v>1313</v>
      </c>
      <c r="B1316" s="4">
        <v>1.4E-3</v>
      </c>
      <c r="C1316" s="4">
        <f t="shared" si="56"/>
        <v>0.19178082191780821</v>
      </c>
      <c r="D1316" s="4"/>
      <c r="E1316" s="4">
        <v>1313</v>
      </c>
      <c r="F1316" s="4">
        <v>2.3999999999999998E-3</v>
      </c>
      <c r="G1316" s="4">
        <f>F1316/$F$3</f>
        <v>0.30379746835443033</v>
      </c>
      <c r="H1316" s="4"/>
      <c r="I1316">
        <v>1313</v>
      </c>
      <c r="J1316">
        <f t="shared" si="57"/>
        <v>0.24778914513611927</v>
      </c>
      <c r="L1316" s="4"/>
      <c r="M1316" s="4"/>
      <c r="N1316" s="4"/>
      <c r="O1316" s="4"/>
      <c r="P1316" s="4"/>
      <c r="Q1316" s="4"/>
      <c r="R1316" s="4"/>
    </row>
    <row r="1317" spans="1:18" x14ac:dyDescent="0.45">
      <c r="A1317" s="4">
        <v>1314</v>
      </c>
      <c r="B1317" s="4">
        <v>1.4E-3</v>
      </c>
      <c r="C1317" s="4">
        <f t="shared" si="56"/>
        <v>0.19178082191780821</v>
      </c>
      <c r="D1317" s="4"/>
      <c r="E1317" s="4">
        <v>1314</v>
      </c>
      <c r="F1317" s="4">
        <v>2.3999999999999998E-3</v>
      </c>
      <c r="G1317" s="4">
        <f>F1317/$F$3</f>
        <v>0.30379746835443033</v>
      </c>
      <c r="H1317" s="4"/>
      <c r="I1317">
        <v>1314</v>
      </c>
      <c r="J1317">
        <f t="shared" si="57"/>
        <v>0.24778914513611927</v>
      </c>
      <c r="L1317" s="4"/>
      <c r="M1317" s="4"/>
      <c r="N1317" s="4"/>
      <c r="O1317" s="4"/>
      <c r="P1317" s="4"/>
      <c r="Q1317" s="4"/>
      <c r="R1317" s="4"/>
    </row>
    <row r="1318" spans="1:18" x14ac:dyDescent="0.45">
      <c r="A1318" s="4">
        <v>1315</v>
      </c>
      <c r="B1318" s="4">
        <v>1.4E-3</v>
      </c>
      <c r="C1318" s="4">
        <f t="shared" si="56"/>
        <v>0.19178082191780821</v>
      </c>
      <c r="D1318" s="4"/>
      <c r="E1318" s="4">
        <v>1315</v>
      </c>
      <c r="F1318" s="4">
        <v>2.3999999999999998E-3</v>
      </c>
      <c r="G1318" s="4">
        <f>F1318/$F$3</f>
        <v>0.30379746835443033</v>
      </c>
      <c r="H1318" s="4"/>
      <c r="I1318">
        <v>1315</v>
      </c>
      <c r="J1318">
        <f t="shared" si="57"/>
        <v>0.24778914513611927</v>
      </c>
      <c r="L1318" s="4"/>
      <c r="M1318" s="4"/>
      <c r="N1318" s="4"/>
      <c r="O1318" s="4"/>
      <c r="P1318" s="4"/>
      <c r="Q1318" s="4"/>
      <c r="R1318" s="4"/>
    </row>
    <row r="1319" spans="1:18" x14ac:dyDescent="0.45">
      <c r="A1319" s="4">
        <v>1316</v>
      </c>
      <c r="B1319" s="4">
        <v>1.4E-3</v>
      </c>
      <c r="C1319" s="4">
        <f t="shared" si="56"/>
        <v>0.19178082191780821</v>
      </c>
      <c r="D1319" s="4"/>
      <c r="E1319" s="4">
        <v>1316</v>
      </c>
      <c r="F1319" s="4">
        <v>2.3999999999999998E-3</v>
      </c>
      <c r="G1319" s="4">
        <f>F1319/$F$3</f>
        <v>0.30379746835443033</v>
      </c>
      <c r="H1319" s="4"/>
      <c r="I1319">
        <v>1316</v>
      </c>
      <c r="J1319">
        <f t="shared" si="57"/>
        <v>0.24778914513611927</v>
      </c>
      <c r="L1319" s="4"/>
      <c r="M1319" s="4"/>
      <c r="N1319" s="4"/>
      <c r="O1319" s="4"/>
      <c r="P1319" s="4"/>
      <c r="Q1319" s="4"/>
      <c r="R1319" s="4"/>
    </row>
    <row r="1320" spans="1:18" x14ac:dyDescent="0.45">
      <c r="A1320" s="4">
        <v>1317</v>
      </c>
      <c r="B1320" s="4">
        <v>1.4E-3</v>
      </c>
      <c r="C1320" s="4">
        <f t="shared" si="56"/>
        <v>0.19178082191780821</v>
      </c>
      <c r="D1320" s="4"/>
      <c r="E1320" s="4">
        <v>1317</v>
      </c>
      <c r="F1320" s="4">
        <v>2.3999999999999998E-3</v>
      </c>
      <c r="G1320" s="4">
        <f>F1320/$F$3</f>
        <v>0.30379746835443033</v>
      </c>
      <c r="H1320" s="4"/>
      <c r="I1320">
        <v>1317</v>
      </c>
      <c r="J1320">
        <f t="shared" si="57"/>
        <v>0.24778914513611927</v>
      </c>
      <c r="L1320" s="4"/>
      <c r="M1320" s="4"/>
      <c r="N1320" s="4"/>
      <c r="O1320" s="4"/>
      <c r="P1320" s="4"/>
      <c r="Q1320" s="4"/>
      <c r="R1320" s="4"/>
    </row>
    <row r="1321" spans="1:18" x14ac:dyDescent="0.45">
      <c r="A1321" s="4">
        <v>1318</v>
      </c>
      <c r="B1321" s="4">
        <v>1.4E-3</v>
      </c>
      <c r="C1321" s="4">
        <f t="shared" si="56"/>
        <v>0.19178082191780821</v>
      </c>
      <c r="D1321" s="4"/>
      <c r="E1321" s="4">
        <v>1318</v>
      </c>
      <c r="F1321" s="4">
        <v>2.3999999999999998E-3</v>
      </c>
      <c r="G1321" s="4">
        <f>F1321/$F$3</f>
        <v>0.30379746835443033</v>
      </c>
      <c r="H1321" s="4"/>
      <c r="I1321">
        <v>1318</v>
      </c>
      <c r="J1321">
        <f t="shared" si="57"/>
        <v>0.24778914513611927</v>
      </c>
      <c r="L1321" s="4"/>
      <c r="M1321" s="4"/>
      <c r="N1321" s="4"/>
      <c r="O1321" s="4"/>
      <c r="P1321" s="4"/>
      <c r="Q1321" s="4"/>
      <c r="R1321" s="4"/>
    </row>
    <row r="1322" spans="1:18" x14ac:dyDescent="0.45">
      <c r="A1322" s="4">
        <v>1319</v>
      </c>
      <c r="B1322" s="4">
        <v>1.4E-3</v>
      </c>
      <c r="C1322" s="4">
        <f t="shared" si="56"/>
        <v>0.19178082191780821</v>
      </c>
      <c r="D1322" s="4"/>
      <c r="E1322" s="4">
        <v>1319</v>
      </c>
      <c r="F1322" s="4">
        <v>2.3999999999999998E-3</v>
      </c>
      <c r="G1322" s="4">
        <f>F1322/$F$3</f>
        <v>0.30379746835443033</v>
      </c>
      <c r="H1322" s="4"/>
      <c r="I1322">
        <v>1319</v>
      </c>
      <c r="J1322">
        <f t="shared" si="57"/>
        <v>0.24778914513611927</v>
      </c>
      <c r="L1322" s="4"/>
      <c r="M1322" s="4"/>
      <c r="N1322" s="4"/>
      <c r="O1322" s="4"/>
      <c r="P1322" s="4"/>
      <c r="Q1322" s="4"/>
      <c r="R1322" s="4"/>
    </row>
    <row r="1323" spans="1:18" x14ac:dyDescent="0.45">
      <c r="A1323" s="4">
        <v>1320</v>
      </c>
      <c r="B1323" s="4">
        <v>1.4E-3</v>
      </c>
      <c r="C1323" s="4">
        <f t="shared" si="56"/>
        <v>0.19178082191780821</v>
      </c>
      <c r="D1323" s="4"/>
      <c r="E1323" s="4">
        <v>1320</v>
      </c>
      <c r="F1323" s="4">
        <v>2.3999999999999998E-3</v>
      </c>
      <c r="G1323" s="4">
        <f>F1323/$F$3</f>
        <v>0.30379746835443033</v>
      </c>
      <c r="H1323" s="4"/>
      <c r="I1323">
        <v>1320</v>
      </c>
      <c r="J1323">
        <f t="shared" si="57"/>
        <v>0.24778914513611927</v>
      </c>
      <c r="L1323" s="4"/>
      <c r="M1323" s="4"/>
      <c r="N1323" s="4"/>
      <c r="O1323" s="4"/>
      <c r="P1323" s="4"/>
      <c r="Q1323" s="4"/>
      <c r="R1323" s="4"/>
    </row>
    <row r="1324" spans="1:18" x14ac:dyDescent="0.45">
      <c r="A1324" s="4">
        <v>1321</v>
      </c>
      <c r="B1324" s="4">
        <v>1.4E-3</v>
      </c>
      <c r="C1324" s="4">
        <f t="shared" si="56"/>
        <v>0.19178082191780821</v>
      </c>
      <c r="D1324" s="4"/>
      <c r="E1324" s="4">
        <v>1321</v>
      </c>
      <c r="F1324" s="4">
        <v>2.3999999999999998E-3</v>
      </c>
      <c r="G1324" s="4">
        <f>F1324/$F$3</f>
        <v>0.30379746835443033</v>
      </c>
      <c r="H1324" s="4"/>
      <c r="I1324">
        <v>1321</v>
      </c>
      <c r="J1324">
        <f t="shared" si="57"/>
        <v>0.24778914513611927</v>
      </c>
      <c r="L1324" s="4"/>
      <c r="M1324" s="4"/>
      <c r="N1324" s="4"/>
      <c r="O1324" s="4"/>
      <c r="P1324" s="4"/>
      <c r="Q1324" s="4"/>
      <c r="R1324" s="4"/>
    </row>
    <row r="1325" spans="1:18" x14ac:dyDescent="0.45">
      <c r="A1325" s="4">
        <v>1322</v>
      </c>
      <c r="B1325" s="4">
        <v>1.4E-3</v>
      </c>
      <c r="C1325" s="4">
        <f t="shared" si="56"/>
        <v>0.19178082191780821</v>
      </c>
      <c r="D1325" s="4"/>
      <c r="E1325" s="4">
        <v>1322</v>
      </c>
      <c r="F1325" s="4">
        <v>2.3999999999999998E-3</v>
      </c>
      <c r="G1325" s="4">
        <f>F1325/$F$3</f>
        <v>0.30379746835443033</v>
      </c>
      <c r="H1325" s="4"/>
      <c r="I1325">
        <v>1322</v>
      </c>
      <c r="J1325">
        <f t="shared" si="57"/>
        <v>0.24778914513611927</v>
      </c>
      <c r="L1325" s="4"/>
      <c r="M1325" s="4"/>
      <c r="N1325" s="4"/>
      <c r="O1325" s="4"/>
      <c r="P1325" s="4"/>
      <c r="Q1325" s="4"/>
      <c r="R1325" s="4"/>
    </row>
    <row r="1326" spans="1:18" x14ac:dyDescent="0.45">
      <c r="A1326" s="4">
        <v>1323</v>
      </c>
      <c r="B1326" s="4">
        <v>1.4E-3</v>
      </c>
      <c r="C1326" s="4">
        <f t="shared" si="56"/>
        <v>0.19178082191780821</v>
      </c>
      <c r="D1326" s="4"/>
      <c r="E1326" s="4">
        <v>1323</v>
      </c>
      <c r="F1326" s="4">
        <v>2.3999999999999998E-3</v>
      </c>
      <c r="G1326" s="4">
        <f>F1326/$F$3</f>
        <v>0.30379746835443033</v>
      </c>
      <c r="H1326" s="4"/>
      <c r="I1326">
        <v>1323</v>
      </c>
      <c r="J1326">
        <f t="shared" si="57"/>
        <v>0.24778914513611927</v>
      </c>
      <c r="L1326" s="4"/>
      <c r="M1326" s="4"/>
      <c r="N1326" s="4"/>
      <c r="O1326" s="4"/>
      <c r="P1326" s="4"/>
      <c r="Q1326" s="4"/>
      <c r="R1326" s="4"/>
    </row>
    <row r="1327" spans="1:18" x14ac:dyDescent="0.45">
      <c r="A1327" s="4">
        <v>1324</v>
      </c>
      <c r="B1327" s="4">
        <v>1.4E-3</v>
      </c>
      <c r="C1327" s="4">
        <f t="shared" si="56"/>
        <v>0.19178082191780821</v>
      </c>
      <c r="D1327" s="4"/>
      <c r="E1327" s="4">
        <v>1324</v>
      </c>
      <c r="F1327" s="4">
        <v>2.3999999999999998E-3</v>
      </c>
      <c r="G1327" s="4">
        <f>F1327/$F$3</f>
        <v>0.30379746835443033</v>
      </c>
      <c r="H1327" s="4"/>
      <c r="I1327">
        <v>1324</v>
      </c>
      <c r="J1327">
        <f t="shared" si="57"/>
        <v>0.24778914513611927</v>
      </c>
      <c r="L1327" s="4"/>
      <c r="M1327" s="4"/>
      <c r="N1327" s="4"/>
      <c r="O1327" s="4"/>
      <c r="P1327" s="4"/>
      <c r="Q1327" s="4"/>
      <c r="R1327" s="4"/>
    </row>
    <row r="1328" spans="1:18" x14ac:dyDescent="0.45">
      <c r="A1328" s="4">
        <v>1325</v>
      </c>
      <c r="B1328" s="4">
        <v>1.4E-3</v>
      </c>
      <c r="C1328" s="4">
        <f t="shared" si="56"/>
        <v>0.19178082191780821</v>
      </c>
      <c r="D1328" s="4"/>
      <c r="E1328" s="4">
        <v>1325</v>
      </c>
      <c r="F1328" s="4">
        <v>2.3999999999999998E-3</v>
      </c>
      <c r="G1328" s="4">
        <f>F1328/$F$3</f>
        <v>0.30379746835443033</v>
      </c>
      <c r="H1328" s="4"/>
      <c r="I1328">
        <v>1325</v>
      </c>
      <c r="J1328">
        <f t="shared" si="57"/>
        <v>0.24778914513611927</v>
      </c>
      <c r="L1328" s="4"/>
      <c r="M1328" s="4"/>
      <c r="N1328" s="4"/>
      <c r="O1328" s="4"/>
      <c r="P1328" s="4"/>
      <c r="Q1328" s="4"/>
      <c r="R1328" s="4"/>
    </row>
    <row r="1329" spans="1:18" x14ac:dyDescent="0.45">
      <c r="A1329" s="4">
        <v>1326</v>
      </c>
      <c r="B1329" s="4">
        <v>1.4E-3</v>
      </c>
      <c r="C1329" s="4">
        <f t="shared" si="56"/>
        <v>0.19178082191780821</v>
      </c>
      <c r="D1329" s="4"/>
      <c r="E1329" s="4">
        <v>1326</v>
      </c>
      <c r="F1329" s="4">
        <v>2.3999999999999998E-3</v>
      </c>
      <c r="G1329" s="4">
        <f>F1329/$F$3</f>
        <v>0.30379746835443033</v>
      </c>
      <c r="H1329" s="4"/>
      <c r="I1329">
        <v>1326</v>
      </c>
      <c r="J1329">
        <f t="shared" si="57"/>
        <v>0.24778914513611927</v>
      </c>
      <c r="L1329" s="4"/>
      <c r="M1329" s="4"/>
      <c r="N1329" s="4"/>
      <c r="O1329" s="4"/>
      <c r="P1329" s="4"/>
      <c r="Q1329" s="4"/>
      <c r="R1329" s="4"/>
    </row>
    <row r="1330" spans="1:18" x14ac:dyDescent="0.45">
      <c r="A1330" s="4">
        <v>1327</v>
      </c>
      <c r="B1330" s="4">
        <v>1.4E-3</v>
      </c>
      <c r="C1330" s="4">
        <f t="shared" si="56"/>
        <v>0.19178082191780821</v>
      </c>
      <c r="D1330" s="4"/>
      <c r="E1330" s="4">
        <v>1327</v>
      </c>
      <c r="F1330" s="4">
        <v>2.3999999999999998E-3</v>
      </c>
      <c r="G1330" s="4">
        <f>F1330/$F$3</f>
        <v>0.30379746835443033</v>
      </c>
      <c r="H1330" s="4"/>
      <c r="I1330">
        <v>1327</v>
      </c>
      <c r="J1330">
        <f t="shared" si="57"/>
        <v>0.24778914513611927</v>
      </c>
      <c r="L1330" s="4"/>
      <c r="M1330" s="4"/>
      <c r="N1330" s="4"/>
      <c r="O1330" s="4"/>
      <c r="P1330" s="4"/>
      <c r="Q1330" s="4"/>
      <c r="R1330" s="4"/>
    </row>
    <row r="1331" spans="1:18" x14ac:dyDescent="0.45">
      <c r="A1331" s="4">
        <v>1328</v>
      </c>
      <c r="B1331" s="4">
        <v>1.4E-3</v>
      </c>
      <c r="C1331" s="4">
        <f t="shared" si="56"/>
        <v>0.19178082191780821</v>
      </c>
      <c r="D1331" s="4"/>
      <c r="E1331" s="4">
        <v>1328</v>
      </c>
      <c r="F1331" s="4">
        <v>2.3999999999999998E-3</v>
      </c>
      <c r="G1331" s="4">
        <f>F1331/$F$3</f>
        <v>0.30379746835443033</v>
      </c>
      <c r="H1331" s="4"/>
      <c r="I1331">
        <v>1328</v>
      </c>
      <c r="J1331">
        <f t="shared" si="57"/>
        <v>0.24778914513611927</v>
      </c>
      <c r="L1331" s="4"/>
      <c r="M1331" s="4"/>
      <c r="N1331" s="4"/>
      <c r="O1331" s="4"/>
      <c r="P1331" s="4"/>
      <c r="Q1331" s="4"/>
      <c r="R1331" s="4"/>
    </row>
    <row r="1332" spans="1:18" x14ac:dyDescent="0.45">
      <c r="A1332" s="4">
        <v>1329</v>
      </c>
      <c r="B1332" s="4">
        <v>1.4E-3</v>
      </c>
      <c r="C1332" s="4">
        <f t="shared" si="56"/>
        <v>0.19178082191780821</v>
      </c>
      <c r="D1332" s="4"/>
      <c r="E1332" s="4">
        <v>1329</v>
      </c>
      <c r="F1332" s="4">
        <v>2.3999999999999998E-3</v>
      </c>
      <c r="G1332" s="4">
        <f>F1332/$F$3</f>
        <v>0.30379746835443033</v>
      </c>
      <c r="H1332" s="4"/>
      <c r="I1332">
        <v>1329</v>
      </c>
      <c r="J1332">
        <f t="shared" si="57"/>
        <v>0.24778914513611927</v>
      </c>
      <c r="L1332" s="4"/>
      <c r="M1332" s="4"/>
      <c r="N1332" s="4"/>
      <c r="O1332" s="4"/>
      <c r="P1332" s="4"/>
      <c r="Q1332" s="4"/>
      <c r="R1332" s="4"/>
    </row>
    <row r="1333" spans="1:18" x14ac:dyDescent="0.45">
      <c r="A1333" s="4">
        <v>1330</v>
      </c>
      <c r="B1333" s="4">
        <v>1.4E-3</v>
      </c>
      <c r="C1333" s="4">
        <f t="shared" si="56"/>
        <v>0.19178082191780821</v>
      </c>
      <c r="D1333" s="4"/>
      <c r="E1333" s="4">
        <v>1330</v>
      </c>
      <c r="F1333" s="4">
        <v>2.3999999999999998E-3</v>
      </c>
      <c r="G1333" s="4">
        <f>F1333/$F$3</f>
        <v>0.30379746835443033</v>
      </c>
      <c r="H1333" s="4"/>
      <c r="I1333">
        <v>1330</v>
      </c>
      <c r="J1333">
        <f t="shared" si="57"/>
        <v>0.24778914513611927</v>
      </c>
      <c r="L1333" s="4"/>
      <c r="M1333" s="4"/>
      <c r="N1333" s="4"/>
      <c r="O1333" s="4"/>
      <c r="P1333" s="4"/>
      <c r="Q1333" s="4"/>
      <c r="R1333" s="4"/>
    </row>
    <row r="1334" spans="1:18" x14ac:dyDescent="0.45">
      <c r="A1334" s="4">
        <v>1331</v>
      </c>
      <c r="B1334" s="4">
        <v>1.4E-3</v>
      </c>
      <c r="C1334" s="4">
        <f t="shared" si="56"/>
        <v>0.19178082191780821</v>
      </c>
      <c r="D1334" s="4"/>
      <c r="E1334" s="4">
        <v>1331</v>
      </c>
      <c r="F1334" s="4">
        <v>2.3999999999999998E-3</v>
      </c>
      <c r="G1334" s="4">
        <f>F1334/$F$3</f>
        <v>0.30379746835443033</v>
      </c>
      <c r="H1334" s="4"/>
      <c r="I1334">
        <v>1331</v>
      </c>
      <c r="J1334">
        <f t="shared" si="57"/>
        <v>0.24778914513611927</v>
      </c>
      <c r="L1334" s="4"/>
      <c r="M1334" s="4"/>
      <c r="N1334" s="4"/>
      <c r="O1334" s="4"/>
      <c r="P1334" s="4"/>
      <c r="Q1334" s="4"/>
      <c r="R1334" s="4"/>
    </row>
    <row r="1335" spans="1:18" x14ac:dyDescent="0.45">
      <c r="A1335" s="4">
        <v>1332</v>
      </c>
      <c r="B1335" s="4">
        <v>1.4E-3</v>
      </c>
      <c r="C1335" s="4">
        <f t="shared" si="56"/>
        <v>0.19178082191780821</v>
      </c>
      <c r="D1335" s="4"/>
      <c r="E1335" s="4">
        <v>1332</v>
      </c>
      <c r="F1335" s="4">
        <v>2.3999999999999998E-3</v>
      </c>
      <c r="G1335" s="4">
        <f>F1335/$F$3</f>
        <v>0.30379746835443033</v>
      </c>
      <c r="H1335" s="4"/>
      <c r="I1335">
        <v>1332</v>
      </c>
      <c r="J1335">
        <f t="shared" si="57"/>
        <v>0.24778914513611927</v>
      </c>
      <c r="L1335" s="4"/>
      <c r="M1335" s="4"/>
      <c r="N1335" s="4"/>
      <c r="O1335" s="4"/>
      <c r="P1335" s="4"/>
      <c r="Q1335" s="4"/>
      <c r="R1335" s="4"/>
    </row>
    <row r="1336" spans="1:18" x14ac:dyDescent="0.45">
      <c r="A1336" s="4">
        <v>1333</v>
      </c>
      <c r="B1336" s="4">
        <v>1.4E-3</v>
      </c>
      <c r="C1336" s="4">
        <f t="shared" si="56"/>
        <v>0.19178082191780821</v>
      </c>
      <c r="D1336" s="4"/>
      <c r="E1336" s="4">
        <v>1333</v>
      </c>
      <c r="F1336" s="4">
        <v>2.3999999999999998E-3</v>
      </c>
      <c r="G1336" s="4">
        <f>F1336/$F$3</f>
        <v>0.30379746835443033</v>
      </c>
      <c r="H1336" s="4"/>
      <c r="I1336">
        <v>1333</v>
      </c>
      <c r="J1336">
        <f t="shared" si="57"/>
        <v>0.24778914513611927</v>
      </c>
      <c r="L1336" s="4"/>
      <c r="M1336" s="4"/>
      <c r="N1336" s="4"/>
      <c r="O1336" s="4"/>
      <c r="P1336" s="4"/>
      <c r="Q1336" s="4"/>
      <c r="R1336" s="4"/>
    </row>
    <row r="1337" spans="1:18" x14ac:dyDescent="0.45">
      <c r="A1337" s="4">
        <v>1334</v>
      </c>
      <c r="B1337" s="4">
        <v>1.4E-3</v>
      </c>
      <c r="C1337" s="4">
        <f t="shared" si="56"/>
        <v>0.19178082191780821</v>
      </c>
      <c r="D1337" s="4"/>
      <c r="E1337" s="4">
        <v>1334</v>
      </c>
      <c r="F1337" s="4">
        <v>2.3E-3</v>
      </c>
      <c r="G1337" s="4">
        <f>F1337/$F$3</f>
        <v>0.29113924050632906</v>
      </c>
      <c r="H1337" s="4"/>
      <c r="I1337">
        <v>1334</v>
      </c>
      <c r="J1337">
        <f t="shared" si="57"/>
        <v>0.24146003121206863</v>
      </c>
      <c r="L1337" s="4"/>
      <c r="M1337" s="4"/>
      <c r="N1337" s="4"/>
      <c r="O1337" s="4"/>
      <c r="P1337" s="4"/>
      <c r="Q1337" s="4"/>
      <c r="R1337" s="4"/>
    </row>
    <row r="1338" spans="1:18" x14ac:dyDescent="0.45">
      <c r="A1338" s="4">
        <v>1335</v>
      </c>
      <c r="B1338" s="4">
        <v>1.4E-3</v>
      </c>
      <c r="C1338" s="4">
        <f t="shared" si="56"/>
        <v>0.19178082191780821</v>
      </c>
      <c r="D1338" s="4"/>
      <c r="E1338" s="4">
        <v>1335</v>
      </c>
      <c r="F1338" s="4">
        <v>2.3E-3</v>
      </c>
      <c r="G1338" s="4">
        <f>F1338/$F$3</f>
        <v>0.29113924050632906</v>
      </c>
      <c r="H1338" s="4"/>
      <c r="I1338">
        <v>1335</v>
      </c>
      <c r="J1338">
        <f t="shared" si="57"/>
        <v>0.24146003121206863</v>
      </c>
      <c r="L1338" s="4"/>
      <c r="M1338" s="4"/>
      <c r="N1338" s="4"/>
      <c r="O1338" s="4"/>
      <c r="P1338" s="4"/>
      <c r="Q1338" s="4"/>
      <c r="R1338" s="4"/>
    </row>
    <row r="1339" spans="1:18" x14ac:dyDescent="0.45">
      <c r="A1339" s="4">
        <v>1336</v>
      </c>
      <c r="B1339" s="4">
        <v>1.4E-3</v>
      </c>
      <c r="C1339" s="4">
        <f t="shared" si="56"/>
        <v>0.19178082191780821</v>
      </c>
      <c r="D1339" s="4"/>
      <c r="E1339" s="4">
        <v>1336</v>
      </c>
      <c r="F1339" s="4">
        <v>2.3E-3</v>
      </c>
      <c r="G1339" s="4">
        <f>F1339/$F$3</f>
        <v>0.29113924050632906</v>
      </c>
      <c r="H1339" s="4"/>
      <c r="I1339">
        <v>1336</v>
      </c>
      <c r="J1339">
        <f t="shared" si="57"/>
        <v>0.24146003121206863</v>
      </c>
      <c r="L1339" s="4"/>
      <c r="M1339" s="4"/>
      <c r="N1339" s="4"/>
      <c r="O1339" s="4"/>
      <c r="P1339" s="4"/>
      <c r="Q1339" s="4"/>
      <c r="R1339" s="4"/>
    </row>
    <row r="1340" spans="1:18" x14ac:dyDescent="0.45">
      <c r="A1340" s="4">
        <v>1337</v>
      </c>
      <c r="B1340" s="4">
        <v>1.4E-3</v>
      </c>
      <c r="C1340" s="4">
        <f t="shared" si="56"/>
        <v>0.19178082191780821</v>
      </c>
      <c r="D1340" s="4"/>
      <c r="E1340" s="4">
        <v>1337</v>
      </c>
      <c r="F1340" s="4">
        <v>2.3E-3</v>
      </c>
      <c r="G1340" s="4">
        <f>F1340/$F$3</f>
        <v>0.29113924050632906</v>
      </c>
      <c r="H1340" s="4"/>
      <c r="I1340">
        <v>1337</v>
      </c>
      <c r="J1340">
        <f t="shared" si="57"/>
        <v>0.24146003121206863</v>
      </c>
      <c r="L1340" s="4"/>
      <c r="M1340" s="4"/>
      <c r="N1340" s="4"/>
      <c r="O1340" s="4"/>
      <c r="P1340" s="4"/>
      <c r="Q1340" s="4"/>
      <c r="R1340" s="4"/>
    </row>
    <row r="1341" spans="1:18" x14ac:dyDescent="0.45">
      <c r="A1341" s="4">
        <v>1338</v>
      </c>
      <c r="B1341" s="4">
        <v>1.4E-3</v>
      </c>
      <c r="C1341" s="4">
        <f t="shared" si="56"/>
        <v>0.19178082191780821</v>
      </c>
      <c r="D1341" s="4"/>
      <c r="E1341" s="4">
        <v>1338</v>
      </c>
      <c r="F1341" s="4">
        <v>2.3E-3</v>
      </c>
      <c r="G1341" s="4">
        <f>F1341/$F$3</f>
        <v>0.29113924050632906</v>
      </c>
      <c r="H1341" s="4"/>
      <c r="I1341">
        <v>1338</v>
      </c>
      <c r="J1341">
        <f t="shared" si="57"/>
        <v>0.24146003121206863</v>
      </c>
      <c r="L1341" s="4"/>
      <c r="M1341" s="4"/>
      <c r="N1341" s="4"/>
      <c r="O1341" s="4"/>
      <c r="P1341" s="4"/>
      <c r="Q1341" s="4"/>
      <c r="R1341" s="4"/>
    </row>
    <row r="1342" spans="1:18" x14ac:dyDescent="0.45">
      <c r="A1342" s="4">
        <v>1339</v>
      </c>
      <c r="B1342" s="4">
        <v>1.4E-3</v>
      </c>
      <c r="C1342" s="4">
        <f t="shared" si="56"/>
        <v>0.19178082191780821</v>
      </c>
      <c r="D1342" s="4"/>
      <c r="E1342" s="4">
        <v>1339</v>
      </c>
      <c r="F1342" s="4">
        <v>2.3E-3</v>
      </c>
      <c r="G1342" s="4">
        <f>F1342/$F$3</f>
        <v>0.29113924050632906</v>
      </c>
      <c r="H1342" s="4"/>
      <c r="I1342">
        <v>1339</v>
      </c>
      <c r="J1342">
        <f t="shared" si="57"/>
        <v>0.24146003121206863</v>
      </c>
      <c r="L1342" s="4"/>
      <c r="M1342" s="4"/>
      <c r="N1342" s="4"/>
      <c r="O1342" s="4"/>
      <c r="P1342" s="4"/>
      <c r="Q1342" s="4"/>
      <c r="R1342" s="4"/>
    </row>
    <row r="1343" spans="1:18" x14ac:dyDescent="0.45">
      <c r="A1343" s="4">
        <v>1340</v>
      </c>
      <c r="B1343" s="4">
        <v>1.4E-3</v>
      </c>
      <c r="C1343" s="4">
        <f t="shared" si="56"/>
        <v>0.19178082191780821</v>
      </c>
      <c r="D1343" s="4"/>
      <c r="E1343" s="4">
        <v>1340</v>
      </c>
      <c r="F1343" s="4">
        <v>2.3E-3</v>
      </c>
      <c r="G1343" s="4">
        <f>F1343/$F$3</f>
        <v>0.29113924050632906</v>
      </c>
      <c r="H1343" s="4"/>
      <c r="I1343">
        <v>1340</v>
      </c>
      <c r="J1343">
        <f t="shared" si="57"/>
        <v>0.24146003121206863</v>
      </c>
      <c r="L1343" s="4"/>
      <c r="M1343" s="4"/>
      <c r="N1343" s="4"/>
      <c r="O1343" s="4"/>
      <c r="P1343" s="4"/>
      <c r="Q1343" s="4"/>
      <c r="R1343" s="4"/>
    </row>
    <row r="1344" spans="1:18" x14ac:dyDescent="0.45">
      <c r="A1344" s="4">
        <v>1341</v>
      </c>
      <c r="B1344" s="4">
        <v>1.4E-3</v>
      </c>
      <c r="C1344" s="4">
        <f t="shared" si="56"/>
        <v>0.19178082191780821</v>
      </c>
      <c r="D1344" s="4"/>
      <c r="E1344" s="4">
        <v>1341</v>
      </c>
      <c r="F1344" s="4">
        <v>2.3E-3</v>
      </c>
      <c r="G1344" s="4">
        <f>F1344/$F$3</f>
        <v>0.29113924050632906</v>
      </c>
      <c r="H1344" s="4"/>
      <c r="I1344">
        <v>1341</v>
      </c>
      <c r="J1344">
        <f t="shared" si="57"/>
        <v>0.24146003121206863</v>
      </c>
      <c r="L1344" s="4"/>
      <c r="M1344" s="4"/>
      <c r="N1344" s="4"/>
      <c r="O1344" s="4"/>
      <c r="P1344" s="4"/>
      <c r="Q1344" s="4"/>
      <c r="R1344" s="4"/>
    </row>
    <row r="1345" spans="1:18" x14ac:dyDescent="0.45">
      <c r="A1345" s="4">
        <v>1342</v>
      </c>
      <c r="B1345" s="4">
        <v>1.4E-3</v>
      </c>
      <c r="C1345" s="4">
        <f t="shared" si="56"/>
        <v>0.19178082191780821</v>
      </c>
      <c r="D1345" s="4"/>
      <c r="E1345" s="4">
        <v>1342</v>
      </c>
      <c r="F1345" s="4">
        <v>2.3E-3</v>
      </c>
      <c r="G1345" s="4">
        <f>F1345/$F$3</f>
        <v>0.29113924050632906</v>
      </c>
      <c r="H1345" s="4"/>
      <c r="I1345">
        <v>1342</v>
      </c>
      <c r="J1345">
        <f t="shared" si="57"/>
        <v>0.24146003121206863</v>
      </c>
      <c r="L1345" s="4"/>
      <c r="M1345" s="4"/>
      <c r="N1345" s="4"/>
      <c r="O1345" s="4"/>
      <c r="P1345" s="4"/>
      <c r="Q1345" s="4"/>
      <c r="R1345" s="4"/>
    </row>
    <row r="1346" spans="1:18" x14ac:dyDescent="0.45">
      <c r="A1346" s="4">
        <v>1343</v>
      </c>
      <c r="B1346" s="4">
        <v>1.4E-3</v>
      </c>
      <c r="C1346" s="4">
        <f t="shared" si="56"/>
        <v>0.19178082191780821</v>
      </c>
      <c r="D1346" s="4"/>
      <c r="E1346" s="4">
        <v>1343</v>
      </c>
      <c r="F1346" s="4">
        <v>2.3E-3</v>
      </c>
      <c r="G1346" s="4">
        <f>F1346/$F$3</f>
        <v>0.29113924050632906</v>
      </c>
      <c r="H1346" s="4"/>
      <c r="I1346">
        <v>1343</v>
      </c>
      <c r="J1346">
        <f t="shared" si="57"/>
        <v>0.24146003121206863</v>
      </c>
      <c r="L1346" s="4"/>
      <c r="M1346" s="4"/>
      <c r="N1346" s="4"/>
      <c r="O1346" s="4"/>
      <c r="P1346" s="4"/>
      <c r="Q1346" s="4"/>
      <c r="R1346" s="4"/>
    </row>
    <row r="1347" spans="1:18" x14ac:dyDescent="0.45">
      <c r="A1347" s="4">
        <v>1344</v>
      </c>
      <c r="B1347" s="4">
        <v>1.4E-3</v>
      </c>
      <c r="C1347" s="4">
        <f t="shared" si="56"/>
        <v>0.19178082191780821</v>
      </c>
      <c r="D1347" s="4"/>
      <c r="E1347" s="4">
        <v>1344</v>
      </c>
      <c r="F1347" s="4">
        <v>2.3E-3</v>
      </c>
      <c r="G1347" s="4">
        <f>F1347/$F$3</f>
        <v>0.29113924050632906</v>
      </c>
      <c r="H1347" s="4"/>
      <c r="I1347">
        <v>1344</v>
      </c>
      <c r="J1347">
        <f t="shared" si="57"/>
        <v>0.24146003121206863</v>
      </c>
      <c r="L1347" s="4"/>
      <c r="M1347" s="4"/>
      <c r="N1347" s="4"/>
      <c r="O1347" s="4"/>
      <c r="P1347" s="4"/>
      <c r="Q1347" s="4"/>
      <c r="R1347" s="4"/>
    </row>
    <row r="1348" spans="1:18" x14ac:dyDescent="0.45">
      <c r="A1348" s="4">
        <v>1345</v>
      </c>
      <c r="B1348" s="4">
        <v>1.4E-3</v>
      </c>
      <c r="C1348" s="4">
        <f t="shared" ref="C1348:C1411" si="58">B1348/$B$3</f>
        <v>0.19178082191780821</v>
      </c>
      <c r="D1348" s="4"/>
      <c r="E1348" s="4">
        <v>1345</v>
      </c>
      <c r="F1348" s="4">
        <v>2.3E-3</v>
      </c>
      <c r="G1348" s="4">
        <f>F1348/$F$3</f>
        <v>0.29113924050632906</v>
      </c>
      <c r="H1348" s="4"/>
      <c r="I1348">
        <v>1345</v>
      </c>
      <c r="J1348">
        <f t="shared" si="57"/>
        <v>0.24146003121206863</v>
      </c>
      <c r="L1348" s="4"/>
      <c r="M1348" s="4"/>
      <c r="N1348" s="4"/>
      <c r="O1348" s="4"/>
      <c r="P1348" s="4"/>
      <c r="Q1348" s="4"/>
      <c r="R1348" s="4"/>
    </row>
    <row r="1349" spans="1:18" x14ac:dyDescent="0.45">
      <c r="A1349" s="4">
        <v>1346</v>
      </c>
      <c r="B1349" s="4">
        <v>1.4E-3</v>
      </c>
      <c r="C1349" s="4">
        <f t="shared" si="58"/>
        <v>0.19178082191780821</v>
      </c>
      <c r="D1349" s="4"/>
      <c r="E1349" s="4">
        <v>1346</v>
      </c>
      <c r="F1349" s="4">
        <v>2.3E-3</v>
      </c>
      <c r="G1349" s="4">
        <f>F1349/$F$3</f>
        <v>0.29113924050632906</v>
      </c>
      <c r="H1349" s="4"/>
      <c r="I1349">
        <v>1346</v>
      </c>
      <c r="J1349">
        <f t="shared" si="57"/>
        <v>0.24146003121206863</v>
      </c>
      <c r="L1349" s="4"/>
      <c r="M1349" s="4"/>
      <c r="N1349" s="4"/>
      <c r="O1349" s="4"/>
      <c r="P1349" s="4"/>
      <c r="Q1349" s="4"/>
      <c r="R1349" s="4"/>
    </row>
    <row r="1350" spans="1:18" x14ac:dyDescent="0.45">
      <c r="A1350" s="4">
        <v>1347</v>
      </c>
      <c r="B1350" s="4">
        <v>1.2999999999999999E-3</v>
      </c>
      <c r="C1350" s="4">
        <f t="shared" si="58"/>
        <v>0.17808219178082191</v>
      </c>
      <c r="D1350" s="4"/>
      <c r="E1350" s="4">
        <v>1347</v>
      </c>
      <c r="F1350" s="4">
        <v>2.3E-3</v>
      </c>
      <c r="G1350" s="4">
        <f>F1350/$F$3</f>
        <v>0.29113924050632906</v>
      </c>
      <c r="H1350" s="4"/>
      <c r="I1350">
        <v>1347</v>
      </c>
      <c r="J1350">
        <f t="shared" ref="J1350:J1413" si="59">AVERAGE(C1350,G1350)</f>
        <v>0.23461071614357548</v>
      </c>
      <c r="L1350" s="4"/>
      <c r="M1350" s="4"/>
      <c r="N1350" s="4"/>
      <c r="O1350" s="4"/>
      <c r="P1350" s="4"/>
      <c r="Q1350" s="4"/>
      <c r="R1350" s="4"/>
    </row>
    <row r="1351" spans="1:18" x14ac:dyDescent="0.45">
      <c r="A1351" s="4">
        <v>1348</v>
      </c>
      <c r="B1351" s="4">
        <v>1.2999999999999999E-3</v>
      </c>
      <c r="C1351" s="4">
        <f t="shared" si="58"/>
        <v>0.17808219178082191</v>
      </c>
      <c r="D1351" s="4"/>
      <c r="E1351" s="4">
        <v>1348</v>
      </c>
      <c r="F1351" s="4">
        <v>2.3E-3</v>
      </c>
      <c r="G1351" s="4">
        <f>F1351/$F$3</f>
        <v>0.29113924050632906</v>
      </c>
      <c r="H1351" s="4"/>
      <c r="I1351">
        <v>1348</v>
      </c>
      <c r="J1351">
        <f t="shared" si="59"/>
        <v>0.23461071614357548</v>
      </c>
      <c r="L1351" s="4"/>
      <c r="M1351" s="4"/>
      <c r="N1351" s="4"/>
      <c r="O1351" s="4"/>
      <c r="P1351" s="4"/>
      <c r="Q1351" s="4"/>
      <c r="R1351" s="4"/>
    </row>
    <row r="1352" spans="1:18" x14ac:dyDescent="0.45">
      <c r="A1352" s="4">
        <v>1349</v>
      </c>
      <c r="B1352" s="4">
        <v>1.2999999999999999E-3</v>
      </c>
      <c r="C1352" s="4">
        <f t="shared" si="58"/>
        <v>0.17808219178082191</v>
      </c>
      <c r="D1352" s="4"/>
      <c r="E1352" s="4">
        <v>1349</v>
      </c>
      <c r="F1352" s="4">
        <v>2.3E-3</v>
      </c>
      <c r="G1352" s="4">
        <f>F1352/$F$3</f>
        <v>0.29113924050632906</v>
      </c>
      <c r="H1352" s="4"/>
      <c r="I1352">
        <v>1349</v>
      </c>
      <c r="J1352">
        <f t="shared" si="59"/>
        <v>0.23461071614357548</v>
      </c>
      <c r="L1352" s="4"/>
      <c r="M1352" s="4"/>
      <c r="N1352" s="4"/>
      <c r="O1352" s="4"/>
      <c r="P1352" s="4"/>
      <c r="Q1352" s="4"/>
      <c r="R1352" s="4"/>
    </row>
    <row r="1353" spans="1:18" x14ac:dyDescent="0.45">
      <c r="A1353" s="4">
        <v>1350</v>
      </c>
      <c r="B1353" s="4">
        <v>1.2999999999999999E-3</v>
      </c>
      <c r="C1353" s="4">
        <f t="shared" si="58"/>
        <v>0.17808219178082191</v>
      </c>
      <c r="D1353" s="4"/>
      <c r="E1353" s="4">
        <v>1350</v>
      </c>
      <c r="F1353" s="4">
        <v>2.2000000000000001E-3</v>
      </c>
      <c r="G1353" s="4">
        <f>F1353/$F$3</f>
        <v>0.27848101265822783</v>
      </c>
      <c r="H1353" s="4"/>
      <c r="I1353">
        <v>1350</v>
      </c>
      <c r="J1353">
        <f t="shared" si="59"/>
        <v>0.22828160221952487</v>
      </c>
      <c r="L1353" s="4"/>
      <c r="M1353" s="4"/>
      <c r="N1353" s="4"/>
      <c r="O1353" s="4"/>
      <c r="P1353" s="4"/>
      <c r="Q1353" s="4"/>
      <c r="R1353" s="4"/>
    </row>
    <row r="1354" spans="1:18" x14ac:dyDescent="0.45">
      <c r="A1354" s="4">
        <v>1351</v>
      </c>
      <c r="B1354" s="4">
        <v>1.2999999999999999E-3</v>
      </c>
      <c r="C1354" s="4">
        <f t="shared" si="58"/>
        <v>0.17808219178082191</v>
      </c>
      <c r="D1354" s="4"/>
      <c r="E1354" s="4">
        <v>1351</v>
      </c>
      <c r="F1354" s="4">
        <v>2.2000000000000001E-3</v>
      </c>
      <c r="G1354" s="4">
        <f>F1354/$F$3</f>
        <v>0.27848101265822783</v>
      </c>
      <c r="H1354" s="4"/>
      <c r="I1354">
        <v>1351</v>
      </c>
      <c r="J1354">
        <f t="shared" si="59"/>
        <v>0.22828160221952487</v>
      </c>
      <c r="L1354" s="4"/>
      <c r="M1354" s="4"/>
      <c r="N1354" s="4"/>
      <c r="O1354" s="4"/>
      <c r="P1354" s="4"/>
      <c r="Q1354" s="4"/>
      <c r="R1354" s="4"/>
    </row>
    <row r="1355" spans="1:18" x14ac:dyDescent="0.45">
      <c r="A1355" s="4">
        <v>1352</v>
      </c>
      <c r="B1355" s="4">
        <v>1.2999999999999999E-3</v>
      </c>
      <c r="C1355" s="4">
        <f t="shared" si="58"/>
        <v>0.17808219178082191</v>
      </c>
      <c r="D1355" s="4"/>
      <c r="E1355" s="4">
        <v>1352</v>
      </c>
      <c r="F1355" s="4">
        <v>2.2000000000000001E-3</v>
      </c>
      <c r="G1355" s="4">
        <f>F1355/$F$3</f>
        <v>0.27848101265822783</v>
      </c>
      <c r="H1355" s="4"/>
      <c r="I1355">
        <v>1352</v>
      </c>
      <c r="J1355">
        <f t="shared" si="59"/>
        <v>0.22828160221952487</v>
      </c>
      <c r="L1355" s="4"/>
      <c r="M1355" s="4"/>
      <c r="N1355" s="4"/>
      <c r="O1355" s="4"/>
      <c r="P1355" s="4"/>
      <c r="Q1355" s="4"/>
      <c r="R1355" s="4"/>
    </row>
    <row r="1356" spans="1:18" x14ac:dyDescent="0.45">
      <c r="A1356" s="4">
        <v>1353</v>
      </c>
      <c r="B1356" s="4">
        <v>1.2999999999999999E-3</v>
      </c>
      <c r="C1356" s="4">
        <f t="shared" si="58"/>
        <v>0.17808219178082191</v>
      </c>
      <c r="D1356" s="4"/>
      <c r="E1356" s="4">
        <v>1353</v>
      </c>
      <c r="F1356" s="4">
        <v>2.2000000000000001E-3</v>
      </c>
      <c r="G1356" s="4">
        <f>F1356/$F$3</f>
        <v>0.27848101265822783</v>
      </c>
      <c r="H1356" s="4"/>
      <c r="I1356">
        <v>1353</v>
      </c>
      <c r="J1356">
        <f t="shared" si="59"/>
        <v>0.22828160221952487</v>
      </c>
      <c r="L1356" s="4"/>
      <c r="M1356" s="4"/>
      <c r="N1356" s="4"/>
      <c r="O1356" s="4"/>
      <c r="P1356" s="4"/>
      <c r="Q1356" s="4"/>
      <c r="R1356" s="4"/>
    </row>
    <row r="1357" spans="1:18" x14ac:dyDescent="0.45">
      <c r="A1357" s="4">
        <v>1354</v>
      </c>
      <c r="B1357" s="4">
        <v>1.2999999999999999E-3</v>
      </c>
      <c r="C1357" s="4">
        <f t="shared" si="58"/>
        <v>0.17808219178082191</v>
      </c>
      <c r="D1357" s="4"/>
      <c r="E1357" s="4">
        <v>1354</v>
      </c>
      <c r="F1357" s="4">
        <v>2.3E-3</v>
      </c>
      <c r="G1357" s="4">
        <f>F1357/$F$3</f>
        <v>0.29113924050632906</v>
      </c>
      <c r="H1357" s="4"/>
      <c r="I1357">
        <v>1354</v>
      </c>
      <c r="J1357">
        <f t="shared" si="59"/>
        <v>0.23461071614357548</v>
      </c>
      <c r="L1357" s="4"/>
      <c r="M1357" s="4"/>
      <c r="N1357" s="4"/>
      <c r="O1357" s="4"/>
      <c r="P1357" s="4"/>
      <c r="Q1357" s="4"/>
      <c r="R1357" s="4"/>
    </row>
    <row r="1358" spans="1:18" x14ac:dyDescent="0.45">
      <c r="A1358" s="4">
        <v>1355</v>
      </c>
      <c r="B1358" s="4">
        <v>1.2999999999999999E-3</v>
      </c>
      <c r="C1358" s="4">
        <f t="shared" si="58"/>
        <v>0.17808219178082191</v>
      </c>
      <c r="D1358" s="4"/>
      <c r="E1358" s="4">
        <v>1355</v>
      </c>
      <c r="F1358" s="4">
        <v>2.3E-3</v>
      </c>
      <c r="G1358" s="4">
        <f>F1358/$F$3</f>
        <v>0.29113924050632906</v>
      </c>
      <c r="H1358" s="4"/>
      <c r="I1358">
        <v>1355</v>
      </c>
      <c r="J1358">
        <f t="shared" si="59"/>
        <v>0.23461071614357548</v>
      </c>
      <c r="L1358" s="4"/>
      <c r="M1358" s="4"/>
      <c r="N1358" s="4"/>
      <c r="O1358" s="4"/>
      <c r="P1358" s="4"/>
      <c r="Q1358" s="4"/>
      <c r="R1358" s="4"/>
    </row>
    <row r="1359" spans="1:18" x14ac:dyDescent="0.45">
      <c r="A1359" s="4">
        <v>1356</v>
      </c>
      <c r="B1359" s="4">
        <v>1.2999999999999999E-3</v>
      </c>
      <c r="C1359" s="4">
        <f t="shared" si="58"/>
        <v>0.17808219178082191</v>
      </c>
      <c r="D1359" s="4"/>
      <c r="E1359" s="4">
        <v>1356</v>
      </c>
      <c r="F1359" s="4">
        <v>2.3E-3</v>
      </c>
      <c r="G1359" s="4">
        <f>F1359/$F$3</f>
        <v>0.29113924050632906</v>
      </c>
      <c r="H1359" s="4"/>
      <c r="I1359">
        <v>1356</v>
      </c>
      <c r="J1359">
        <f t="shared" si="59"/>
        <v>0.23461071614357548</v>
      </c>
      <c r="L1359" s="4"/>
      <c r="M1359" s="4"/>
      <c r="N1359" s="4"/>
      <c r="O1359" s="4"/>
      <c r="P1359" s="4"/>
      <c r="Q1359" s="4"/>
      <c r="R1359" s="4"/>
    </row>
    <row r="1360" spans="1:18" x14ac:dyDescent="0.45">
      <c r="A1360" s="4">
        <v>1357</v>
      </c>
      <c r="B1360" s="4">
        <v>1.2999999999999999E-3</v>
      </c>
      <c r="C1360" s="4">
        <f t="shared" si="58"/>
        <v>0.17808219178082191</v>
      </c>
      <c r="D1360" s="4"/>
      <c r="E1360" s="4">
        <v>1357</v>
      </c>
      <c r="F1360" s="4">
        <v>2.3E-3</v>
      </c>
      <c r="G1360" s="4">
        <f>F1360/$F$3</f>
        <v>0.29113924050632906</v>
      </c>
      <c r="H1360" s="4"/>
      <c r="I1360">
        <v>1357</v>
      </c>
      <c r="J1360">
        <f t="shared" si="59"/>
        <v>0.23461071614357548</v>
      </c>
      <c r="L1360" s="4"/>
      <c r="M1360" s="4"/>
      <c r="N1360" s="4"/>
      <c r="O1360" s="4"/>
      <c r="P1360" s="4"/>
      <c r="Q1360" s="4"/>
      <c r="R1360" s="4"/>
    </row>
    <row r="1361" spans="1:18" x14ac:dyDescent="0.45">
      <c r="A1361" s="4">
        <v>1358</v>
      </c>
      <c r="B1361" s="4">
        <v>1.2999999999999999E-3</v>
      </c>
      <c r="C1361" s="4">
        <f t="shared" si="58"/>
        <v>0.17808219178082191</v>
      </c>
      <c r="D1361" s="4"/>
      <c r="E1361" s="4">
        <v>1358</v>
      </c>
      <c r="F1361" s="4">
        <v>2.3E-3</v>
      </c>
      <c r="G1361" s="4">
        <f>F1361/$F$3</f>
        <v>0.29113924050632906</v>
      </c>
      <c r="H1361" s="4"/>
      <c r="I1361">
        <v>1358</v>
      </c>
      <c r="J1361">
        <f t="shared" si="59"/>
        <v>0.23461071614357548</v>
      </c>
      <c r="L1361" s="4"/>
      <c r="M1361" s="4"/>
      <c r="N1361" s="4"/>
      <c r="O1361" s="4"/>
      <c r="P1361" s="4"/>
      <c r="Q1361" s="4"/>
      <c r="R1361" s="4"/>
    </row>
    <row r="1362" spans="1:18" x14ac:dyDescent="0.45">
      <c r="A1362" s="4">
        <v>1359</v>
      </c>
      <c r="B1362" s="4">
        <v>1.2999999999999999E-3</v>
      </c>
      <c r="C1362" s="4">
        <f t="shared" si="58"/>
        <v>0.17808219178082191</v>
      </c>
      <c r="D1362" s="4"/>
      <c r="E1362" s="4">
        <v>1359</v>
      </c>
      <c r="F1362" s="4">
        <v>2.3E-3</v>
      </c>
      <c r="G1362" s="4">
        <f>F1362/$F$3</f>
        <v>0.29113924050632906</v>
      </c>
      <c r="H1362" s="4"/>
      <c r="I1362">
        <v>1359</v>
      </c>
      <c r="J1362">
        <f t="shared" si="59"/>
        <v>0.23461071614357548</v>
      </c>
      <c r="L1362" s="4"/>
      <c r="M1362" s="4"/>
      <c r="N1362" s="4"/>
      <c r="O1362" s="4"/>
      <c r="P1362" s="4"/>
      <c r="Q1362" s="4"/>
      <c r="R1362" s="4"/>
    </row>
    <row r="1363" spans="1:18" x14ac:dyDescent="0.45">
      <c r="A1363" s="4">
        <v>1360</v>
      </c>
      <c r="B1363" s="4">
        <v>1.2999999999999999E-3</v>
      </c>
      <c r="C1363" s="4">
        <f t="shared" si="58"/>
        <v>0.17808219178082191</v>
      </c>
      <c r="D1363" s="4"/>
      <c r="E1363" s="4">
        <v>1360</v>
      </c>
      <c r="F1363" s="4">
        <v>2.2000000000000001E-3</v>
      </c>
      <c r="G1363" s="4">
        <f>F1363/$F$3</f>
        <v>0.27848101265822783</v>
      </c>
      <c r="H1363" s="4"/>
      <c r="I1363">
        <v>1360</v>
      </c>
      <c r="J1363">
        <f t="shared" si="59"/>
        <v>0.22828160221952487</v>
      </c>
      <c r="L1363" s="4"/>
      <c r="M1363" s="4"/>
      <c r="N1363" s="4"/>
      <c r="O1363" s="4"/>
      <c r="P1363" s="4"/>
      <c r="Q1363" s="4"/>
      <c r="R1363" s="4"/>
    </row>
    <row r="1364" spans="1:18" x14ac:dyDescent="0.45">
      <c r="A1364" s="4">
        <v>1361</v>
      </c>
      <c r="B1364" s="4">
        <v>1.2999999999999999E-3</v>
      </c>
      <c r="C1364" s="4">
        <f t="shared" si="58"/>
        <v>0.17808219178082191</v>
      </c>
      <c r="D1364" s="4"/>
      <c r="E1364" s="4">
        <v>1361</v>
      </c>
      <c r="F1364" s="4">
        <v>2.2000000000000001E-3</v>
      </c>
      <c r="G1364" s="4">
        <f>F1364/$F$3</f>
        <v>0.27848101265822783</v>
      </c>
      <c r="H1364" s="4"/>
      <c r="I1364">
        <v>1361</v>
      </c>
      <c r="J1364">
        <f t="shared" si="59"/>
        <v>0.22828160221952487</v>
      </c>
      <c r="L1364" s="4"/>
      <c r="M1364" s="4"/>
      <c r="N1364" s="4"/>
      <c r="O1364" s="4"/>
      <c r="P1364" s="4"/>
      <c r="Q1364" s="4"/>
      <c r="R1364" s="4"/>
    </row>
    <row r="1365" spans="1:18" x14ac:dyDescent="0.45">
      <c r="A1365" s="4">
        <v>1362</v>
      </c>
      <c r="B1365" s="4">
        <v>1.2999999999999999E-3</v>
      </c>
      <c r="C1365" s="4">
        <f t="shared" si="58"/>
        <v>0.17808219178082191</v>
      </c>
      <c r="D1365" s="4"/>
      <c r="E1365" s="4">
        <v>1362</v>
      </c>
      <c r="F1365" s="4">
        <v>2.2000000000000001E-3</v>
      </c>
      <c r="G1365" s="4">
        <f>F1365/$F$3</f>
        <v>0.27848101265822783</v>
      </c>
      <c r="H1365" s="4"/>
      <c r="I1365">
        <v>1362</v>
      </c>
      <c r="J1365">
        <f t="shared" si="59"/>
        <v>0.22828160221952487</v>
      </c>
      <c r="L1365" s="4"/>
      <c r="M1365" s="4"/>
      <c r="N1365" s="4"/>
      <c r="O1365" s="4"/>
      <c r="P1365" s="4"/>
      <c r="Q1365" s="4"/>
      <c r="R1365" s="4"/>
    </row>
    <row r="1366" spans="1:18" x14ac:dyDescent="0.45">
      <c r="A1366" s="4">
        <v>1363</v>
      </c>
      <c r="B1366" s="4">
        <v>1.2999999999999999E-3</v>
      </c>
      <c r="C1366" s="4">
        <f t="shared" si="58"/>
        <v>0.17808219178082191</v>
      </c>
      <c r="D1366" s="4"/>
      <c r="E1366" s="4">
        <v>1363</v>
      </c>
      <c r="F1366" s="4">
        <v>2.2000000000000001E-3</v>
      </c>
      <c r="G1366" s="4">
        <f>F1366/$F$3</f>
        <v>0.27848101265822783</v>
      </c>
      <c r="H1366" s="4"/>
      <c r="I1366">
        <v>1363</v>
      </c>
      <c r="J1366">
        <f t="shared" si="59"/>
        <v>0.22828160221952487</v>
      </c>
      <c r="L1366" s="4"/>
      <c r="M1366" s="4"/>
      <c r="N1366" s="4"/>
      <c r="O1366" s="4"/>
      <c r="P1366" s="4"/>
      <c r="Q1366" s="4"/>
      <c r="R1366" s="4"/>
    </row>
    <row r="1367" spans="1:18" x14ac:dyDescent="0.45">
      <c r="A1367" s="4">
        <v>1364</v>
      </c>
      <c r="B1367" s="4">
        <v>1.2999999999999999E-3</v>
      </c>
      <c r="C1367" s="4">
        <f t="shared" si="58"/>
        <v>0.17808219178082191</v>
      </c>
      <c r="D1367" s="4"/>
      <c r="E1367" s="4">
        <v>1364</v>
      </c>
      <c r="F1367" s="4">
        <v>2.2000000000000001E-3</v>
      </c>
      <c r="G1367" s="4">
        <f>F1367/$F$3</f>
        <v>0.27848101265822783</v>
      </c>
      <c r="H1367" s="4"/>
      <c r="I1367">
        <v>1364</v>
      </c>
      <c r="J1367">
        <f t="shared" si="59"/>
        <v>0.22828160221952487</v>
      </c>
      <c r="L1367" s="4"/>
      <c r="M1367" s="4"/>
      <c r="N1367" s="4"/>
      <c r="O1367" s="4"/>
      <c r="P1367" s="4"/>
      <c r="Q1367" s="4"/>
      <c r="R1367" s="4"/>
    </row>
    <row r="1368" spans="1:18" x14ac:dyDescent="0.45">
      <c r="A1368" s="4">
        <v>1365</v>
      </c>
      <c r="B1368" s="4">
        <v>1.2999999999999999E-3</v>
      </c>
      <c r="C1368" s="4">
        <f t="shared" si="58"/>
        <v>0.17808219178082191</v>
      </c>
      <c r="D1368" s="4"/>
      <c r="E1368" s="4">
        <v>1365</v>
      </c>
      <c r="F1368" s="4">
        <v>2.2000000000000001E-3</v>
      </c>
      <c r="G1368" s="4">
        <f>F1368/$F$3</f>
        <v>0.27848101265822783</v>
      </c>
      <c r="H1368" s="4"/>
      <c r="I1368">
        <v>1365</v>
      </c>
      <c r="J1368">
        <f t="shared" si="59"/>
        <v>0.22828160221952487</v>
      </c>
      <c r="L1368" s="4"/>
      <c r="M1368" s="4"/>
      <c r="N1368" s="4"/>
      <c r="O1368" s="4"/>
      <c r="P1368" s="4"/>
      <c r="Q1368" s="4"/>
      <c r="R1368" s="4"/>
    </row>
    <row r="1369" spans="1:18" x14ac:dyDescent="0.45">
      <c r="A1369" s="4">
        <v>1366</v>
      </c>
      <c r="B1369" s="4">
        <v>1.2999999999999999E-3</v>
      </c>
      <c r="C1369" s="4">
        <f t="shared" si="58"/>
        <v>0.17808219178082191</v>
      </c>
      <c r="D1369" s="4"/>
      <c r="E1369" s="4">
        <v>1366</v>
      </c>
      <c r="F1369" s="4">
        <v>2.2000000000000001E-3</v>
      </c>
      <c r="G1369" s="4">
        <f>F1369/$F$3</f>
        <v>0.27848101265822783</v>
      </c>
      <c r="H1369" s="4"/>
      <c r="I1369">
        <v>1366</v>
      </c>
      <c r="J1369">
        <f t="shared" si="59"/>
        <v>0.22828160221952487</v>
      </c>
      <c r="L1369" s="4"/>
      <c r="M1369" s="4"/>
      <c r="N1369" s="4"/>
      <c r="O1369" s="4"/>
      <c r="P1369" s="4"/>
      <c r="Q1369" s="4"/>
      <c r="R1369" s="4"/>
    </row>
    <row r="1370" spans="1:18" x14ac:dyDescent="0.45">
      <c r="A1370" s="4">
        <v>1367</v>
      </c>
      <c r="B1370" s="4">
        <v>1.2999999999999999E-3</v>
      </c>
      <c r="C1370" s="4">
        <f t="shared" si="58"/>
        <v>0.17808219178082191</v>
      </c>
      <c r="D1370" s="4"/>
      <c r="E1370" s="4">
        <v>1367</v>
      </c>
      <c r="F1370" s="4">
        <v>2.2000000000000001E-3</v>
      </c>
      <c r="G1370" s="4">
        <f>F1370/$F$3</f>
        <v>0.27848101265822783</v>
      </c>
      <c r="H1370" s="4"/>
      <c r="I1370">
        <v>1367</v>
      </c>
      <c r="J1370">
        <f t="shared" si="59"/>
        <v>0.22828160221952487</v>
      </c>
      <c r="L1370" s="4"/>
      <c r="M1370" s="4"/>
      <c r="N1370" s="4"/>
      <c r="O1370" s="4"/>
      <c r="P1370" s="4"/>
      <c r="Q1370" s="4"/>
      <c r="R1370" s="4"/>
    </row>
    <row r="1371" spans="1:18" x14ac:dyDescent="0.45">
      <c r="A1371" s="4">
        <v>1368</v>
      </c>
      <c r="B1371" s="4">
        <v>1.2999999999999999E-3</v>
      </c>
      <c r="C1371" s="4">
        <f t="shared" si="58"/>
        <v>0.17808219178082191</v>
      </c>
      <c r="D1371" s="4"/>
      <c r="E1371" s="4">
        <v>1368</v>
      </c>
      <c r="F1371" s="4">
        <v>2.2000000000000001E-3</v>
      </c>
      <c r="G1371" s="4">
        <f>F1371/$F$3</f>
        <v>0.27848101265822783</v>
      </c>
      <c r="H1371" s="4"/>
      <c r="I1371">
        <v>1368</v>
      </c>
      <c r="J1371">
        <f t="shared" si="59"/>
        <v>0.22828160221952487</v>
      </c>
      <c r="L1371" s="4"/>
      <c r="M1371" s="4"/>
      <c r="N1371" s="4"/>
      <c r="O1371" s="4"/>
      <c r="P1371" s="4"/>
      <c r="Q1371" s="4"/>
      <c r="R1371" s="4"/>
    </row>
    <row r="1372" spans="1:18" x14ac:dyDescent="0.45">
      <c r="A1372" s="4">
        <v>1369</v>
      </c>
      <c r="B1372" s="4">
        <v>1.2999999999999999E-3</v>
      </c>
      <c r="C1372" s="4">
        <f t="shared" si="58"/>
        <v>0.17808219178082191</v>
      </c>
      <c r="D1372" s="4"/>
      <c r="E1372" s="4">
        <v>1369</v>
      </c>
      <c r="F1372" s="4">
        <v>2.2000000000000001E-3</v>
      </c>
      <c r="G1372" s="4">
        <f>F1372/$F$3</f>
        <v>0.27848101265822783</v>
      </c>
      <c r="H1372" s="4"/>
      <c r="I1372">
        <v>1369</v>
      </c>
      <c r="J1372">
        <f t="shared" si="59"/>
        <v>0.22828160221952487</v>
      </c>
      <c r="L1372" s="4"/>
      <c r="M1372" s="4"/>
      <c r="N1372" s="4"/>
      <c r="O1372" s="4"/>
      <c r="P1372" s="4"/>
      <c r="Q1372" s="4"/>
      <c r="R1372" s="4"/>
    </row>
    <row r="1373" spans="1:18" x14ac:dyDescent="0.45">
      <c r="A1373" s="4">
        <v>1370</v>
      </c>
      <c r="B1373" s="4">
        <v>1.2999999999999999E-3</v>
      </c>
      <c r="C1373" s="4">
        <f t="shared" si="58"/>
        <v>0.17808219178082191</v>
      </c>
      <c r="D1373" s="4"/>
      <c r="E1373" s="4">
        <v>1370</v>
      </c>
      <c r="F1373" s="4">
        <v>2.2000000000000001E-3</v>
      </c>
      <c r="G1373" s="4">
        <f>F1373/$F$3</f>
        <v>0.27848101265822783</v>
      </c>
      <c r="H1373" s="4"/>
      <c r="I1373">
        <v>1370</v>
      </c>
      <c r="J1373">
        <f t="shared" si="59"/>
        <v>0.22828160221952487</v>
      </c>
      <c r="L1373" s="4"/>
      <c r="M1373" s="4"/>
      <c r="N1373" s="4"/>
      <c r="O1373" s="4"/>
      <c r="P1373" s="4"/>
      <c r="Q1373" s="4"/>
      <c r="R1373" s="4"/>
    </row>
    <row r="1374" spans="1:18" x14ac:dyDescent="0.45">
      <c r="A1374" s="4">
        <v>1371</v>
      </c>
      <c r="B1374" s="4">
        <v>1.2999999999999999E-3</v>
      </c>
      <c r="C1374" s="4">
        <f t="shared" si="58"/>
        <v>0.17808219178082191</v>
      </c>
      <c r="D1374" s="4"/>
      <c r="E1374" s="4">
        <v>1371</v>
      </c>
      <c r="F1374" s="4">
        <v>2.2000000000000001E-3</v>
      </c>
      <c r="G1374" s="4">
        <f>F1374/$F$3</f>
        <v>0.27848101265822783</v>
      </c>
      <c r="H1374" s="4"/>
      <c r="I1374">
        <v>1371</v>
      </c>
      <c r="J1374">
        <f t="shared" si="59"/>
        <v>0.22828160221952487</v>
      </c>
      <c r="L1374" s="4"/>
      <c r="M1374" s="4"/>
      <c r="N1374" s="4"/>
      <c r="O1374" s="4"/>
      <c r="P1374" s="4"/>
      <c r="Q1374" s="4"/>
      <c r="R1374" s="4"/>
    </row>
    <row r="1375" spans="1:18" x14ac:dyDescent="0.45">
      <c r="A1375" s="4">
        <v>1372</v>
      </c>
      <c r="B1375" s="4">
        <v>1.2999999999999999E-3</v>
      </c>
      <c r="C1375" s="4">
        <f t="shared" si="58"/>
        <v>0.17808219178082191</v>
      </c>
      <c r="D1375" s="4"/>
      <c r="E1375" s="4">
        <v>1372</v>
      </c>
      <c r="F1375" s="4">
        <v>2.2000000000000001E-3</v>
      </c>
      <c r="G1375" s="4">
        <f>F1375/$F$3</f>
        <v>0.27848101265822783</v>
      </c>
      <c r="H1375" s="4"/>
      <c r="I1375">
        <v>1372</v>
      </c>
      <c r="J1375">
        <f t="shared" si="59"/>
        <v>0.22828160221952487</v>
      </c>
      <c r="L1375" s="4"/>
      <c r="M1375" s="4"/>
      <c r="N1375" s="4"/>
      <c r="O1375" s="4"/>
      <c r="P1375" s="4"/>
      <c r="Q1375" s="4"/>
      <c r="R1375" s="4"/>
    </row>
    <row r="1376" spans="1:18" x14ac:dyDescent="0.45">
      <c r="A1376" s="4">
        <v>1373</v>
      </c>
      <c r="B1376" s="4">
        <v>1.2999999999999999E-3</v>
      </c>
      <c r="C1376" s="4">
        <f t="shared" si="58"/>
        <v>0.17808219178082191</v>
      </c>
      <c r="D1376" s="4"/>
      <c r="E1376" s="4">
        <v>1373</v>
      </c>
      <c r="F1376" s="4">
        <v>2.2000000000000001E-3</v>
      </c>
      <c r="G1376" s="4">
        <f>F1376/$F$3</f>
        <v>0.27848101265822783</v>
      </c>
      <c r="H1376" s="4"/>
      <c r="I1376">
        <v>1373</v>
      </c>
      <c r="J1376">
        <f t="shared" si="59"/>
        <v>0.22828160221952487</v>
      </c>
      <c r="L1376" s="4"/>
      <c r="M1376" s="4"/>
      <c r="N1376" s="4"/>
      <c r="O1376" s="4"/>
      <c r="P1376" s="4"/>
      <c r="Q1376" s="4"/>
      <c r="R1376" s="4"/>
    </row>
    <row r="1377" spans="1:18" x14ac:dyDescent="0.45">
      <c r="A1377" s="4">
        <v>1374</v>
      </c>
      <c r="B1377" s="4">
        <v>1.2999999999999999E-3</v>
      </c>
      <c r="C1377" s="4">
        <f t="shared" si="58"/>
        <v>0.17808219178082191</v>
      </c>
      <c r="D1377" s="4"/>
      <c r="E1377" s="4">
        <v>1374</v>
      </c>
      <c r="F1377" s="4">
        <v>2.2000000000000001E-3</v>
      </c>
      <c r="G1377" s="4">
        <f>F1377/$F$3</f>
        <v>0.27848101265822783</v>
      </c>
      <c r="H1377" s="4"/>
      <c r="I1377">
        <v>1374</v>
      </c>
      <c r="J1377">
        <f t="shared" si="59"/>
        <v>0.22828160221952487</v>
      </c>
      <c r="L1377" s="4"/>
      <c r="M1377" s="4"/>
      <c r="N1377" s="4"/>
      <c r="O1377" s="4"/>
      <c r="P1377" s="4"/>
      <c r="Q1377" s="4"/>
      <c r="R1377" s="4"/>
    </row>
    <row r="1378" spans="1:18" x14ac:dyDescent="0.45">
      <c r="A1378" s="4">
        <v>1375</v>
      </c>
      <c r="B1378" s="4">
        <v>1.2999999999999999E-3</v>
      </c>
      <c r="C1378" s="4">
        <f t="shared" si="58"/>
        <v>0.17808219178082191</v>
      </c>
      <c r="D1378" s="4"/>
      <c r="E1378" s="4">
        <v>1375</v>
      </c>
      <c r="F1378" s="4">
        <v>2.2000000000000001E-3</v>
      </c>
      <c r="G1378" s="4">
        <f>F1378/$F$3</f>
        <v>0.27848101265822783</v>
      </c>
      <c r="H1378" s="4"/>
      <c r="I1378">
        <v>1375</v>
      </c>
      <c r="J1378">
        <f t="shared" si="59"/>
        <v>0.22828160221952487</v>
      </c>
      <c r="L1378" s="4"/>
      <c r="M1378" s="4"/>
      <c r="N1378" s="4"/>
      <c r="O1378" s="4"/>
      <c r="P1378" s="4"/>
      <c r="Q1378" s="4"/>
      <c r="R1378" s="4"/>
    </row>
    <row r="1379" spans="1:18" x14ac:dyDescent="0.45">
      <c r="A1379" s="4">
        <v>1376</v>
      </c>
      <c r="B1379" s="4">
        <v>1.2999999999999999E-3</v>
      </c>
      <c r="C1379" s="4">
        <f t="shared" si="58"/>
        <v>0.17808219178082191</v>
      </c>
      <c r="D1379" s="4"/>
      <c r="E1379" s="4">
        <v>1376</v>
      </c>
      <c r="F1379" s="4">
        <v>2.2000000000000001E-3</v>
      </c>
      <c r="G1379" s="4">
        <f>F1379/$F$3</f>
        <v>0.27848101265822783</v>
      </c>
      <c r="H1379" s="4"/>
      <c r="I1379">
        <v>1376</v>
      </c>
      <c r="J1379">
        <f t="shared" si="59"/>
        <v>0.22828160221952487</v>
      </c>
      <c r="L1379" s="4"/>
      <c r="M1379" s="4"/>
      <c r="N1379" s="4"/>
      <c r="O1379" s="4"/>
      <c r="P1379" s="4"/>
      <c r="Q1379" s="4"/>
      <c r="R1379" s="4"/>
    </row>
    <row r="1380" spans="1:18" x14ac:dyDescent="0.45">
      <c r="A1380" s="4">
        <v>1377</v>
      </c>
      <c r="B1380" s="4">
        <v>1.2999999999999999E-3</v>
      </c>
      <c r="C1380" s="4">
        <f t="shared" si="58"/>
        <v>0.17808219178082191</v>
      </c>
      <c r="D1380" s="4"/>
      <c r="E1380" s="4">
        <v>1377</v>
      </c>
      <c r="F1380" s="4">
        <v>2.2000000000000001E-3</v>
      </c>
      <c r="G1380" s="4">
        <f>F1380/$F$3</f>
        <v>0.27848101265822783</v>
      </c>
      <c r="H1380" s="4"/>
      <c r="I1380">
        <v>1377</v>
      </c>
      <c r="J1380">
        <f t="shared" si="59"/>
        <v>0.22828160221952487</v>
      </c>
      <c r="L1380" s="4"/>
      <c r="M1380" s="4"/>
      <c r="N1380" s="4"/>
      <c r="O1380" s="4"/>
      <c r="P1380" s="4"/>
      <c r="Q1380" s="4"/>
      <c r="R1380" s="4"/>
    </row>
    <row r="1381" spans="1:18" x14ac:dyDescent="0.45">
      <c r="A1381" s="4">
        <v>1378</v>
      </c>
      <c r="B1381" s="4">
        <v>1.2999999999999999E-3</v>
      </c>
      <c r="C1381" s="4">
        <f t="shared" si="58"/>
        <v>0.17808219178082191</v>
      </c>
      <c r="D1381" s="4"/>
      <c r="E1381" s="4">
        <v>1378</v>
      </c>
      <c r="F1381" s="4">
        <v>2.2000000000000001E-3</v>
      </c>
      <c r="G1381" s="4">
        <f>F1381/$F$3</f>
        <v>0.27848101265822783</v>
      </c>
      <c r="H1381" s="4"/>
      <c r="I1381">
        <v>1378</v>
      </c>
      <c r="J1381">
        <f t="shared" si="59"/>
        <v>0.22828160221952487</v>
      </c>
      <c r="L1381" s="4"/>
      <c r="M1381" s="4"/>
      <c r="N1381" s="4"/>
      <c r="O1381" s="4"/>
      <c r="P1381" s="4"/>
      <c r="Q1381" s="4"/>
      <c r="R1381" s="4"/>
    </row>
    <row r="1382" spans="1:18" x14ac:dyDescent="0.45">
      <c r="A1382" s="4">
        <v>1379</v>
      </c>
      <c r="B1382" s="4">
        <v>1.2999999999999999E-3</v>
      </c>
      <c r="C1382" s="4">
        <f t="shared" si="58"/>
        <v>0.17808219178082191</v>
      </c>
      <c r="D1382" s="4"/>
      <c r="E1382" s="4">
        <v>1379</v>
      </c>
      <c r="F1382" s="4">
        <v>2.2000000000000001E-3</v>
      </c>
      <c r="G1382" s="4">
        <f>F1382/$F$3</f>
        <v>0.27848101265822783</v>
      </c>
      <c r="H1382" s="4"/>
      <c r="I1382">
        <v>1379</v>
      </c>
      <c r="J1382">
        <f t="shared" si="59"/>
        <v>0.22828160221952487</v>
      </c>
      <c r="L1382" s="4"/>
      <c r="M1382" s="4"/>
      <c r="N1382" s="4"/>
      <c r="O1382" s="4"/>
      <c r="P1382" s="4"/>
      <c r="Q1382" s="4"/>
      <c r="R1382" s="4"/>
    </row>
    <row r="1383" spans="1:18" x14ac:dyDescent="0.45">
      <c r="A1383" s="4">
        <v>1380</v>
      </c>
      <c r="B1383" s="4">
        <v>1.2999999999999999E-3</v>
      </c>
      <c r="C1383" s="4">
        <f t="shared" si="58"/>
        <v>0.17808219178082191</v>
      </c>
      <c r="D1383" s="4"/>
      <c r="E1383" s="4">
        <v>1380</v>
      </c>
      <c r="F1383" s="4">
        <v>2.2000000000000001E-3</v>
      </c>
      <c r="G1383" s="4">
        <f>F1383/$F$3</f>
        <v>0.27848101265822783</v>
      </c>
      <c r="H1383" s="4"/>
      <c r="I1383">
        <v>1380</v>
      </c>
      <c r="J1383">
        <f t="shared" si="59"/>
        <v>0.22828160221952487</v>
      </c>
      <c r="L1383" s="4"/>
      <c r="M1383" s="4"/>
      <c r="N1383" s="4"/>
      <c r="O1383" s="4"/>
      <c r="P1383" s="4"/>
      <c r="Q1383" s="4"/>
      <c r="R1383" s="4"/>
    </row>
    <row r="1384" spans="1:18" x14ac:dyDescent="0.45">
      <c r="A1384" s="4">
        <v>1381</v>
      </c>
      <c r="B1384" s="4">
        <v>1.2999999999999999E-3</v>
      </c>
      <c r="C1384" s="4">
        <f t="shared" si="58"/>
        <v>0.17808219178082191</v>
      </c>
      <c r="D1384" s="4"/>
      <c r="E1384" s="4">
        <v>1381</v>
      </c>
      <c r="F1384" s="4">
        <v>2.0999999999999999E-3</v>
      </c>
      <c r="G1384" s="4">
        <f>F1384/$F$3</f>
        <v>0.26582278481012656</v>
      </c>
      <c r="H1384" s="4"/>
      <c r="I1384">
        <v>1381</v>
      </c>
      <c r="J1384">
        <f t="shared" si="59"/>
        <v>0.22195248829547423</v>
      </c>
      <c r="L1384" s="4"/>
      <c r="M1384" s="4"/>
      <c r="N1384" s="4"/>
      <c r="O1384" s="4"/>
      <c r="P1384" s="4"/>
      <c r="Q1384" s="4"/>
      <c r="R1384" s="4"/>
    </row>
    <row r="1385" spans="1:18" x14ac:dyDescent="0.45">
      <c r="A1385" s="4">
        <v>1382</v>
      </c>
      <c r="B1385" s="4">
        <v>1.2999999999999999E-3</v>
      </c>
      <c r="C1385" s="4">
        <f t="shared" si="58"/>
        <v>0.17808219178082191</v>
      </c>
      <c r="D1385" s="4"/>
      <c r="E1385" s="4">
        <v>1382</v>
      </c>
      <c r="F1385" s="4">
        <v>2.0999999999999999E-3</v>
      </c>
      <c r="G1385" s="4">
        <f>F1385/$F$3</f>
        <v>0.26582278481012656</v>
      </c>
      <c r="H1385" s="4"/>
      <c r="I1385">
        <v>1382</v>
      </c>
      <c r="J1385">
        <f t="shared" si="59"/>
        <v>0.22195248829547423</v>
      </c>
      <c r="L1385" s="4"/>
      <c r="M1385" s="4"/>
      <c r="N1385" s="4"/>
      <c r="O1385" s="4"/>
      <c r="P1385" s="4"/>
      <c r="Q1385" s="4"/>
      <c r="R1385" s="4"/>
    </row>
    <row r="1386" spans="1:18" x14ac:dyDescent="0.45">
      <c r="A1386" s="4">
        <v>1383</v>
      </c>
      <c r="B1386" s="4">
        <v>1.2999999999999999E-3</v>
      </c>
      <c r="C1386" s="4">
        <f t="shared" si="58"/>
        <v>0.17808219178082191</v>
      </c>
      <c r="D1386" s="4"/>
      <c r="E1386" s="4">
        <v>1383</v>
      </c>
      <c r="F1386" s="4">
        <v>2.0999999999999999E-3</v>
      </c>
      <c r="G1386" s="4">
        <f>F1386/$F$3</f>
        <v>0.26582278481012656</v>
      </c>
      <c r="H1386" s="4"/>
      <c r="I1386">
        <v>1383</v>
      </c>
      <c r="J1386">
        <f t="shared" si="59"/>
        <v>0.22195248829547423</v>
      </c>
      <c r="L1386" s="4"/>
      <c r="M1386" s="4"/>
      <c r="N1386" s="4"/>
      <c r="O1386" s="4"/>
      <c r="P1386" s="4"/>
      <c r="Q1386" s="4"/>
      <c r="R1386" s="4"/>
    </row>
    <row r="1387" spans="1:18" x14ac:dyDescent="0.45">
      <c r="A1387" s="4">
        <v>1384</v>
      </c>
      <c r="B1387" s="4">
        <v>1.1999999999999999E-3</v>
      </c>
      <c r="C1387" s="4">
        <f t="shared" si="58"/>
        <v>0.16438356164383561</v>
      </c>
      <c r="D1387" s="4"/>
      <c r="E1387" s="4">
        <v>1384</v>
      </c>
      <c r="F1387" s="4">
        <v>2.0999999999999999E-3</v>
      </c>
      <c r="G1387" s="4">
        <f>F1387/$F$3</f>
        <v>0.26582278481012656</v>
      </c>
      <c r="H1387" s="4"/>
      <c r="I1387">
        <v>1384</v>
      </c>
      <c r="J1387">
        <f t="shared" si="59"/>
        <v>0.21510317322698108</v>
      </c>
      <c r="L1387" s="4"/>
      <c r="M1387" s="4"/>
      <c r="N1387" s="4"/>
      <c r="O1387" s="4"/>
      <c r="P1387" s="4"/>
      <c r="Q1387" s="4"/>
      <c r="R1387" s="4"/>
    </row>
    <row r="1388" spans="1:18" x14ac:dyDescent="0.45">
      <c r="A1388" s="4">
        <v>1385</v>
      </c>
      <c r="B1388" s="4">
        <v>1.1999999999999999E-3</v>
      </c>
      <c r="C1388" s="4">
        <f t="shared" si="58"/>
        <v>0.16438356164383561</v>
      </c>
      <c r="D1388" s="4"/>
      <c r="E1388" s="4">
        <v>1385</v>
      </c>
      <c r="F1388" s="4">
        <v>2.0999999999999999E-3</v>
      </c>
      <c r="G1388" s="4">
        <f>F1388/$F$3</f>
        <v>0.26582278481012656</v>
      </c>
      <c r="H1388" s="4"/>
      <c r="I1388">
        <v>1385</v>
      </c>
      <c r="J1388">
        <f t="shared" si="59"/>
        <v>0.21510317322698108</v>
      </c>
      <c r="L1388" s="4"/>
      <c r="M1388" s="4"/>
      <c r="N1388" s="4"/>
      <c r="O1388" s="4"/>
      <c r="P1388" s="4"/>
      <c r="Q1388" s="4"/>
      <c r="R1388" s="4"/>
    </row>
    <row r="1389" spans="1:18" x14ac:dyDescent="0.45">
      <c r="A1389" s="4">
        <v>1386</v>
      </c>
      <c r="B1389" s="4">
        <v>1.2999999999999999E-3</v>
      </c>
      <c r="C1389" s="4">
        <f t="shared" si="58"/>
        <v>0.17808219178082191</v>
      </c>
      <c r="D1389" s="4"/>
      <c r="E1389" s="4">
        <v>1386</v>
      </c>
      <c r="F1389" s="4">
        <v>2.0999999999999999E-3</v>
      </c>
      <c r="G1389" s="4">
        <f>F1389/$F$3</f>
        <v>0.26582278481012656</v>
      </c>
      <c r="H1389" s="4"/>
      <c r="I1389">
        <v>1386</v>
      </c>
      <c r="J1389">
        <f t="shared" si="59"/>
        <v>0.22195248829547423</v>
      </c>
      <c r="L1389" s="4"/>
      <c r="M1389" s="4"/>
      <c r="N1389" s="4"/>
      <c r="O1389" s="4"/>
      <c r="P1389" s="4"/>
      <c r="Q1389" s="4"/>
      <c r="R1389" s="4"/>
    </row>
    <row r="1390" spans="1:18" x14ac:dyDescent="0.45">
      <c r="A1390" s="4">
        <v>1387</v>
      </c>
      <c r="B1390" s="4">
        <v>1.2999999999999999E-3</v>
      </c>
      <c r="C1390" s="4">
        <f t="shared" si="58"/>
        <v>0.17808219178082191</v>
      </c>
      <c r="D1390" s="4"/>
      <c r="E1390" s="4">
        <v>1387</v>
      </c>
      <c r="F1390" s="4">
        <v>2.0999999999999999E-3</v>
      </c>
      <c r="G1390" s="4">
        <f>F1390/$F$3</f>
        <v>0.26582278481012656</v>
      </c>
      <c r="H1390" s="4"/>
      <c r="I1390">
        <v>1387</v>
      </c>
      <c r="J1390">
        <f t="shared" si="59"/>
        <v>0.22195248829547423</v>
      </c>
      <c r="L1390" s="4"/>
      <c r="M1390" s="4"/>
      <c r="N1390" s="4"/>
      <c r="O1390" s="4"/>
      <c r="P1390" s="4"/>
      <c r="Q1390" s="4"/>
      <c r="R1390" s="4"/>
    </row>
    <row r="1391" spans="1:18" x14ac:dyDescent="0.45">
      <c r="A1391" s="4">
        <v>1388</v>
      </c>
      <c r="B1391" s="4">
        <v>1.2999999999999999E-3</v>
      </c>
      <c r="C1391" s="4">
        <f t="shared" si="58"/>
        <v>0.17808219178082191</v>
      </c>
      <c r="D1391" s="4"/>
      <c r="E1391" s="4">
        <v>1388</v>
      </c>
      <c r="F1391" s="4">
        <v>2.0999999999999999E-3</v>
      </c>
      <c r="G1391" s="4">
        <f>F1391/$F$3</f>
        <v>0.26582278481012656</v>
      </c>
      <c r="H1391" s="4"/>
      <c r="I1391">
        <v>1388</v>
      </c>
      <c r="J1391">
        <f t="shared" si="59"/>
        <v>0.22195248829547423</v>
      </c>
      <c r="L1391" s="4"/>
      <c r="M1391" s="4"/>
      <c r="N1391" s="4"/>
      <c r="O1391" s="4"/>
      <c r="P1391" s="4"/>
      <c r="Q1391" s="4"/>
      <c r="R1391" s="4"/>
    </row>
    <row r="1392" spans="1:18" x14ac:dyDescent="0.45">
      <c r="A1392" s="4">
        <v>1389</v>
      </c>
      <c r="B1392" s="4">
        <v>1.2999999999999999E-3</v>
      </c>
      <c r="C1392" s="4">
        <f t="shared" si="58"/>
        <v>0.17808219178082191</v>
      </c>
      <c r="D1392" s="4"/>
      <c r="E1392" s="4">
        <v>1389</v>
      </c>
      <c r="F1392" s="4">
        <v>2.0999999999999999E-3</v>
      </c>
      <c r="G1392" s="4">
        <f>F1392/$F$3</f>
        <v>0.26582278481012656</v>
      </c>
      <c r="H1392" s="4"/>
      <c r="I1392">
        <v>1389</v>
      </c>
      <c r="J1392">
        <f t="shared" si="59"/>
        <v>0.22195248829547423</v>
      </c>
      <c r="L1392" s="4"/>
      <c r="M1392" s="4"/>
      <c r="N1392" s="4"/>
      <c r="O1392" s="4"/>
      <c r="P1392" s="4"/>
      <c r="Q1392" s="4"/>
      <c r="R1392" s="4"/>
    </row>
    <row r="1393" spans="1:18" x14ac:dyDescent="0.45">
      <c r="A1393" s="4">
        <v>1390</v>
      </c>
      <c r="B1393" s="4">
        <v>1.2999999999999999E-3</v>
      </c>
      <c r="C1393" s="4">
        <f t="shared" si="58"/>
        <v>0.17808219178082191</v>
      </c>
      <c r="D1393" s="4"/>
      <c r="E1393" s="4">
        <v>1390</v>
      </c>
      <c r="F1393" s="4">
        <v>2.0999999999999999E-3</v>
      </c>
      <c r="G1393" s="4">
        <f>F1393/$F$3</f>
        <v>0.26582278481012656</v>
      </c>
      <c r="H1393" s="4"/>
      <c r="I1393">
        <v>1390</v>
      </c>
      <c r="J1393">
        <f t="shared" si="59"/>
        <v>0.22195248829547423</v>
      </c>
      <c r="L1393" s="4"/>
      <c r="M1393" s="4"/>
      <c r="N1393" s="4"/>
      <c r="O1393" s="4"/>
      <c r="P1393" s="4"/>
      <c r="Q1393" s="4"/>
      <c r="R1393" s="4"/>
    </row>
    <row r="1394" spans="1:18" x14ac:dyDescent="0.45">
      <c r="A1394" s="4">
        <v>1391</v>
      </c>
      <c r="B1394" s="4">
        <v>1.2999999999999999E-3</v>
      </c>
      <c r="C1394" s="4">
        <f t="shared" si="58"/>
        <v>0.17808219178082191</v>
      </c>
      <c r="D1394" s="4"/>
      <c r="E1394" s="4">
        <v>1391</v>
      </c>
      <c r="F1394" s="4">
        <v>2.0999999999999999E-3</v>
      </c>
      <c r="G1394" s="4">
        <f>F1394/$F$3</f>
        <v>0.26582278481012656</v>
      </c>
      <c r="H1394" s="4"/>
      <c r="I1394">
        <v>1391</v>
      </c>
      <c r="J1394">
        <f t="shared" si="59"/>
        <v>0.22195248829547423</v>
      </c>
      <c r="L1394" s="4"/>
      <c r="M1394" s="4"/>
      <c r="N1394" s="4"/>
      <c r="O1394" s="4"/>
      <c r="P1394" s="4"/>
      <c r="Q1394" s="4"/>
      <c r="R1394" s="4"/>
    </row>
    <row r="1395" spans="1:18" x14ac:dyDescent="0.45">
      <c r="A1395" s="4">
        <v>1392</v>
      </c>
      <c r="B1395" s="4">
        <v>1.2999999999999999E-3</v>
      </c>
      <c r="C1395" s="4">
        <f t="shared" si="58"/>
        <v>0.17808219178082191</v>
      </c>
      <c r="D1395" s="4"/>
      <c r="E1395" s="4">
        <v>1392</v>
      </c>
      <c r="F1395" s="4">
        <v>2.0999999999999999E-3</v>
      </c>
      <c r="G1395" s="4">
        <f>F1395/$F$3</f>
        <v>0.26582278481012656</v>
      </c>
      <c r="H1395" s="4"/>
      <c r="I1395">
        <v>1392</v>
      </c>
      <c r="J1395">
        <f t="shared" si="59"/>
        <v>0.22195248829547423</v>
      </c>
      <c r="L1395" s="4"/>
      <c r="M1395" s="4"/>
      <c r="N1395" s="4"/>
      <c r="O1395" s="4"/>
      <c r="P1395" s="4"/>
      <c r="Q1395" s="4"/>
      <c r="R1395" s="4"/>
    </row>
    <row r="1396" spans="1:18" x14ac:dyDescent="0.45">
      <c r="A1396" s="4">
        <v>1393</v>
      </c>
      <c r="B1396" s="4">
        <v>1.2999999999999999E-3</v>
      </c>
      <c r="C1396" s="4">
        <f t="shared" si="58"/>
        <v>0.17808219178082191</v>
      </c>
      <c r="D1396" s="4"/>
      <c r="E1396" s="4">
        <v>1393</v>
      </c>
      <c r="F1396" s="4">
        <v>2.0999999999999999E-3</v>
      </c>
      <c r="G1396" s="4">
        <f>F1396/$F$3</f>
        <v>0.26582278481012656</v>
      </c>
      <c r="H1396" s="4"/>
      <c r="I1396">
        <v>1393</v>
      </c>
      <c r="J1396">
        <f t="shared" si="59"/>
        <v>0.22195248829547423</v>
      </c>
      <c r="L1396" s="4"/>
      <c r="M1396" s="4"/>
      <c r="N1396" s="4"/>
      <c r="O1396" s="4"/>
      <c r="P1396" s="4"/>
      <c r="Q1396" s="4"/>
      <c r="R1396" s="4"/>
    </row>
    <row r="1397" spans="1:18" x14ac:dyDescent="0.45">
      <c r="A1397" s="4">
        <v>1394</v>
      </c>
      <c r="B1397" s="4">
        <v>1.2999999999999999E-3</v>
      </c>
      <c r="C1397" s="4">
        <f t="shared" si="58"/>
        <v>0.17808219178082191</v>
      </c>
      <c r="D1397" s="4"/>
      <c r="E1397" s="4">
        <v>1394</v>
      </c>
      <c r="F1397" s="4">
        <v>2.2000000000000001E-3</v>
      </c>
      <c r="G1397" s="4">
        <f>F1397/$F$3</f>
        <v>0.27848101265822783</v>
      </c>
      <c r="H1397" s="4"/>
      <c r="I1397">
        <v>1394</v>
      </c>
      <c r="J1397">
        <f t="shared" si="59"/>
        <v>0.22828160221952487</v>
      </c>
      <c r="L1397" s="4"/>
      <c r="M1397" s="4"/>
      <c r="N1397" s="4"/>
      <c r="O1397" s="4"/>
      <c r="P1397" s="4"/>
      <c r="Q1397" s="4"/>
      <c r="R1397" s="4"/>
    </row>
    <row r="1398" spans="1:18" x14ac:dyDescent="0.45">
      <c r="A1398" s="4">
        <v>1395</v>
      </c>
      <c r="B1398" s="4">
        <v>1.2999999999999999E-3</v>
      </c>
      <c r="C1398" s="4">
        <f t="shared" si="58"/>
        <v>0.17808219178082191</v>
      </c>
      <c r="D1398" s="4"/>
      <c r="E1398" s="4">
        <v>1395</v>
      </c>
      <c r="F1398" s="4">
        <v>2.2000000000000001E-3</v>
      </c>
      <c r="G1398" s="4">
        <f>F1398/$F$3</f>
        <v>0.27848101265822783</v>
      </c>
      <c r="H1398" s="4"/>
      <c r="I1398">
        <v>1395</v>
      </c>
      <c r="J1398">
        <f t="shared" si="59"/>
        <v>0.22828160221952487</v>
      </c>
      <c r="L1398" s="4"/>
      <c r="M1398" s="4"/>
      <c r="N1398" s="4"/>
      <c r="O1398" s="4"/>
      <c r="P1398" s="4"/>
      <c r="Q1398" s="4"/>
      <c r="R1398" s="4"/>
    </row>
    <row r="1399" spans="1:18" x14ac:dyDescent="0.45">
      <c r="A1399" s="4">
        <v>1396</v>
      </c>
      <c r="B1399" s="4">
        <v>1.2999999999999999E-3</v>
      </c>
      <c r="C1399" s="4">
        <f t="shared" si="58"/>
        <v>0.17808219178082191</v>
      </c>
      <c r="D1399" s="4"/>
      <c r="E1399" s="4">
        <v>1396</v>
      </c>
      <c r="F1399" s="4">
        <v>2.2000000000000001E-3</v>
      </c>
      <c r="G1399" s="4">
        <f>F1399/$F$3</f>
        <v>0.27848101265822783</v>
      </c>
      <c r="H1399" s="4"/>
      <c r="I1399">
        <v>1396</v>
      </c>
      <c r="J1399">
        <f t="shared" si="59"/>
        <v>0.22828160221952487</v>
      </c>
      <c r="L1399" s="4"/>
      <c r="M1399" s="4"/>
      <c r="N1399" s="4"/>
      <c r="O1399" s="4"/>
      <c r="P1399" s="4"/>
      <c r="Q1399" s="4"/>
      <c r="R1399" s="4"/>
    </row>
    <row r="1400" spans="1:18" x14ac:dyDescent="0.45">
      <c r="A1400" s="4">
        <v>1397</v>
      </c>
      <c r="B1400" s="4">
        <v>1.2999999999999999E-3</v>
      </c>
      <c r="C1400" s="4">
        <f t="shared" si="58"/>
        <v>0.17808219178082191</v>
      </c>
      <c r="D1400" s="4"/>
      <c r="E1400" s="4">
        <v>1397</v>
      </c>
      <c r="F1400" s="4">
        <v>2.0999999999999999E-3</v>
      </c>
      <c r="G1400" s="4">
        <f>F1400/$F$3</f>
        <v>0.26582278481012656</v>
      </c>
      <c r="H1400" s="4"/>
      <c r="I1400">
        <v>1397</v>
      </c>
      <c r="J1400">
        <f t="shared" si="59"/>
        <v>0.22195248829547423</v>
      </c>
      <c r="L1400" s="4"/>
      <c r="M1400" s="4"/>
      <c r="N1400" s="4"/>
      <c r="O1400" s="4"/>
      <c r="P1400" s="4"/>
      <c r="Q1400" s="4"/>
      <c r="R1400" s="4"/>
    </row>
    <row r="1401" spans="1:18" x14ac:dyDescent="0.45">
      <c r="A1401" s="4">
        <v>1398</v>
      </c>
      <c r="B1401" s="4">
        <v>1.2999999999999999E-3</v>
      </c>
      <c r="C1401" s="4">
        <f t="shared" si="58"/>
        <v>0.17808219178082191</v>
      </c>
      <c r="D1401" s="4"/>
      <c r="E1401" s="4">
        <v>1398</v>
      </c>
      <c r="F1401" s="4">
        <v>2.0999999999999999E-3</v>
      </c>
      <c r="G1401" s="4">
        <f>F1401/$F$3</f>
        <v>0.26582278481012656</v>
      </c>
      <c r="H1401" s="4"/>
      <c r="I1401">
        <v>1398</v>
      </c>
      <c r="J1401">
        <f t="shared" si="59"/>
        <v>0.22195248829547423</v>
      </c>
      <c r="L1401" s="4"/>
      <c r="M1401" s="4"/>
      <c r="N1401" s="4"/>
      <c r="O1401" s="4"/>
      <c r="P1401" s="4"/>
      <c r="Q1401" s="4"/>
      <c r="R1401" s="4"/>
    </row>
    <row r="1402" spans="1:18" x14ac:dyDescent="0.45">
      <c r="A1402" s="4">
        <v>1399</v>
      </c>
      <c r="B1402" s="4">
        <v>1.2999999999999999E-3</v>
      </c>
      <c r="C1402" s="4">
        <f t="shared" si="58"/>
        <v>0.17808219178082191</v>
      </c>
      <c r="D1402" s="4"/>
      <c r="E1402" s="4">
        <v>1399</v>
      </c>
      <c r="F1402" s="4">
        <v>2E-3</v>
      </c>
      <c r="G1402" s="4">
        <f>F1402/$F$3</f>
        <v>0.25316455696202528</v>
      </c>
      <c r="H1402" s="4"/>
      <c r="I1402">
        <v>1399</v>
      </c>
      <c r="J1402">
        <f t="shared" si="59"/>
        <v>0.21562337437142359</v>
      </c>
      <c r="L1402" s="4"/>
      <c r="M1402" s="4"/>
      <c r="N1402" s="4"/>
      <c r="O1402" s="4"/>
      <c r="P1402" s="4"/>
      <c r="Q1402" s="4"/>
      <c r="R1402" s="4"/>
    </row>
    <row r="1403" spans="1:18" x14ac:dyDescent="0.45">
      <c r="A1403" s="4">
        <v>1400</v>
      </c>
      <c r="B1403" s="4">
        <v>1.1999999999999999E-3</v>
      </c>
      <c r="C1403" s="4">
        <f t="shared" si="58"/>
        <v>0.16438356164383561</v>
      </c>
      <c r="D1403" s="4"/>
      <c r="E1403" s="4">
        <v>1400</v>
      </c>
      <c r="F1403" s="4">
        <v>2E-3</v>
      </c>
      <c r="G1403" s="4">
        <f>F1403/$F$3</f>
        <v>0.25316455696202528</v>
      </c>
      <c r="H1403" s="4"/>
      <c r="I1403">
        <v>1400</v>
      </c>
      <c r="J1403">
        <f t="shared" si="59"/>
        <v>0.20877405930293044</v>
      </c>
      <c r="L1403" s="4"/>
      <c r="M1403" s="4"/>
      <c r="N1403" s="4"/>
      <c r="O1403" s="4"/>
      <c r="P1403" s="4"/>
      <c r="Q1403" s="4"/>
      <c r="R1403" s="4"/>
    </row>
    <row r="1404" spans="1:18" x14ac:dyDescent="0.45">
      <c r="A1404" s="4">
        <v>1401</v>
      </c>
      <c r="B1404" s="4">
        <v>1.1999999999999999E-3</v>
      </c>
      <c r="C1404" s="4">
        <f t="shared" si="58"/>
        <v>0.16438356164383561</v>
      </c>
      <c r="D1404" s="4"/>
      <c r="E1404" s="4">
        <v>1401</v>
      </c>
      <c r="F1404" s="4">
        <v>2E-3</v>
      </c>
      <c r="G1404" s="4">
        <f>F1404/$F$3</f>
        <v>0.25316455696202528</v>
      </c>
      <c r="H1404" s="4"/>
      <c r="I1404">
        <v>1401</v>
      </c>
      <c r="J1404">
        <f t="shared" si="59"/>
        <v>0.20877405930293044</v>
      </c>
      <c r="L1404" s="4"/>
      <c r="M1404" s="4"/>
      <c r="N1404" s="4"/>
      <c r="O1404" s="4"/>
      <c r="P1404" s="4"/>
      <c r="Q1404" s="4"/>
      <c r="R1404" s="4"/>
    </row>
    <row r="1405" spans="1:18" x14ac:dyDescent="0.45">
      <c r="A1405" s="4">
        <v>1402</v>
      </c>
      <c r="B1405" s="4">
        <v>1.1999999999999999E-3</v>
      </c>
      <c r="C1405" s="4">
        <f t="shared" si="58"/>
        <v>0.16438356164383561</v>
      </c>
      <c r="D1405" s="4"/>
      <c r="E1405" s="4">
        <v>1402</v>
      </c>
      <c r="F1405" s="4">
        <v>2E-3</v>
      </c>
      <c r="G1405" s="4">
        <f>F1405/$F$3</f>
        <v>0.25316455696202528</v>
      </c>
      <c r="H1405" s="4"/>
      <c r="I1405">
        <v>1402</v>
      </c>
      <c r="J1405">
        <f t="shared" si="59"/>
        <v>0.20877405930293044</v>
      </c>
      <c r="L1405" s="4"/>
      <c r="M1405" s="4"/>
      <c r="N1405" s="4"/>
      <c r="O1405" s="4"/>
      <c r="P1405" s="4"/>
      <c r="Q1405" s="4"/>
      <c r="R1405" s="4"/>
    </row>
    <row r="1406" spans="1:18" x14ac:dyDescent="0.45">
      <c r="A1406" s="4">
        <v>1403</v>
      </c>
      <c r="B1406" s="4">
        <v>1.1999999999999999E-3</v>
      </c>
      <c r="C1406" s="4">
        <f t="shared" si="58"/>
        <v>0.16438356164383561</v>
      </c>
      <c r="D1406" s="4"/>
      <c r="E1406" s="4">
        <v>1403</v>
      </c>
      <c r="F1406" s="4">
        <v>2E-3</v>
      </c>
      <c r="G1406" s="4">
        <f>F1406/$F$3</f>
        <v>0.25316455696202528</v>
      </c>
      <c r="H1406" s="4"/>
      <c r="I1406">
        <v>1403</v>
      </c>
      <c r="J1406">
        <f t="shared" si="59"/>
        <v>0.20877405930293044</v>
      </c>
      <c r="L1406" s="4"/>
      <c r="M1406" s="4"/>
      <c r="N1406" s="4"/>
      <c r="O1406" s="4"/>
      <c r="P1406" s="4"/>
      <c r="Q1406" s="4"/>
      <c r="R1406" s="4"/>
    </row>
    <row r="1407" spans="1:18" x14ac:dyDescent="0.45">
      <c r="A1407" s="4">
        <v>1404</v>
      </c>
      <c r="B1407" s="4">
        <v>1.1999999999999999E-3</v>
      </c>
      <c r="C1407" s="4">
        <f t="shared" si="58"/>
        <v>0.16438356164383561</v>
      </c>
      <c r="D1407" s="4"/>
      <c r="E1407" s="4">
        <v>1404</v>
      </c>
      <c r="F1407" s="4">
        <v>2E-3</v>
      </c>
      <c r="G1407" s="4">
        <f>F1407/$F$3</f>
        <v>0.25316455696202528</v>
      </c>
      <c r="H1407" s="4"/>
      <c r="I1407">
        <v>1404</v>
      </c>
      <c r="J1407">
        <f t="shared" si="59"/>
        <v>0.20877405930293044</v>
      </c>
      <c r="L1407" s="4"/>
      <c r="M1407" s="4"/>
      <c r="N1407" s="4"/>
      <c r="O1407" s="4"/>
      <c r="P1407" s="4"/>
      <c r="Q1407" s="4"/>
      <c r="R1407" s="4"/>
    </row>
    <row r="1408" spans="1:18" x14ac:dyDescent="0.45">
      <c r="A1408" s="4">
        <v>1405</v>
      </c>
      <c r="B1408" s="4">
        <v>1.1999999999999999E-3</v>
      </c>
      <c r="C1408" s="4">
        <f t="shared" si="58"/>
        <v>0.16438356164383561</v>
      </c>
      <c r="D1408" s="4"/>
      <c r="E1408" s="4">
        <v>1405</v>
      </c>
      <c r="F1408" s="4">
        <v>2E-3</v>
      </c>
      <c r="G1408" s="4">
        <f>F1408/$F$3</f>
        <v>0.25316455696202528</v>
      </c>
      <c r="H1408" s="4"/>
      <c r="I1408">
        <v>1405</v>
      </c>
      <c r="J1408">
        <f t="shared" si="59"/>
        <v>0.20877405930293044</v>
      </c>
      <c r="L1408" s="4"/>
      <c r="M1408" s="4"/>
      <c r="N1408" s="4"/>
      <c r="O1408" s="4"/>
      <c r="P1408" s="4"/>
      <c r="Q1408" s="4"/>
      <c r="R1408" s="4"/>
    </row>
    <row r="1409" spans="1:18" x14ac:dyDescent="0.45">
      <c r="A1409" s="4">
        <v>1406</v>
      </c>
      <c r="B1409" s="4">
        <v>1.1999999999999999E-3</v>
      </c>
      <c r="C1409" s="4">
        <f t="shared" si="58"/>
        <v>0.16438356164383561</v>
      </c>
      <c r="D1409" s="4"/>
      <c r="E1409" s="4">
        <v>1406</v>
      </c>
      <c r="F1409" s="4">
        <v>2E-3</v>
      </c>
      <c r="G1409" s="4">
        <f>F1409/$F$3</f>
        <v>0.25316455696202528</v>
      </c>
      <c r="H1409" s="4"/>
      <c r="I1409">
        <v>1406</v>
      </c>
      <c r="J1409">
        <f t="shared" si="59"/>
        <v>0.20877405930293044</v>
      </c>
      <c r="L1409" s="4"/>
      <c r="M1409" s="4"/>
      <c r="N1409" s="4"/>
      <c r="O1409" s="4"/>
      <c r="P1409" s="4"/>
      <c r="Q1409" s="4"/>
      <c r="R1409" s="4"/>
    </row>
    <row r="1410" spans="1:18" x14ac:dyDescent="0.45">
      <c r="A1410" s="4">
        <v>1407</v>
      </c>
      <c r="B1410" s="4">
        <v>1.1999999999999999E-3</v>
      </c>
      <c r="C1410" s="4">
        <f t="shared" si="58"/>
        <v>0.16438356164383561</v>
      </c>
      <c r="D1410" s="4"/>
      <c r="E1410" s="4">
        <v>1407</v>
      </c>
      <c r="F1410" s="4">
        <v>2E-3</v>
      </c>
      <c r="G1410" s="4">
        <f>F1410/$F$3</f>
        <v>0.25316455696202528</v>
      </c>
      <c r="H1410" s="4"/>
      <c r="I1410">
        <v>1407</v>
      </c>
      <c r="J1410">
        <f t="shared" si="59"/>
        <v>0.20877405930293044</v>
      </c>
      <c r="L1410" s="4"/>
      <c r="M1410" s="4"/>
      <c r="N1410" s="4"/>
      <c r="O1410" s="4"/>
      <c r="P1410" s="4"/>
      <c r="Q1410" s="4"/>
      <c r="R1410" s="4"/>
    </row>
    <row r="1411" spans="1:18" x14ac:dyDescent="0.45">
      <c r="A1411" s="4">
        <v>1408</v>
      </c>
      <c r="B1411" s="4">
        <v>1.1999999999999999E-3</v>
      </c>
      <c r="C1411" s="4">
        <f t="shared" si="58"/>
        <v>0.16438356164383561</v>
      </c>
      <c r="D1411" s="4"/>
      <c r="E1411" s="4">
        <v>1408</v>
      </c>
      <c r="F1411" s="4">
        <v>2E-3</v>
      </c>
      <c r="G1411" s="4">
        <f>F1411/$F$3</f>
        <v>0.25316455696202528</v>
      </c>
      <c r="H1411" s="4"/>
      <c r="I1411">
        <v>1408</v>
      </c>
      <c r="J1411">
        <f t="shared" si="59"/>
        <v>0.20877405930293044</v>
      </c>
      <c r="L1411" s="4"/>
      <c r="M1411" s="4"/>
      <c r="N1411" s="4"/>
      <c r="O1411" s="4"/>
      <c r="P1411" s="4"/>
      <c r="Q1411" s="4"/>
      <c r="R1411" s="4"/>
    </row>
    <row r="1412" spans="1:18" x14ac:dyDescent="0.45">
      <c r="A1412" s="4">
        <v>1409</v>
      </c>
      <c r="B1412" s="4">
        <v>1.1999999999999999E-3</v>
      </c>
      <c r="C1412" s="4">
        <f t="shared" ref="C1412:C1475" si="60">B1412/$B$3</f>
        <v>0.16438356164383561</v>
      </c>
      <c r="D1412" s="4"/>
      <c r="E1412" s="4">
        <v>1409</v>
      </c>
      <c r="F1412" s="4">
        <v>2E-3</v>
      </c>
      <c r="G1412" s="4">
        <f>F1412/$F$3</f>
        <v>0.25316455696202528</v>
      </c>
      <c r="H1412" s="4"/>
      <c r="I1412">
        <v>1409</v>
      </c>
      <c r="J1412">
        <f t="shared" si="59"/>
        <v>0.20877405930293044</v>
      </c>
      <c r="L1412" s="4"/>
      <c r="M1412" s="4"/>
      <c r="N1412" s="4"/>
      <c r="O1412" s="4"/>
      <c r="P1412" s="4"/>
      <c r="Q1412" s="4"/>
      <c r="R1412" s="4"/>
    </row>
    <row r="1413" spans="1:18" x14ac:dyDescent="0.45">
      <c r="A1413" s="4">
        <v>1410</v>
      </c>
      <c r="B1413" s="4">
        <v>1.1999999999999999E-3</v>
      </c>
      <c r="C1413" s="4">
        <f t="shared" si="60"/>
        <v>0.16438356164383561</v>
      </c>
      <c r="D1413" s="4"/>
      <c r="E1413" s="4">
        <v>1410</v>
      </c>
      <c r="F1413" s="4">
        <v>2E-3</v>
      </c>
      <c r="G1413" s="4">
        <f>F1413/$F$3</f>
        <v>0.25316455696202528</v>
      </c>
      <c r="H1413" s="4"/>
      <c r="I1413">
        <v>1410</v>
      </c>
      <c r="J1413">
        <f t="shared" si="59"/>
        <v>0.20877405930293044</v>
      </c>
      <c r="L1413" s="4"/>
      <c r="M1413" s="4"/>
      <c r="N1413" s="4"/>
      <c r="O1413" s="4"/>
      <c r="P1413" s="4"/>
      <c r="Q1413" s="4"/>
      <c r="R1413" s="4"/>
    </row>
    <row r="1414" spans="1:18" x14ac:dyDescent="0.45">
      <c r="A1414" s="4">
        <v>1411</v>
      </c>
      <c r="B1414" s="4">
        <v>1.1999999999999999E-3</v>
      </c>
      <c r="C1414" s="4">
        <f t="shared" si="60"/>
        <v>0.16438356164383561</v>
      </c>
      <c r="D1414" s="4"/>
      <c r="E1414" s="4">
        <v>1411</v>
      </c>
      <c r="F1414" s="4">
        <v>2.0999999999999999E-3</v>
      </c>
      <c r="G1414" s="4">
        <f>F1414/$F$3</f>
        <v>0.26582278481012656</v>
      </c>
      <c r="H1414" s="4"/>
      <c r="I1414">
        <v>1411</v>
      </c>
      <c r="J1414">
        <f t="shared" ref="J1414:J1477" si="61">AVERAGE(C1414,G1414)</f>
        <v>0.21510317322698108</v>
      </c>
      <c r="L1414" s="4"/>
      <c r="M1414" s="4"/>
      <c r="N1414" s="4"/>
      <c r="O1414" s="4"/>
      <c r="P1414" s="4"/>
      <c r="Q1414" s="4"/>
      <c r="R1414" s="4"/>
    </row>
    <row r="1415" spans="1:18" x14ac:dyDescent="0.45">
      <c r="A1415" s="4">
        <v>1412</v>
      </c>
      <c r="B1415" s="4">
        <v>1.1999999999999999E-3</v>
      </c>
      <c r="C1415" s="4">
        <f t="shared" si="60"/>
        <v>0.16438356164383561</v>
      </c>
      <c r="D1415" s="4"/>
      <c r="E1415" s="4">
        <v>1412</v>
      </c>
      <c r="F1415" s="4">
        <v>2.0999999999999999E-3</v>
      </c>
      <c r="G1415" s="4">
        <f>F1415/$F$3</f>
        <v>0.26582278481012656</v>
      </c>
      <c r="H1415" s="4"/>
      <c r="I1415">
        <v>1412</v>
      </c>
      <c r="J1415">
        <f t="shared" si="61"/>
        <v>0.21510317322698108</v>
      </c>
      <c r="L1415" s="4"/>
      <c r="M1415" s="4"/>
      <c r="N1415" s="4"/>
      <c r="O1415" s="4"/>
      <c r="P1415" s="4"/>
      <c r="Q1415" s="4"/>
      <c r="R1415" s="4"/>
    </row>
    <row r="1416" spans="1:18" x14ac:dyDescent="0.45">
      <c r="A1416" s="4">
        <v>1413</v>
      </c>
      <c r="B1416" s="4">
        <v>1.1999999999999999E-3</v>
      </c>
      <c r="C1416" s="4">
        <f t="shared" si="60"/>
        <v>0.16438356164383561</v>
      </c>
      <c r="D1416" s="4"/>
      <c r="E1416" s="4">
        <v>1413</v>
      </c>
      <c r="F1416" s="4">
        <v>2.0999999999999999E-3</v>
      </c>
      <c r="G1416" s="4">
        <f>F1416/$F$3</f>
        <v>0.26582278481012656</v>
      </c>
      <c r="H1416" s="4"/>
      <c r="I1416">
        <v>1413</v>
      </c>
      <c r="J1416">
        <f t="shared" si="61"/>
        <v>0.21510317322698108</v>
      </c>
      <c r="L1416" s="4"/>
      <c r="M1416" s="4"/>
      <c r="N1416" s="4"/>
      <c r="O1416" s="4"/>
      <c r="P1416" s="4"/>
      <c r="Q1416" s="4"/>
      <c r="R1416" s="4"/>
    </row>
    <row r="1417" spans="1:18" x14ac:dyDescent="0.45">
      <c r="A1417" s="4">
        <v>1414</v>
      </c>
      <c r="B1417" s="4">
        <v>1.1999999999999999E-3</v>
      </c>
      <c r="C1417" s="4">
        <f t="shared" si="60"/>
        <v>0.16438356164383561</v>
      </c>
      <c r="D1417" s="4"/>
      <c r="E1417" s="4">
        <v>1414</v>
      </c>
      <c r="F1417" s="4">
        <v>2.0999999999999999E-3</v>
      </c>
      <c r="G1417" s="4">
        <f>F1417/$F$3</f>
        <v>0.26582278481012656</v>
      </c>
      <c r="H1417" s="4"/>
      <c r="I1417">
        <v>1414</v>
      </c>
      <c r="J1417">
        <f t="shared" si="61"/>
        <v>0.21510317322698108</v>
      </c>
      <c r="L1417" s="4"/>
      <c r="M1417" s="4"/>
      <c r="N1417" s="4"/>
      <c r="O1417" s="4"/>
      <c r="P1417" s="4"/>
      <c r="Q1417" s="4"/>
      <c r="R1417" s="4"/>
    </row>
    <row r="1418" spans="1:18" x14ac:dyDescent="0.45">
      <c r="A1418" s="4">
        <v>1415</v>
      </c>
      <c r="B1418" s="4">
        <v>1.1999999999999999E-3</v>
      </c>
      <c r="C1418" s="4">
        <f t="shared" si="60"/>
        <v>0.16438356164383561</v>
      </c>
      <c r="D1418" s="4"/>
      <c r="E1418" s="4">
        <v>1415</v>
      </c>
      <c r="F1418" s="4">
        <v>2.0999999999999999E-3</v>
      </c>
      <c r="G1418" s="4">
        <f>F1418/$F$3</f>
        <v>0.26582278481012656</v>
      </c>
      <c r="H1418" s="4"/>
      <c r="I1418">
        <v>1415</v>
      </c>
      <c r="J1418">
        <f t="shared" si="61"/>
        <v>0.21510317322698108</v>
      </c>
      <c r="L1418" s="4"/>
      <c r="M1418" s="4"/>
      <c r="N1418" s="4"/>
      <c r="O1418" s="4"/>
      <c r="P1418" s="4"/>
      <c r="Q1418" s="4"/>
      <c r="R1418" s="4"/>
    </row>
    <row r="1419" spans="1:18" x14ac:dyDescent="0.45">
      <c r="A1419" s="4">
        <v>1416</v>
      </c>
      <c r="B1419" s="4">
        <v>1.1999999999999999E-3</v>
      </c>
      <c r="C1419" s="4">
        <f t="shared" si="60"/>
        <v>0.16438356164383561</v>
      </c>
      <c r="D1419" s="4"/>
      <c r="E1419" s="4">
        <v>1416</v>
      </c>
      <c r="F1419" s="4">
        <v>2.0999999999999999E-3</v>
      </c>
      <c r="G1419" s="4">
        <f>F1419/$F$3</f>
        <v>0.26582278481012656</v>
      </c>
      <c r="H1419" s="4"/>
      <c r="I1419">
        <v>1416</v>
      </c>
      <c r="J1419">
        <f t="shared" si="61"/>
        <v>0.21510317322698108</v>
      </c>
      <c r="L1419" s="4"/>
      <c r="M1419" s="4"/>
      <c r="N1419" s="4"/>
      <c r="O1419" s="4"/>
      <c r="P1419" s="4"/>
      <c r="Q1419" s="4"/>
      <c r="R1419" s="4"/>
    </row>
    <row r="1420" spans="1:18" x14ac:dyDescent="0.45">
      <c r="A1420" s="4">
        <v>1417</v>
      </c>
      <c r="B1420" s="4">
        <v>1.1999999999999999E-3</v>
      </c>
      <c r="C1420" s="4">
        <f t="shared" si="60"/>
        <v>0.16438356164383561</v>
      </c>
      <c r="D1420" s="4"/>
      <c r="E1420" s="4">
        <v>1417</v>
      </c>
      <c r="F1420" s="4">
        <v>2.0999999999999999E-3</v>
      </c>
      <c r="G1420" s="4">
        <f>F1420/$F$3</f>
        <v>0.26582278481012656</v>
      </c>
      <c r="H1420" s="4"/>
      <c r="I1420">
        <v>1417</v>
      </c>
      <c r="J1420">
        <f t="shared" si="61"/>
        <v>0.21510317322698108</v>
      </c>
      <c r="L1420" s="4"/>
      <c r="M1420" s="4"/>
      <c r="N1420" s="4"/>
      <c r="O1420" s="4"/>
      <c r="P1420" s="4"/>
      <c r="Q1420" s="4"/>
      <c r="R1420" s="4"/>
    </row>
    <row r="1421" spans="1:18" x14ac:dyDescent="0.45">
      <c r="A1421" s="4">
        <v>1418</v>
      </c>
      <c r="B1421" s="4">
        <v>1.1999999999999999E-3</v>
      </c>
      <c r="C1421" s="4">
        <f t="shared" si="60"/>
        <v>0.16438356164383561</v>
      </c>
      <c r="D1421" s="4"/>
      <c r="E1421" s="4">
        <v>1418</v>
      </c>
      <c r="F1421" s="4">
        <v>2E-3</v>
      </c>
      <c r="G1421" s="4">
        <f>F1421/$F$3</f>
        <v>0.25316455696202528</v>
      </c>
      <c r="H1421" s="4"/>
      <c r="I1421">
        <v>1418</v>
      </c>
      <c r="J1421">
        <f t="shared" si="61"/>
        <v>0.20877405930293044</v>
      </c>
      <c r="L1421" s="4"/>
      <c r="M1421" s="4"/>
      <c r="N1421" s="4"/>
      <c r="O1421" s="4"/>
      <c r="P1421" s="4"/>
      <c r="Q1421" s="4"/>
      <c r="R1421" s="4"/>
    </row>
    <row r="1422" spans="1:18" x14ac:dyDescent="0.45">
      <c r="A1422" s="4">
        <v>1419</v>
      </c>
      <c r="B1422" s="4">
        <v>1.1999999999999999E-3</v>
      </c>
      <c r="C1422" s="4">
        <f t="shared" si="60"/>
        <v>0.16438356164383561</v>
      </c>
      <c r="D1422" s="4"/>
      <c r="E1422" s="4">
        <v>1419</v>
      </c>
      <c r="F1422" s="4">
        <v>2E-3</v>
      </c>
      <c r="G1422" s="4">
        <f>F1422/$F$3</f>
        <v>0.25316455696202528</v>
      </c>
      <c r="H1422" s="4"/>
      <c r="I1422">
        <v>1419</v>
      </c>
      <c r="J1422">
        <f t="shared" si="61"/>
        <v>0.20877405930293044</v>
      </c>
      <c r="L1422" s="4"/>
      <c r="M1422" s="4"/>
      <c r="N1422" s="4"/>
      <c r="O1422" s="4"/>
      <c r="P1422" s="4"/>
      <c r="Q1422" s="4"/>
      <c r="R1422" s="4"/>
    </row>
    <row r="1423" spans="1:18" x14ac:dyDescent="0.45">
      <c r="A1423" s="4">
        <v>1420</v>
      </c>
      <c r="B1423" s="4">
        <v>1.1999999999999999E-3</v>
      </c>
      <c r="C1423" s="4">
        <f t="shared" si="60"/>
        <v>0.16438356164383561</v>
      </c>
      <c r="D1423" s="4"/>
      <c r="E1423" s="4">
        <v>1420</v>
      </c>
      <c r="F1423" s="4">
        <v>2E-3</v>
      </c>
      <c r="G1423" s="4">
        <f>F1423/$F$3</f>
        <v>0.25316455696202528</v>
      </c>
      <c r="H1423" s="4"/>
      <c r="I1423">
        <v>1420</v>
      </c>
      <c r="J1423">
        <f t="shared" si="61"/>
        <v>0.20877405930293044</v>
      </c>
      <c r="L1423" s="4"/>
      <c r="M1423" s="4"/>
      <c r="N1423" s="4"/>
      <c r="O1423" s="4"/>
      <c r="P1423" s="4"/>
      <c r="Q1423" s="4"/>
      <c r="R1423" s="4"/>
    </row>
    <row r="1424" spans="1:18" x14ac:dyDescent="0.45">
      <c r="A1424" s="4">
        <v>1421</v>
      </c>
      <c r="B1424" s="4">
        <v>1.1999999999999999E-3</v>
      </c>
      <c r="C1424" s="4">
        <f t="shared" si="60"/>
        <v>0.16438356164383561</v>
      </c>
      <c r="D1424" s="4"/>
      <c r="E1424" s="4">
        <v>1421</v>
      </c>
      <c r="F1424" s="4">
        <v>2E-3</v>
      </c>
      <c r="G1424" s="4">
        <f>F1424/$F$3</f>
        <v>0.25316455696202528</v>
      </c>
      <c r="H1424" s="4"/>
      <c r="I1424">
        <v>1421</v>
      </c>
      <c r="J1424">
        <f t="shared" si="61"/>
        <v>0.20877405930293044</v>
      </c>
      <c r="L1424" s="4"/>
      <c r="M1424" s="4"/>
      <c r="N1424" s="4"/>
      <c r="O1424" s="4"/>
      <c r="P1424" s="4"/>
      <c r="Q1424" s="4"/>
      <c r="R1424" s="4"/>
    </row>
    <row r="1425" spans="1:18" x14ac:dyDescent="0.45">
      <c r="A1425" s="4">
        <v>1422</v>
      </c>
      <c r="B1425" s="4">
        <v>1.1999999999999999E-3</v>
      </c>
      <c r="C1425" s="4">
        <f t="shared" si="60"/>
        <v>0.16438356164383561</v>
      </c>
      <c r="D1425" s="4"/>
      <c r="E1425" s="4">
        <v>1422</v>
      </c>
      <c r="F1425" s="4">
        <v>2E-3</v>
      </c>
      <c r="G1425" s="4">
        <f>F1425/$F$3</f>
        <v>0.25316455696202528</v>
      </c>
      <c r="H1425" s="4"/>
      <c r="I1425">
        <v>1422</v>
      </c>
      <c r="J1425">
        <f t="shared" si="61"/>
        <v>0.20877405930293044</v>
      </c>
      <c r="L1425" s="4"/>
      <c r="M1425" s="4"/>
      <c r="N1425" s="4"/>
      <c r="O1425" s="4"/>
      <c r="P1425" s="4"/>
      <c r="Q1425" s="4"/>
      <c r="R1425" s="4"/>
    </row>
    <row r="1426" spans="1:18" x14ac:dyDescent="0.45">
      <c r="A1426" s="4">
        <v>1423</v>
      </c>
      <c r="B1426" s="4">
        <v>1.1999999999999999E-3</v>
      </c>
      <c r="C1426" s="4">
        <f t="shared" si="60"/>
        <v>0.16438356164383561</v>
      </c>
      <c r="D1426" s="4"/>
      <c r="E1426" s="4">
        <v>1423</v>
      </c>
      <c r="F1426" s="4">
        <v>2E-3</v>
      </c>
      <c r="G1426" s="4">
        <f>F1426/$F$3</f>
        <v>0.25316455696202528</v>
      </c>
      <c r="H1426" s="4"/>
      <c r="I1426">
        <v>1423</v>
      </c>
      <c r="J1426">
        <f t="shared" si="61"/>
        <v>0.20877405930293044</v>
      </c>
      <c r="L1426" s="4"/>
      <c r="M1426" s="4"/>
      <c r="N1426" s="4"/>
      <c r="O1426" s="4"/>
      <c r="P1426" s="4"/>
      <c r="Q1426" s="4"/>
      <c r="R1426" s="4"/>
    </row>
    <row r="1427" spans="1:18" x14ac:dyDescent="0.45">
      <c r="A1427" s="4">
        <v>1424</v>
      </c>
      <c r="B1427" s="4">
        <v>1.1999999999999999E-3</v>
      </c>
      <c r="C1427" s="4">
        <f t="shared" si="60"/>
        <v>0.16438356164383561</v>
      </c>
      <c r="D1427" s="4"/>
      <c r="E1427" s="4">
        <v>1424</v>
      </c>
      <c r="F1427" s="4">
        <v>2E-3</v>
      </c>
      <c r="G1427" s="4">
        <f>F1427/$F$3</f>
        <v>0.25316455696202528</v>
      </c>
      <c r="H1427" s="4"/>
      <c r="I1427">
        <v>1424</v>
      </c>
      <c r="J1427">
        <f t="shared" si="61"/>
        <v>0.20877405930293044</v>
      </c>
      <c r="L1427" s="4"/>
      <c r="M1427" s="4"/>
      <c r="N1427" s="4"/>
      <c r="O1427" s="4"/>
      <c r="P1427" s="4"/>
      <c r="Q1427" s="4"/>
      <c r="R1427" s="4"/>
    </row>
    <row r="1428" spans="1:18" x14ac:dyDescent="0.45">
      <c r="A1428" s="4">
        <v>1425</v>
      </c>
      <c r="B1428" s="4">
        <v>1.1999999999999999E-3</v>
      </c>
      <c r="C1428" s="4">
        <f t="shared" si="60"/>
        <v>0.16438356164383561</v>
      </c>
      <c r="D1428" s="4"/>
      <c r="E1428" s="4">
        <v>1425</v>
      </c>
      <c r="F1428" s="4">
        <v>2E-3</v>
      </c>
      <c r="G1428" s="4">
        <f>F1428/$F$3</f>
        <v>0.25316455696202528</v>
      </c>
      <c r="H1428" s="4"/>
      <c r="I1428">
        <v>1425</v>
      </c>
      <c r="J1428">
        <f t="shared" si="61"/>
        <v>0.20877405930293044</v>
      </c>
      <c r="L1428" s="4"/>
      <c r="M1428" s="4"/>
      <c r="N1428" s="4"/>
      <c r="O1428" s="4"/>
      <c r="P1428" s="4"/>
      <c r="Q1428" s="4"/>
      <c r="R1428" s="4"/>
    </row>
    <row r="1429" spans="1:18" x14ac:dyDescent="0.45">
      <c r="A1429" s="4">
        <v>1426</v>
      </c>
      <c r="B1429" s="4">
        <v>1.1999999999999999E-3</v>
      </c>
      <c r="C1429" s="4">
        <f t="shared" si="60"/>
        <v>0.16438356164383561</v>
      </c>
      <c r="D1429" s="4"/>
      <c r="E1429" s="4">
        <v>1426</v>
      </c>
      <c r="F1429" s="4">
        <v>2E-3</v>
      </c>
      <c r="G1429" s="4">
        <f>F1429/$F$3</f>
        <v>0.25316455696202528</v>
      </c>
      <c r="H1429" s="4"/>
      <c r="I1429">
        <v>1426</v>
      </c>
      <c r="J1429">
        <f t="shared" si="61"/>
        <v>0.20877405930293044</v>
      </c>
      <c r="L1429" s="4"/>
      <c r="M1429" s="4"/>
      <c r="N1429" s="4"/>
      <c r="O1429" s="4"/>
      <c r="P1429" s="4"/>
      <c r="Q1429" s="4"/>
      <c r="R1429" s="4"/>
    </row>
    <row r="1430" spans="1:18" x14ac:dyDescent="0.45">
      <c r="A1430" s="4">
        <v>1427</v>
      </c>
      <c r="B1430" s="4">
        <v>1.1999999999999999E-3</v>
      </c>
      <c r="C1430" s="4">
        <f t="shared" si="60"/>
        <v>0.16438356164383561</v>
      </c>
      <c r="D1430" s="4"/>
      <c r="E1430" s="4">
        <v>1427</v>
      </c>
      <c r="F1430" s="4">
        <v>2E-3</v>
      </c>
      <c r="G1430" s="4">
        <f>F1430/$F$3</f>
        <v>0.25316455696202528</v>
      </c>
      <c r="H1430" s="4"/>
      <c r="I1430">
        <v>1427</v>
      </c>
      <c r="J1430">
        <f t="shared" si="61"/>
        <v>0.20877405930293044</v>
      </c>
      <c r="L1430" s="4"/>
      <c r="M1430" s="4"/>
      <c r="N1430" s="4"/>
      <c r="O1430" s="4"/>
      <c r="P1430" s="4"/>
      <c r="Q1430" s="4"/>
      <c r="R1430" s="4"/>
    </row>
    <row r="1431" spans="1:18" x14ac:dyDescent="0.45">
      <c r="A1431" s="4">
        <v>1428</v>
      </c>
      <c r="B1431" s="4">
        <v>1.1999999999999999E-3</v>
      </c>
      <c r="C1431" s="4">
        <f t="shared" si="60"/>
        <v>0.16438356164383561</v>
      </c>
      <c r="D1431" s="4"/>
      <c r="E1431" s="4">
        <v>1428</v>
      </c>
      <c r="F1431" s="4">
        <v>2E-3</v>
      </c>
      <c r="G1431" s="4">
        <f>F1431/$F$3</f>
        <v>0.25316455696202528</v>
      </c>
      <c r="H1431" s="4"/>
      <c r="I1431">
        <v>1428</v>
      </c>
      <c r="J1431">
        <f t="shared" si="61"/>
        <v>0.20877405930293044</v>
      </c>
      <c r="L1431" s="4"/>
      <c r="M1431" s="4"/>
      <c r="N1431" s="4"/>
      <c r="O1431" s="4"/>
      <c r="P1431" s="4"/>
      <c r="Q1431" s="4"/>
      <c r="R1431" s="4"/>
    </row>
    <row r="1432" spans="1:18" x14ac:dyDescent="0.45">
      <c r="A1432" s="4">
        <v>1429</v>
      </c>
      <c r="B1432" s="4">
        <v>1.1999999999999999E-3</v>
      </c>
      <c r="C1432" s="4">
        <f t="shared" si="60"/>
        <v>0.16438356164383561</v>
      </c>
      <c r="D1432" s="4"/>
      <c r="E1432" s="4">
        <v>1429</v>
      </c>
      <c r="F1432" s="4">
        <v>2E-3</v>
      </c>
      <c r="G1432" s="4">
        <f>F1432/$F$3</f>
        <v>0.25316455696202528</v>
      </c>
      <c r="H1432" s="4"/>
      <c r="I1432">
        <v>1429</v>
      </c>
      <c r="J1432">
        <f t="shared" si="61"/>
        <v>0.20877405930293044</v>
      </c>
      <c r="L1432" s="4"/>
      <c r="M1432" s="4"/>
      <c r="N1432" s="4"/>
      <c r="O1432" s="4"/>
      <c r="P1432" s="4"/>
      <c r="Q1432" s="4"/>
      <c r="R1432" s="4"/>
    </row>
    <row r="1433" spans="1:18" x14ac:dyDescent="0.45">
      <c r="A1433" s="4">
        <v>1430</v>
      </c>
      <c r="B1433" s="4">
        <v>1.1999999999999999E-3</v>
      </c>
      <c r="C1433" s="4">
        <f t="shared" si="60"/>
        <v>0.16438356164383561</v>
      </c>
      <c r="D1433" s="4"/>
      <c r="E1433" s="4">
        <v>1430</v>
      </c>
      <c r="F1433" s="4">
        <v>2E-3</v>
      </c>
      <c r="G1433" s="4">
        <f>F1433/$F$3</f>
        <v>0.25316455696202528</v>
      </c>
      <c r="H1433" s="4"/>
      <c r="I1433">
        <v>1430</v>
      </c>
      <c r="J1433">
        <f t="shared" si="61"/>
        <v>0.20877405930293044</v>
      </c>
      <c r="L1433" s="4"/>
      <c r="M1433" s="4"/>
      <c r="N1433" s="4"/>
      <c r="O1433" s="4"/>
      <c r="P1433" s="4"/>
      <c r="Q1433" s="4"/>
      <c r="R1433" s="4"/>
    </row>
    <row r="1434" spans="1:18" x14ac:dyDescent="0.45">
      <c r="A1434" s="4">
        <v>1431</v>
      </c>
      <c r="B1434" s="4">
        <v>1.1999999999999999E-3</v>
      </c>
      <c r="C1434" s="4">
        <f t="shared" si="60"/>
        <v>0.16438356164383561</v>
      </c>
      <c r="D1434" s="4"/>
      <c r="E1434" s="4">
        <v>1431</v>
      </c>
      <c r="F1434" s="4">
        <v>2E-3</v>
      </c>
      <c r="G1434" s="4">
        <f>F1434/$F$3</f>
        <v>0.25316455696202528</v>
      </c>
      <c r="H1434" s="4"/>
      <c r="I1434">
        <v>1431</v>
      </c>
      <c r="J1434">
        <f t="shared" si="61"/>
        <v>0.20877405930293044</v>
      </c>
      <c r="L1434" s="4"/>
      <c r="M1434" s="4"/>
      <c r="N1434" s="4"/>
      <c r="O1434" s="4"/>
      <c r="P1434" s="4"/>
      <c r="Q1434" s="4"/>
      <c r="R1434" s="4"/>
    </row>
    <row r="1435" spans="1:18" x14ac:dyDescent="0.45">
      <c r="A1435" s="4">
        <v>1432</v>
      </c>
      <c r="B1435" s="4">
        <v>1.1999999999999999E-3</v>
      </c>
      <c r="C1435" s="4">
        <f t="shared" si="60"/>
        <v>0.16438356164383561</v>
      </c>
      <c r="D1435" s="4"/>
      <c r="E1435" s="4">
        <v>1432</v>
      </c>
      <c r="F1435" s="4">
        <v>2E-3</v>
      </c>
      <c r="G1435" s="4">
        <f>F1435/$F$3</f>
        <v>0.25316455696202528</v>
      </c>
      <c r="H1435" s="4"/>
      <c r="I1435">
        <v>1432</v>
      </c>
      <c r="J1435">
        <f t="shared" si="61"/>
        <v>0.20877405930293044</v>
      </c>
      <c r="L1435" s="4"/>
      <c r="M1435" s="4"/>
      <c r="N1435" s="4"/>
      <c r="O1435" s="4"/>
      <c r="P1435" s="4"/>
      <c r="Q1435" s="4"/>
      <c r="R1435" s="4"/>
    </row>
    <row r="1436" spans="1:18" x14ac:dyDescent="0.45">
      <c r="A1436" s="4">
        <v>1433</v>
      </c>
      <c r="B1436" s="4">
        <v>1.1999999999999999E-3</v>
      </c>
      <c r="C1436" s="4">
        <f t="shared" si="60"/>
        <v>0.16438356164383561</v>
      </c>
      <c r="D1436" s="4"/>
      <c r="E1436" s="4">
        <v>1433</v>
      </c>
      <c r="F1436" s="4">
        <v>2E-3</v>
      </c>
      <c r="G1436" s="4">
        <f>F1436/$F$3</f>
        <v>0.25316455696202528</v>
      </c>
      <c r="H1436" s="4"/>
      <c r="I1436">
        <v>1433</v>
      </c>
      <c r="J1436">
        <f t="shared" si="61"/>
        <v>0.20877405930293044</v>
      </c>
      <c r="L1436" s="4"/>
      <c r="M1436" s="4"/>
      <c r="N1436" s="4"/>
      <c r="O1436" s="4"/>
      <c r="P1436" s="4"/>
      <c r="Q1436" s="4"/>
      <c r="R1436" s="4"/>
    </row>
    <row r="1437" spans="1:18" x14ac:dyDescent="0.45">
      <c r="A1437" s="4">
        <v>1434</v>
      </c>
      <c r="B1437" s="4">
        <v>1.1999999999999999E-3</v>
      </c>
      <c r="C1437" s="4">
        <f t="shared" si="60"/>
        <v>0.16438356164383561</v>
      </c>
      <c r="D1437" s="4"/>
      <c r="E1437" s="4">
        <v>1434</v>
      </c>
      <c r="F1437" s="4">
        <v>2E-3</v>
      </c>
      <c r="G1437" s="4">
        <f>F1437/$F$3</f>
        <v>0.25316455696202528</v>
      </c>
      <c r="H1437" s="4"/>
      <c r="I1437">
        <v>1434</v>
      </c>
      <c r="J1437">
        <f t="shared" si="61"/>
        <v>0.20877405930293044</v>
      </c>
      <c r="L1437" s="4"/>
      <c r="M1437" s="4"/>
      <c r="N1437" s="4"/>
      <c r="O1437" s="4"/>
      <c r="P1437" s="4"/>
      <c r="Q1437" s="4"/>
      <c r="R1437" s="4"/>
    </row>
    <row r="1438" spans="1:18" x14ac:dyDescent="0.45">
      <c r="A1438" s="4">
        <v>1435</v>
      </c>
      <c r="B1438" s="4">
        <v>1.1999999999999999E-3</v>
      </c>
      <c r="C1438" s="4">
        <f t="shared" si="60"/>
        <v>0.16438356164383561</v>
      </c>
      <c r="D1438" s="4"/>
      <c r="E1438" s="4">
        <v>1435</v>
      </c>
      <c r="F1438" s="4">
        <v>2E-3</v>
      </c>
      <c r="G1438" s="4">
        <f>F1438/$F$3</f>
        <v>0.25316455696202528</v>
      </c>
      <c r="H1438" s="4"/>
      <c r="I1438">
        <v>1435</v>
      </c>
      <c r="J1438">
        <f t="shared" si="61"/>
        <v>0.20877405930293044</v>
      </c>
      <c r="L1438" s="4"/>
      <c r="M1438" s="4"/>
      <c r="N1438" s="4"/>
      <c r="O1438" s="4"/>
      <c r="P1438" s="4"/>
      <c r="Q1438" s="4"/>
      <c r="R1438" s="4"/>
    </row>
    <row r="1439" spans="1:18" x14ac:dyDescent="0.45">
      <c r="A1439" s="4">
        <v>1436</v>
      </c>
      <c r="B1439" s="4">
        <v>1.1999999999999999E-3</v>
      </c>
      <c r="C1439" s="4">
        <f t="shared" si="60"/>
        <v>0.16438356164383561</v>
      </c>
      <c r="D1439" s="4"/>
      <c r="E1439" s="4">
        <v>1436</v>
      </c>
      <c r="F1439" s="4">
        <v>2E-3</v>
      </c>
      <c r="G1439" s="4">
        <f>F1439/$F$3</f>
        <v>0.25316455696202528</v>
      </c>
      <c r="H1439" s="4"/>
      <c r="I1439">
        <v>1436</v>
      </c>
      <c r="J1439">
        <f t="shared" si="61"/>
        <v>0.20877405930293044</v>
      </c>
      <c r="L1439" s="4"/>
      <c r="M1439" s="4"/>
      <c r="N1439" s="4"/>
      <c r="O1439" s="4"/>
      <c r="P1439" s="4"/>
      <c r="Q1439" s="4"/>
      <c r="R1439" s="4"/>
    </row>
    <row r="1440" spans="1:18" x14ac:dyDescent="0.45">
      <c r="A1440" s="4">
        <v>1437</v>
      </c>
      <c r="B1440" s="4">
        <v>1.1999999999999999E-3</v>
      </c>
      <c r="C1440" s="4">
        <f t="shared" si="60"/>
        <v>0.16438356164383561</v>
      </c>
      <c r="D1440" s="4"/>
      <c r="E1440" s="4">
        <v>1437</v>
      </c>
      <c r="F1440" s="4">
        <v>2E-3</v>
      </c>
      <c r="G1440" s="4">
        <f>F1440/$F$3</f>
        <v>0.25316455696202528</v>
      </c>
      <c r="H1440" s="4"/>
      <c r="I1440">
        <v>1437</v>
      </c>
      <c r="J1440">
        <f t="shared" si="61"/>
        <v>0.20877405930293044</v>
      </c>
      <c r="L1440" s="4"/>
      <c r="M1440" s="4"/>
      <c r="N1440" s="4"/>
      <c r="O1440" s="4"/>
      <c r="P1440" s="4"/>
      <c r="Q1440" s="4"/>
      <c r="R1440" s="4"/>
    </row>
    <row r="1441" spans="1:18" x14ac:dyDescent="0.45">
      <c r="A1441" s="4">
        <v>1438</v>
      </c>
      <c r="B1441" s="4">
        <v>1.1000000000000001E-3</v>
      </c>
      <c r="C1441" s="4">
        <f t="shared" si="60"/>
        <v>0.15068493150684933</v>
      </c>
      <c r="D1441" s="4"/>
      <c r="E1441" s="4">
        <v>1438</v>
      </c>
      <c r="F1441" s="4">
        <v>2E-3</v>
      </c>
      <c r="G1441" s="4">
        <f>F1441/$F$3</f>
        <v>0.25316455696202528</v>
      </c>
      <c r="H1441" s="4"/>
      <c r="I1441">
        <v>1438</v>
      </c>
      <c r="J1441">
        <f t="shared" si="61"/>
        <v>0.20192474423443729</v>
      </c>
      <c r="L1441" s="4"/>
      <c r="M1441" s="4"/>
      <c r="N1441" s="4"/>
      <c r="O1441" s="4"/>
      <c r="P1441" s="4"/>
      <c r="Q1441" s="4"/>
      <c r="R1441" s="4"/>
    </row>
    <row r="1442" spans="1:18" x14ac:dyDescent="0.45">
      <c r="A1442" s="4">
        <v>1439</v>
      </c>
      <c r="B1442" s="4">
        <v>1.1000000000000001E-3</v>
      </c>
      <c r="C1442" s="4">
        <f t="shared" si="60"/>
        <v>0.15068493150684933</v>
      </c>
      <c r="D1442" s="4"/>
      <c r="E1442" s="4">
        <v>1439</v>
      </c>
      <c r="F1442" s="4">
        <v>2E-3</v>
      </c>
      <c r="G1442" s="4">
        <f>F1442/$F$3</f>
        <v>0.25316455696202528</v>
      </c>
      <c r="H1442" s="4"/>
      <c r="I1442">
        <v>1439</v>
      </c>
      <c r="J1442">
        <f t="shared" si="61"/>
        <v>0.20192474423443729</v>
      </c>
      <c r="L1442" s="4"/>
      <c r="M1442" s="4"/>
      <c r="N1442" s="4"/>
      <c r="O1442" s="4"/>
      <c r="P1442" s="4"/>
      <c r="Q1442" s="4"/>
      <c r="R1442" s="4"/>
    </row>
    <row r="1443" spans="1:18" x14ac:dyDescent="0.45">
      <c r="A1443" s="4">
        <v>1440</v>
      </c>
      <c r="B1443" s="4">
        <v>1.1000000000000001E-3</v>
      </c>
      <c r="C1443" s="4">
        <f t="shared" si="60"/>
        <v>0.15068493150684933</v>
      </c>
      <c r="D1443" s="4"/>
      <c r="E1443" s="4">
        <v>1440</v>
      </c>
      <c r="F1443" s="4">
        <v>2E-3</v>
      </c>
      <c r="G1443" s="4">
        <f>F1443/$F$3</f>
        <v>0.25316455696202528</v>
      </c>
      <c r="H1443" s="4"/>
      <c r="I1443">
        <v>1440</v>
      </c>
      <c r="J1443">
        <f t="shared" si="61"/>
        <v>0.20192474423443729</v>
      </c>
      <c r="L1443" s="4"/>
      <c r="M1443" s="4"/>
      <c r="N1443" s="4"/>
      <c r="O1443" s="4"/>
      <c r="P1443" s="4"/>
      <c r="Q1443" s="4"/>
      <c r="R1443" s="4"/>
    </row>
    <row r="1444" spans="1:18" x14ac:dyDescent="0.45">
      <c r="A1444" s="4">
        <v>1441</v>
      </c>
      <c r="B1444" s="4">
        <v>1.1000000000000001E-3</v>
      </c>
      <c r="C1444" s="4">
        <f t="shared" si="60"/>
        <v>0.15068493150684933</v>
      </c>
      <c r="D1444" s="4"/>
      <c r="E1444" s="4">
        <v>1441</v>
      </c>
      <c r="F1444" s="4">
        <v>2E-3</v>
      </c>
      <c r="G1444" s="4">
        <f>F1444/$F$3</f>
        <v>0.25316455696202528</v>
      </c>
      <c r="H1444" s="4"/>
      <c r="I1444">
        <v>1441</v>
      </c>
      <c r="J1444">
        <f t="shared" si="61"/>
        <v>0.20192474423443729</v>
      </c>
      <c r="L1444" s="4"/>
      <c r="M1444" s="4"/>
      <c r="N1444" s="4"/>
      <c r="O1444" s="4"/>
      <c r="P1444" s="4"/>
      <c r="Q1444" s="4"/>
      <c r="R1444" s="4"/>
    </row>
    <row r="1445" spans="1:18" x14ac:dyDescent="0.45">
      <c r="A1445" s="4">
        <v>1442</v>
      </c>
      <c r="B1445" s="4">
        <v>1.1000000000000001E-3</v>
      </c>
      <c r="C1445" s="4">
        <f t="shared" si="60"/>
        <v>0.15068493150684933</v>
      </c>
      <c r="D1445" s="4"/>
      <c r="E1445" s="4">
        <v>1442</v>
      </c>
      <c r="F1445" s="4">
        <v>2E-3</v>
      </c>
      <c r="G1445" s="4">
        <f>F1445/$F$3</f>
        <v>0.25316455696202528</v>
      </c>
      <c r="H1445" s="4"/>
      <c r="I1445">
        <v>1442</v>
      </c>
      <c r="J1445">
        <f t="shared" si="61"/>
        <v>0.20192474423443729</v>
      </c>
      <c r="L1445" s="4"/>
      <c r="M1445" s="4"/>
      <c r="N1445" s="4"/>
      <c r="O1445" s="4"/>
      <c r="P1445" s="4"/>
      <c r="Q1445" s="4"/>
      <c r="R1445" s="4"/>
    </row>
    <row r="1446" spans="1:18" x14ac:dyDescent="0.45">
      <c r="A1446" s="4">
        <v>1443</v>
      </c>
      <c r="B1446" s="4">
        <v>1.1000000000000001E-3</v>
      </c>
      <c r="C1446" s="4">
        <f t="shared" si="60"/>
        <v>0.15068493150684933</v>
      </c>
      <c r="D1446" s="4"/>
      <c r="E1446" s="4">
        <v>1443</v>
      </c>
      <c r="F1446" s="4">
        <v>2E-3</v>
      </c>
      <c r="G1446" s="4">
        <f>F1446/$F$3</f>
        <v>0.25316455696202528</v>
      </c>
      <c r="H1446" s="4"/>
      <c r="I1446">
        <v>1443</v>
      </c>
      <c r="J1446">
        <f t="shared" si="61"/>
        <v>0.20192474423443729</v>
      </c>
      <c r="L1446" s="4"/>
      <c r="M1446" s="4"/>
      <c r="N1446" s="4"/>
      <c r="O1446" s="4"/>
      <c r="P1446" s="4"/>
      <c r="Q1446" s="4"/>
      <c r="R1446" s="4"/>
    </row>
    <row r="1447" spans="1:18" x14ac:dyDescent="0.45">
      <c r="A1447" s="4">
        <v>1444</v>
      </c>
      <c r="B1447" s="4">
        <v>1.1000000000000001E-3</v>
      </c>
      <c r="C1447" s="4">
        <f t="shared" si="60"/>
        <v>0.15068493150684933</v>
      </c>
      <c r="D1447" s="4"/>
      <c r="E1447" s="4">
        <v>1444</v>
      </c>
      <c r="F1447" s="4">
        <v>2E-3</v>
      </c>
      <c r="G1447" s="4">
        <f>F1447/$F$3</f>
        <v>0.25316455696202528</v>
      </c>
      <c r="H1447" s="4"/>
      <c r="I1447">
        <v>1444</v>
      </c>
      <c r="J1447">
        <f t="shared" si="61"/>
        <v>0.20192474423443729</v>
      </c>
      <c r="L1447" s="4"/>
      <c r="M1447" s="4"/>
      <c r="N1447" s="4"/>
      <c r="O1447" s="4"/>
      <c r="P1447" s="4"/>
      <c r="Q1447" s="4"/>
      <c r="R1447" s="4"/>
    </row>
    <row r="1448" spans="1:18" x14ac:dyDescent="0.45">
      <c r="A1448" s="4">
        <v>1445</v>
      </c>
      <c r="B1448" s="4">
        <v>1.1000000000000001E-3</v>
      </c>
      <c r="C1448" s="4">
        <f t="shared" si="60"/>
        <v>0.15068493150684933</v>
      </c>
      <c r="D1448" s="4"/>
      <c r="E1448" s="4">
        <v>1445</v>
      </c>
      <c r="F1448" s="4">
        <v>2E-3</v>
      </c>
      <c r="G1448" s="4">
        <f>F1448/$F$3</f>
        <v>0.25316455696202528</v>
      </c>
      <c r="H1448" s="4"/>
      <c r="I1448">
        <v>1445</v>
      </c>
      <c r="J1448">
        <f t="shared" si="61"/>
        <v>0.20192474423443729</v>
      </c>
      <c r="L1448" s="4"/>
      <c r="M1448" s="4"/>
      <c r="N1448" s="4"/>
      <c r="O1448" s="4"/>
      <c r="P1448" s="4"/>
      <c r="Q1448" s="4"/>
      <c r="R1448" s="4"/>
    </row>
    <row r="1449" spans="1:18" x14ac:dyDescent="0.45">
      <c r="A1449" s="4">
        <v>1446</v>
      </c>
      <c r="B1449" s="4">
        <v>1.1000000000000001E-3</v>
      </c>
      <c r="C1449" s="4">
        <f t="shared" si="60"/>
        <v>0.15068493150684933</v>
      </c>
      <c r="D1449" s="4"/>
      <c r="E1449" s="4">
        <v>1446</v>
      </c>
      <c r="F1449" s="4">
        <v>2E-3</v>
      </c>
      <c r="G1449" s="4">
        <f>F1449/$F$3</f>
        <v>0.25316455696202528</v>
      </c>
      <c r="H1449" s="4"/>
      <c r="I1449">
        <v>1446</v>
      </c>
      <c r="J1449">
        <f t="shared" si="61"/>
        <v>0.20192474423443729</v>
      </c>
      <c r="L1449" s="4"/>
      <c r="M1449" s="4"/>
      <c r="N1449" s="4"/>
      <c r="O1449" s="4"/>
      <c r="P1449" s="4"/>
      <c r="Q1449" s="4"/>
      <c r="R1449" s="4"/>
    </row>
    <row r="1450" spans="1:18" x14ac:dyDescent="0.45">
      <c r="A1450" s="4">
        <v>1447</v>
      </c>
      <c r="B1450" s="4">
        <v>1.1000000000000001E-3</v>
      </c>
      <c r="C1450" s="4">
        <f t="shared" si="60"/>
        <v>0.15068493150684933</v>
      </c>
      <c r="D1450" s="4"/>
      <c r="E1450" s="4">
        <v>1447</v>
      </c>
      <c r="F1450" s="4">
        <v>2E-3</v>
      </c>
      <c r="G1450" s="4">
        <f>F1450/$F$3</f>
        <v>0.25316455696202528</v>
      </c>
      <c r="H1450" s="4"/>
      <c r="I1450">
        <v>1447</v>
      </c>
      <c r="J1450">
        <f t="shared" si="61"/>
        <v>0.20192474423443729</v>
      </c>
      <c r="L1450" s="4"/>
      <c r="M1450" s="4"/>
      <c r="N1450" s="4"/>
      <c r="O1450" s="4"/>
      <c r="P1450" s="4"/>
      <c r="Q1450" s="4"/>
      <c r="R1450" s="4"/>
    </row>
    <row r="1451" spans="1:18" x14ac:dyDescent="0.45">
      <c r="A1451" s="4">
        <v>1448</v>
      </c>
      <c r="B1451" s="4">
        <v>1.1000000000000001E-3</v>
      </c>
      <c r="C1451" s="4">
        <f t="shared" si="60"/>
        <v>0.15068493150684933</v>
      </c>
      <c r="D1451" s="4"/>
      <c r="E1451" s="4">
        <v>1448</v>
      </c>
      <c r="F1451" s="4">
        <v>2E-3</v>
      </c>
      <c r="G1451" s="4">
        <f>F1451/$F$3</f>
        <v>0.25316455696202528</v>
      </c>
      <c r="H1451" s="4"/>
      <c r="I1451">
        <v>1448</v>
      </c>
      <c r="J1451">
        <f t="shared" si="61"/>
        <v>0.20192474423443729</v>
      </c>
      <c r="L1451" s="4"/>
      <c r="M1451" s="4"/>
      <c r="N1451" s="4"/>
      <c r="O1451" s="4"/>
      <c r="P1451" s="4"/>
      <c r="Q1451" s="4"/>
      <c r="R1451" s="4"/>
    </row>
    <row r="1452" spans="1:18" x14ac:dyDescent="0.45">
      <c r="A1452" s="4">
        <v>1449</v>
      </c>
      <c r="B1452" s="4">
        <v>1.1999999999999999E-3</v>
      </c>
      <c r="C1452" s="4">
        <f t="shared" si="60"/>
        <v>0.16438356164383561</v>
      </c>
      <c r="D1452" s="4"/>
      <c r="E1452" s="4">
        <v>1449</v>
      </c>
      <c r="F1452" s="4">
        <v>2E-3</v>
      </c>
      <c r="G1452" s="4">
        <f>F1452/$F$3</f>
        <v>0.25316455696202528</v>
      </c>
      <c r="H1452" s="4"/>
      <c r="I1452">
        <v>1449</v>
      </c>
      <c r="J1452">
        <f t="shared" si="61"/>
        <v>0.20877405930293044</v>
      </c>
      <c r="L1452" s="4"/>
      <c r="M1452" s="4"/>
      <c r="N1452" s="4"/>
      <c r="O1452" s="4"/>
      <c r="P1452" s="4"/>
      <c r="Q1452" s="4"/>
      <c r="R1452" s="4"/>
    </row>
    <row r="1453" spans="1:18" x14ac:dyDescent="0.45">
      <c r="A1453" s="4">
        <v>1450</v>
      </c>
      <c r="B1453" s="4">
        <v>1.1999999999999999E-3</v>
      </c>
      <c r="C1453" s="4">
        <f t="shared" si="60"/>
        <v>0.16438356164383561</v>
      </c>
      <c r="D1453" s="4"/>
      <c r="E1453" s="4">
        <v>1450</v>
      </c>
      <c r="F1453" s="4">
        <v>1.9E-3</v>
      </c>
      <c r="G1453" s="4">
        <f>F1453/$F$3</f>
        <v>0.24050632911392403</v>
      </c>
      <c r="H1453" s="4"/>
      <c r="I1453">
        <v>1450</v>
      </c>
      <c r="J1453">
        <f t="shared" si="61"/>
        <v>0.2024449453788798</v>
      </c>
      <c r="L1453" s="4"/>
      <c r="M1453" s="4"/>
      <c r="N1453" s="4"/>
      <c r="O1453" s="4"/>
      <c r="P1453" s="4"/>
      <c r="Q1453" s="4"/>
      <c r="R1453" s="4"/>
    </row>
    <row r="1454" spans="1:18" x14ac:dyDescent="0.45">
      <c r="A1454" s="4">
        <v>1451</v>
      </c>
      <c r="B1454" s="4">
        <v>1.1999999999999999E-3</v>
      </c>
      <c r="C1454" s="4">
        <f t="shared" si="60"/>
        <v>0.16438356164383561</v>
      </c>
      <c r="D1454" s="4"/>
      <c r="E1454" s="4">
        <v>1451</v>
      </c>
      <c r="F1454" s="4">
        <v>1.9E-3</v>
      </c>
      <c r="G1454" s="4">
        <f>F1454/$F$3</f>
        <v>0.24050632911392403</v>
      </c>
      <c r="H1454" s="4"/>
      <c r="I1454">
        <v>1451</v>
      </c>
      <c r="J1454">
        <f t="shared" si="61"/>
        <v>0.2024449453788798</v>
      </c>
      <c r="L1454" s="4"/>
      <c r="M1454" s="4"/>
      <c r="N1454" s="4"/>
      <c r="O1454" s="4"/>
      <c r="P1454" s="4"/>
      <c r="Q1454" s="4"/>
      <c r="R1454" s="4"/>
    </row>
    <row r="1455" spans="1:18" x14ac:dyDescent="0.45">
      <c r="A1455" s="4">
        <v>1452</v>
      </c>
      <c r="B1455" s="4">
        <v>1.1999999999999999E-3</v>
      </c>
      <c r="C1455" s="4">
        <f t="shared" si="60"/>
        <v>0.16438356164383561</v>
      </c>
      <c r="D1455" s="4"/>
      <c r="E1455" s="4">
        <v>1452</v>
      </c>
      <c r="F1455" s="4">
        <v>1.9E-3</v>
      </c>
      <c r="G1455" s="4">
        <f>F1455/$F$3</f>
        <v>0.24050632911392403</v>
      </c>
      <c r="H1455" s="4"/>
      <c r="I1455">
        <v>1452</v>
      </c>
      <c r="J1455">
        <f t="shared" si="61"/>
        <v>0.2024449453788798</v>
      </c>
      <c r="L1455" s="4"/>
      <c r="M1455" s="4"/>
      <c r="N1455" s="4"/>
      <c r="O1455" s="4"/>
      <c r="P1455" s="4"/>
      <c r="Q1455" s="4"/>
      <c r="R1455" s="4"/>
    </row>
    <row r="1456" spans="1:18" x14ac:dyDescent="0.45">
      <c r="A1456" s="4">
        <v>1453</v>
      </c>
      <c r="B1456" s="4">
        <v>1.1999999999999999E-3</v>
      </c>
      <c r="C1456" s="4">
        <f t="shared" si="60"/>
        <v>0.16438356164383561</v>
      </c>
      <c r="D1456" s="4"/>
      <c r="E1456" s="4">
        <v>1453</v>
      </c>
      <c r="F1456" s="4">
        <v>1.9E-3</v>
      </c>
      <c r="G1456" s="4">
        <f>F1456/$F$3</f>
        <v>0.24050632911392403</v>
      </c>
      <c r="H1456" s="4"/>
      <c r="I1456">
        <v>1453</v>
      </c>
      <c r="J1456">
        <f t="shared" si="61"/>
        <v>0.2024449453788798</v>
      </c>
      <c r="L1456" s="4"/>
      <c r="M1456" s="4"/>
      <c r="N1456" s="4"/>
      <c r="O1456" s="4"/>
      <c r="P1456" s="4"/>
      <c r="Q1456" s="4"/>
      <c r="R1456" s="4"/>
    </row>
    <row r="1457" spans="1:18" x14ac:dyDescent="0.45">
      <c r="A1457" s="4">
        <v>1454</v>
      </c>
      <c r="B1457" s="4">
        <v>1.1999999999999999E-3</v>
      </c>
      <c r="C1457" s="4">
        <f t="shared" si="60"/>
        <v>0.16438356164383561</v>
      </c>
      <c r="D1457" s="4"/>
      <c r="E1457" s="4">
        <v>1454</v>
      </c>
      <c r="F1457" s="4">
        <v>1.9E-3</v>
      </c>
      <c r="G1457" s="4">
        <f>F1457/$F$3</f>
        <v>0.24050632911392403</v>
      </c>
      <c r="H1457" s="4"/>
      <c r="I1457">
        <v>1454</v>
      </c>
      <c r="J1457">
        <f t="shared" si="61"/>
        <v>0.2024449453788798</v>
      </c>
      <c r="L1457" s="4"/>
      <c r="M1457" s="4"/>
      <c r="N1457" s="4"/>
      <c r="O1457" s="4"/>
      <c r="P1457" s="4"/>
      <c r="Q1457" s="4"/>
      <c r="R1457" s="4"/>
    </row>
    <row r="1458" spans="1:18" x14ac:dyDescent="0.45">
      <c r="A1458" s="4">
        <v>1455</v>
      </c>
      <c r="B1458" s="4">
        <v>1.1000000000000001E-3</v>
      </c>
      <c r="C1458" s="4">
        <f t="shared" si="60"/>
        <v>0.15068493150684933</v>
      </c>
      <c r="D1458" s="4"/>
      <c r="E1458" s="4">
        <v>1455</v>
      </c>
      <c r="F1458" s="4">
        <v>1.9E-3</v>
      </c>
      <c r="G1458" s="4">
        <f>F1458/$F$3</f>
        <v>0.24050632911392403</v>
      </c>
      <c r="H1458" s="4"/>
      <c r="I1458">
        <v>1455</v>
      </c>
      <c r="J1458">
        <f t="shared" si="61"/>
        <v>0.19559563031038668</v>
      </c>
      <c r="L1458" s="4"/>
      <c r="M1458" s="4"/>
      <c r="N1458" s="4"/>
      <c r="O1458" s="4"/>
      <c r="P1458" s="4"/>
      <c r="Q1458" s="4"/>
      <c r="R1458" s="4"/>
    </row>
    <row r="1459" spans="1:18" x14ac:dyDescent="0.45">
      <c r="A1459" s="4">
        <v>1456</v>
      </c>
      <c r="B1459" s="4">
        <v>1.1000000000000001E-3</v>
      </c>
      <c r="C1459" s="4">
        <f t="shared" si="60"/>
        <v>0.15068493150684933</v>
      </c>
      <c r="D1459" s="4"/>
      <c r="E1459" s="4">
        <v>1456</v>
      </c>
      <c r="F1459" s="4">
        <v>1.9E-3</v>
      </c>
      <c r="G1459" s="4">
        <f>F1459/$F$3</f>
        <v>0.24050632911392403</v>
      </c>
      <c r="H1459" s="4"/>
      <c r="I1459">
        <v>1456</v>
      </c>
      <c r="J1459">
        <f t="shared" si="61"/>
        <v>0.19559563031038668</v>
      </c>
      <c r="L1459" s="4"/>
      <c r="M1459" s="4"/>
      <c r="N1459" s="4"/>
      <c r="O1459" s="4"/>
      <c r="P1459" s="4"/>
      <c r="Q1459" s="4"/>
      <c r="R1459" s="4"/>
    </row>
    <row r="1460" spans="1:18" x14ac:dyDescent="0.45">
      <c r="A1460" s="4">
        <v>1457</v>
      </c>
      <c r="B1460" s="4">
        <v>1.1000000000000001E-3</v>
      </c>
      <c r="C1460" s="4">
        <f t="shared" si="60"/>
        <v>0.15068493150684933</v>
      </c>
      <c r="D1460" s="4"/>
      <c r="E1460" s="4">
        <v>1457</v>
      </c>
      <c r="F1460" s="4">
        <v>1.9E-3</v>
      </c>
      <c r="G1460" s="4">
        <f>F1460/$F$3</f>
        <v>0.24050632911392403</v>
      </c>
      <c r="H1460" s="4"/>
      <c r="I1460">
        <v>1457</v>
      </c>
      <c r="J1460">
        <f t="shared" si="61"/>
        <v>0.19559563031038668</v>
      </c>
      <c r="L1460" s="4"/>
      <c r="M1460" s="4"/>
      <c r="N1460" s="4"/>
      <c r="O1460" s="4"/>
      <c r="P1460" s="4"/>
      <c r="Q1460" s="4"/>
      <c r="R1460" s="4"/>
    </row>
    <row r="1461" spans="1:18" x14ac:dyDescent="0.45">
      <c r="A1461" s="4">
        <v>1458</v>
      </c>
      <c r="B1461" s="4">
        <v>1.1000000000000001E-3</v>
      </c>
      <c r="C1461" s="4">
        <f t="shared" si="60"/>
        <v>0.15068493150684933</v>
      </c>
      <c r="D1461" s="4"/>
      <c r="E1461" s="4">
        <v>1458</v>
      </c>
      <c r="F1461" s="4">
        <v>1.9E-3</v>
      </c>
      <c r="G1461" s="4">
        <f>F1461/$F$3</f>
        <v>0.24050632911392403</v>
      </c>
      <c r="H1461" s="4"/>
      <c r="I1461">
        <v>1458</v>
      </c>
      <c r="J1461">
        <f t="shared" si="61"/>
        <v>0.19559563031038668</v>
      </c>
      <c r="L1461" s="4"/>
      <c r="M1461" s="4"/>
      <c r="N1461" s="4"/>
      <c r="O1461" s="4"/>
      <c r="P1461" s="4"/>
      <c r="Q1461" s="4"/>
      <c r="R1461" s="4"/>
    </row>
    <row r="1462" spans="1:18" x14ac:dyDescent="0.45">
      <c r="A1462" s="4">
        <v>1459</v>
      </c>
      <c r="B1462" s="4">
        <v>1.1000000000000001E-3</v>
      </c>
      <c r="C1462" s="4">
        <f t="shared" si="60"/>
        <v>0.15068493150684933</v>
      </c>
      <c r="D1462" s="4"/>
      <c r="E1462" s="4">
        <v>1459</v>
      </c>
      <c r="F1462" s="4">
        <v>1.9E-3</v>
      </c>
      <c r="G1462" s="4">
        <f>F1462/$F$3</f>
        <v>0.24050632911392403</v>
      </c>
      <c r="H1462" s="4"/>
      <c r="I1462">
        <v>1459</v>
      </c>
      <c r="J1462">
        <f t="shared" si="61"/>
        <v>0.19559563031038668</v>
      </c>
      <c r="L1462" s="4"/>
      <c r="M1462" s="4"/>
      <c r="N1462" s="4"/>
      <c r="O1462" s="4"/>
      <c r="P1462" s="4"/>
      <c r="Q1462" s="4"/>
      <c r="R1462" s="4"/>
    </row>
    <row r="1463" spans="1:18" x14ac:dyDescent="0.45">
      <c r="A1463" s="4">
        <v>1460</v>
      </c>
      <c r="B1463" s="4">
        <v>1.1000000000000001E-3</v>
      </c>
      <c r="C1463" s="4">
        <f t="shared" si="60"/>
        <v>0.15068493150684933</v>
      </c>
      <c r="D1463" s="4"/>
      <c r="E1463" s="4">
        <v>1460</v>
      </c>
      <c r="F1463" s="4">
        <v>1.9E-3</v>
      </c>
      <c r="G1463" s="4">
        <f>F1463/$F$3</f>
        <v>0.24050632911392403</v>
      </c>
      <c r="H1463" s="4"/>
      <c r="I1463">
        <v>1460</v>
      </c>
      <c r="J1463">
        <f t="shared" si="61"/>
        <v>0.19559563031038668</v>
      </c>
      <c r="L1463" s="4"/>
      <c r="M1463" s="4"/>
      <c r="N1463" s="4"/>
      <c r="O1463" s="4"/>
      <c r="P1463" s="4"/>
      <c r="Q1463" s="4"/>
      <c r="R1463" s="4"/>
    </row>
    <row r="1464" spans="1:18" x14ac:dyDescent="0.45">
      <c r="A1464" s="4">
        <v>1461</v>
      </c>
      <c r="B1464" s="4">
        <v>1.1999999999999999E-3</v>
      </c>
      <c r="C1464" s="4">
        <f t="shared" si="60"/>
        <v>0.16438356164383561</v>
      </c>
      <c r="D1464" s="4"/>
      <c r="E1464" s="4">
        <v>1461</v>
      </c>
      <c r="F1464" s="4">
        <v>1.9E-3</v>
      </c>
      <c r="G1464" s="4">
        <f>F1464/$F$3</f>
        <v>0.24050632911392403</v>
      </c>
      <c r="H1464" s="4"/>
      <c r="I1464">
        <v>1461</v>
      </c>
      <c r="J1464">
        <f t="shared" si="61"/>
        <v>0.2024449453788798</v>
      </c>
      <c r="L1464" s="4"/>
      <c r="M1464" s="4"/>
      <c r="N1464" s="4"/>
      <c r="O1464" s="4"/>
      <c r="P1464" s="4"/>
      <c r="Q1464" s="4"/>
      <c r="R1464" s="4"/>
    </row>
    <row r="1465" spans="1:18" x14ac:dyDescent="0.45">
      <c r="A1465" s="4">
        <v>1462</v>
      </c>
      <c r="B1465" s="4">
        <v>1.1999999999999999E-3</v>
      </c>
      <c r="C1465" s="4">
        <f t="shared" si="60"/>
        <v>0.16438356164383561</v>
      </c>
      <c r="D1465" s="4"/>
      <c r="E1465" s="4">
        <v>1462</v>
      </c>
      <c r="F1465" s="4">
        <v>1.9E-3</v>
      </c>
      <c r="G1465" s="4">
        <f>F1465/$F$3</f>
        <v>0.24050632911392403</v>
      </c>
      <c r="H1465" s="4"/>
      <c r="I1465">
        <v>1462</v>
      </c>
      <c r="J1465">
        <f t="shared" si="61"/>
        <v>0.2024449453788798</v>
      </c>
      <c r="L1465" s="4"/>
      <c r="M1465" s="4"/>
      <c r="N1465" s="4"/>
      <c r="O1465" s="4"/>
      <c r="P1465" s="4"/>
      <c r="Q1465" s="4"/>
      <c r="R1465" s="4"/>
    </row>
    <row r="1466" spans="1:18" x14ac:dyDescent="0.45">
      <c r="A1466" s="4">
        <v>1463</v>
      </c>
      <c r="B1466" s="4">
        <v>1.1999999999999999E-3</v>
      </c>
      <c r="C1466" s="4">
        <f t="shared" si="60"/>
        <v>0.16438356164383561</v>
      </c>
      <c r="D1466" s="4"/>
      <c r="E1466" s="4">
        <v>1463</v>
      </c>
      <c r="F1466" s="4">
        <v>1.9E-3</v>
      </c>
      <c r="G1466" s="4">
        <f>F1466/$F$3</f>
        <v>0.24050632911392403</v>
      </c>
      <c r="H1466" s="4"/>
      <c r="I1466">
        <v>1463</v>
      </c>
      <c r="J1466">
        <f t="shared" si="61"/>
        <v>0.2024449453788798</v>
      </c>
      <c r="L1466" s="4"/>
      <c r="M1466" s="4"/>
      <c r="N1466" s="4"/>
      <c r="O1466" s="4"/>
      <c r="P1466" s="4"/>
      <c r="Q1466" s="4"/>
      <c r="R1466" s="4"/>
    </row>
    <row r="1467" spans="1:18" x14ac:dyDescent="0.45">
      <c r="A1467" s="4">
        <v>1464</v>
      </c>
      <c r="B1467" s="4">
        <v>1.1999999999999999E-3</v>
      </c>
      <c r="C1467" s="4">
        <f t="shared" si="60"/>
        <v>0.16438356164383561</v>
      </c>
      <c r="D1467" s="4"/>
      <c r="E1467" s="4">
        <v>1464</v>
      </c>
      <c r="F1467" s="4">
        <v>1.9E-3</v>
      </c>
      <c r="G1467" s="4">
        <f>F1467/$F$3</f>
        <v>0.24050632911392403</v>
      </c>
      <c r="H1467" s="4"/>
      <c r="I1467">
        <v>1464</v>
      </c>
      <c r="J1467">
        <f t="shared" si="61"/>
        <v>0.2024449453788798</v>
      </c>
      <c r="L1467" s="4"/>
      <c r="M1467" s="4"/>
      <c r="N1467" s="4"/>
      <c r="O1467" s="4"/>
      <c r="P1467" s="4"/>
      <c r="Q1467" s="4"/>
      <c r="R1467" s="4"/>
    </row>
    <row r="1468" spans="1:18" x14ac:dyDescent="0.45">
      <c r="A1468" s="4">
        <v>1465</v>
      </c>
      <c r="B1468" s="4">
        <v>1.1999999999999999E-3</v>
      </c>
      <c r="C1468" s="4">
        <f t="shared" si="60"/>
        <v>0.16438356164383561</v>
      </c>
      <c r="D1468" s="4"/>
      <c r="E1468" s="4">
        <v>1465</v>
      </c>
      <c r="F1468" s="4">
        <v>1.9E-3</v>
      </c>
      <c r="G1468" s="4">
        <f>F1468/$F$3</f>
        <v>0.24050632911392403</v>
      </c>
      <c r="H1468" s="4"/>
      <c r="I1468">
        <v>1465</v>
      </c>
      <c r="J1468">
        <f t="shared" si="61"/>
        <v>0.2024449453788798</v>
      </c>
      <c r="L1468" s="4"/>
      <c r="M1468" s="4"/>
      <c r="N1468" s="4"/>
      <c r="O1468" s="4"/>
      <c r="P1468" s="4"/>
      <c r="Q1468" s="4"/>
      <c r="R1468" s="4"/>
    </row>
    <row r="1469" spans="1:18" x14ac:dyDescent="0.45">
      <c r="A1469" s="4">
        <v>1466</v>
      </c>
      <c r="B1469" s="4">
        <v>1.1999999999999999E-3</v>
      </c>
      <c r="C1469" s="4">
        <f t="shared" si="60"/>
        <v>0.16438356164383561</v>
      </c>
      <c r="D1469" s="4"/>
      <c r="E1469" s="4">
        <v>1466</v>
      </c>
      <c r="F1469" s="4">
        <v>1.9E-3</v>
      </c>
      <c r="G1469" s="4">
        <f>F1469/$F$3</f>
        <v>0.24050632911392403</v>
      </c>
      <c r="H1469" s="4"/>
      <c r="I1469">
        <v>1466</v>
      </c>
      <c r="J1469">
        <f t="shared" si="61"/>
        <v>0.2024449453788798</v>
      </c>
      <c r="L1469" s="4"/>
      <c r="M1469" s="4"/>
      <c r="N1469" s="4"/>
      <c r="O1469" s="4"/>
      <c r="P1469" s="4"/>
      <c r="Q1469" s="4"/>
      <c r="R1469" s="4"/>
    </row>
    <row r="1470" spans="1:18" x14ac:dyDescent="0.45">
      <c r="A1470" s="4">
        <v>1467</v>
      </c>
      <c r="B1470" s="4">
        <v>1.1999999999999999E-3</v>
      </c>
      <c r="C1470" s="4">
        <f t="shared" si="60"/>
        <v>0.16438356164383561</v>
      </c>
      <c r="D1470" s="4"/>
      <c r="E1470" s="4">
        <v>1467</v>
      </c>
      <c r="F1470" s="4">
        <v>1.9E-3</v>
      </c>
      <c r="G1470" s="4">
        <f>F1470/$F$3</f>
        <v>0.24050632911392403</v>
      </c>
      <c r="H1470" s="4"/>
      <c r="I1470">
        <v>1467</v>
      </c>
      <c r="J1470">
        <f t="shared" si="61"/>
        <v>0.2024449453788798</v>
      </c>
      <c r="L1470" s="4"/>
      <c r="M1470" s="4"/>
      <c r="N1470" s="4"/>
      <c r="O1470" s="4"/>
      <c r="P1470" s="4"/>
      <c r="Q1470" s="4"/>
      <c r="R1470" s="4"/>
    </row>
    <row r="1471" spans="1:18" x14ac:dyDescent="0.45">
      <c r="A1471" s="4">
        <v>1468</v>
      </c>
      <c r="B1471" s="4">
        <v>1.1999999999999999E-3</v>
      </c>
      <c r="C1471" s="4">
        <f t="shared" si="60"/>
        <v>0.16438356164383561</v>
      </c>
      <c r="D1471" s="4"/>
      <c r="E1471" s="4">
        <v>1468</v>
      </c>
      <c r="F1471" s="4">
        <v>1.9E-3</v>
      </c>
      <c r="G1471" s="4">
        <f>F1471/$F$3</f>
        <v>0.24050632911392403</v>
      </c>
      <c r="H1471" s="4"/>
      <c r="I1471">
        <v>1468</v>
      </c>
      <c r="J1471">
        <f t="shared" si="61"/>
        <v>0.2024449453788798</v>
      </c>
      <c r="L1471" s="4"/>
      <c r="M1471" s="4"/>
      <c r="N1471" s="4"/>
      <c r="O1471" s="4"/>
      <c r="P1471" s="4"/>
      <c r="Q1471" s="4"/>
      <c r="R1471" s="4"/>
    </row>
    <row r="1472" spans="1:18" x14ac:dyDescent="0.45">
      <c r="A1472" s="4">
        <v>1469</v>
      </c>
      <c r="B1472" s="4">
        <v>1.1000000000000001E-3</v>
      </c>
      <c r="C1472" s="4">
        <f t="shared" si="60"/>
        <v>0.15068493150684933</v>
      </c>
      <c r="D1472" s="4"/>
      <c r="E1472" s="4">
        <v>1469</v>
      </c>
      <c r="F1472" s="4">
        <v>1.9E-3</v>
      </c>
      <c r="G1472" s="4">
        <f>F1472/$F$3</f>
        <v>0.24050632911392403</v>
      </c>
      <c r="H1472" s="4"/>
      <c r="I1472">
        <v>1469</v>
      </c>
      <c r="J1472">
        <f t="shared" si="61"/>
        <v>0.19559563031038668</v>
      </c>
      <c r="L1472" s="4"/>
      <c r="M1472" s="4"/>
      <c r="N1472" s="4"/>
      <c r="O1472" s="4"/>
      <c r="P1472" s="4"/>
      <c r="Q1472" s="4"/>
      <c r="R1472" s="4"/>
    </row>
    <row r="1473" spans="1:18" x14ac:dyDescent="0.45">
      <c r="A1473" s="4">
        <v>1470</v>
      </c>
      <c r="B1473" s="4">
        <v>1.1000000000000001E-3</v>
      </c>
      <c r="C1473" s="4">
        <f t="shared" si="60"/>
        <v>0.15068493150684933</v>
      </c>
      <c r="D1473" s="4"/>
      <c r="E1473" s="4">
        <v>1470</v>
      </c>
      <c r="F1473" s="4">
        <v>1.9E-3</v>
      </c>
      <c r="G1473" s="4">
        <f>F1473/$F$3</f>
        <v>0.24050632911392403</v>
      </c>
      <c r="H1473" s="4"/>
      <c r="I1473">
        <v>1470</v>
      </c>
      <c r="J1473">
        <f t="shared" si="61"/>
        <v>0.19559563031038668</v>
      </c>
      <c r="L1473" s="4"/>
      <c r="M1473" s="4"/>
      <c r="N1473" s="4"/>
      <c r="O1473" s="4"/>
      <c r="P1473" s="4"/>
      <c r="Q1473" s="4"/>
      <c r="R1473" s="4"/>
    </row>
    <row r="1474" spans="1:18" x14ac:dyDescent="0.45">
      <c r="A1474" s="4">
        <v>1471</v>
      </c>
      <c r="B1474" s="4">
        <v>1.1000000000000001E-3</v>
      </c>
      <c r="C1474" s="4">
        <f t="shared" si="60"/>
        <v>0.15068493150684933</v>
      </c>
      <c r="D1474" s="4"/>
      <c r="E1474" s="4">
        <v>1471</v>
      </c>
      <c r="F1474" s="4">
        <v>1.9E-3</v>
      </c>
      <c r="G1474" s="4">
        <f>F1474/$F$3</f>
        <v>0.24050632911392403</v>
      </c>
      <c r="H1474" s="4"/>
      <c r="I1474">
        <v>1471</v>
      </c>
      <c r="J1474">
        <f t="shared" si="61"/>
        <v>0.19559563031038668</v>
      </c>
      <c r="L1474" s="4"/>
      <c r="M1474" s="4"/>
      <c r="N1474" s="4"/>
      <c r="O1474" s="4"/>
      <c r="P1474" s="4"/>
      <c r="Q1474" s="4"/>
      <c r="R1474" s="4"/>
    </row>
    <row r="1475" spans="1:18" x14ac:dyDescent="0.45">
      <c r="A1475" s="4">
        <v>1472</v>
      </c>
      <c r="B1475" s="4">
        <v>1.1000000000000001E-3</v>
      </c>
      <c r="C1475" s="4">
        <f t="shared" si="60"/>
        <v>0.15068493150684933</v>
      </c>
      <c r="D1475" s="4"/>
      <c r="E1475" s="4">
        <v>1472</v>
      </c>
      <c r="F1475" s="4">
        <v>1.9E-3</v>
      </c>
      <c r="G1475" s="4">
        <f>F1475/$F$3</f>
        <v>0.24050632911392403</v>
      </c>
      <c r="H1475" s="4"/>
      <c r="I1475">
        <v>1472</v>
      </c>
      <c r="J1475">
        <f t="shared" si="61"/>
        <v>0.19559563031038668</v>
      </c>
      <c r="L1475" s="4"/>
      <c r="M1475" s="4"/>
      <c r="N1475" s="4"/>
      <c r="O1475" s="4"/>
      <c r="P1475" s="4"/>
      <c r="Q1475" s="4"/>
      <c r="R1475" s="4"/>
    </row>
    <row r="1476" spans="1:18" x14ac:dyDescent="0.45">
      <c r="A1476" s="4">
        <v>1473</v>
      </c>
      <c r="B1476" s="4">
        <v>1.1000000000000001E-3</v>
      </c>
      <c r="C1476" s="4">
        <f t="shared" ref="C1476:C1539" si="62">B1476/$B$3</f>
        <v>0.15068493150684933</v>
      </c>
      <c r="D1476" s="4"/>
      <c r="E1476" s="4">
        <v>1473</v>
      </c>
      <c r="F1476" s="4">
        <v>1.9E-3</v>
      </c>
      <c r="G1476" s="4">
        <f>F1476/$F$3</f>
        <v>0.24050632911392403</v>
      </c>
      <c r="H1476" s="4"/>
      <c r="I1476">
        <v>1473</v>
      </c>
      <c r="J1476">
        <f t="shared" si="61"/>
        <v>0.19559563031038668</v>
      </c>
      <c r="L1476" s="4"/>
      <c r="M1476" s="4"/>
      <c r="N1476" s="4"/>
      <c r="O1476" s="4"/>
      <c r="P1476" s="4"/>
      <c r="Q1476" s="4"/>
      <c r="R1476" s="4"/>
    </row>
    <row r="1477" spans="1:18" x14ac:dyDescent="0.45">
      <c r="A1477" s="4">
        <v>1474</v>
      </c>
      <c r="B1477" s="4">
        <v>1.1000000000000001E-3</v>
      </c>
      <c r="C1477" s="4">
        <f t="shared" si="62"/>
        <v>0.15068493150684933</v>
      </c>
      <c r="D1477" s="4"/>
      <c r="E1477" s="4">
        <v>1474</v>
      </c>
      <c r="F1477" s="4">
        <v>1.9E-3</v>
      </c>
      <c r="G1477" s="4">
        <f>F1477/$F$3</f>
        <v>0.24050632911392403</v>
      </c>
      <c r="H1477" s="4"/>
      <c r="I1477">
        <v>1474</v>
      </c>
      <c r="J1477">
        <f t="shared" si="61"/>
        <v>0.19559563031038668</v>
      </c>
      <c r="L1477" s="4"/>
      <c r="M1477" s="4"/>
      <c r="N1477" s="4"/>
      <c r="O1477" s="4"/>
      <c r="P1477" s="4"/>
      <c r="Q1477" s="4"/>
      <c r="R1477" s="4"/>
    </row>
    <row r="1478" spans="1:18" x14ac:dyDescent="0.45">
      <c r="A1478" s="4">
        <v>1475</v>
      </c>
      <c r="B1478" s="4">
        <v>1.1000000000000001E-3</v>
      </c>
      <c r="C1478" s="4">
        <f t="shared" si="62"/>
        <v>0.15068493150684933</v>
      </c>
      <c r="D1478" s="4"/>
      <c r="E1478" s="4">
        <v>1475</v>
      </c>
      <c r="F1478" s="4">
        <v>1.8E-3</v>
      </c>
      <c r="G1478" s="4">
        <f>F1478/$F$3</f>
        <v>0.22784810126582275</v>
      </c>
      <c r="H1478" s="4"/>
      <c r="I1478">
        <v>1475</v>
      </c>
      <c r="J1478">
        <f t="shared" ref="J1478:J1541" si="63">AVERAGE(C1478,G1478)</f>
        <v>0.18926651638633604</v>
      </c>
      <c r="L1478" s="4"/>
      <c r="M1478" s="4"/>
      <c r="N1478" s="4"/>
      <c r="O1478" s="4"/>
      <c r="P1478" s="4"/>
      <c r="Q1478" s="4"/>
      <c r="R1478" s="4"/>
    </row>
    <row r="1479" spans="1:18" x14ac:dyDescent="0.45">
      <c r="A1479" s="4">
        <v>1476</v>
      </c>
      <c r="B1479" s="4">
        <v>1.1000000000000001E-3</v>
      </c>
      <c r="C1479" s="4">
        <f t="shared" si="62"/>
        <v>0.15068493150684933</v>
      </c>
      <c r="D1479" s="4"/>
      <c r="E1479" s="4">
        <v>1476</v>
      </c>
      <c r="F1479" s="4">
        <v>1.8E-3</v>
      </c>
      <c r="G1479" s="4">
        <f>F1479/$F$3</f>
        <v>0.22784810126582275</v>
      </c>
      <c r="H1479" s="4"/>
      <c r="I1479">
        <v>1476</v>
      </c>
      <c r="J1479">
        <f t="shared" si="63"/>
        <v>0.18926651638633604</v>
      </c>
      <c r="L1479" s="4"/>
      <c r="M1479" s="4"/>
      <c r="N1479" s="4"/>
      <c r="O1479" s="4"/>
      <c r="P1479" s="4"/>
      <c r="Q1479" s="4"/>
      <c r="R1479" s="4"/>
    </row>
    <row r="1480" spans="1:18" x14ac:dyDescent="0.45">
      <c r="A1480" s="4">
        <v>1477</v>
      </c>
      <c r="B1480" s="4">
        <v>1.1000000000000001E-3</v>
      </c>
      <c r="C1480" s="4">
        <f t="shared" si="62"/>
        <v>0.15068493150684933</v>
      </c>
      <c r="D1480" s="4"/>
      <c r="E1480" s="4">
        <v>1477</v>
      </c>
      <c r="F1480" s="4">
        <v>1.8E-3</v>
      </c>
      <c r="G1480" s="4">
        <f>F1480/$F$3</f>
        <v>0.22784810126582275</v>
      </c>
      <c r="H1480" s="4"/>
      <c r="I1480">
        <v>1477</v>
      </c>
      <c r="J1480">
        <f t="shared" si="63"/>
        <v>0.18926651638633604</v>
      </c>
      <c r="L1480" s="4"/>
      <c r="M1480" s="4"/>
      <c r="N1480" s="4"/>
      <c r="O1480" s="4"/>
      <c r="P1480" s="4"/>
      <c r="Q1480" s="4"/>
      <c r="R1480" s="4"/>
    </row>
    <row r="1481" spans="1:18" x14ac:dyDescent="0.45">
      <c r="A1481" s="4">
        <v>1478</v>
      </c>
      <c r="B1481" s="4">
        <v>1.1000000000000001E-3</v>
      </c>
      <c r="C1481" s="4">
        <f t="shared" si="62"/>
        <v>0.15068493150684933</v>
      </c>
      <c r="D1481" s="4"/>
      <c r="E1481" s="4">
        <v>1478</v>
      </c>
      <c r="F1481" s="4">
        <v>1.8E-3</v>
      </c>
      <c r="G1481" s="4">
        <f>F1481/$F$3</f>
        <v>0.22784810126582275</v>
      </c>
      <c r="H1481" s="4"/>
      <c r="I1481">
        <v>1478</v>
      </c>
      <c r="J1481">
        <f t="shared" si="63"/>
        <v>0.18926651638633604</v>
      </c>
      <c r="L1481" s="4"/>
      <c r="M1481" s="4"/>
      <c r="N1481" s="4"/>
      <c r="O1481" s="4"/>
      <c r="P1481" s="4"/>
      <c r="Q1481" s="4"/>
      <c r="R1481" s="4"/>
    </row>
    <row r="1482" spans="1:18" x14ac:dyDescent="0.45">
      <c r="A1482" s="4">
        <v>1479</v>
      </c>
      <c r="B1482" s="4">
        <v>1.1000000000000001E-3</v>
      </c>
      <c r="C1482" s="4">
        <f t="shared" si="62"/>
        <v>0.15068493150684933</v>
      </c>
      <c r="D1482" s="4"/>
      <c r="E1482" s="4">
        <v>1479</v>
      </c>
      <c r="F1482" s="4">
        <v>1.8E-3</v>
      </c>
      <c r="G1482" s="4">
        <f>F1482/$F$3</f>
        <v>0.22784810126582275</v>
      </c>
      <c r="H1482" s="4"/>
      <c r="I1482">
        <v>1479</v>
      </c>
      <c r="J1482">
        <f t="shared" si="63"/>
        <v>0.18926651638633604</v>
      </c>
      <c r="L1482" s="4"/>
      <c r="M1482" s="4"/>
      <c r="N1482" s="4"/>
      <c r="O1482" s="4"/>
      <c r="P1482" s="4"/>
      <c r="Q1482" s="4"/>
      <c r="R1482" s="4"/>
    </row>
    <row r="1483" spans="1:18" x14ac:dyDescent="0.45">
      <c r="A1483" s="4">
        <v>1480</v>
      </c>
      <c r="B1483" s="4">
        <v>1.1000000000000001E-3</v>
      </c>
      <c r="C1483" s="4">
        <f t="shared" si="62"/>
        <v>0.15068493150684933</v>
      </c>
      <c r="D1483" s="4"/>
      <c r="E1483" s="4">
        <v>1480</v>
      </c>
      <c r="F1483" s="4">
        <v>1.8E-3</v>
      </c>
      <c r="G1483" s="4">
        <f>F1483/$F$3</f>
        <v>0.22784810126582275</v>
      </c>
      <c r="H1483" s="4"/>
      <c r="I1483">
        <v>1480</v>
      </c>
      <c r="J1483">
        <f t="shared" si="63"/>
        <v>0.18926651638633604</v>
      </c>
      <c r="L1483" s="4"/>
      <c r="M1483" s="4"/>
      <c r="N1483" s="4"/>
      <c r="O1483" s="4"/>
      <c r="P1483" s="4"/>
      <c r="Q1483" s="4"/>
      <c r="R1483" s="4"/>
    </row>
    <row r="1484" spans="1:18" x14ac:dyDescent="0.45">
      <c r="A1484" s="4">
        <v>1481</v>
      </c>
      <c r="B1484" s="4">
        <v>1.1000000000000001E-3</v>
      </c>
      <c r="C1484" s="4">
        <f t="shared" si="62"/>
        <v>0.15068493150684933</v>
      </c>
      <c r="D1484" s="4"/>
      <c r="E1484" s="4">
        <v>1481</v>
      </c>
      <c r="F1484" s="4">
        <v>1.8E-3</v>
      </c>
      <c r="G1484" s="4">
        <f>F1484/$F$3</f>
        <v>0.22784810126582275</v>
      </c>
      <c r="H1484" s="4"/>
      <c r="I1484">
        <v>1481</v>
      </c>
      <c r="J1484">
        <f t="shared" si="63"/>
        <v>0.18926651638633604</v>
      </c>
      <c r="L1484" s="4"/>
      <c r="M1484" s="4"/>
      <c r="N1484" s="4"/>
      <c r="O1484" s="4"/>
      <c r="P1484" s="4"/>
      <c r="Q1484" s="4"/>
      <c r="R1484" s="4"/>
    </row>
    <row r="1485" spans="1:18" x14ac:dyDescent="0.45">
      <c r="A1485" s="4">
        <v>1482</v>
      </c>
      <c r="B1485" s="4">
        <v>1.1000000000000001E-3</v>
      </c>
      <c r="C1485" s="4">
        <f t="shared" si="62"/>
        <v>0.15068493150684933</v>
      </c>
      <c r="D1485" s="4"/>
      <c r="E1485" s="4">
        <v>1482</v>
      </c>
      <c r="F1485" s="4">
        <v>1.8E-3</v>
      </c>
      <c r="G1485" s="4">
        <f>F1485/$F$3</f>
        <v>0.22784810126582275</v>
      </c>
      <c r="H1485" s="4"/>
      <c r="I1485">
        <v>1482</v>
      </c>
      <c r="J1485">
        <f t="shared" si="63"/>
        <v>0.18926651638633604</v>
      </c>
      <c r="L1485" s="4"/>
      <c r="M1485" s="4"/>
      <c r="N1485" s="4"/>
      <c r="O1485" s="4"/>
      <c r="P1485" s="4"/>
      <c r="Q1485" s="4"/>
      <c r="R1485" s="4"/>
    </row>
    <row r="1486" spans="1:18" x14ac:dyDescent="0.45">
      <c r="A1486" s="4">
        <v>1483</v>
      </c>
      <c r="B1486" s="4">
        <v>1.1000000000000001E-3</v>
      </c>
      <c r="C1486" s="4">
        <f t="shared" si="62"/>
        <v>0.15068493150684933</v>
      </c>
      <c r="D1486" s="4"/>
      <c r="E1486" s="4">
        <v>1483</v>
      </c>
      <c r="F1486" s="4">
        <v>1.8E-3</v>
      </c>
      <c r="G1486" s="4">
        <f>F1486/$F$3</f>
        <v>0.22784810126582275</v>
      </c>
      <c r="H1486" s="4"/>
      <c r="I1486">
        <v>1483</v>
      </c>
      <c r="J1486">
        <f t="shared" si="63"/>
        <v>0.18926651638633604</v>
      </c>
      <c r="L1486" s="4"/>
      <c r="M1486" s="4"/>
      <c r="N1486" s="4"/>
      <c r="O1486" s="4"/>
      <c r="P1486" s="4"/>
      <c r="Q1486" s="4"/>
      <c r="R1486" s="4"/>
    </row>
    <row r="1487" spans="1:18" x14ac:dyDescent="0.45">
      <c r="A1487" s="4">
        <v>1484</v>
      </c>
      <c r="B1487" s="4">
        <v>1.1000000000000001E-3</v>
      </c>
      <c r="C1487" s="4">
        <f t="shared" si="62"/>
        <v>0.15068493150684933</v>
      </c>
      <c r="D1487" s="4"/>
      <c r="E1487" s="4">
        <v>1484</v>
      </c>
      <c r="F1487" s="4">
        <v>1.8E-3</v>
      </c>
      <c r="G1487" s="4">
        <f>F1487/$F$3</f>
        <v>0.22784810126582275</v>
      </c>
      <c r="H1487" s="4"/>
      <c r="I1487">
        <v>1484</v>
      </c>
      <c r="J1487">
        <f t="shared" si="63"/>
        <v>0.18926651638633604</v>
      </c>
      <c r="L1487" s="4"/>
      <c r="M1487" s="4"/>
      <c r="N1487" s="4"/>
      <c r="O1487" s="4"/>
      <c r="P1487" s="4"/>
      <c r="Q1487" s="4"/>
      <c r="R1487" s="4"/>
    </row>
    <row r="1488" spans="1:18" x14ac:dyDescent="0.45">
      <c r="A1488" s="4">
        <v>1485</v>
      </c>
      <c r="B1488" s="4">
        <v>1.1000000000000001E-3</v>
      </c>
      <c r="C1488" s="4">
        <f t="shared" si="62"/>
        <v>0.15068493150684933</v>
      </c>
      <c r="D1488" s="4"/>
      <c r="E1488" s="4">
        <v>1485</v>
      </c>
      <c r="F1488" s="4">
        <v>1.8E-3</v>
      </c>
      <c r="G1488" s="4">
        <f>F1488/$F$3</f>
        <v>0.22784810126582275</v>
      </c>
      <c r="H1488" s="4"/>
      <c r="I1488">
        <v>1485</v>
      </c>
      <c r="J1488">
        <f t="shared" si="63"/>
        <v>0.18926651638633604</v>
      </c>
      <c r="L1488" s="4"/>
      <c r="M1488" s="4"/>
      <c r="N1488" s="4"/>
      <c r="O1488" s="4"/>
      <c r="P1488" s="4"/>
      <c r="Q1488" s="4"/>
      <c r="R1488" s="4"/>
    </row>
    <row r="1489" spans="1:18" x14ac:dyDescent="0.45">
      <c r="A1489" s="4">
        <v>1486</v>
      </c>
      <c r="B1489" s="4">
        <v>1.1000000000000001E-3</v>
      </c>
      <c r="C1489" s="4">
        <f t="shared" si="62"/>
        <v>0.15068493150684933</v>
      </c>
      <c r="D1489" s="4"/>
      <c r="E1489" s="4">
        <v>1486</v>
      </c>
      <c r="F1489" s="4">
        <v>1.8E-3</v>
      </c>
      <c r="G1489" s="4">
        <f>F1489/$F$3</f>
        <v>0.22784810126582275</v>
      </c>
      <c r="H1489" s="4"/>
      <c r="I1489">
        <v>1486</v>
      </c>
      <c r="J1489">
        <f t="shared" si="63"/>
        <v>0.18926651638633604</v>
      </c>
      <c r="L1489" s="4"/>
      <c r="M1489" s="4"/>
      <c r="N1489" s="4"/>
      <c r="O1489" s="4"/>
      <c r="P1489" s="4"/>
      <c r="Q1489" s="4"/>
      <c r="R1489" s="4"/>
    </row>
    <row r="1490" spans="1:18" x14ac:dyDescent="0.45">
      <c r="A1490" s="4">
        <v>1487</v>
      </c>
      <c r="B1490" s="4">
        <v>1.1000000000000001E-3</v>
      </c>
      <c r="C1490" s="4">
        <f t="shared" si="62"/>
        <v>0.15068493150684933</v>
      </c>
      <c r="D1490" s="4"/>
      <c r="E1490" s="4">
        <v>1487</v>
      </c>
      <c r="F1490" s="4">
        <v>1.8E-3</v>
      </c>
      <c r="G1490" s="4">
        <f>F1490/$F$3</f>
        <v>0.22784810126582275</v>
      </c>
      <c r="H1490" s="4"/>
      <c r="I1490">
        <v>1487</v>
      </c>
      <c r="J1490">
        <f t="shared" si="63"/>
        <v>0.18926651638633604</v>
      </c>
      <c r="L1490" s="4"/>
      <c r="M1490" s="4"/>
      <c r="N1490" s="4"/>
      <c r="O1490" s="4"/>
      <c r="P1490" s="4"/>
      <c r="Q1490" s="4"/>
      <c r="R1490" s="4"/>
    </row>
    <row r="1491" spans="1:18" x14ac:dyDescent="0.45">
      <c r="A1491" s="4">
        <v>1488</v>
      </c>
      <c r="B1491" s="4">
        <v>1.1000000000000001E-3</v>
      </c>
      <c r="C1491" s="4">
        <f t="shared" si="62"/>
        <v>0.15068493150684933</v>
      </c>
      <c r="D1491" s="4"/>
      <c r="E1491" s="4">
        <v>1488</v>
      </c>
      <c r="F1491" s="4">
        <v>1.8E-3</v>
      </c>
      <c r="G1491" s="4">
        <f>F1491/$F$3</f>
        <v>0.22784810126582275</v>
      </c>
      <c r="H1491" s="4"/>
      <c r="I1491">
        <v>1488</v>
      </c>
      <c r="J1491">
        <f t="shared" si="63"/>
        <v>0.18926651638633604</v>
      </c>
      <c r="L1491" s="4"/>
      <c r="M1491" s="4"/>
      <c r="N1491" s="4"/>
      <c r="O1491" s="4"/>
      <c r="P1491" s="4"/>
      <c r="Q1491" s="4"/>
      <c r="R1491" s="4"/>
    </row>
    <row r="1492" spans="1:18" x14ac:dyDescent="0.45">
      <c r="A1492" s="4">
        <v>1489</v>
      </c>
      <c r="B1492" s="4">
        <v>1.1000000000000001E-3</v>
      </c>
      <c r="C1492" s="4">
        <f t="shared" si="62"/>
        <v>0.15068493150684933</v>
      </c>
      <c r="D1492" s="4"/>
      <c r="E1492" s="4">
        <v>1489</v>
      </c>
      <c r="F1492" s="4">
        <v>1.8E-3</v>
      </c>
      <c r="G1492" s="4">
        <f>F1492/$F$3</f>
        <v>0.22784810126582275</v>
      </c>
      <c r="H1492" s="4"/>
      <c r="I1492">
        <v>1489</v>
      </c>
      <c r="J1492">
        <f t="shared" si="63"/>
        <v>0.18926651638633604</v>
      </c>
      <c r="L1492" s="4"/>
      <c r="M1492" s="4"/>
      <c r="N1492" s="4"/>
      <c r="O1492" s="4"/>
      <c r="P1492" s="4"/>
      <c r="Q1492" s="4"/>
      <c r="R1492" s="4"/>
    </row>
    <row r="1493" spans="1:18" x14ac:dyDescent="0.45">
      <c r="A1493" s="4">
        <v>1490</v>
      </c>
      <c r="B1493" s="4">
        <v>1.1000000000000001E-3</v>
      </c>
      <c r="C1493" s="4">
        <f t="shared" si="62"/>
        <v>0.15068493150684933</v>
      </c>
      <c r="D1493" s="4"/>
      <c r="E1493" s="4">
        <v>1490</v>
      </c>
      <c r="F1493" s="4">
        <v>1.8E-3</v>
      </c>
      <c r="G1493" s="4">
        <f>F1493/$F$3</f>
        <v>0.22784810126582275</v>
      </c>
      <c r="H1493" s="4"/>
      <c r="I1493">
        <v>1490</v>
      </c>
      <c r="J1493">
        <f t="shared" si="63"/>
        <v>0.18926651638633604</v>
      </c>
      <c r="L1493" s="4"/>
      <c r="M1493" s="4"/>
      <c r="N1493" s="4"/>
      <c r="O1493" s="4"/>
      <c r="P1493" s="4"/>
      <c r="Q1493" s="4"/>
      <c r="R1493" s="4"/>
    </row>
    <row r="1494" spans="1:18" x14ac:dyDescent="0.45">
      <c r="A1494" s="4">
        <v>1491</v>
      </c>
      <c r="B1494" s="4">
        <v>1.1000000000000001E-3</v>
      </c>
      <c r="C1494" s="4">
        <f t="shared" si="62"/>
        <v>0.15068493150684933</v>
      </c>
      <c r="D1494" s="4"/>
      <c r="E1494" s="4">
        <v>1491</v>
      </c>
      <c r="F1494" s="4">
        <v>1.8E-3</v>
      </c>
      <c r="G1494" s="4">
        <f>F1494/$F$3</f>
        <v>0.22784810126582275</v>
      </c>
      <c r="H1494" s="4"/>
      <c r="I1494">
        <v>1491</v>
      </c>
      <c r="J1494">
        <f t="shared" si="63"/>
        <v>0.18926651638633604</v>
      </c>
      <c r="L1494" s="4"/>
      <c r="M1494" s="4"/>
      <c r="N1494" s="4"/>
      <c r="O1494" s="4"/>
      <c r="P1494" s="4"/>
      <c r="Q1494" s="4"/>
      <c r="R1494" s="4"/>
    </row>
    <row r="1495" spans="1:18" x14ac:dyDescent="0.45">
      <c r="A1495" s="4">
        <v>1492</v>
      </c>
      <c r="B1495" s="4">
        <v>1.1000000000000001E-3</v>
      </c>
      <c r="C1495" s="4">
        <f t="shared" si="62"/>
        <v>0.15068493150684933</v>
      </c>
      <c r="D1495" s="4"/>
      <c r="E1495" s="4">
        <v>1492</v>
      </c>
      <c r="F1495" s="4">
        <v>1.8E-3</v>
      </c>
      <c r="G1495" s="4">
        <f>F1495/$F$3</f>
        <v>0.22784810126582275</v>
      </c>
      <c r="H1495" s="4"/>
      <c r="I1495">
        <v>1492</v>
      </c>
      <c r="J1495">
        <f t="shared" si="63"/>
        <v>0.18926651638633604</v>
      </c>
      <c r="L1495" s="4"/>
      <c r="M1495" s="4"/>
      <c r="N1495" s="4"/>
      <c r="O1495" s="4"/>
      <c r="P1495" s="4"/>
      <c r="Q1495" s="4"/>
      <c r="R1495" s="4"/>
    </row>
    <row r="1496" spans="1:18" x14ac:dyDescent="0.45">
      <c r="A1496" s="4">
        <v>1493</v>
      </c>
      <c r="B1496" s="4">
        <v>1.1000000000000001E-3</v>
      </c>
      <c r="C1496" s="4">
        <f t="shared" si="62"/>
        <v>0.15068493150684933</v>
      </c>
      <c r="D1496" s="4"/>
      <c r="E1496" s="4">
        <v>1493</v>
      </c>
      <c r="F1496" s="4">
        <v>1.8E-3</v>
      </c>
      <c r="G1496" s="4">
        <f>F1496/$F$3</f>
        <v>0.22784810126582275</v>
      </c>
      <c r="H1496" s="4"/>
      <c r="I1496">
        <v>1493</v>
      </c>
      <c r="J1496">
        <f t="shared" si="63"/>
        <v>0.18926651638633604</v>
      </c>
      <c r="L1496" s="4"/>
      <c r="M1496" s="4"/>
      <c r="N1496" s="4"/>
      <c r="O1496" s="4"/>
      <c r="P1496" s="4"/>
      <c r="Q1496" s="4"/>
      <c r="R1496" s="4"/>
    </row>
    <row r="1497" spans="1:18" x14ac:dyDescent="0.45">
      <c r="A1497" s="4">
        <v>1494</v>
      </c>
      <c r="B1497" s="4">
        <v>1.1000000000000001E-3</v>
      </c>
      <c r="C1497" s="4">
        <f t="shared" si="62"/>
        <v>0.15068493150684933</v>
      </c>
      <c r="D1497" s="4"/>
      <c r="E1497" s="4">
        <v>1494</v>
      </c>
      <c r="F1497" s="4">
        <v>1.8E-3</v>
      </c>
      <c r="G1497" s="4">
        <f>F1497/$F$3</f>
        <v>0.22784810126582275</v>
      </c>
      <c r="H1497" s="4"/>
      <c r="I1497">
        <v>1494</v>
      </c>
      <c r="J1497">
        <f t="shared" si="63"/>
        <v>0.18926651638633604</v>
      </c>
      <c r="L1497" s="4"/>
      <c r="M1497" s="4"/>
      <c r="N1497" s="4"/>
      <c r="O1497" s="4"/>
      <c r="P1497" s="4"/>
      <c r="Q1497" s="4"/>
      <c r="R1497" s="4"/>
    </row>
    <row r="1498" spans="1:18" x14ac:dyDescent="0.45">
      <c r="A1498" s="4">
        <v>1495</v>
      </c>
      <c r="B1498" s="4">
        <v>1.1000000000000001E-3</v>
      </c>
      <c r="C1498" s="4">
        <f t="shared" si="62"/>
        <v>0.15068493150684933</v>
      </c>
      <c r="D1498" s="4"/>
      <c r="E1498" s="4">
        <v>1495</v>
      </c>
      <c r="F1498" s="4">
        <v>1.8E-3</v>
      </c>
      <c r="G1498" s="4">
        <f>F1498/$F$3</f>
        <v>0.22784810126582275</v>
      </c>
      <c r="H1498" s="4"/>
      <c r="I1498">
        <v>1495</v>
      </c>
      <c r="J1498">
        <f t="shared" si="63"/>
        <v>0.18926651638633604</v>
      </c>
      <c r="L1498" s="4"/>
      <c r="M1498" s="4"/>
      <c r="N1498" s="4"/>
      <c r="O1498" s="4"/>
      <c r="P1498" s="4"/>
      <c r="Q1498" s="4"/>
      <c r="R1498" s="4"/>
    </row>
    <row r="1499" spans="1:18" x14ac:dyDescent="0.45">
      <c r="A1499" s="4">
        <v>1496</v>
      </c>
      <c r="B1499" s="4">
        <v>1.1000000000000001E-3</v>
      </c>
      <c r="C1499" s="4">
        <f t="shared" si="62"/>
        <v>0.15068493150684933</v>
      </c>
      <c r="D1499" s="4"/>
      <c r="E1499" s="4">
        <v>1496</v>
      </c>
      <c r="F1499" s="4">
        <v>1.8E-3</v>
      </c>
      <c r="G1499" s="4">
        <f>F1499/$F$3</f>
        <v>0.22784810126582275</v>
      </c>
      <c r="H1499" s="4"/>
      <c r="I1499">
        <v>1496</v>
      </c>
      <c r="J1499">
        <f t="shared" si="63"/>
        <v>0.18926651638633604</v>
      </c>
      <c r="L1499" s="4"/>
      <c r="M1499" s="4"/>
      <c r="N1499" s="4"/>
      <c r="O1499" s="4"/>
      <c r="P1499" s="4"/>
      <c r="Q1499" s="4"/>
      <c r="R1499" s="4"/>
    </row>
    <row r="1500" spans="1:18" x14ac:dyDescent="0.45">
      <c r="A1500" s="4">
        <v>1497</v>
      </c>
      <c r="B1500" s="4">
        <v>1.1000000000000001E-3</v>
      </c>
      <c r="C1500" s="4">
        <f t="shared" si="62"/>
        <v>0.15068493150684933</v>
      </c>
      <c r="D1500" s="4"/>
      <c r="E1500" s="4">
        <v>1497</v>
      </c>
      <c r="F1500" s="4">
        <v>1.8E-3</v>
      </c>
      <c r="G1500" s="4">
        <f>F1500/$F$3</f>
        <v>0.22784810126582275</v>
      </c>
      <c r="H1500" s="4"/>
      <c r="I1500">
        <v>1497</v>
      </c>
      <c r="J1500">
        <f t="shared" si="63"/>
        <v>0.18926651638633604</v>
      </c>
      <c r="L1500" s="4"/>
      <c r="M1500" s="4"/>
      <c r="N1500" s="4"/>
      <c r="O1500" s="4"/>
      <c r="P1500" s="4"/>
      <c r="Q1500" s="4"/>
      <c r="R1500" s="4"/>
    </row>
    <row r="1501" spans="1:18" x14ac:dyDescent="0.45">
      <c r="A1501" s="4">
        <v>1498</v>
      </c>
      <c r="B1501" s="4">
        <v>1.1000000000000001E-3</v>
      </c>
      <c r="C1501" s="4">
        <f t="shared" si="62"/>
        <v>0.15068493150684933</v>
      </c>
      <c r="D1501" s="4"/>
      <c r="E1501" s="4">
        <v>1498</v>
      </c>
      <c r="F1501" s="4">
        <v>1.8E-3</v>
      </c>
      <c r="G1501" s="4">
        <f>F1501/$F$3</f>
        <v>0.22784810126582275</v>
      </c>
      <c r="H1501" s="4"/>
      <c r="I1501">
        <v>1498</v>
      </c>
      <c r="J1501">
        <f t="shared" si="63"/>
        <v>0.18926651638633604</v>
      </c>
      <c r="L1501" s="4"/>
      <c r="M1501" s="4"/>
      <c r="N1501" s="4"/>
      <c r="O1501" s="4"/>
      <c r="P1501" s="4"/>
      <c r="Q1501" s="4"/>
      <c r="R1501" s="4"/>
    </row>
    <row r="1502" spans="1:18" x14ac:dyDescent="0.45">
      <c r="A1502" s="4">
        <v>1499</v>
      </c>
      <c r="B1502" s="4">
        <v>1.1000000000000001E-3</v>
      </c>
      <c r="C1502" s="4">
        <f t="shared" si="62"/>
        <v>0.15068493150684933</v>
      </c>
      <c r="D1502" s="4"/>
      <c r="E1502" s="4">
        <v>1499</v>
      </c>
      <c r="F1502" s="4">
        <v>1.8E-3</v>
      </c>
      <c r="G1502" s="4">
        <f>F1502/$F$3</f>
        <v>0.22784810126582275</v>
      </c>
      <c r="H1502" s="4"/>
      <c r="I1502">
        <v>1499</v>
      </c>
      <c r="J1502">
        <f t="shared" si="63"/>
        <v>0.18926651638633604</v>
      </c>
      <c r="L1502" s="4"/>
      <c r="M1502" s="4"/>
      <c r="N1502" s="4"/>
      <c r="O1502" s="4"/>
      <c r="P1502" s="4"/>
      <c r="Q1502" s="4"/>
      <c r="R1502" s="4"/>
    </row>
    <row r="1503" spans="1:18" x14ac:dyDescent="0.45">
      <c r="A1503" s="4">
        <v>1500</v>
      </c>
      <c r="B1503" s="4">
        <v>1.1000000000000001E-3</v>
      </c>
      <c r="C1503" s="4">
        <f t="shared" si="62"/>
        <v>0.15068493150684933</v>
      </c>
      <c r="D1503" s="4"/>
      <c r="E1503" s="4">
        <v>1500</v>
      </c>
      <c r="F1503" s="4">
        <v>1.8E-3</v>
      </c>
      <c r="G1503" s="4">
        <f>F1503/$F$3</f>
        <v>0.22784810126582275</v>
      </c>
      <c r="H1503" s="4"/>
      <c r="I1503">
        <v>1500</v>
      </c>
      <c r="J1503">
        <f t="shared" si="63"/>
        <v>0.18926651638633604</v>
      </c>
      <c r="L1503" s="4"/>
      <c r="M1503" s="4"/>
      <c r="N1503" s="4"/>
      <c r="O1503" s="4"/>
      <c r="P1503" s="4"/>
      <c r="Q1503" s="4"/>
      <c r="R1503" s="4"/>
    </row>
    <row r="1504" spans="1:18" x14ac:dyDescent="0.45">
      <c r="A1504" s="4">
        <v>1501</v>
      </c>
      <c r="B1504" s="4">
        <v>1.1000000000000001E-3</v>
      </c>
      <c r="C1504" s="4">
        <f t="shared" si="62"/>
        <v>0.15068493150684933</v>
      </c>
      <c r="D1504" s="4"/>
      <c r="E1504" s="4">
        <v>1501</v>
      </c>
      <c r="F1504" s="4">
        <v>1.8E-3</v>
      </c>
      <c r="G1504" s="4">
        <f>F1504/$F$3</f>
        <v>0.22784810126582275</v>
      </c>
      <c r="H1504" s="4"/>
      <c r="I1504">
        <v>1501</v>
      </c>
      <c r="J1504">
        <f t="shared" si="63"/>
        <v>0.18926651638633604</v>
      </c>
      <c r="L1504" s="4"/>
      <c r="M1504" s="4"/>
      <c r="N1504" s="4"/>
      <c r="O1504" s="4"/>
      <c r="P1504" s="4"/>
      <c r="Q1504" s="4"/>
      <c r="R1504" s="4"/>
    </row>
    <row r="1505" spans="1:18" x14ac:dyDescent="0.45">
      <c r="A1505" s="4">
        <v>1502</v>
      </c>
      <c r="B1505" s="4">
        <v>1.1000000000000001E-3</v>
      </c>
      <c r="C1505" s="4">
        <f t="shared" si="62"/>
        <v>0.15068493150684933</v>
      </c>
      <c r="D1505" s="4"/>
      <c r="E1505" s="4">
        <v>1502</v>
      </c>
      <c r="F1505" s="4">
        <v>1.8E-3</v>
      </c>
      <c r="G1505" s="4">
        <f>F1505/$F$3</f>
        <v>0.22784810126582275</v>
      </c>
      <c r="H1505" s="4"/>
      <c r="I1505">
        <v>1502</v>
      </c>
      <c r="J1505">
        <f t="shared" si="63"/>
        <v>0.18926651638633604</v>
      </c>
      <c r="L1505" s="4"/>
      <c r="M1505" s="4"/>
      <c r="N1505" s="4"/>
      <c r="O1505" s="4"/>
      <c r="P1505" s="4"/>
      <c r="Q1505" s="4"/>
      <c r="R1505" s="4"/>
    </row>
    <row r="1506" spans="1:18" x14ac:dyDescent="0.45">
      <c r="A1506" s="4">
        <v>1503</v>
      </c>
      <c r="B1506" s="4">
        <v>1.1000000000000001E-3</v>
      </c>
      <c r="C1506" s="4">
        <f t="shared" si="62"/>
        <v>0.15068493150684933</v>
      </c>
      <c r="D1506" s="4"/>
      <c r="E1506" s="4">
        <v>1503</v>
      </c>
      <c r="F1506" s="4">
        <v>1.8E-3</v>
      </c>
      <c r="G1506" s="4">
        <f>F1506/$F$3</f>
        <v>0.22784810126582275</v>
      </c>
      <c r="H1506" s="4"/>
      <c r="I1506">
        <v>1503</v>
      </c>
      <c r="J1506">
        <f t="shared" si="63"/>
        <v>0.18926651638633604</v>
      </c>
      <c r="L1506" s="4"/>
      <c r="M1506" s="4"/>
      <c r="N1506" s="4"/>
      <c r="O1506" s="4"/>
      <c r="P1506" s="4"/>
      <c r="Q1506" s="4"/>
      <c r="R1506" s="4"/>
    </row>
    <row r="1507" spans="1:18" x14ac:dyDescent="0.45">
      <c r="A1507" s="4">
        <v>1504</v>
      </c>
      <c r="B1507" s="4">
        <v>1.1000000000000001E-3</v>
      </c>
      <c r="C1507" s="4">
        <f t="shared" si="62"/>
        <v>0.15068493150684933</v>
      </c>
      <c r="D1507" s="4"/>
      <c r="E1507" s="4">
        <v>1504</v>
      </c>
      <c r="F1507" s="4">
        <v>1.8E-3</v>
      </c>
      <c r="G1507" s="4">
        <f>F1507/$F$3</f>
        <v>0.22784810126582275</v>
      </c>
      <c r="H1507" s="4"/>
      <c r="I1507">
        <v>1504</v>
      </c>
      <c r="J1507">
        <f t="shared" si="63"/>
        <v>0.18926651638633604</v>
      </c>
      <c r="L1507" s="4"/>
      <c r="M1507" s="4"/>
      <c r="N1507" s="4"/>
      <c r="O1507" s="4"/>
      <c r="P1507" s="4"/>
      <c r="Q1507" s="4"/>
      <c r="R1507" s="4"/>
    </row>
    <row r="1508" spans="1:18" x14ac:dyDescent="0.45">
      <c r="A1508" s="4">
        <v>1505</v>
      </c>
      <c r="B1508" s="4">
        <v>1.1000000000000001E-3</v>
      </c>
      <c r="C1508" s="4">
        <f t="shared" si="62"/>
        <v>0.15068493150684933</v>
      </c>
      <c r="D1508" s="4"/>
      <c r="E1508" s="4">
        <v>1505</v>
      </c>
      <c r="F1508" s="4">
        <v>1.8E-3</v>
      </c>
      <c r="G1508" s="4">
        <f>F1508/$F$3</f>
        <v>0.22784810126582275</v>
      </c>
      <c r="H1508" s="4"/>
      <c r="I1508">
        <v>1505</v>
      </c>
      <c r="J1508">
        <f t="shared" si="63"/>
        <v>0.18926651638633604</v>
      </c>
      <c r="L1508" s="4"/>
      <c r="M1508" s="4"/>
      <c r="N1508" s="4"/>
      <c r="O1508" s="4"/>
      <c r="P1508" s="4"/>
      <c r="Q1508" s="4"/>
      <c r="R1508" s="4"/>
    </row>
    <row r="1509" spans="1:18" x14ac:dyDescent="0.45">
      <c r="A1509" s="4">
        <v>1506</v>
      </c>
      <c r="B1509" s="4">
        <v>1.1000000000000001E-3</v>
      </c>
      <c r="C1509" s="4">
        <f t="shared" si="62"/>
        <v>0.15068493150684933</v>
      </c>
      <c r="D1509" s="4"/>
      <c r="E1509" s="4">
        <v>1506</v>
      </c>
      <c r="F1509" s="4">
        <v>1.8E-3</v>
      </c>
      <c r="G1509" s="4">
        <f>F1509/$F$3</f>
        <v>0.22784810126582275</v>
      </c>
      <c r="H1509" s="4"/>
      <c r="I1509">
        <v>1506</v>
      </c>
      <c r="J1509">
        <f t="shared" si="63"/>
        <v>0.18926651638633604</v>
      </c>
      <c r="L1509" s="4"/>
      <c r="M1509" s="4"/>
      <c r="N1509" s="4"/>
      <c r="O1509" s="4"/>
      <c r="P1509" s="4"/>
      <c r="Q1509" s="4"/>
      <c r="R1509" s="4"/>
    </row>
    <row r="1510" spans="1:18" x14ac:dyDescent="0.45">
      <c r="A1510" s="4">
        <v>1507</v>
      </c>
      <c r="B1510" s="4">
        <v>1.1000000000000001E-3</v>
      </c>
      <c r="C1510" s="4">
        <f t="shared" si="62"/>
        <v>0.15068493150684933</v>
      </c>
      <c r="D1510" s="4"/>
      <c r="E1510" s="4">
        <v>1507</v>
      </c>
      <c r="F1510" s="4">
        <v>1.8E-3</v>
      </c>
      <c r="G1510" s="4">
        <f>F1510/$F$3</f>
        <v>0.22784810126582275</v>
      </c>
      <c r="H1510" s="4"/>
      <c r="I1510">
        <v>1507</v>
      </c>
      <c r="J1510">
        <f t="shared" si="63"/>
        <v>0.18926651638633604</v>
      </c>
      <c r="L1510" s="4"/>
      <c r="M1510" s="4"/>
      <c r="N1510" s="4"/>
      <c r="O1510" s="4"/>
      <c r="P1510" s="4"/>
      <c r="Q1510" s="4"/>
      <c r="R1510" s="4"/>
    </row>
    <row r="1511" spans="1:18" x14ac:dyDescent="0.45">
      <c r="A1511" s="4">
        <v>1508</v>
      </c>
      <c r="B1511" s="4">
        <v>1E-3</v>
      </c>
      <c r="C1511" s="4">
        <f t="shared" si="62"/>
        <v>0.13698630136986301</v>
      </c>
      <c r="D1511" s="4"/>
      <c r="E1511" s="4">
        <v>1508</v>
      </c>
      <c r="F1511" s="4">
        <v>1.6999999999999999E-3</v>
      </c>
      <c r="G1511" s="4">
        <f>F1511/$F$3</f>
        <v>0.21518987341772147</v>
      </c>
      <c r="H1511" s="4"/>
      <c r="I1511">
        <v>1508</v>
      </c>
      <c r="J1511">
        <f t="shared" si="63"/>
        <v>0.17608808739379223</v>
      </c>
      <c r="L1511" s="4"/>
      <c r="M1511" s="4"/>
      <c r="N1511" s="4"/>
      <c r="O1511" s="4"/>
      <c r="P1511" s="4"/>
      <c r="Q1511" s="4"/>
      <c r="R1511" s="4"/>
    </row>
    <row r="1512" spans="1:18" x14ac:dyDescent="0.45">
      <c r="A1512" s="4">
        <v>1509</v>
      </c>
      <c r="B1512" s="4">
        <v>1E-3</v>
      </c>
      <c r="C1512" s="4">
        <f t="shared" si="62"/>
        <v>0.13698630136986301</v>
      </c>
      <c r="D1512" s="4"/>
      <c r="E1512" s="4">
        <v>1509</v>
      </c>
      <c r="F1512" s="4">
        <v>1.6999999999999999E-3</v>
      </c>
      <c r="G1512" s="4">
        <f>F1512/$F$3</f>
        <v>0.21518987341772147</v>
      </c>
      <c r="H1512" s="4"/>
      <c r="I1512">
        <v>1509</v>
      </c>
      <c r="J1512">
        <f t="shared" si="63"/>
        <v>0.17608808739379223</v>
      </c>
      <c r="L1512" s="4"/>
      <c r="M1512" s="4"/>
      <c r="N1512" s="4"/>
      <c r="O1512" s="4"/>
      <c r="P1512" s="4"/>
      <c r="Q1512" s="4"/>
      <c r="R1512" s="4"/>
    </row>
    <row r="1513" spans="1:18" x14ac:dyDescent="0.45">
      <c r="A1513" s="4">
        <v>1510</v>
      </c>
      <c r="B1513" s="4">
        <v>1E-3</v>
      </c>
      <c r="C1513" s="4">
        <f t="shared" si="62"/>
        <v>0.13698630136986301</v>
      </c>
      <c r="D1513" s="4"/>
      <c r="E1513" s="4">
        <v>1510</v>
      </c>
      <c r="F1513" s="4">
        <v>1.8E-3</v>
      </c>
      <c r="G1513" s="4">
        <f>F1513/$F$3</f>
        <v>0.22784810126582275</v>
      </c>
      <c r="H1513" s="4"/>
      <c r="I1513">
        <v>1510</v>
      </c>
      <c r="J1513">
        <f t="shared" si="63"/>
        <v>0.18241720131784289</v>
      </c>
      <c r="L1513" s="4"/>
      <c r="M1513" s="4"/>
      <c r="N1513" s="4"/>
      <c r="O1513" s="4"/>
      <c r="P1513" s="4"/>
      <c r="Q1513" s="4"/>
      <c r="R1513" s="4"/>
    </row>
    <row r="1514" spans="1:18" x14ac:dyDescent="0.45">
      <c r="A1514" s="4">
        <v>1511</v>
      </c>
      <c r="B1514" s="4">
        <v>1E-3</v>
      </c>
      <c r="C1514" s="4">
        <f t="shared" si="62"/>
        <v>0.13698630136986301</v>
      </c>
      <c r="D1514" s="4"/>
      <c r="E1514" s="4">
        <v>1511</v>
      </c>
      <c r="F1514" s="4">
        <v>1.8E-3</v>
      </c>
      <c r="G1514" s="4">
        <f>F1514/$F$3</f>
        <v>0.22784810126582275</v>
      </c>
      <c r="H1514" s="4"/>
      <c r="I1514">
        <v>1511</v>
      </c>
      <c r="J1514">
        <f t="shared" si="63"/>
        <v>0.18241720131784289</v>
      </c>
      <c r="L1514" s="4"/>
      <c r="M1514" s="4"/>
      <c r="N1514" s="4"/>
      <c r="O1514" s="4"/>
      <c r="P1514" s="4"/>
      <c r="Q1514" s="4"/>
      <c r="R1514" s="4"/>
    </row>
    <row r="1515" spans="1:18" x14ac:dyDescent="0.45">
      <c r="A1515" s="4">
        <v>1512</v>
      </c>
      <c r="B1515" s="4">
        <v>1E-3</v>
      </c>
      <c r="C1515" s="4">
        <f t="shared" si="62"/>
        <v>0.13698630136986301</v>
      </c>
      <c r="D1515" s="4"/>
      <c r="E1515" s="4">
        <v>1512</v>
      </c>
      <c r="F1515" s="4">
        <v>1.8E-3</v>
      </c>
      <c r="G1515" s="4">
        <f>F1515/$F$3</f>
        <v>0.22784810126582275</v>
      </c>
      <c r="H1515" s="4"/>
      <c r="I1515">
        <v>1512</v>
      </c>
      <c r="J1515">
        <f t="shared" si="63"/>
        <v>0.18241720131784289</v>
      </c>
      <c r="L1515" s="4"/>
      <c r="M1515" s="4"/>
      <c r="N1515" s="4"/>
      <c r="O1515" s="4"/>
      <c r="P1515" s="4"/>
      <c r="Q1515" s="4"/>
      <c r="R1515" s="4"/>
    </row>
    <row r="1516" spans="1:18" x14ac:dyDescent="0.45">
      <c r="A1516" s="4">
        <v>1513</v>
      </c>
      <c r="B1516" s="4">
        <v>1E-3</v>
      </c>
      <c r="C1516" s="4">
        <f t="shared" si="62"/>
        <v>0.13698630136986301</v>
      </c>
      <c r="D1516" s="4"/>
      <c r="E1516" s="4">
        <v>1513</v>
      </c>
      <c r="F1516" s="4">
        <v>1.8E-3</v>
      </c>
      <c r="G1516" s="4">
        <f>F1516/$F$3</f>
        <v>0.22784810126582275</v>
      </c>
      <c r="H1516" s="4"/>
      <c r="I1516">
        <v>1513</v>
      </c>
      <c r="J1516">
        <f t="shared" si="63"/>
        <v>0.18241720131784289</v>
      </c>
      <c r="L1516" s="4"/>
      <c r="M1516" s="4"/>
      <c r="N1516" s="4"/>
      <c r="O1516" s="4"/>
      <c r="P1516" s="4"/>
      <c r="Q1516" s="4"/>
      <c r="R1516" s="4"/>
    </row>
    <row r="1517" spans="1:18" x14ac:dyDescent="0.45">
      <c r="A1517" s="4">
        <v>1514</v>
      </c>
      <c r="B1517" s="4">
        <v>1E-3</v>
      </c>
      <c r="C1517" s="4">
        <f t="shared" si="62"/>
        <v>0.13698630136986301</v>
      </c>
      <c r="D1517" s="4"/>
      <c r="E1517" s="4">
        <v>1514</v>
      </c>
      <c r="F1517" s="4">
        <v>1.8E-3</v>
      </c>
      <c r="G1517" s="4">
        <f>F1517/$F$3</f>
        <v>0.22784810126582275</v>
      </c>
      <c r="H1517" s="4"/>
      <c r="I1517">
        <v>1514</v>
      </c>
      <c r="J1517">
        <f t="shared" si="63"/>
        <v>0.18241720131784289</v>
      </c>
      <c r="L1517" s="4"/>
      <c r="M1517" s="4"/>
      <c r="N1517" s="4"/>
      <c r="O1517" s="4"/>
      <c r="P1517" s="4"/>
      <c r="Q1517" s="4"/>
      <c r="R1517" s="4"/>
    </row>
    <row r="1518" spans="1:18" x14ac:dyDescent="0.45">
      <c r="A1518" s="4">
        <v>1515</v>
      </c>
      <c r="B1518" s="4">
        <v>1E-3</v>
      </c>
      <c r="C1518" s="4">
        <f t="shared" si="62"/>
        <v>0.13698630136986301</v>
      </c>
      <c r="D1518" s="4"/>
      <c r="E1518" s="4">
        <v>1515</v>
      </c>
      <c r="F1518" s="4">
        <v>1.8E-3</v>
      </c>
      <c r="G1518" s="4">
        <f>F1518/$F$3</f>
        <v>0.22784810126582275</v>
      </c>
      <c r="H1518" s="4"/>
      <c r="I1518">
        <v>1515</v>
      </c>
      <c r="J1518">
        <f t="shared" si="63"/>
        <v>0.18241720131784289</v>
      </c>
      <c r="L1518" s="4"/>
      <c r="M1518" s="4"/>
      <c r="N1518" s="4"/>
      <c r="O1518" s="4"/>
      <c r="P1518" s="4"/>
      <c r="Q1518" s="4"/>
      <c r="R1518" s="4"/>
    </row>
    <row r="1519" spans="1:18" x14ac:dyDescent="0.45">
      <c r="A1519" s="4">
        <v>1516</v>
      </c>
      <c r="B1519" s="4">
        <v>1E-3</v>
      </c>
      <c r="C1519" s="4">
        <f t="shared" si="62"/>
        <v>0.13698630136986301</v>
      </c>
      <c r="D1519" s="4"/>
      <c r="E1519" s="4">
        <v>1516</v>
      </c>
      <c r="F1519" s="4">
        <v>1.6999999999999999E-3</v>
      </c>
      <c r="G1519" s="4">
        <f>F1519/$F$3</f>
        <v>0.21518987341772147</v>
      </c>
      <c r="H1519" s="4"/>
      <c r="I1519">
        <v>1516</v>
      </c>
      <c r="J1519">
        <f t="shared" si="63"/>
        <v>0.17608808739379223</v>
      </c>
      <c r="L1519" s="4"/>
      <c r="M1519" s="4"/>
      <c r="N1519" s="4"/>
      <c r="O1519" s="4"/>
      <c r="P1519" s="4"/>
      <c r="Q1519" s="4"/>
      <c r="R1519" s="4"/>
    </row>
    <row r="1520" spans="1:18" x14ac:dyDescent="0.45">
      <c r="A1520" s="4">
        <v>1517</v>
      </c>
      <c r="B1520" s="4">
        <v>1E-3</v>
      </c>
      <c r="C1520" s="4">
        <f t="shared" si="62"/>
        <v>0.13698630136986301</v>
      </c>
      <c r="D1520" s="4"/>
      <c r="E1520" s="4">
        <v>1517</v>
      </c>
      <c r="F1520" s="4">
        <v>1.6999999999999999E-3</v>
      </c>
      <c r="G1520" s="4">
        <f>F1520/$F$3</f>
        <v>0.21518987341772147</v>
      </c>
      <c r="H1520" s="4"/>
      <c r="I1520">
        <v>1517</v>
      </c>
      <c r="J1520">
        <f t="shared" si="63"/>
        <v>0.17608808739379223</v>
      </c>
      <c r="L1520" s="4"/>
      <c r="M1520" s="4"/>
      <c r="N1520" s="4"/>
      <c r="O1520" s="4"/>
      <c r="P1520" s="4"/>
      <c r="Q1520" s="4"/>
      <c r="R1520" s="4"/>
    </row>
    <row r="1521" spans="1:18" x14ac:dyDescent="0.45">
      <c r="A1521" s="4">
        <v>1518</v>
      </c>
      <c r="B1521" s="4">
        <v>1E-3</v>
      </c>
      <c r="C1521" s="4">
        <f t="shared" si="62"/>
        <v>0.13698630136986301</v>
      </c>
      <c r="D1521" s="4"/>
      <c r="E1521" s="4">
        <v>1518</v>
      </c>
      <c r="F1521" s="4">
        <v>1.6999999999999999E-3</v>
      </c>
      <c r="G1521" s="4">
        <f>F1521/$F$3</f>
        <v>0.21518987341772147</v>
      </c>
      <c r="H1521" s="4"/>
      <c r="I1521">
        <v>1518</v>
      </c>
      <c r="J1521">
        <f t="shared" si="63"/>
        <v>0.17608808739379223</v>
      </c>
      <c r="L1521" s="4"/>
      <c r="M1521" s="4"/>
      <c r="N1521" s="4"/>
      <c r="O1521" s="4"/>
      <c r="P1521" s="4"/>
      <c r="Q1521" s="4"/>
      <c r="R1521" s="4"/>
    </row>
    <row r="1522" spans="1:18" x14ac:dyDescent="0.45">
      <c r="A1522" s="4">
        <v>1519</v>
      </c>
      <c r="B1522" s="4">
        <v>1E-3</v>
      </c>
      <c r="C1522" s="4">
        <f t="shared" si="62"/>
        <v>0.13698630136986301</v>
      </c>
      <c r="D1522" s="4"/>
      <c r="E1522" s="4">
        <v>1519</v>
      </c>
      <c r="F1522" s="4">
        <v>1.6999999999999999E-3</v>
      </c>
      <c r="G1522" s="4">
        <f>F1522/$F$3</f>
        <v>0.21518987341772147</v>
      </c>
      <c r="H1522" s="4"/>
      <c r="I1522">
        <v>1519</v>
      </c>
      <c r="J1522">
        <f t="shared" si="63"/>
        <v>0.17608808739379223</v>
      </c>
      <c r="L1522" s="4"/>
      <c r="M1522" s="4"/>
      <c r="N1522" s="4"/>
      <c r="O1522" s="4"/>
      <c r="P1522" s="4"/>
      <c r="Q1522" s="4"/>
      <c r="R1522" s="4"/>
    </row>
    <row r="1523" spans="1:18" x14ac:dyDescent="0.45">
      <c r="A1523" s="4">
        <v>1520</v>
      </c>
      <c r="B1523" s="4">
        <v>1E-3</v>
      </c>
      <c r="C1523" s="4">
        <f t="shared" si="62"/>
        <v>0.13698630136986301</v>
      </c>
      <c r="D1523" s="4"/>
      <c r="E1523" s="4">
        <v>1520</v>
      </c>
      <c r="F1523" s="4">
        <v>1.6999999999999999E-3</v>
      </c>
      <c r="G1523" s="4">
        <f>F1523/$F$3</f>
        <v>0.21518987341772147</v>
      </c>
      <c r="H1523" s="4"/>
      <c r="I1523">
        <v>1520</v>
      </c>
      <c r="J1523">
        <f t="shared" si="63"/>
        <v>0.17608808739379223</v>
      </c>
      <c r="L1523" s="4"/>
      <c r="M1523" s="4"/>
      <c r="N1523" s="4"/>
      <c r="O1523" s="4"/>
      <c r="P1523" s="4"/>
      <c r="Q1523" s="4"/>
      <c r="R1523" s="4"/>
    </row>
    <row r="1524" spans="1:18" x14ac:dyDescent="0.45">
      <c r="A1524" s="4">
        <v>1521</v>
      </c>
      <c r="B1524" s="4">
        <v>1E-3</v>
      </c>
      <c r="C1524" s="4">
        <f t="shared" si="62"/>
        <v>0.13698630136986301</v>
      </c>
      <c r="D1524" s="4"/>
      <c r="E1524" s="4">
        <v>1521</v>
      </c>
      <c r="F1524" s="4">
        <v>1.6999999999999999E-3</v>
      </c>
      <c r="G1524" s="4">
        <f>F1524/$F$3</f>
        <v>0.21518987341772147</v>
      </c>
      <c r="H1524" s="4"/>
      <c r="I1524">
        <v>1521</v>
      </c>
      <c r="J1524">
        <f t="shared" si="63"/>
        <v>0.17608808739379223</v>
      </c>
      <c r="L1524" s="4"/>
      <c r="M1524" s="4"/>
      <c r="N1524" s="4"/>
      <c r="O1524" s="4"/>
      <c r="P1524" s="4"/>
      <c r="Q1524" s="4"/>
      <c r="R1524" s="4"/>
    </row>
    <row r="1525" spans="1:18" x14ac:dyDescent="0.45">
      <c r="A1525" s="4">
        <v>1522</v>
      </c>
      <c r="B1525" s="4">
        <v>1E-3</v>
      </c>
      <c r="C1525" s="4">
        <f t="shared" si="62"/>
        <v>0.13698630136986301</v>
      </c>
      <c r="D1525" s="4"/>
      <c r="E1525" s="4">
        <v>1522</v>
      </c>
      <c r="F1525" s="4">
        <v>1.6999999999999999E-3</v>
      </c>
      <c r="G1525" s="4">
        <f>F1525/$F$3</f>
        <v>0.21518987341772147</v>
      </c>
      <c r="H1525" s="4"/>
      <c r="I1525">
        <v>1522</v>
      </c>
      <c r="J1525">
        <f t="shared" si="63"/>
        <v>0.17608808739379223</v>
      </c>
      <c r="L1525" s="4"/>
      <c r="M1525" s="4"/>
      <c r="N1525" s="4"/>
      <c r="O1525" s="4"/>
      <c r="P1525" s="4"/>
      <c r="Q1525" s="4"/>
      <c r="R1525" s="4"/>
    </row>
    <row r="1526" spans="1:18" x14ac:dyDescent="0.45">
      <c r="A1526" s="4">
        <v>1523</v>
      </c>
      <c r="B1526" s="4">
        <v>1E-3</v>
      </c>
      <c r="C1526" s="4">
        <f t="shared" si="62"/>
        <v>0.13698630136986301</v>
      </c>
      <c r="D1526" s="4"/>
      <c r="E1526" s="4">
        <v>1523</v>
      </c>
      <c r="F1526" s="4">
        <v>1.8E-3</v>
      </c>
      <c r="G1526" s="4">
        <f>F1526/$F$3</f>
        <v>0.22784810126582275</v>
      </c>
      <c r="H1526" s="4"/>
      <c r="I1526">
        <v>1523</v>
      </c>
      <c r="J1526">
        <f t="shared" si="63"/>
        <v>0.18241720131784289</v>
      </c>
      <c r="L1526" s="4"/>
      <c r="M1526" s="4"/>
      <c r="N1526" s="4"/>
      <c r="O1526" s="4"/>
      <c r="P1526" s="4"/>
      <c r="Q1526" s="4"/>
      <c r="R1526" s="4"/>
    </row>
    <row r="1527" spans="1:18" x14ac:dyDescent="0.45">
      <c r="A1527" s="4">
        <v>1524</v>
      </c>
      <c r="B1527" s="4">
        <v>1E-3</v>
      </c>
      <c r="C1527" s="4">
        <f t="shared" si="62"/>
        <v>0.13698630136986301</v>
      </c>
      <c r="D1527" s="4"/>
      <c r="E1527" s="4">
        <v>1524</v>
      </c>
      <c r="F1527" s="4">
        <v>1.8E-3</v>
      </c>
      <c r="G1527" s="4">
        <f>F1527/$F$3</f>
        <v>0.22784810126582275</v>
      </c>
      <c r="H1527" s="4"/>
      <c r="I1527">
        <v>1524</v>
      </c>
      <c r="J1527">
        <f t="shared" si="63"/>
        <v>0.18241720131784289</v>
      </c>
      <c r="L1527" s="4"/>
      <c r="M1527" s="4"/>
      <c r="N1527" s="4"/>
      <c r="O1527" s="4"/>
      <c r="P1527" s="4"/>
      <c r="Q1527" s="4"/>
      <c r="R1527" s="4"/>
    </row>
    <row r="1528" spans="1:18" x14ac:dyDescent="0.45">
      <c r="A1528" s="4">
        <v>1525</v>
      </c>
      <c r="B1528" s="4">
        <v>1E-3</v>
      </c>
      <c r="C1528" s="4">
        <f t="shared" si="62"/>
        <v>0.13698630136986301</v>
      </c>
      <c r="D1528" s="4"/>
      <c r="E1528" s="4">
        <v>1525</v>
      </c>
      <c r="F1528" s="4">
        <v>1.8E-3</v>
      </c>
      <c r="G1528" s="4">
        <f>F1528/$F$3</f>
        <v>0.22784810126582275</v>
      </c>
      <c r="H1528" s="4"/>
      <c r="I1528">
        <v>1525</v>
      </c>
      <c r="J1528">
        <f t="shared" si="63"/>
        <v>0.18241720131784289</v>
      </c>
      <c r="L1528" s="4"/>
      <c r="M1528" s="4"/>
      <c r="N1528" s="4"/>
      <c r="O1528" s="4"/>
      <c r="P1528" s="4"/>
      <c r="Q1528" s="4"/>
      <c r="R1528" s="4"/>
    </row>
    <row r="1529" spans="1:18" x14ac:dyDescent="0.45">
      <c r="A1529" s="4">
        <v>1526</v>
      </c>
      <c r="B1529" s="4">
        <v>1E-3</v>
      </c>
      <c r="C1529" s="4">
        <f t="shared" si="62"/>
        <v>0.13698630136986301</v>
      </c>
      <c r="D1529" s="4"/>
      <c r="E1529" s="4">
        <v>1526</v>
      </c>
      <c r="F1529" s="4">
        <v>1.8E-3</v>
      </c>
      <c r="G1529" s="4">
        <f>F1529/$F$3</f>
        <v>0.22784810126582275</v>
      </c>
      <c r="H1529" s="4"/>
      <c r="I1529">
        <v>1526</v>
      </c>
      <c r="J1529">
        <f t="shared" si="63"/>
        <v>0.18241720131784289</v>
      </c>
      <c r="L1529" s="4"/>
      <c r="M1529" s="4"/>
      <c r="N1529" s="4"/>
      <c r="O1529" s="4"/>
      <c r="P1529" s="4"/>
      <c r="Q1529" s="4"/>
      <c r="R1529" s="4"/>
    </row>
    <row r="1530" spans="1:18" x14ac:dyDescent="0.45">
      <c r="A1530" s="4">
        <v>1527</v>
      </c>
      <c r="B1530" s="4">
        <v>1E-3</v>
      </c>
      <c r="C1530" s="4">
        <f t="shared" si="62"/>
        <v>0.13698630136986301</v>
      </c>
      <c r="D1530" s="4"/>
      <c r="E1530" s="4">
        <v>1527</v>
      </c>
      <c r="F1530" s="4">
        <v>1.8E-3</v>
      </c>
      <c r="G1530" s="4">
        <f>F1530/$F$3</f>
        <v>0.22784810126582275</v>
      </c>
      <c r="H1530" s="4"/>
      <c r="I1530">
        <v>1527</v>
      </c>
      <c r="J1530">
        <f t="shared" si="63"/>
        <v>0.18241720131784289</v>
      </c>
      <c r="L1530" s="4"/>
      <c r="M1530" s="4"/>
      <c r="N1530" s="4"/>
      <c r="O1530" s="4"/>
      <c r="P1530" s="4"/>
      <c r="Q1530" s="4"/>
      <c r="R1530" s="4"/>
    </row>
    <row r="1531" spans="1:18" x14ac:dyDescent="0.45">
      <c r="A1531" s="4">
        <v>1528</v>
      </c>
      <c r="B1531" s="4">
        <v>1E-3</v>
      </c>
      <c r="C1531" s="4">
        <f t="shared" si="62"/>
        <v>0.13698630136986301</v>
      </c>
      <c r="D1531" s="4"/>
      <c r="E1531" s="4">
        <v>1528</v>
      </c>
      <c r="F1531" s="4">
        <v>1.8E-3</v>
      </c>
      <c r="G1531" s="4">
        <f>F1531/$F$3</f>
        <v>0.22784810126582275</v>
      </c>
      <c r="H1531" s="4"/>
      <c r="I1531">
        <v>1528</v>
      </c>
      <c r="J1531">
        <f t="shared" si="63"/>
        <v>0.18241720131784289</v>
      </c>
      <c r="L1531" s="4"/>
      <c r="M1531" s="4"/>
      <c r="N1531" s="4"/>
      <c r="O1531" s="4"/>
      <c r="P1531" s="4"/>
      <c r="Q1531" s="4"/>
      <c r="R1531" s="4"/>
    </row>
    <row r="1532" spans="1:18" x14ac:dyDescent="0.45">
      <c r="A1532" s="4">
        <v>1529</v>
      </c>
      <c r="B1532" s="4">
        <v>1E-3</v>
      </c>
      <c r="C1532" s="4">
        <f t="shared" si="62"/>
        <v>0.13698630136986301</v>
      </c>
      <c r="D1532" s="4"/>
      <c r="E1532" s="4">
        <v>1529</v>
      </c>
      <c r="F1532" s="4">
        <v>1.8E-3</v>
      </c>
      <c r="G1532" s="4">
        <f>F1532/$F$3</f>
        <v>0.22784810126582275</v>
      </c>
      <c r="H1532" s="4"/>
      <c r="I1532">
        <v>1529</v>
      </c>
      <c r="J1532">
        <f t="shared" si="63"/>
        <v>0.18241720131784289</v>
      </c>
      <c r="L1532" s="4"/>
      <c r="M1532" s="4"/>
      <c r="N1532" s="4"/>
      <c r="O1532" s="4"/>
      <c r="P1532" s="4"/>
      <c r="Q1532" s="4"/>
      <c r="R1532" s="4"/>
    </row>
    <row r="1533" spans="1:18" x14ac:dyDescent="0.45">
      <c r="A1533" s="4">
        <v>1530</v>
      </c>
      <c r="B1533" s="4">
        <v>1E-3</v>
      </c>
      <c r="C1533" s="4">
        <f t="shared" si="62"/>
        <v>0.13698630136986301</v>
      </c>
      <c r="D1533" s="4"/>
      <c r="E1533" s="4">
        <v>1530</v>
      </c>
      <c r="F1533" s="4">
        <v>1.8E-3</v>
      </c>
      <c r="G1533" s="4">
        <f>F1533/$F$3</f>
        <v>0.22784810126582275</v>
      </c>
      <c r="H1533" s="4"/>
      <c r="I1533">
        <v>1530</v>
      </c>
      <c r="J1533">
        <f t="shared" si="63"/>
        <v>0.18241720131784289</v>
      </c>
      <c r="L1533" s="4"/>
      <c r="M1533" s="4"/>
      <c r="N1533" s="4"/>
      <c r="O1533" s="4"/>
      <c r="P1533" s="4"/>
      <c r="Q1533" s="4"/>
      <c r="R1533" s="4"/>
    </row>
    <row r="1534" spans="1:18" x14ac:dyDescent="0.45">
      <c r="A1534" s="4">
        <v>1531</v>
      </c>
      <c r="B1534" s="4">
        <v>1E-3</v>
      </c>
      <c r="C1534" s="4">
        <f t="shared" si="62"/>
        <v>0.13698630136986301</v>
      </c>
      <c r="D1534" s="4"/>
      <c r="E1534" s="4">
        <v>1531</v>
      </c>
      <c r="F1534" s="4">
        <v>1.8E-3</v>
      </c>
      <c r="G1534" s="4">
        <f>F1534/$F$3</f>
        <v>0.22784810126582275</v>
      </c>
      <c r="H1534" s="4"/>
      <c r="I1534">
        <v>1531</v>
      </c>
      <c r="J1534">
        <f t="shared" si="63"/>
        <v>0.18241720131784289</v>
      </c>
      <c r="L1534" s="4"/>
      <c r="M1534" s="4"/>
      <c r="N1534" s="4"/>
      <c r="O1534" s="4"/>
      <c r="P1534" s="4"/>
      <c r="Q1534" s="4"/>
      <c r="R1534" s="4"/>
    </row>
    <row r="1535" spans="1:18" x14ac:dyDescent="0.45">
      <c r="A1535" s="4">
        <v>1532</v>
      </c>
      <c r="B1535" s="4">
        <v>1E-3</v>
      </c>
      <c r="C1535" s="4">
        <f t="shared" si="62"/>
        <v>0.13698630136986301</v>
      </c>
      <c r="D1535" s="4"/>
      <c r="E1535" s="4">
        <v>1532</v>
      </c>
      <c r="F1535" s="4">
        <v>1.6999999999999999E-3</v>
      </c>
      <c r="G1535" s="4">
        <f>F1535/$F$3</f>
        <v>0.21518987341772147</v>
      </c>
      <c r="H1535" s="4"/>
      <c r="I1535">
        <v>1532</v>
      </c>
      <c r="J1535">
        <f t="shared" si="63"/>
        <v>0.17608808739379223</v>
      </c>
      <c r="L1535" s="4"/>
      <c r="M1535" s="4"/>
      <c r="N1535" s="4"/>
      <c r="O1535" s="4"/>
      <c r="P1535" s="4"/>
      <c r="Q1535" s="4"/>
      <c r="R1535" s="4"/>
    </row>
    <row r="1536" spans="1:18" x14ac:dyDescent="0.45">
      <c r="A1536" s="4">
        <v>1533</v>
      </c>
      <c r="B1536" s="4">
        <v>1E-3</v>
      </c>
      <c r="C1536" s="4">
        <f t="shared" si="62"/>
        <v>0.13698630136986301</v>
      </c>
      <c r="D1536" s="4"/>
      <c r="E1536" s="4">
        <v>1533</v>
      </c>
      <c r="F1536" s="4">
        <v>1.6999999999999999E-3</v>
      </c>
      <c r="G1536" s="4">
        <f>F1536/$F$3</f>
        <v>0.21518987341772147</v>
      </c>
      <c r="H1536" s="4"/>
      <c r="I1536">
        <v>1533</v>
      </c>
      <c r="J1536">
        <f t="shared" si="63"/>
        <v>0.17608808739379223</v>
      </c>
      <c r="L1536" s="4"/>
      <c r="M1536" s="4"/>
      <c r="N1536" s="4"/>
      <c r="O1536" s="4"/>
      <c r="P1536" s="4"/>
      <c r="Q1536" s="4"/>
      <c r="R1536" s="4"/>
    </row>
    <row r="1537" spans="1:18" x14ac:dyDescent="0.45">
      <c r="A1537" s="4">
        <v>1534</v>
      </c>
      <c r="B1537" s="4">
        <v>1E-3</v>
      </c>
      <c r="C1537" s="4">
        <f t="shared" si="62"/>
        <v>0.13698630136986301</v>
      </c>
      <c r="D1537" s="4"/>
      <c r="E1537" s="4">
        <v>1534</v>
      </c>
      <c r="F1537" s="4">
        <v>1.6999999999999999E-3</v>
      </c>
      <c r="G1537" s="4">
        <f>F1537/$F$3</f>
        <v>0.21518987341772147</v>
      </c>
      <c r="H1537" s="4"/>
      <c r="I1537">
        <v>1534</v>
      </c>
      <c r="J1537">
        <f t="shared" si="63"/>
        <v>0.17608808739379223</v>
      </c>
      <c r="L1537" s="4"/>
      <c r="M1537" s="4"/>
      <c r="N1537" s="4"/>
      <c r="O1537" s="4"/>
      <c r="P1537" s="4"/>
      <c r="Q1537" s="4"/>
      <c r="R1537" s="4"/>
    </row>
    <row r="1538" spans="1:18" x14ac:dyDescent="0.45">
      <c r="A1538" s="4">
        <v>1535</v>
      </c>
      <c r="B1538" s="4">
        <v>1E-3</v>
      </c>
      <c r="C1538" s="4">
        <f t="shared" si="62"/>
        <v>0.13698630136986301</v>
      </c>
      <c r="D1538" s="4"/>
      <c r="E1538" s="4">
        <v>1535</v>
      </c>
      <c r="F1538" s="4">
        <v>1.6999999999999999E-3</v>
      </c>
      <c r="G1538" s="4">
        <f>F1538/$F$3</f>
        <v>0.21518987341772147</v>
      </c>
      <c r="H1538" s="4"/>
      <c r="I1538">
        <v>1535</v>
      </c>
      <c r="J1538">
        <f t="shared" si="63"/>
        <v>0.17608808739379223</v>
      </c>
      <c r="L1538" s="4"/>
      <c r="M1538" s="4"/>
      <c r="N1538" s="4"/>
      <c r="O1538" s="4"/>
      <c r="P1538" s="4"/>
      <c r="Q1538" s="4"/>
      <c r="R1538" s="4"/>
    </row>
    <row r="1539" spans="1:18" x14ac:dyDescent="0.45">
      <c r="A1539" s="4">
        <v>1536</v>
      </c>
      <c r="B1539" s="4">
        <v>1E-3</v>
      </c>
      <c r="C1539" s="4">
        <f t="shared" si="62"/>
        <v>0.13698630136986301</v>
      </c>
      <c r="D1539" s="4"/>
      <c r="E1539" s="4">
        <v>1536</v>
      </c>
      <c r="F1539" s="4">
        <v>1.6999999999999999E-3</v>
      </c>
      <c r="G1539" s="4">
        <f>F1539/$F$3</f>
        <v>0.21518987341772147</v>
      </c>
      <c r="H1539" s="4"/>
      <c r="I1539">
        <v>1536</v>
      </c>
      <c r="J1539">
        <f t="shared" si="63"/>
        <v>0.17608808739379223</v>
      </c>
      <c r="L1539" s="4"/>
      <c r="M1539" s="4"/>
      <c r="N1539" s="4"/>
      <c r="O1539" s="4"/>
      <c r="P1539" s="4"/>
      <c r="Q1539" s="4"/>
      <c r="R1539" s="4"/>
    </row>
    <row r="1540" spans="1:18" x14ac:dyDescent="0.45">
      <c r="A1540" s="4">
        <v>1537</v>
      </c>
      <c r="B1540" s="4">
        <v>1E-3</v>
      </c>
      <c r="C1540" s="4">
        <f t="shared" ref="C1540:C1603" si="64">B1540/$B$3</f>
        <v>0.13698630136986301</v>
      </c>
      <c r="D1540" s="4"/>
      <c r="E1540" s="4">
        <v>1537</v>
      </c>
      <c r="F1540" s="4">
        <v>1.6999999999999999E-3</v>
      </c>
      <c r="G1540" s="4">
        <f>F1540/$F$3</f>
        <v>0.21518987341772147</v>
      </c>
      <c r="H1540" s="4"/>
      <c r="I1540">
        <v>1537</v>
      </c>
      <c r="J1540">
        <f t="shared" si="63"/>
        <v>0.17608808739379223</v>
      </c>
      <c r="L1540" s="4"/>
      <c r="M1540" s="4"/>
      <c r="N1540" s="4"/>
      <c r="O1540" s="4"/>
      <c r="P1540" s="4"/>
      <c r="Q1540" s="4"/>
      <c r="R1540" s="4"/>
    </row>
    <row r="1541" spans="1:18" x14ac:dyDescent="0.45">
      <c r="A1541" s="4">
        <v>1538</v>
      </c>
      <c r="B1541" s="4">
        <v>1E-3</v>
      </c>
      <c r="C1541" s="4">
        <f t="shared" si="64"/>
        <v>0.13698630136986301</v>
      </c>
      <c r="D1541" s="4"/>
      <c r="E1541" s="4">
        <v>1538</v>
      </c>
      <c r="F1541" s="4">
        <v>1.6999999999999999E-3</v>
      </c>
      <c r="G1541" s="4">
        <f>F1541/$F$3</f>
        <v>0.21518987341772147</v>
      </c>
      <c r="H1541" s="4"/>
      <c r="I1541">
        <v>1538</v>
      </c>
      <c r="J1541">
        <f t="shared" si="63"/>
        <v>0.17608808739379223</v>
      </c>
      <c r="L1541" s="4"/>
      <c r="M1541" s="4"/>
      <c r="N1541" s="4"/>
      <c r="O1541" s="4"/>
      <c r="P1541" s="4"/>
      <c r="Q1541" s="4"/>
      <c r="R1541" s="4"/>
    </row>
    <row r="1542" spans="1:18" x14ac:dyDescent="0.45">
      <c r="A1542" s="4">
        <v>1539</v>
      </c>
      <c r="B1542" s="4">
        <v>1E-3</v>
      </c>
      <c r="C1542" s="4">
        <f t="shared" si="64"/>
        <v>0.13698630136986301</v>
      </c>
      <c r="D1542" s="4"/>
      <c r="E1542" s="4">
        <v>1539</v>
      </c>
      <c r="F1542" s="4">
        <v>1.6999999999999999E-3</v>
      </c>
      <c r="G1542" s="4">
        <f>F1542/$F$3</f>
        <v>0.21518987341772147</v>
      </c>
      <c r="H1542" s="4"/>
      <c r="I1542">
        <v>1539</v>
      </c>
      <c r="J1542">
        <f t="shared" ref="J1542:J1605" si="65">AVERAGE(C1542,G1542)</f>
        <v>0.17608808739379223</v>
      </c>
      <c r="L1542" s="4"/>
      <c r="M1542" s="4"/>
      <c r="N1542" s="4"/>
      <c r="O1542" s="4"/>
      <c r="P1542" s="4"/>
      <c r="Q1542" s="4"/>
      <c r="R1542" s="4"/>
    </row>
    <row r="1543" spans="1:18" x14ac:dyDescent="0.45">
      <c r="A1543" s="4">
        <v>1540</v>
      </c>
      <c r="B1543" s="4">
        <v>1E-3</v>
      </c>
      <c r="C1543" s="4">
        <f t="shared" si="64"/>
        <v>0.13698630136986301</v>
      </c>
      <c r="D1543" s="4"/>
      <c r="E1543" s="4">
        <v>1540</v>
      </c>
      <c r="F1543" s="4">
        <v>1.6999999999999999E-3</v>
      </c>
      <c r="G1543" s="4">
        <f>F1543/$F$3</f>
        <v>0.21518987341772147</v>
      </c>
      <c r="H1543" s="4"/>
      <c r="I1543">
        <v>1540</v>
      </c>
      <c r="J1543">
        <f t="shared" si="65"/>
        <v>0.17608808739379223</v>
      </c>
      <c r="L1543" s="4"/>
      <c r="M1543" s="4"/>
      <c r="N1543" s="4"/>
      <c r="O1543" s="4"/>
      <c r="P1543" s="4"/>
      <c r="Q1543" s="4"/>
      <c r="R1543" s="4"/>
    </row>
    <row r="1544" spans="1:18" x14ac:dyDescent="0.45">
      <c r="A1544" s="4">
        <v>1541</v>
      </c>
      <c r="B1544" s="4">
        <v>1E-3</v>
      </c>
      <c r="C1544" s="4">
        <f t="shared" si="64"/>
        <v>0.13698630136986301</v>
      </c>
      <c r="D1544" s="4"/>
      <c r="E1544" s="4">
        <v>1541</v>
      </c>
      <c r="F1544" s="4">
        <v>1.6999999999999999E-3</v>
      </c>
      <c r="G1544" s="4">
        <f>F1544/$F$3</f>
        <v>0.21518987341772147</v>
      </c>
      <c r="H1544" s="4"/>
      <c r="I1544">
        <v>1541</v>
      </c>
      <c r="J1544">
        <f t="shared" si="65"/>
        <v>0.17608808739379223</v>
      </c>
      <c r="L1544" s="4"/>
      <c r="M1544" s="4"/>
      <c r="N1544" s="4"/>
      <c r="O1544" s="4"/>
      <c r="P1544" s="4"/>
      <c r="Q1544" s="4"/>
      <c r="R1544" s="4"/>
    </row>
    <row r="1545" spans="1:18" x14ac:dyDescent="0.45">
      <c r="A1545" s="4">
        <v>1542</v>
      </c>
      <c r="B1545" s="4">
        <v>1E-3</v>
      </c>
      <c r="C1545" s="4">
        <f t="shared" si="64"/>
        <v>0.13698630136986301</v>
      </c>
      <c r="D1545" s="4"/>
      <c r="E1545" s="4">
        <v>1542</v>
      </c>
      <c r="F1545" s="4">
        <v>1.6999999999999999E-3</v>
      </c>
      <c r="G1545" s="4">
        <f>F1545/$F$3</f>
        <v>0.21518987341772147</v>
      </c>
      <c r="H1545" s="4"/>
      <c r="I1545">
        <v>1542</v>
      </c>
      <c r="J1545">
        <f t="shared" si="65"/>
        <v>0.17608808739379223</v>
      </c>
      <c r="L1545" s="4"/>
      <c r="M1545" s="4"/>
      <c r="N1545" s="4"/>
      <c r="O1545" s="4"/>
      <c r="P1545" s="4"/>
      <c r="Q1545" s="4"/>
      <c r="R1545" s="4"/>
    </row>
    <row r="1546" spans="1:18" x14ac:dyDescent="0.45">
      <c r="A1546" s="4">
        <v>1543</v>
      </c>
      <c r="B1546" s="4">
        <v>1E-3</v>
      </c>
      <c r="C1546" s="4">
        <f t="shared" si="64"/>
        <v>0.13698630136986301</v>
      </c>
      <c r="D1546" s="4"/>
      <c r="E1546" s="4">
        <v>1543</v>
      </c>
      <c r="F1546" s="4">
        <v>1.6000000000000001E-3</v>
      </c>
      <c r="G1546" s="4">
        <f>F1546/$F$3</f>
        <v>0.20253164556962025</v>
      </c>
      <c r="H1546" s="4"/>
      <c r="I1546">
        <v>1543</v>
      </c>
      <c r="J1546">
        <f t="shared" si="65"/>
        <v>0.16975897346974161</v>
      </c>
      <c r="L1546" s="4"/>
      <c r="M1546" s="4"/>
      <c r="N1546" s="4"/>
      <c r="O1546" s="4"/>
      <c r="P1546" s="4"/>
      <c r="Q1546" s="4"/>
      <c r="R1546" s="4"/>
    </row>
    <row r="1547" spans="1:18" x14ac:dyDescent="0.45">
      <c r="A1547" s="4">
        <v>1544</v>
      </c>
      <c r="B1547" s="4">
        <v>1E-3</v>
      </c>
      <c r="C1547" s="4">
        <f t="shared" si="64"/>
        <v>0.13698630136986301</v>
      </c>
      <c r="D1547" s="4"/>
      <c r="E1547" s="4">
        <v>1544</v>
      </c>
      <c r="F1547" s="4">
        <v>1.6000000000000001E-3</v>
      </c>
      <c r="G1547" s="4">
        <f>F1547/$F$3</f>
        <v>0.20253164556962025</v>
      </c>
      <c r="H1547" s="4"/>
      <c r="I1547">
        <v>1544</v>
      </c>
      <c r="J1547">
        <f t="shared" si="65"/>
        <v>0.16975897346974161</v>
      </c>
      <c r="L1547" s="4"/>
      <c r="M1547" s="4"/>
      <c r="N1547" s="4"/>
      <c r="O1547" s="4"/>
      <c r="P1547" s="4"/>
      <c r="Q1547" s="4"/>
      <c r="R1547" s="4"/>
    </row>
    <row r="1548" spans="1:18" x14ac:dyDescent="0.45">
      <c r="A1548" s="4">
        <v>1545</v>
      </c>
      <c r="B1548" s="4">
        <v>1E-3</v>
      </c>
      <c r="C1548" s="4">
        <f t="shared" si="64"/>
        <v>0.13698630136986301</v>
      </c>
      <c r="D1548" s="4"/>
      <c r="E1548" s="4">
        <v>1545</v>
      </c>
      <c r="F1548" s="4">
        <v>1.6000000000000001E-3</v>
      </c>
      <c r="G1548" s="4">
        <f>F1548/$F$3</f>
        <v>0.20253164556962025</v>
      </c>
      <c r="H1548" s="4"/>
      <c r="I1548">
        <v>1545</v>
      </c>
      <c r="J1548">
        <f t="shared" si="65"/>
        <v>0.16975897346974161</v>
      </c>
      <c r="L1548" s="4"/>
      <c r="M1548" s="4"/>
      <c r="N1548" s="4"/>
      <c r="O1548" s="4"/>
      <c r="P1548" s="4"/>
      <c r="Q1548" s="4"/>
      <c r="R1548" s="4"/>
    </row>
    <row r="1549" spans="1:18" x14ac:dyDescent="0.45">
      <c r="A1549" s="4">
        <v>1546</v>
      </c>
      <c r="B1549" s="4">
        <v>1E-3</v>
      </c>
      <c r="C1549" s="4">
        <f t="shared" si="64"/>
        <v>0.13698630136986301</v>
      </c>
      <c r="D1549" s="4"/>
      <c r="E1549" s="4">
        <v>1546</v>
      </c>
      <c r="F1549" s="4">
        <v>1.6000000000000001E-3</v>
      </c>
      <c r="G1549" s="4">
        <f>F1549/$F$3</f>
        <v>0.20253164556962025</v>
      </c>
      <c r="H1549" s="4"/>
      <c r="I1549">
        <v>1546</v>
      </c>
      <c r="J1549">
        <f t="shared" si="65"/>
        <v>0.16975897346974161</v>
      </c>
      <c r="L1549" s="4"/>
      <c r="M1549" s="4"/>
      <c r="N1549" s="4"/>
      <c r="O1549" s="4"/>
      <c r="P1549" s="4"/>
      <c r="Q1549" s="4"/>
      <c r="R1549" s="4"/>
    </row>
    <row r="1550" spans="1:18" x14ac:dyDescent="0.45">
      <c r="A1550" s="4">
        <v>1547</v>
      </c>
      <c r="B1550" s="4">
        <v>1E-3</v>
      </c>
      <c r="C1550" s="4">
        <f t="shared" si="64"/>
        <v>0.13698630136986301</v>
      </c>
      <c r="D1550" s="4"/>
      <c r="E1550" s="4">
        <v>1547</v>
      </c>
      <c r="F1550" s="4">
        <v>1.6000000000000001E-3</v>
      </c>
      <c r="G1550" s="4">
        <f>F1550/$F$3</f>
        <v>0.20253164556962025</v>
      </c>
      <c r="H1550" s="4"/>
      <c r="I1550">
        <v>1547</v>
      </c>
      <c r="J1550">
        <f t="shared" si="65"/>
        <v>0.16975897346974161</v>
      </c>
      <c r="L1550" s="4"/>
      <c r="M1550" s="4"/>
      <c r="N1550" s="4"/>
      <c r="O1550" s="4"/>
      <c r="P1550" s="4"/>
      <c r="Q1550" s="4"/>
      <c r="R1550" s="4"/>
    </row>
    <row r="1551" spans="1:18" x14ac:dyDescent="0.45">
      <c r="A1551" s="4">
        <v>1548</v>
      </c>
      <c r="B1551" s="4">
        <v>1E-3</v>
      </c>
      <c r="C1551" s="4">
        <f t="shared" si="64"/>
        <v>0.13698630136986301</v>
      </c>
      <c r="D1551" s="4"/>
      <c r="E1551" s="4">
        <v>1548</v>
      </c>
      <c r="F1551" s="4">
        <v>1.6000000000000001E-3</v>
      </c>
      <c r="G1551" s="4">
        <f>F1551/$F$3</f>
        <v>0.20253164556962025</v>
      </c>
      <c r="H1551" s="4"/>
      <c r="I1551">
        <v>1548</v>
      </c>
      <c r="J1551">
        <f t="shared" si="65"/>
        <v>0.16975897346974161</v>
      </c>
      <c r="L1551" s="4"/>
      <c r="M1551" s="4"/>
      <c r="N1551" s="4"/>
      <c r="O1551" s="4"/>
      <c r="P1551" s="4"/>
      <c r="Q1551" s="4"/>
      <c r="R1551" s="4"/>
    </row>
    <row r="1552" spans="1:18" x14ac:dyDescent="0.45">
      <c r="A1552" s="4">
        <v>1549</v>
      </c>
      <c r="B1552" s="4">
        <v>1E-3</v>
      </c>
      <c r="C1552" s="4">
        <f t="shared" si="64"/>
        <v>0.13698630136986301</v>
      </c>
      <c r="D1552" s="4"/>
      <c r="E1552" s="4">
        <v>1549</v>
      </c>
      <c r="F1552" s="4">
        <v>1.6000000000000001E-3</v>
      </c>
      <c r="G1552" s="4">
        <f>F1552/$F$3</f>
        <v>0.20253164556962025</v>
      </c>
      <c r="H1552" s="4"/>
      <c r="I1552">
        <v>1549</v>
      </c>
      <c r="J1552">
        <f t="shared" si="65"/>
        <v>0.16975897346974161</v>
      </c>
      <c r="L1552" s="4"/>
      <c r="M1552" s="4"/>
      <c r="N1552" s="4"/>
      <c r="O1552" s="4"/>
      <c r="P1552" s="4"/>
      <c r="Q1552" s="4"/>
      <c r="R1552" s="4"/>
    </row>
    <row r="1553" spans="1:18" x14ac:dyDescent="0.45">
      <c r="A1553" s="4">
        <v>1550</v>
      </c>
      <c r="B1553" s="4">
        <v>1E-3</v>
      </c>
      <c r="C1553" s="4">
        <f t="shared" si="64"/>
        <v>0.13698630136986301</v>
      </c>
      <c r="D1553" s="4"/>
      <c r="E1553" s="4">
        <v>1550</v>
      </c>
      <c r="F1553" s="4">
        <v>1.6000000000000001E-3</v>
      </c>
      <c r="G1553" s="4">
        <f>F1553/$F$3</f>
        <v>0.20253164556962025</v>
      </c>
      <c r="H1553" s="4"/>
      <c r="I1553">
        <v>1550</v>
      </c>
      <c r="J1553">
        <f t="shared" si="65"/>
        <v>0.16975897346974161</v>
      </c>
      <c r="L1553" s="4"/>
      <c r="M1553" s="4"/>
      <c r="N1553" s="4"/>
      <c r="O1553" s="4"/>
      <c r="P1553" s="4"/>
      <c r="Q1553" s="4"/>
      <c r="R1553" s="4"/>
    </row>
    <row r="1554" spans="1:18" x14ac:dyDescent="0.45">
      <c r="A1554" s="4">
        <v>1551</v>
      </c>
      <c r="B1554" s="4">
        <v>1E-3</v>
      </c>
      <c r="C1554" s="4">
        <f t="shared" si="64"/>
        <v>0.13698630136986301</v>
      </c>
      <c r="D1554" s="4"/>
      <c r="E1554" s="4">
        <v>1551</v>
      </c>
      <c r="F1554" s="4">
        <v>1.6000000000000001E-3</v>
      </c>
      <c r="G1554" s="4">
        <f>F1554/$F$3</f>
        <v>0.20253164556962025</v>
      </c>
      <c r="H1554" s="4"/>
      <c r="I1554">
        <v>1551</v>
      </c>
      <c r="J1554">
        <f t="shared" si="65"/>
        <v>0.16975897346974161</v>
      </c>
      <c r="L1554" s="4"/>
      <c r="M1554" s="4"/>
      <c r="N1554" s="4"/>
      <c r="O1554" s="4"/>
      <c r="P1554" s="4"/>
      <c r="Q1554" s="4"/>
      <c r="R1554" s="4"/>
    </row>
    <row r="1555" spans="1:18" x14ac:dyDescent="0.45">
      <c r="A1555" s="4">
        <v>1552</v>
      </c>
      <c r="B1555" s="4">
        <v>1E-3</v>
      </c>
      <c r="C1555" s="4">
        <f t="shared" si="64"/>
        <v>0.13698630136986301</v>
      </c>
      <c r="D1555" s="4"/>
      <c r="E1555" s="4">
        <v>1552</v>
      </c>
      <c r="F1555" s="4">
        <v>1.6000000000000001E-3</v>
      </c>
      <c r="G1555" s="4">
        <f>F1555/$F$3</f>
        <v>0.20253164556962025</v>
      </c>
      <c r="H1555" s="4"/>
      <c r="I1555">
        <v>1552</v>
      </c>
      <c r="J1555">
        <f t="shared" si="65"/>
        <v>0.16975897346974161</v>
      </c>
      <c r="L1555" s="4"/>
      <c r="M1555" s="4"/>
      <c r="N1555" s="4"/>
      <c r="O1555" s="4"/>
      <c r="P1555" s="4"/>
      <c r="Q1555" s="4"/>
      <c r="R1555" s="4"/>
    </row>
    <row r="1556" spans="1:18" x14ac:dyDescent="0.45">
      <c r="A1556" s="4">
        <v>1553</v>
      </c>
      <c r="B1556" s="4">
        <v>1E-3</v>
      </c>
      <c r="C1556" s="4">
        <f t="shared" si="64"/>
        <v>0.13698630136986301</v>
      </c>
      <c r="D1556" s="4"/>
      <c r="E1556" s="4">
        <v>1553</v>
      </c>
      <c r="F1556" s="4">
        <v>1.6000000000000001E-3</v>
      </c>
      <c r="G1556" s="4">
        <f>F1556/$F$3</f>
        <v>0.20253164556962025</v>
      </c>
      <c r="H1556" s="4"/>
      <c r="I1556">
        <v>1553</v>
      </c>
      <c r="J1556">
        <f t="shared" si="65"/>
        <v>0.16975897346974161</v>
      </c>
      <c r="L1556" s="4"/>
      <c r="M1556" s="4"/>
      <c r="N1556" s="4"/>
      <c r="O1556" s="4"/>
      <c r="P1556" s="4"/>
      <c r="Q1556" s="4"/>
      <c r="R1556" s="4"/>
    </row>
    <row r="1557" spans="1:18" x14ac:dyDescent="0.45">
      <c r="A1557" s="4">
        <v>1554</v>
      </c>
      <c r="B1557" s="4">
        <v>1E-3</v>
      </c>
      <c r="C1557" s="4">
        <f t="shared" si="64"/>
        <v>0.13698630136986301</v>
      </c>
      <c r="D1557" s="4"/>
      <c r="E1557" s="4">
        <v>1554</v>
      </c>
      <c r="F1557" s="4">
        <v>1.6999999999999999E-3</v>
      </c>
      <c r="G1557" s="4">
        <f>F1557/$F$3</f>
        <v>0.21518987341772147</v>
      </c>
      <c r="H1557" s="4"/>
      <c r="I1557">
        <v>1554</v>
      </c>
      <c r="J1557">
        <f t="shared" si="65"/>
        <v>0.17608808739379223</v>
      </c>
      <c r="L1557" s="4"/>
      <c r="M1557" s="4"/>
      <c r="N1557" s="4"/>
      <c r="O1557" s="4"/>
      <c r="P1557" s="4"/>
      <c r="Q1557" s="4"/>
      <c r="R1557" s="4"/>
    </row>
    <row r="1558" spans="1:18" x14ac:dyDescent="0.45">
      <c r="A1558" s="4">
        <v>1555</v>
      </c>
      <c r="B1558" s="4">
        <v>1E-3</v>
      </c>
      <c r="C1558" s="4">
        <f t="shared" si="64"/>
        <v>0.13698630136986301</v>
      </c>
      <c r="D1558" s="4"/>
      <c r="E1558" s="4">
        <v>1555</v>
      </c>
      <c r="F1558" s="4">
        <v>1.6999999999999999E-3</v>
      </c>
      <c r="G1558" s="4">
        <f>F1558/$F$3</f>
        <v>0.21518987341772147</v>
      </c>
      <c r="H1558" s="4"/>
      <c r="I1558">
        <v>1555</v>
      </c>
      <c r="J1558">
        <f t="shared" si="65"/>
        <v>0.17608808739379223</v>
      </c>
      <c r="L1558" s="4"/>
      <c r="M1558" s="4"/>
      <c r="N1558" s="4"/>
      <c r="O1558" s="4"/>
      <c r="P1558" s="4"/>
      <c r="Q1558" s="4"/>
      <c r="R1558" s="4"/>
    </row>
    <row r="1559" spans="1:18" x14ac:dyDescent="0.45">
      <c r="A1559" s="4">
        <v>1556</v>
      </c>
      <c r="B1559" s="4">
        <v>1E-3</v>
      </c>
      <c r="C1559" s="4">
        <f t="shared" si="64"/>
        <v>0.13698630136986301</v>
      </c>
      <c r="D1559" s="4"/>
      <c r="E1559" s="4">
        <v>1556</v>
      </c>
      <c r="F1559" s="4">
        <v>1.6999999999999999E-3</v>
      </c>
      <c r="G1559" s="4">
        <f>F1559/$F$3</f>
        <v>0.21518987341772147</v>
      </c>
      <c r="H1559" s="4"/>
      <c r="I1559">
        <v>1556</v>
      </c>
      <c r="J1559">
        <f t="shared" si="65"/>
        <v>0.17608808739379223</v>
      </c>
      <c r="L1559" s="4"/>
      <c r="M1559" s="4"/>
      <c r="N1559" s="4"/>
      <c r="O1559" s="4"/>
      <c r="P1559" s="4"/>
      <c r="Q1559" s="4"/>
      <c r="R1559" s="4"/>
    </row>
    <row r="1560" spans="1:18" x14ac:dyDescent="0.45">
      <c r="A1560" s="4">
        <v>1557</v>
      </c>
      <c r="B1560" s="4">
        <v>1E-3</v>
      </c>
      <c r="C1560" s="4">
        <f t="shared" si="64"/>
        <v>0.13698630136986301</v>
      </c>
      <c r="D1560" s="4"/>
      <c r="E1560" s="4">
        <v>1557</v>
      </c>
      <c r="F1560" s="4">
        <v>1.6999999999999999E-3</v>
      </c>
      <c r="G1560" s="4">
        <f>F1560/$F$3</f>
        <v>0.21518987341772147</v>
      </c>
      <c r="H1560" s="4"/>
      <c r="I1560">
        <v>1557</v>
      </c>
      <c r="J1560">
        <f t="shared" si="65"/>
        <v>0.17608808739379223</v>
      </c>
      <c r="L1560" s="4"/>
      <c r="M1560" s="4"/>
      <c r="N1560" s="4"/>
      <c r="O1560" s="4"/>
      <c r="P1560" s="4"/>
      <c r="Q1560" s="4"/>
      <c r="R1560" s="4"/>
    </row>
    <row r="1561" spans="1:18" x14ac:dyDescent="0.45">
      <c r="A1561" s="4">
        <v>1558</v>
      </c>
      <c r="B1561" s="4">
        <v>8.9999999999999998E-4</v>
      </c>
      <c r="C1561" s="4">
        <f t="shared" si="64"/>
        <v>0.12328767123287671</v>
      </c>
      <c r="D1561" s="4"/>
      <c r="E1561" s="4">
        <v>1558</v>
      </c>
      <c r="F1561" s="4">
        <v>1.6999999999999999E-3</v>
      </c>
      <c r="G1561" s="4">
        <f>F1561/$F$3</f>
        <v>0.21518987341772147</v>
      </c>
      <c r="H1561" s="4"/>
      <c r="I1561">
        <v>1558</v>
      </c>
      <c r="J1561">
        <f t="shared" si="65"/>
        <v>0.1692387723252991</v>
      </c>
      <c r="L1561" s="4"/>
      <c r="M1561" s="4"/>
      <c r="N1561" s="4"/>
      <c r="O1561" s="4"/>
      <c r="P1561" s="4"/>
      <c r="Q1561" s="4"/>
      <c r="R1561" s="4"/>
    </row>
    <row r="1562" spans="1:18" x14ac:dyDescent="0.45">
      <c r="A1562" s="4">
        <v>1559</v>
      </c>
      <c r="B1562" s="4">
        <v>8.9999999999999998E-4</v>
      </c>
      <c r="C1562" s="4">
        <f t="shared" si="64"/>
        <v>0.12328767123287671</v>
      </c>
      <c r="D1562" s="4"/>
      <c r="E1562" s="4">
        <v>1559</v>
      </c>
      <c r="F1562" s="4">
        <v>1.6999999999999999E-3</v>
      </c>
      <c r="G1562" s="4">
        <f>F1562/$F$3</f>
        <v>0.21518987341772147</v>
      </c>
      <c r="H1562" s="4"/>
      <c r="I1562">
        <v>1559</v>
      </c>
      <c r="J1562">
        <f t="shared" si="65"/>
        <v>0.1692387723252991</v>
      </c>
      <c r="L1562" s="4"/>
      <c r="M1562" s="4"/>
      <c r="N1562" s="4"/>
      <c r="O1562" s="4"/>
      <c r="P1562" s="4"/>
      <c r="Q1562" s="4"/>
      <c r="R1562" s="4"/>
    </row>
    <row r="1563" spans="1:18" x14ac:dyDescent="0.45">
      <c r="A1563" s="4">
        <v>1560</v>
      </c>
      <c r="B1563" s="4">
        <v>8.9999999999999998E-4</v>
      </c>
      <c r="C1563" s="4">
        <f t="shared" si="64"/>
        <v>0.12328767123287671</v>
      </c>
      <c r="D1563" s="4"/>
      <c r="E1563" s="4">
        <v>1560</v>
      </c>
      <c r="F1563" s="4">
        <v>1.6999999999999999E-3</v>
      </c>
      <c r="G1563" s="4">
        <f>F1563/$F$3</f>
        <v>0.21518987341772147</v>
      </c>
      <c r="H1563" s="4"/>
      <c r="I1563">
        <v>1560</v>
      </c>
      <c r="J1563">
        <f t="shared" si="65"/>
        <v>0.1692387723252991</v>
      </c>
      <c r="L1563" s="4"/>
      <c r="M1563" s="4"/>
      <c r="N1563" s="4"/>
      <c r="O1563" s="4"/>
      <c r="P1563" s="4"/>
      <c r="Q1563" s="4"/>
      <c r="R1563" s="4"/>
    </row>
    <row r="1564" spans="1:18" x14ac:dyDescent="0.45">
      <c r="A1564" s="4">
        <v>1561</v>
      </c>
      <c r="B1564" s="4">
        <v>8.9999999999999998E-4</v>
      </c>
      <c r="C1564" s="4">
        <f t="shared" si="64"/>
        <v>0.12328767123287671</v>
      </c>
      <c r="D1564" s="4"/>
      <c r="E1564" s="4">
        <v>1561</v>
      </c>
      <c r="F1564" s="4">
        <v>1.6000000000000001E-3</v>
      </c>
      <c r="G1564" s="4">
        <f>F1564/$F$3</f>
        <v>0.20253164556962025</v>
      </c>
      <c r="H1564" s="4"/>
      <c r="I1564">
        <v>1561</v>
      </c>
      <c r="J1564">
        <f t="shared" si="65"/>
        <v>0.16290965840124849</v>
      </c>
      <c r="L1564" s="4"/>
      <c r="M1564" s="4"/>
      <c r="N1564" s="4"/>
      <c r="O1564" s="4"/>
      <c r="P1564" s="4"/>
      <c r="Q1564" s="4"/>
      <c r="R1564" s="4"/>
    </row>
    <row r="1565" spans="1:18" x14ac:dyDescent="0.45">
      <c r="A1565" s="4">
        <v>1562</v>
      </c>
      <c r="B1565" s="4">
        <v>1E-3</v>
      </c>
      <c r="C1565" s="4">
        <f t="shared" si="64"/>
        <v>0.13698630136986301</v>
      </c>
      <c r="D1565" s="4"/>
      <c r="E1565" s="4">
        <v>1562</v>
      </c>
      <c r="F1565" s="4">
        <v>1.6000000000000001E-3</v>
      </c>
      <c r="G1565" s="4">
        <f>F1565/$F$3</f>
        <v>0.20253164556962025</v>
      </c>
      <c r="H1565" s="4"/>
      <c r="I1565">
        <v>1562</v>
      </c>
      <c r="J1565">
        <f t="shared" si="65"/>
        <v>0.16975897346974161</v>
      </c>
      <c r="L1565" s="4"/>
      <c r="M1565" s="4"/>
      <c r="N1565" s="4"/>
      <c r="O1565" s="4"/>
      <c r="P1565" s="4"/>
      <c r="Q1565" s="4"/>
      <c r="R1565" s="4"/>
    </row>
    <row r="1566" spans="1:18" x14ac:dyDescent="0.45">
      <c r="A1566" s="4">
        <v>1563</v>
      </c>
      <c r="B1566" s="4">
        <v>1E-3</v>
      </c>
      <c r="C1566" s="4">
        <f t="shared" si="64"/>
        <v>0.13698630136986301</v>
      </c>
      <c r="D1566" s="4"/>
      <c r="E1566" s="4">
        <v>1563</v>
      </c>
      <c r="F1566" s="4">
        <v>1.6000000000000001E-3</v>
      </c>
      <c r="G1566" s="4">
        <f>F1566/$F$3</f>
        <v>0.20253164556962025</v>
      </c>
      <c r="H1566" s="4"/>
      <c r="I1566">
        <v>1563</v>
      </c>
      <c r="J1566">
        <f t="shared" si="65"/>
        <v>0.16975897346974161</v>
      </c>
      <c r="L1566" s="4"/>
      <c r="M1566" s="4"/>
      <c r="N1566" s="4"/>
      <c r="O1566" s="4"/>
      <c r="P1566" s="4"/>
      <c r="Q1566" s="4"/>
      <c r="R1566" s="4"/>
    </row>
    <row r="1567" spans="1:18" x14ac:dyDescent="0.45">
      <c r="A1567" s="4">
        <v>1564</v>
      </c>
      <c r="B1567" s="4">
        <v>1E-3</v>
      </c>
      <c r="C1567" s="4">
        <f t="shared" si="64"/>
        <v>0.13698630136986301</v>
      </c>
      <c r="D1567" s="4"/>
      <c r="E1567" s="4">
        <v>1564</v>
      </c>
      <c r="F1567" s="4">
        <v>1.6000000000000001E-3</v>
      </c>
      <c r="G1567" s="4">
        <f>F1567/$F$3</f>
        <v>0.20253164556962025</v>
      </c>
      <c r="H1567" s="4"/>
      <c r="I1567">
        <v>1564</v>
      </c>
      <c r="J1567">
        <f t="shared" si="65"/>
        <v>0.16975897346974161</v>
      </c>
      <c r="L1567" s="4"/>
      <c r="M1567" s="4"/>
      <c r="N1567" s="4"/>
      <c r="O1567" s="4"/>
      <c r="P1567" s="4"/>
      <c r="Q1567" s="4"/>
      <c r="R1567" s="4"/>
    </row>
    <row r="1568" spans="1:18" x14ac:dyDescent="0.45">
      <c r="A1568" s="4">
        <v>1565</v>
      </c>
      <c r="B1568" s="4">
        <v>1E-3</v>
      </c>
      <c r="C1568" s="4">
        <f t="shared" si="64"/>
        <v>0.13698630136986301</v>
      </c>
      <c r="D1568" s="4"/>
      <c r="E1568" s="4">
        <v>1565</v>
      </c>
      <c r="F1568" s="4">
        <v>1.6000000000000001E-3</v>
      </c>
      <c r="G1568" s="4">
        <f>F1568/$F$3</f>
        <v>0.20253164556962025</v>
      </c>
      <c r="H1568" s="4"/>
      <c r="I1568">
        <v>1565</v>
      </c>
      <c r="J1568">
        <f t="shared" si="65"/>
        <v>0.16975897346974161</v>
      </c>
      <c r="L1568" s="4"/>
      <c r="M1568" s="4"/>
      <c r="N1568" s="4"/>
      <c r="O1568" s="4"/>
      <c r="P1568" s="4"/>
      <c r="Q1568" s="4"/>
      <c r="R1568" s="4"/>
    </row>
    <row r="1569" spans="1:18" x14ac:dyDescent="0.45">
      <c r="A1569" s="4">
        <v>1566</v>
      </c>
      <c r="B1569" s="4">
        <v>1E-3</v>
      </c>
      <c r="C1569" s="4">
        <f t="shared" si="64"/>
        <v>0.13698630136986301</v>
      </c>
      <c r="D1569" s="4"/>
      <c r="E1569" s="4">
        <v>1566</v>
      </c>
      <c r="F1569" s="4">
        <v>1.6000000000000001E-3</v>
      </c>
      <c r="G1569" s="4">
        <f>F1569/$F$3</f>
        <v>0.20253164556962025</v>
      </c>
      <c r="H1569" s="4"/>
      <c r="I1569">
        <v>1566</v>
      </c>
      <c r="J1569">
        <f t="shared" si="65"/>
        <v>0.16975897346974161</v>
      </c>
      <c r="L1569" s="4"/>
      <c r="M1569" s="4"/>
      <c r="N1569" s="4"/>
      <c r="O1569" s="4"/>
      <c r="P1569" s="4"/>
      <c r="Q1569" s="4"/>
      <c r="R1569" s="4"/>
    </row>
    <row r="1570" spans="1:18" x14ac:dyDescent="0.45">
      <c r="A1570" s="4">
        <v>1567</v>
      </c>
      <c r="B1570" s="4">
        <v>1E-3</v>
      </c>
      <c r="C1570" s="4">
        <f t="shared" si="64"/>
        <v>0.13698630136986301</v>
      </c>
      <c r="D1570" s="4"/>
      <c r="E1570" s="4">
        <v>1567</v>
      </c>
      <c r="F1570" s="4">
        <v>1.6000000000000001E-3</v>
      </c>
      <c r="G1570" s="4">
        <f>F1570/$F$3</f>
        <v>0.20253164556962025</v>
      </c>
      <c r="H1570" s="4"/>
      <c r="I1570">
        <v>1567</v>
      </c>
      <c r="J1570">
        <f t="shared" si="65"/>
        <v>0.16975897346974161</v>
      </c>
      <c r="L1570" s="4"/>
      <c r="M1570" s="4"/>
      <c r="N1570" s="4"/>
      <c r="O1570" s="4"/>
      <c r="P1570" s="4"/>
      <c r="Q1570" s="4"/>
      <c r="R1570" s="4"/>
    </row>
    <row r="1571" spans="1:18" x14ac:dyDescent="0.45">
      <c r="A1571" s="4">
        <v>1568</v>
      </c>
      <c r="B1571" s="4">
        <v>1E-3</v>
      </c>
      <c r="C1571" s="4">
        <f t="shared" si="64"/>
        <v>0.13698630136986301</v>
      </c>
      <c r="D1571" s="4"/>
      <c r="E1571" s="4">
        <v>1568</v>
      </c>
      <c r="F1571" s="4">
        <v>1.6000000000000001E-3</v>
      </c>
      <c r="G1571" s="4">
        <f>F1571/$F$3</f>
        <v>0.20253164556962025</v>
      </c>
      <c r="H1571" s="4"/>
      <c r="I1571">
        <v>1568</v>
      </c>
      <c r="J1571">
        <f t="shared" si="65"/>
        <v>0.16975897346974161</v>
      </c>
      <c r="L1571" s="4"/>
      <c r="M1571" s="4"/>
      <c r="N1571" s="4"/>
      <c r="O1571" s="4"/>
      <c r="P1571" s="4"/>
      <c r="Q1571" s="4"/>
      <c r="R1571" s="4"/>
    </row>
    <row r="1572" spans="1:18" x14ac:dyDescent="0.45">
      <c r="A1572" s="4">
        <v>1569</v>
      </c>
      <c r="B1572" s="4">
        <v>1E-3</v>
      </c>
      <c r="C1572" s="4">
        <f t="shared" si="64"/>
        <v>0.13698630136986301</v>
      </c>
      <c r="D1572" s="4"/>
      <c r="E1572" s="4">
        <v>1569</v>
      </c>
      <c r="F1572" s="4">
        <v>1.6000000000000001E-3</v>
      </c>
      <c r="G1572" s="4">
        <f>F1572/$F$3</f>
        <v>0.20253164556962025</v>
      </c>
      <c r="H1572" s="4"/>
      <c r="I1572">
        <v>1569</v>
      </c>
      <c r="J1572">
        <f t="shared" si="65"/>
        <v>0.16975897346974161</v>
      </c>
      <c r="L1572" s="4"/>
      <c r="M1572" s="4"/>
      <c r="N1572" s="4"/>
      <c r="O1572" s="4"/>
      <c r="P1572" s="4"/>
      <c r="Q1572" s="4"/>
      <c r="R1572" s="4"/>
    </row>
    <row r="1573" spans="1:18" x14ac:dyDescent="0.45">
      <c r="A1573" s="4">
        <v>1570</v>
      </c>
      <c r="B1573" s="4">
        <v>1E-3</v>
      </c>
      <c r="C1573" s="4">
        <f t="shared" si="64"/>
        <v>0.13698630136986301</v>
      </c>
      <c r="D1573" s="4"/>
      <c r="E1573" s="4">
        <v>1570</v>
      </c>
      <c r="F1573" s="4">
        <v>1.6000000000000001E-3</v>
      </c>
      <c r="G1573" s="4">
        <f>F1573/$F$3</f>
        <v>0.20253164556962025</v>
      </c>
      <c r="H1573" s="4"/>
      <c r="I1573">
        <v>1570</v>
      </c>
      <c r="J1573">
        <f t="shared" si="65"/>
        <v>0.16975897346974161</v>
      </c>
      <c r="L1573" s="4"/>
      <c r="M1573" s="4"/>
      <c r="N1573" s="4"/>
      <c r="O1573" s="4"/>
      <c r="P1573" s="4"/>
      <c r="Q1573" s="4"/>
      <c r="R1573" s="4"/>
    </row>
    <row r="1574" spans="1:18" x14ac:dyDescent="0.45">
      <c r="A1574" s="4">
        <v>1571</v>
      </c>
      <c r="B1574" s="4">
        <v>1E-3</v>
      </c>
      <c r="C1574" s="4">
        <f t="shared" si="64"/>
        <v>0.13698630136986301</v>
      </c>
      <c r="D1574" s="4"/>
      <c r="E1574" s="4">
        <v>1571</v>
      </c>
      <c r="F1574" s="4">
        <v>1.6000000000000001E-3</v>
      </c>
      <c r="G1574" s="4">
        <f>F1574/$F$3</f>
        <v>0.20253164556962025</v>
      </c>
      <c r="H1574" s="4"/>
      <c r="I1574">
        <v>1571</v>
      </c>
      <c r="J1574">
        <f t="shared" si="65"/>
        <v>0.16975897346974161</v>
      </c>
      <c r="L1574" s="4"/>
      <c r="M1574" s="4"/>
      <c r="N1574" s="4"/>
      <c r="O1574" s="4"/>
      <c r="P1574" s="4"/>
      <c r="Q1574" s="4"/>
      <c r="R1574" s="4"/>
    </row>
    <row r="1575" spans="1:18" x14ac:dyDescent="0.45">
      <c r="A1575" s="4">
        <v>1572</v>
      </c>
      <c r="B1575" s="4">
        <v>1E-3</v>
      </c>
      <c r="C1575" s="4">
        <f t="shared" si="64"/>
        <v>0.13698630136986301</v>
      </c>
      <c r="D1575" s="4"/>
      <c r="E1575" s="4">
        <v>1572</v>
      </c>
      <c r="F1575" s="4">
        <v>1.6000000000000001E-3</v>
      </c>
      <c r="G1575" s="4">
        <f>F1575/$F$3</f>
        <v>0.20253164556962025</v>
      </c>
      <c r="H1575" s="4"/>
      <c r="I1575">
        <v>1572</v>
      </c>
      <c r="J1575">
        <f t="shared" si="65"/>
        <v>0.16975897346974161</v>
      </c>
      <c r="L1575" s="4"/>
      <c r="M1575" s="4"/>
      <c r="N1575" s="4"/>
      <c r="O1575" s="4"/>
      <c r="P1575" s="4"/>
      <c r="Q1575" s="4"/>
      <c r="R1575" s="4"/>
    </row>
    <row r="1576" spans="1:18" x14ac:dyDescent="0.45">
      <c r="A1576" s="4">
        <v>1573</v>
      </c>
      <c r="B1576" s="4">
        <v>8.9999999999999998E-4</v>
      </c>
      <c r="C1576" s="4">
        <f t="shared" si="64"/>
        <v>0.12328767123287671</v>
      </c>
      <c r="D1576" s="4"/>
      <c r="E1576" s="4">
        <v>1573</v>
      </c>
      <c r="F1576" s="4">
        <v>1.6000000000000001E-3</v>
      </c>
      <c r="G1576" s="4">
        <f>F1576/$F$3</f>
        <v>0.20253164556962025</v>
      </c>
      <c r="H1576" s="4"/>
      <c r="I1576">
        <v>1573</v>
      </c>
      <c r="J1576">
        <f t="shared" si="65"/>
        <v>0.16290965840124849</v>
      </c>
      <c r="L1576" s="4"/>
      <c r="M1576" s="4"/>
      <c r="N1576" s="4"/>
      <c r="O1576" s="4"/>
      <c r="P1576" s="4"/>
      <c r="Q1576" s="4"/>
      <c r="R1576" s="4"/>
    </row>
    <row r="1577" spans="1:18" x14ac:dyDescent="0.45">
      <c r="A1577" s="4">
        <v>1574</v>
      </c>
      <c r="B1577" s="4">
        <v>8.9999999999999998E-4</v>
      </c>
      <c r="C1577" s="4">
        <f t="shared" si="64"/>
        <v>0.12328767123287671</v>
      </c>
      <c r="D1577" s="4"/>
      <c r="E1577" s="4">
        <v>1574</v>
      </c>
      <c r="F1577" s="4">
        <v>1.6000000000000001E-3</v>
      </c>
      <c r="G1577" s="4">
        <f>F1577/$F$3</f>
        <v>0.20253164556962025</v>
      </c>
      <c r="H1577" s="4"/>
      <c r="I1577">
        <v>1574</v>
      </c>
      <c r="J1577">
        <f t="shared" si="65"/>
        <v>0.16290965840124849</v>
      </c>
      <c r="L1577" s="4"/>
      <c r="M1577" s="4"/>
      <c r="N1577" s="4"/>
      <c r="O1577" s="4"/>
      <c r="P1577" s="4"/>
      <c r="Q1577" s="4"/>
      <c r="R1577" s="4"/>
    </row>
    <row r="1578" spans="1:18" x14ac:dyDescent="0.45">
      <c r="A1578" s="4">
        <v>1575</v>
      </c>
      <c r="B1578" s="4">
        <v>8.9999999999999998E-4</v>
      </c>
      <c r="C1578" s="4">
        <f t="shared" si="64"/>
        <v>0.12328767123287671</v>
      </c>
      <c r="D1578" s="4"/>
      <c r="E1578" s="4">
        <v>1575</v>
      </c>
      <c r="F1578" s="4">
        <v>1.6000000000000001E-3</v>
      </c>
      <c r="G1578" s="4">
        <f>F1578/$F$3</f>
        <v>0.20253164556962025</v>
      </c>
      <c r="H1578" s="4"/>
      <c r="I1578">
        <v>1575</v>
      </c>
      <c r="J1578">
        <f t="shared" si="65"/>
        <v>0.16290965840124849</v>
      </c>
      <c r="L1578" s="4"/>
      <c r="M1578" s="4"/>
      <c r="N1578" s="4"/>
      <c r="O1578" s="4"/>
      <c r="P1578" s="4"/>
      <c r="Q1578" s="4"/>
      <c r="R1578" s="4"/>
    </row>
    <row r="1579" spans="1:18" x14ac:dyDescent="0.45">
      <c r="A1579" s="4">
        <v>1576</v>
      </c>
      <c r="B1579" s="4">
        <v>8.9999999999999998E-4</v>
      </c>
      <c r="C1579" s="4">
        <f t="shared" si="64"/>
        <v>0.12328767123287671</v>
      </c>
      <c r="D1579" s="4"/>
      <c r="E1579" s="4">
        <v>1576</v>
      </c>
      <c r="F1579" s="4">
        <v>1.6000000000000001E-3</v>
      </c>
      <c r="G1579" s="4">
        <f>F1579/$F$3</f>
        <v>0.20253164556962025</v>
      </c>
      <c r="H1579" s="4"/>
      <c r="I1579">
        <v>1576</v>
      </c>
      <c r="J1579">
        <f t="shared" si="65"/>
        <v>0.16290965840124849</v>
      </c>
      <c r="L1579" s="4"/>
      <c r="M1579" s="4"/>
      <c r="N1579" s="4"/>
      <c r="O1579" s="4"/>
      <c r="P1579" s="4"/>
      <c r="Q1579" s="4"/>
      <c r="R1579" s="4"/>
    </row>
    <row r="1580" spans="1:18" x14ac:dyDescent="0.45">
      <c r="A1580" s="4">
        <v>1577</v>
      </c>
      <c r="B1580" s="4">
        <v>8.9999999999999998E-4</v>
      </c>
      <c r="C1580" s="4">
        <f t="shared" si="64"/>
        <v>0.12328767123287671</v>
      </c>
      <c r="D1580" s="4"/>
      <c r="E1580" s="4">
        <v>1577</v>
      </c>
      <c r="F1580" s="4">
        <v>1.6000000000000001E-3</v>
      </c>
      <c r="G1580" s="4">
        <f>F1580/$F$3</f>
        <v>0.20253164556962025</v>
      </c>
      <c r="H1580" s="4"/>
      <c r="I1580">
        <v>1577</v>
      </c>
      <c r="J1580">
        <f t="shared" si="65"/>
        <v>0.16290965840124849</v>
      </c>
      <c r="L1580" s="4"/>
      <c r="M1580" s="4"/>
      <c r="N1580" s="4"/>
      <c r="O1580" s="4"/>
      <c r="P1580" s="4"/>
      <c r="Q1580" s="4"/>
      <c r="R1580" s="4"/>
    </row>
    <row r="1581" spans="1:18" x14ac:dyDescent="0.45">
      <c r="A1581" s="4">
        <v>1578</v>
      </c>
      <c r="B1581" s="4">
        <v>8.9999999999999998E-4</v>
      </c>
      <c r="C1581" s="4">
        <f t="shared" si="64"/>
        <v>0.12328767123287671</v>
      </c>
      <c r="D1581" s="4"/>
      <c r="E1581" s="4">
        <v>1578</v>
      </c>
      <c r="F1581" s="4">
        <v>1.6000000000000001E-3</v>
      </c>
      <c r="G1581" s="4">
        <f>F1581/$F$3</f>
        <v>0.20253164556962025</v>
      </c>
      <c r="H1581" s="4"/>
      <c r="I1581">
        <v>1578</v>
      </c>
      <c r="J1581">
        <f t="shared" si="65"/>
        <v>0.16290965840124849</v>
      </c>
      <c r="L1581" s="4"/>
      <c r="M1581" s="4"/>
      <c r="N1581" s="4"/>
      <c r="O1581" s="4"/>
      <c r="P1581" s="4"/>
      <c r="Q1581" s="4"/>
      <c r="R1581" s="4"/>
    </row>
    <row r="1582" spans="1:18" x14ac:dyDescent="0.45">
      <c r="A1582" s="4">
        <v>1579</v>
      </c>
      <c r="B1582" s="4">
        <v>8.9999999999999998E-4</v>
      </c>
      <c r="C1582" s="4">
        <f t="shared" si="64"/>
        <v>0.12328767123287671</v>
      </c>
      <c r="D1582" s="4"/>
      <c r="E1582" s="4">
        <v>1579</v>
      </c>
      <c r="F1582" s="4">
        <v>1.6000000000000001E-3</v>
      </c>
      <c r="G1582" s="4">
        <f>F1582/$F$3</f>
        <v>0.20253164556962025</v>
      </c>
      <c r="H1582" s="4"/>
      <c r="I1582">
        <v>1579</v>
      </c>
      <c r="J1582">
        <f t="shared" si="65"/>
        <v>0.16290965840124849</v>
      </c>
      <c r="L1582" s="4"/>
      <c r="M1582" s="4"/>
      <c r="N1582" s="4"/>
      <c r="O1582" s="4"/>
      <c r="P1582" s="4"/>
      <c r="Q1582" s="4"/>
      <c r="R1582" s="4"/>
    </row>
    <row r="1583" spans="1:18" x14ac:dyDescent="0.45">
      <c r="A1583" s="4">
        <v>1580</v>
      </c>
      <c r="B1583" s="4">
        <v>8.9999999999999998E-4</v>
      </c>
      <c r="C1583" s="4">
        <f t="shared" si="64"/>
        <v>0.12328767123287671</v>
      </c>
      <c r="D1583" s="4"/>
      <c r="E1583" s="4">
        <v>1580</v>
      </c>
      <c r="F1583" s="4">
        <v>1.6000000000000001E-3</v>
      </c>
      <c r="G1583" s="4">
        <f>F1583/$F$3</f>
        <v>0.20253164556962025</v>
      </c>
      <c r="H1583" s="4"/>
      <c r="I1583">
        <v>1580</v>
      </c>
      <c r="J1583">
        <f t="shared" si="65"/>
        <v>0.16290965840124849</v>
      </c>
      <c r="L1583" s="4"/>
      <c r="M1583" s="4"/>
      <c r="N1583" s="4"/>
      <c r="O1583" s="4"/>
      <c r="P1583" s="4"/>
      <c r="Q1583" s="4"/>
      <c r="R1583" s="4"/>
    </row>
    <row r="1584" spans="1:18" x14ac:dyDescent="0.45">
      <c r="A1584" s="4">
        <v>1581</v>
      </c>
      <c r="B1584" s="4">
        <v>8.9999999999999998E-4</v>
      </c>
      <c r="C1584" s="4">
        <f t="shared" si="64"/>
        <v>0.12328767123287671</v>
      </c>
      <c r="D1584" s="4"/>
      <c r="E1584" s="4">
        <v>1581</v>
      </c>
      <c r="F1584" s="4">
        <v>1.6000000000000001E-3</v>
      </c>
      <c r="G1584" s="4">
        <f>F1584/$F$3</f>
        <v>0.20253164556962025</v>
      </c>
      <c r="H1584" s="4"/>
      <c r="I1584">
        <v>1581</v>
      </c>
      <c r="J1584">
        <f t="shared" si="65"/>
        <v>0.16290965840124849</v>
      </c>
      <c r="L1584" s="4"/>
      <c r="M1584" s="4"/>
      <c r="N1584" s="4"/>
      <c r="O1584" s="4"/>
      <c r="P1584" s="4"/>
      <c r="Q1584" s="4"/>
      <c r="R1584" s="4"/>
    </row>
    <row r="1585" spans="1:18" x14ac:dyDescent="0.45">
      <c r="A1585" s="4">
        <v>1582</v>
      </c>
      <c r="B1585" s="4">
        <v>8.9999999999999998E-4</v>
      </c>
      <c r="C1585" s="4">
        <f t="shared" si="64"/>
        <v>0.12328767123287671</v>
      </c>
      <c r="D1585" s="4"/>
      <c r="E1585" s="4">
        <v>1582</v>
      </c>
      <c r="F1585" s="4">
        <v>1.6000000000000001E-3</v>
      </c>
      <c r="G1585" s="4">
        <f>F1585/$F$3</f>
        <v>0.20253164556962025</v>
      </c>
      <c r="H1585" s="4"/>
      <c r="I1585">
        <v>1582</v>
      </c>
      <c r="J1585">
        <f t="shared" si="65"/>
        <v>0.16290965840124849</v>
      </c>
      <c r="L1585" s="4"/>
      <c r="M1585" s="4"/>
      <c r="N1585" s="4"/>
      <c r="O1585" s="4"/>
      <c r="P1585" s="4"/>
      <c r="Q1585" s="4"/>
      <c r="R1585" s="4"/>
    </row>
    <row r="1586" spans="1:18" x14ac:dyDescent="0.45">
      <c r="A1586" s="4">
        <v>1583</v>
      </c>
      <c r="B1586" s="4">
        <v>8.9999999999999998E-4</v>
      </c>
      <c r="C1586" s="4">
        <f t="shared" si="64"/>
        <v>0.12328767123287671</v>
      </c>
      <c r="D1586" s="4"/>
      <c r="E1586" s="4">
        <v>1583</v>
      </c>
      <c r="F1586" s="4">
        <v>1.6000000000000001E-3</v>
      </c>
      <c r="G1586" s="4">
        <f>F1586/$F$3</f>
        <v>0.20253164556962025</v>
      </c>
      <c r="H1586" s="4"/>
      <c r="I1586">
        <v>1583</v>
      </c>
      <c r="J1586">
        <f t="shared" si="65"/>
        <v>0.16290965840124849</v>
      </c>
      <c r="L1586" s="4"/>
      <c r="M1586" s="4"/>
      <c r="N1586" s="4"/>
      <c r="O1586" s="4"/>
      <c r="P1586" s="4"/>
      <c r="Q1586" s="4"/>
      <c r="R1586" s="4"/>
    </row>
    <row r="1587" spans="1:18" x14ac:dyDescent="0.45">
      <c r="A1587" s="4">
        <v>1584</v>
      </c>
      <c r="B1587" s="4">
        <v>8.9999999999999998E-4</v>
      </c>
      <c r="C1587" s="4">
        <f t="shared" si="64"/>
        <v>0.12328767123287671</v>
      </c>
      <c r="D1587" s="4"/>
      <c r="E1587" s="4">
        <v>1584</v>
      </c>
      <c r="F1587" s="4">
        <v>1.6000000000000001E-3</v>
      </c>
      <c r="G1587" s="4">
        <f>F1587/$F$3</f>
        <v>0.20253164556962025</v>
      </c>
      <c r="H1587" s="4"/>
      <c r="I1587">
        <v>1584</v>
      </c>
      <c r="J1587">
        <f t="shared" si="65"/>
        <v>0.16290965840124849</v>
      </c>
      <c r="L1587" s="4"/>
      <c r="M1587" s="4"/>
      <c r="N1587" s="4"/>
      <c r="O1587" s="4"/>
      <c r="P1587" s="4"/>
      <c r="Q1587" s="4"/>
      <c r="R1587" s="4"/>
    </row>
    <row r="1588" spans="1:18" x14ac:dyDescent="0.45">
      <c r="A1588" s="4">
        <v>1585</v>
      </c>
      <c r="B1588" s="4">
        <v>8.9999999999999998E-4</v>
      </c>
      <c r="C1588" s="4">
        <f t="shared" si="64"/>
        <v>0.12328767123287671</v>
      </c>
      <c r="D1588" s="4"/>
      <c r="E1588" s="4">
        <v>1585</v>
      </c>
      <c r="F1588" s="4">
        <v>1.6000000000000001E-3</v>
      </c>
      <c r="G1588" s="4">
        <f>F1588/$F$3</f>
        <v>0.20253164556962025</v>
      </c>
      <c r="H1588" s="4"/>
      <c r="I1588">
        <v>1585</v>
      </c>
      <c r="J1588">
        <f t="shared" si="65"/>
        <v>0.16290965840124849</v>
      </c>
      <c r="L1588" s="4"/>
      <c r="M1588" s="4"/>
      <c r="N1588" s="4"/>
      <c r="O1588" s="4"/>
      <c r="P1588" s="4"/>
      <c r="Q1588" s="4"/>
      <c r="R1588" s="4"/>
    </row>
    <row r="1589" spans="1:18" x14ac:dyDescent="0.45">
      <c r="A1589" s="4">
        <v>1586</v>
      </c>
      <c r="B1589" s="4">
        <v>8.9999999999999998E-4</v>
      </c>
      <c r="C1589" s="4">
        <f t="shared" si="64"/>
        <v>0.12328767123287671</v>
      </c>
      <c r="D1589" s="4"/>
      <c r="E1589" s="4">
        <v>1586</v>
      </c>
      <c r="F1589" s="4">
        <v>1.6000000000000001E-3</v>
      </c>
      <c r="G1589" s="4">
        <f>F1589/$F$3</f>
        <v>0.20253164556962025</v>
      </c>
      <c r="H1589" s="4"/>
      <c r="I1589">
        <v>1586</v>
      </c>
      <c r="J1589">
        <f t="shared" si="65"/>
        <v>0.16290965840124849</v>
      </c>
      <c r="L1589" s="4"/>
      <c r="M1589" s="4"/>
      <c r="N1589" s="4"/>
      <c r="O1589" s="4"/>
      <c r="P1589" s="4"/>
      <c r="Q1589" s="4"/>
      <c r="R1589" s="4"/>
    </row>
    <row r="1590" spans="1:18" x14ac:dyDescent="0.45">
      <c r="A1590" s="4">
        <v>1587</v>
      </c>
      <c r="B1590" s="4">
        <v>8.9999999999999998E-4</v>
      </c>
      <c r="C1590" s="4">
        <f t="shared" si="64"/>
        <v>0.12328767123287671</v>
      </c>
      <c r="D1590" s="4"/>
      <c r="E1590" s="4">
        <v>1587</v>
      </c>
      <c r="F1590" s="4">
        <v>1.6000000000000001E-3</v>
      </c>
      <c r="G1590" s="4">
        <f>F1590/$F$3</f>
        <v>0.20253164556962025</v>
      </c>
      <c r="H1590" s="4"/>
      <c r="I1590">
        <v>1587</v>
      </c>
      <c r="J1590">
        <f t="shared" si="65"/>
        <v>0.16290965840124849</v>
      </c>
      <c r="L1590" s="4"/>
      <c r="M1590" s="4"/>
      <c r="N1590" s="4"/>
      <c r="O1590" s="4"/>
      <c r="P1590" s="4"/>
      <c r="Q1590" s="4"/>
      <c r="R1590" s="4"/>
    </row>
    <row r="1591" spans="1:18" x14ac:dyDescent="0.45">
      <c r="A1591" s="4">
        <v>1588</v>
      </c>
      <c r="B1591" s="4">
        <v>8.9999999999999998E-4</v>
      </c>
      <c r="C1591" s="4">
        <f t="shared" si="64"/>
        <v>0.12328767123287671</v>
      </c>
      <c r="D1591" s="4"/>
      <c r="E1591" s="4">
        <v>1588</v>
      </c>
      <c r="F1591" s="4">
        <v>1.6000000000000001E-3</v>
      </c>
      <c r="G1591" s="4">
        <f>F1591/$F$3</f>
        <v>0.20253164556962025</v>
      </c>
      <c r="H1591" s="4"/>
      <c r="I1591">
        <v>1588</v>
      </c>
      <c r="J1591">
        <f t="shared" si="65"/>
        <v>0.16290965840124849</v>
      </c>
      <c r="L1591" s="4"/>
      <c r="M1591" s="4"/>
      <c r="N1591" s="4"/>
      <c r="O1591" s="4"/>
      <c r="P1591" s="4"/>
      <c r="Q1591" s="4"/>
      <c r="R1591" s="4"/>
    </row>
    <row r="1592" spans="1:18" x14ac:dyDescent="0.45">
      <c r="A1592" s="4">
        <v>1589</v>
      </c>
      <c r="B1592" s="4">
        <v>8.9999999999999998E-4</v>
      </c>
      <c r="C1592" s="4">
        <f t="shared" si="64"/>
        <v>0.12328767123287671</v>
      </c>
      <c r="D1592" s="4"/>
      <c r="E1592" s="4">
        <v>1589</v>
      </c>
      <c r="F1592" s="4">
        <v>1.6000000000000001E-3</v>
      </c>
      <c r="G1592" s="4">
        <f>F1592/$F$3</f>
        <v>0.20253164556962025</v>
      </c>
      <c r="H1592" s="4"/>
      <c r="I1592">
        <v>1589</v>
      </c>
      <c r="J1592">
        <f t="shared" si="65"/>
        <v>0.16290965840124849</v>
      </c>
      <c r="L1592" s="4"/>
      <c r="M1592" s="4"/>
      <c r="N1592" s="4"/>
      <c r="O1592" s="4"/>
      <c r="P1592" s="4"/>
      <c r="Q1592" s="4"/>
      <c r="R1592" s="4"/>
    </row>
    <row r="1593" spans="1:18" x14ac:dyDescent="0.45">
      <c r="A1593" s="4">
        <v>1590</v>
      </c>
      <c r="B1593" s="4">
        <v>8.9999999999999998E-4</v>
      </c>
      <c r="C1593" s="4">
        <f t="shared" si="64"/>
        <v>0.12328767123287671</v>
      </c>
      <c r="D1593" s="4"/>
      <c r="E1593" s="4">
        <v>1590</v>
      </c>
      <c r="F1593" s="4">
        <v>1.6000000000000001E-3</v>
      </c>
      <c r="G1593" s="4">
        <f>F1593/$F$3</f>
        <v>0.20253164556962025</v>
      </c>
      <c r="H1593" s="4"/>
      <c r="I1593">
        <v>1590</v>
      </c>
      <c r="J1593">
        <f t="shared" si="65"/>
        <v>0.16290965840124849</v>
      </c>
      <c r="L1593" s="4"/>
      <c r="M1593" s="4"/>
      <c r="N1593" s="4"/>
      <c r="O1593" s="4"/>
      <c r="P1593" s="4"/>
      <c r="Q1593" s="4"/>
      <c r="R1593" s="4"/>
    </row>
    <row r="1594" spans="1:18" x14ac:dyDescent="0.45">
      <c r="A1594" s="4">
        <v>1591</v>
      </c>
      <c r="B1594" s="4">
        <v>8.9999999999999998E-4</v>
      </c>
      <c r="C1594" s="4">
        <f t="shared" si="64"/>
        <v>0.12328767123287671</v>
      </c>
      <c r="D1594" s="4"/>
      <c r="E1594" s="4">
        <v>1591</v>
      </c>
      <c r="F1594" s="4">
        <v>1.6000000000000001E-3</v>
      </c>
      <c r="G1594" s="4">
        <f>F1594/$F$3</f>
        <v>0.20253164556962025</v>
      </c>
      <c r="H1594" s="4"/>
      <c r="I1594">
        <v>1591</v>
      </c>
      <c r="J1594">
        <f t="shared" si="65"/>
        <v>0.16290965840124849</v>
      </c>
      <c r="L1594" s="4"/>
      <c r="M1594" s="4"/>
      <c r="N1594" s="4"/>
      <c r="O1594" s="4"/>
      <c r="P1594" s="4"/>
      <c r="Q1594" s="4"/>
      <c r="R1594" s="4"/>
    </row>
    <row r="1595" spans="1:18" x14ac:dyDescent="0.45">
      <c r="A1595" s="4">
        <v>1592</v>
      </c>
      <c r="B1595" s="4">
        <v>8.9999999999999998E-4</v>
      </c>
      <c r="C1595" s="4">
        <f t="shared" si="64"/>
        <v>0.12328767123287671</v>
      </c>
      <c r="D1595" s="4"/>
      <c r="E1595" s="4">
        <v>1592</v>
      </c>
      <c r="F1595" s="4">
        <v>1.6000000000000001E-3</v>
      </c>
      <c r="G1595" s="4">
        <f>F1595/$F$3</f>
        <v>0.20253164556962025</v>
      </c>
      <c r="H1595" s="4"/>
      <c r="I1595">
        <v>1592</v>
      </c>
      <c r="J1595">
        <f t="shared" si="65"/>
        <v>0.16290965840124849</v>
      </c>
      <c r="L1595" s="4"/>
      <c r="M1595" s="4"/>
      <c r="N1595" s="4"/>
      <c r="O1595" s="4"/>
      <c r="P1595" s="4"/>
      <c r="Q1595" s="4"/>
      <c r="R1595" s="4"/>
    </row>
    <row r="1596" spans="1:18" x14ac:dyDescent="0.45">
      <c r="A1596" s="4">
        <v>1593</v>
      </c>
      <c r="B1596" s="4">
        <v>8.9999999999999998E-4</v>
      </c>
      <c r="C1596" s="4">
        <f t="shared" si="64"/>
        <v>0.12328767123287671</v>
      </c>
      <c r="D1596" s="4"/>
      <c r="E1596" s="4">
        <v>1593</v>
      </c>
      <c r="F1596" s="4">
        <v>1.6000000000000001E-3</v>
      </c>
      <c r="G1596" s="4">
        <f>F1596/$F$3</f>
        <v>0.20253164556962025</v>
      </c>
      <c r="H1596" s="4"/>
      <c r="I1596">
        <v>1593</v>
      </c>
      <c r="J1596">
        <f t="shared" si="65"/>
        <v>0.16290965840124849</v>
      </c>
      <c r="L1596" s="4"/>
      <c r="M1596" s="4"/>
      <c r="N1596" s="4"/>
      <c r="O1596" s="4"/>
      <c r="P1596" s="4"/>
      <c r="Q1596" s="4"/>
      <c r="R1596" s="4"/>
    </row>
    <row r="1597" spans="1:18" x14ac:dyDescent="0.45">
      <c r="A1597" s="4">
        <v>1594</v>
      </c>
      <c r="B1597" s="4">
        <v>8.9999999999999998E-4</v>
      </c>
      <c r="C1597" s="4">
        <f t="shared" si="64"/>
        <v>0.12328767123287671</v>
      </c>
      <c r="D1597" s="4"/>
      <c r="E1597" s="4">
        <v>1594</v>
      </c>
      <c r="F1597" s="4">
        <v>1.6000000000000001E-3</v>
      </c>
      <c r="G1597" s="4">
        <f>F1597/$F$3</f>
        <v>0.20253164556962025</v>
      </c>
      <c r="H1597" s="4"/>
      <c r="I1597">
        <v>1594</v>
      </c>
      <c r="J1597">
        <f t="shared" si="65"/>
        <v>0.16290965840124849</v>
      </c>
      <c r="L1597" s="4"/>
      <c r="M1597" s="4"/>
      <c r="N1597" s="4"/>
      <c r="O1597" s="4"/>
      <c r="P1597" s="4"/>
      <c r="Q1597" s="4"/>
      <c r="R1597" s="4"/>
    </row>
    <row r="1598" spans="1:18" x14ac:dyDescent="0.45">
      <c r="A1598" s="4">
        <v>1595</v>
      </c>
      <c r="B1598" s="4">
        <v>8.9999999999999998E-4</v>
      </c>
      <c r="C1598" s="4">
        <f t="shared" si="64"/>
        <v>0.12328767123287671</v>
      </c>
      <c r="D1598" s="4"/>
      <c r="E1598" s="4">
        <v>1595</v>
      </c>
      <c r="F1598" s="4">
        <v>1.6000000000000001E-3</v>
      </c>
      <c r="G1598" s="4">
        <f>F1598/$F$3</f>
        <v>0.20253164556962025</v>
      </c>
      <c r="H1598" s="4"/>
      <c r="I1598">
        <v>1595</v>
      </c>
      <c r="J1598">
        <f t="shared" si="65"/>
        <v>0.16290965840124849</v>
      </c>
      <c r="L1598" s="4"/>
      <c r="M1598" s="4"/>
      <c r="N1598" s="4"/>
      <c r="O1598" s="4"/>
      <c r="P1598" s="4"/>
      <c r="Q1598" s="4"/>
      <c r="R1598" s="4"/>
    </row>
    <row r="1599" spans="1:18" x14ac:dyDescent="0.45">
      <c r="A1599" s="4">
        <v>1596</v>
      </c>
      <c r="B1599" s="4">
        <v>8.9999999999999998E-4</v>
      </c>
      <c r="C1599" s="4">
        <f t="shared" si="64"/>
        <v>0.12328767123287671</v>
      </c>
      <c r="D1599" s="4"/>
      <c r="E1599" s="4">
        <v>1596</v>
      </c>
      <c r="F1599" s="4">
        <v>1.5E-3</v>
      </c>
      <c r="G1599" s="4">
        <f>F1599/$F$3</f>
        <v>0.18987341772151897</v>
      </c>
      <c r="H1599" s="4"/>
      <c r="I1599">
        <v>1596</v>
      </c>
      <c r="J1599">
        <f t="shared" si="65"/>
        <v>0.15658054447719782</v>
      </c>
      <c r="L1599" s="4"/>
      <c r="M1599" s="4"/>
      <c r="N1599" s="4"/>
      <c r="O1599" s="4"/>
      <c r="P1599" s="4"/>
      <c r="Q1599" s="4"/>
      <c r="R1599" s="4"/>
    </row>
    <row r="1600" spans="1:18" x14ac:dyDescent="0.45">
      <c r="A1600" s="4">
        <v>1597</v>
      </c>
      <c r="B1600" s="4">
        <v>8.9999999999999998E-4</v>
      </c>
      <c r="C1600" s="4">
        <f t="shared" si="64"/>
        <v>0.12328767123287671</v>
      </c>
      <c r="D1600" s="4"/>
      <c r="E1600" s="4">
        <v>1597</v>
      </c>
      <c r="F1600" s="4">
        <v>1.5E-3</v>
      </c>
      <c r="G1600" s="4">
        <f>F1600/$F$3</f>
        <v>0.18987341772151897</v>
      </c>
      <c r="H1600" s="4"/>
      <c r="I1600">
        <v>1597</v>
      </c>
      <c r="J1600">
        <f t="shared" si="65"/>
        <v>0.15658054447719782</v>
      </c>
      <c r="L1600" s="4"/>
      <c r="M1600" s="4"/>
      <c r="N1600" s="4"/>
      <c r="O1600" s="4"/>
      <c r="P1600" s="4"/>
      <c r="Q1600" s="4"/>
      <c r="R1600" s="4"/>
    </row>
    <row r="1601" spans="1:18" x14ac:dyDescent="0.45">
      <c r="A1601" s="4">
        <v>1598</v>
      </c>
      <c r="B1601" s="4">
        <v>8.9999999999999998E-4</v>
      </c>
      <c r="C1601" s="4">
        <f t="shared" si="64"/>
        <v>0.12328767123287671</v>
      </c>
      <c r="D1601" s="4"/>
      <c r="E1601" s="4">
        <v>1598</v>
      </c>
      <c r="F1601" s="4">
        <v>1.5E-3</v>
      </c>
      <c r="G1601" s="4">
        <f>F1601/$F$3</f>
        <v>0.18987341772151897</v>
      </c>
      <c r="H1601" s="4"/>
      <c r="I1601">
        <v>1598</v>
      </c>
      <c r="J1601">
        <f t="shared" si="65"/>
        <v>0.15658054447719782</v>
      </c>
      <c r="L1601" s="4"/>
      <c r="M1601" s="4"/>
      <c r="N1601" s="4"/>
      <c r="O1601" s="4"/>
      <c r="P1601" s="4"/>
      <c r="Q1601" s="4"/>
      <c r="R1601" s="4"/>
    </row>
    <row r="1602" spans="1:18" x14ac:dyDescent="0.45">
      <c r="A1602" s="4">
        <v>1599</v>
      </c>
      <c r="B1602" s="4">
        <v>8.9999999999999998E-4</v>
      </c>
      <c r="C1602" s="4">
        <f t="shared" si="64"/>
        <v>0.12328767123287671</v>
      </c>
      <c r="D1602" s="4"/>
      <c r="E1602" s="4">
        <v>1599</v>
      </c>
      <c r="F1602" s="4">
        <v>1.5E-3</v>
      </c>
      <c r="G1602" s="4">
        <f>F1602/$F$3</f>
        <v>0.18987341772151897</v>
      </c>
      <c r="H1602" s="4"/>
      <c r="I1602">
        <v>1599</v>
      </c>
      <c r="J1602">
        <f t="shared" si="65"/>
        <v>0.15658054447719782</v>
      </c>
      <c r="L1602" s="4"/>
      <c r="M1602" s="4"/>
      <c r="N1602" s="4"/>
      <c r="O1602" s="4"/>
      <c r="P1602" s="4"/>
      <c r="Q1602" s="4"/>
      <c r="R1602" s="4"/>
    </row>
    <row r="1603" spans="1:18" x14ac:dyDescent="0.45">
      <c r="A1603" s="4">
        <v>1600</v>
      </c>
      <c r="B1603" s="4">
        <v>8.9999999999999998E-4</v>
      </c>
      <c r="C1603" s="4">
        <f t="shared" si="64"/>
        <v>0.12328767123287671</v>
      </c>
      <c r="D1603" s="4"/>
      <c r="E1603" s="4">
        <v>1600</v>
      </c>
      <c r="F1603" s="4">
        <v>1.5E-3</v>
      </c>
      <c r="G1603" s="4">
        <f>F1603/$F$3</f>
        <v>0.18987341772151897</v>
      </c>
      <c r="H1603" s="4"/>
      <c r="I1603">
        <v>1600</v>
      </c>
      <c r="J1603">
        <f t="shared" si="65"/>
        <v>0.15658054447719782</v>
      </c>
      <c r="L1603" s="4"/>
      <c r="M1603" s="4"/>
      <c r="N1603" s="4"/>
      <c r="O1603" s="4"/>
      <c r="P1603" s="4"/>
      <c r="Q1603" s="4"/>
      <c r="R1603" s="4"/>
    </row>
    <row r="1604" spans="1:18" x14ac:dyDescent="0.45">
      <c r="A1604" s="4">
        <v>1601</v>
      </c>
      <c r="B1604" s="4">
        <v>8.9999999999999998E-4</v>
      </c>
      <c r="C1604" s="4">
        <f t="shared" ref="C1604:C1667" si="66">B1604/$B$3</f>
        <v>0.12328767123287671</v>
      </c>
      <c r="D1604" s="4"/>
      <c r="E1604" s="4">
        <v>1601</v>
      </c>
      <c r="F1604" s="4">
        <v>1.5E-3</v>
      </c>
      <c r="G1604" s="4">
        <f>F1604/$F$3</f>
        <v>0.18987341772151897</v>
      </c>
      <c r="H1604" s="4"/>
      <c r="I1604">
        <v>1601</v>
      </c>
      <c r="J1604">
        <f t="shared" si="65"/>
        <v>0.15658054447719782</v>
      </c>
      <c r="L1604" s="4"/>
      <c r="M1604" s="4"/>
      <c r="N1604" s="4"/>
      <c r="O1604" s="4"/>
      <c r="P1604" s="4"/>
      <c r="Q1604" s="4"/>
      <c r="R1604" s="4"/>
    </row>
    <row r="1605" spans="1:18" x14ac:dyDescent="0.45">
      <c r="A1605" s="4">
        <v>1602</v>
      </c>
      <c r="B1605" s="4">
        <v>8.9999999999999998E-4</v>
      </c>
      <c r="C1605" s="4">
        <f t="shared" si="66"/>
        <v>0.12328767123287671</v>
      </c>
      <c r="D1605" s="4"/>
      <c r="E1605" s="4">
        <v>1602</v>
      </c>
      <c r="F1605" s="4">
        <v>1.6000000000000001E-3</v>
      </c>
      <c r="G1605" s="4">
        <f>F1605/$F$3</f>
        <v>0.20253164556962025</v>
      </c>
      <c r="H1605" s="4"/>
      <c r="I1605">
        <v>1602</v>
      </c>
      <c r="J1605">
        <f t="shared" si="65"/>
        <v>0.16290965840124849</v>
      </c>
      <c r="L1605" s="4"/>
      <c r="M1605" s="4"/>
      <c r="N1605" s="4"/>
      <c r="O1605" s="4"/>
      <c r="P1605" s="4"/>
      <c r="Q1605" s="4"/>
      <c r="R1605" s="4"/>
    </row>
    <row r="1606" spans="1:18" x14ac:dyDescent="0.45">
      <c r="A1606" s="4">
        <v>1603</v>
      </c>
      <c r="B1606" s="4">
        <v>8.9999999999999998E-4</v>
      </c>
      <c r="C1606" s="4">
        <f t="shared" si="66"/>
        <v>0.12328767123287671</v>
      </c>
      <c r="D1606" s="4"/>
      <c r="E1606" s="4">
        <v>1603</v>
      </c>
      <c r="F1606" s="4">
        <v>1.6000000000000001E-3</v>
      </c>
      <c r="G1606" s="4">
        <f>F1606/$F$3</f>
        <v>0.20253164556962025</v>
      </c>
      <c r="H1606" s="4"/>
      <c r="I1606">
        <v>1603</v>
      </c>
      <c r="J1606">
        <f t="shared" ref="J1606:J1669" si="67">AVERAGE(C1606,G1606)</f>
        <v>0.16290965840124849</v>
      </c>
      <c r="L1606" s="4"/>
      <c r="M1606" s="4"/>
      <c r="N1606" s="4"/>
      <c r="O1606" s="4"/>
      <c r="P1606" s="4"/>
      <c r="Q1606" s="4"/>
      <c r="R1606" s="4"/>
    </row>
    <row r="1607" spans="1:18" x14ac:dyDescent="0.45">
      <c r="A1607" s="4">
        <v>1604</v>
      </c>
      <c r="B1607" s="4">
        <v>8.9999999999999998E-4</v>
      </c>
      <c r="C1607" s="4">
        <f t="shared" si="66"/>
        <v>0.12328767123287671</v>
      </c>
      <c r="D1607" s="4"/>
      <c r="E1607" s="4">
        <v>1604</v>
      </c>
      <c r="F1607" s="4">
        <v>1.6000000000000001E-3</v>
      </c>
      <c r="G1607" s="4">
        <f>F1607/$F$3</f>
        <v>0.20253164556962025</v>
      </c>
      <c r="H1607" s="4"/>
      <c r="I1607">
        <v>1604</v>
      </c>
      <c r="J1607">
        <f t="shared" si="67"/>
        <v>0.16290965840124849</v>
      </c>
      <c r="L1607" s="4"/>
      <c r="M1607" s="4"/>
      <c r="N1607" s="4"/>
      <c r="O1607" s="4"/>
      <c r="P1607" s="4"/>
      <c r="Q1607" s="4"/>
      <c r="R1607" s="4"/>
    </row>
    <row r="1608" spans="1:18" x14ac:dyDescent="0.45">
      <c r="A1608" s="4">
        <v>1605</v>
      </c>
      <c r="B1608" s="4">
        <v>8.9999999999999998E-4</v>
      </c>
      <c r="C1608" s="4">
        <f t="shared" si="66"/>
        <v>0.12328767123287671</v>
      </c>
      <c r="D1608" s="4"/>
      <c r="E1608" s="4">
        <v>1605</v>
      </c>
      <c r="F1608" s="4">
        <v>1.6000000000000001E-3</v>
      </c>
      <c r="G1608" s="4">
        <f>F1608/$F$3</f>
        <v>0.20253164556962025</v>
      </c>
      <c r="H1608" s="4"/>
      <c r="I1608">
        <v>1605</v>
      </c>
      <c r="J1608">
        <f t="shared" si="67"/>
        <v>0.16290965840124849</v>
      </c>
      <c r="L1608" s="4"/>
      <c r="M1608" s="4"/>
      <c r="N1608" s="4"/>
      <c r="O1608" s="4"/>
      <c r="P1608" s="4"/>
      <c r="Q1608" s="4"/>
      <c r="R1608" s="4"/>
    </row>
    <row r="1609" spans="1:18" x14ac:dyDescent="0.45">
      <c r="A1609" s="4">
        <v>1606</v>
      </c>
      <c r="B1609" s="4">
        <v>8.9999999999999998E-4</v>
      </c>
      <c r="C1609" s="4">
        <f t="shared" si="66"/>
        <v>0.12328767123287671</v>
      </c>
      <c r="D1609" s="4"/>
      <c r="E1609" s="4">
        <v>1606</v>
      </c>
      <c r="F1609" s="4">
        <v>1.5E-3</v>
      </c>
      <c r="G1609" s="4">
        <f>F1609/$F$3</f>
        <v>0.18987341772151897</v>
      </c>
      <c r="H1609" s="4"/>
      <c r="I1609">
        <v>1606</v>
      </c>
      <c r="J1609">
        <f t="shared" si="67"/>
        <v>0.15658054447719782</v>
      </c>
      <c r="L1609" s="4"/>
      <c r="M1609" s="4"/>
      <c r="N1609" s="4"/>
      <c r="O1609" s="4"/>
      <c r="P1609" s="4"/>
      <c r="Q1609" s="4"/>
      <c r="R1609" s="4"/>
    </row>
    <row r="1610" spans="1:18" x14ac:dyDescent="0.45">
      <c r="A1610" s="4">
        <v>1607</v>
      </c>
      <c r="B1610" s="4">
        <v>8.9999999999999998E-4</v>
      </c>
      <c r="C1610" s="4">
        <f t="shared" si="66"/>
        <v>0.12328767123287671</v>
      </c>
      <c r="D1610" s="4"/>
      <c r="E1610" s="4">
        <v>1607</v>
      </c>
      <c r="F1610" s="4">
        <v>1.5E-3</v>
      </c>
      <c r="G1610" s="4">
        <f>F1610/$F$3</f>
        <v>0.18987341772151897</v>
      </c>
      <c r="H1610" s="4"/>
      <c r="I1610">
        <v>1607</v>
      </c>
      <c r="J1610">
        <f t="shared" si="67"/>
        <v>0.15658054447719782</v>
      </c>
      <c r="L1610" s="4"/>
      <c r="M1610" s="4"/>
      <c r="N1610" s="4"/>
      <c r="O1610" s="4"/>
      <c r="P1610" s="4"/>
      <c r="Q1610" s="4"/>
      <c r="R1610" s="4"/>
    </row>
    <row r="1611" spans="1:18" x14ac:dyDescent="0.45">
      <c r="A1611" s="4">
        <v>1608</v>
      </c>
      <c r="B1611" s="4">
        <v>8.0000000000000004E-4</v>
      </c>
      <c r="C1611" s="4">
        <f t="shared" si="66"/>
        <v>0.10958904109589042</v>
      </c>
      <c r="D1611" s="4"/>
      <c r="E1611" s="4">
        <v>1608</v>
      </c>
      <c r="F1611" s="4">
        <v>1.5E-3</v>
      </c>
      <c r="G1611" s="4">
        <f>F1611/$F$3</f>
        <v>0.18987341772151897</v>
      </c>
      <c r="H1611" s="4"/>
      <c r="I1611">
        <v>1608</v>
      </c>
      <c r="J1611">
        <f t="shared" si="67"/>
        <v>0.1497312294087047</v>
      </c>
      <c r="L1611" s="4"/>
      <c r="M1611" s="4"/>
      <c r="N1611" s="4"/>
      <c r="O1611" s="4"/>
      <c r="P1611" s="4"/>
      <c r="Q1611" s="4"/>
      <c r="R1611" s="4"/>
    </row>
    <row r="1612" spans="1:18" x14ac:dyDescent="0.45">
      <c r="A1612" s="4">
        <v>1609</v>
      </c>
      <c r="B1612" s="4">
        <v>8.0000000000000004E-4</v>
      </c>
      <c r="C1612" s="4">
        <f t="shared" si="66"/>
        <v>0.10958904109589042</v>
      </c>
      <c r="D1612" s="4"/>
      <c r="E1612" s="4">
        <v>1609</v>
      </c>
      <c r="F1612" s="4">
        <v>1.5E-3</v>
      </c>
      <c r="G1612" s="4">
        <f>F1612/$F$3</f>
        <v>0.18987341772151897</v>
      </c>
      <c r="H1612" s="4"/>
      <c r="I1612">
        <v>1609</v>
      </c>
      <c r="J1612">
        <f t="shared" si="67"/>
        <v>0.1497312294087047</v>
      </c>
      <c r="L1612" s="4"/>
      <c r="M1612" s="4"/>
      <c r="N1612" s="4"/>
      <c r="O1612" s="4"/>
      <c r="P1612" s="4"/>
      <c r="Q1612" s="4"/>
      <c r="R1612" s="4"/>
    </row>
    <row r="1613" spans="1:18" x14ac:dyDescent="0.45">
      <c r="A1613" s="4">
        <v>1610</v>
      </c>
      <c r="B1613" s="4">
        <v>8.9999999999999998E-4</v>
      </c>
      <c r="C1613" s="4">
        <f t="shared" si="66"/>
        <v>0.12328767123287671</v>
      </c>
      <c r="D1613" s="4"/>
      <c r="E1613" s="4">
        <v>1610</v>
      </c>
      <c r="F1613" s="4">
        <v>1.5E-3</v>
      </c>
      <c r="G1613" s="4">
        <f>F1613/$F$3</f>
        <v>0.18987341772151897</v>
      </c>
      <c r="H1613" s="4"/>
      <c r="I1613">
        <v>1610</v>
      </c>
      <c r="J1613">
        <f t="shared" si="67"/>
        <v>0.15658054447719782</v>
      </c>
      <c r="L1613" s="4"/>
      <c r="M1613" s="4"/>
      <c r="N1613" s="4"/>
      <c r="O1613" s="4"/>
      <c r="P1613" s="4"/>
      <c r="Q1613" s="4"/>
      <c r="R1613" s="4"/>
    </row>
    <row r="1614" spans="1:18" x14ac:dyDescent="0.45">
      <c r="A1614" s="4">
        <v>1611</v>
      </c>
      <c r="B1614" s="4">
        <v>8.9999999999999998E-4</v>
      </c>
      <c r="C1614" s="4">
        <f t="shared" si="66"/>
        <v>0.12328767123287671</v>
      </c>
      <c r="D1614" s="4"/>
      <c r="E1614" s="4">
        <v>1611</v>
      </c>
      <c r="F1614" s="4">
        <v>1.5E-3</v>
      </c>
      <c r="G1614" s="4">
        <f>F1614/$F$3</f>
        <v>0.18987341772151897</v>
      </c>
      <c r="H1614" s="4"/>
      <c r="I1614">
        <v>1611</v>
      </c>
      <c r="J1614">
        <f t="shared" si="67"/>
        <v>0.15658054447719782</v>
      </c>
      <c r="L1614" s="4"/>
      <c r="M1614" s="4"/>
      <c r="N1614" s="4"/>
      <c r="O1614" s="4"/>
      <c r="P1614" s="4"/>
      <c r="Q1614" s="4"/>
      <c r="R1614" s="4"/>
    </row>
    <row r="1615" spans="1:18" x14ac:dyDescent="0.45">
      <c r="A1615" s="4">
        <v>1612</v>
      </c>
      <c r="B1615" s="4">
        <v>8.9999999999999998E-4</v>
      </c>
      <c r="C1615" s="4">
        <f t="shared" si="66"/>
        <v>0.12328767123287671</v>
      </c>
      <c r="D1615" s="4"/>
      <c r="E1615" s="4">
        <v>1612</v>
      </c>
      <c r="F1615" s="4">
        <v>1.5E-3</v>
      </c>
      <c r="G1615" s="4">
        <f>F1615/$F$3</f>
        <v>0.18987341772151897</v>
      </c>
      <c r="H1615" s="4"/>
      <c r="I1615">
        <v>1612</v>
      </c>
      <c r="J1615">
        <f t="shared" si="67"/>
        <v>0.15658054447719782</v>
      </c>
      <c r="L1615" s="4"/>
      <c r="M1615" s="4"/>
      <c r="N1615" s="4"/>
      <c r="O1615" s="4"/>
      <c r="P1615" s="4"/>
      <c r="Q1615" s="4"/>
      <c r="R1615" s="4"/>
    </row>
    <row r="1616" spans="1:18" x14ac:dyDescent="0.45">
      <c r="A1616" s="4">
        <v>1613</v>
      </c>
      <c r="B1616" s="4">
        <v>8.9999999999999998E-4</v>
      </c>
      <c r="C1616" s="4">
        <f t="shared" si="66"/>
        <v>0.12328767123287671</v>
      </c>
      <c r="D1616" s="4"/>
      <c r="E1616" s="4">
        <v>1613</v>
      </c>
      <c r="F1616" s="4">
        <v>1.5E-3</v>
      </c>
      <c r="G1616" s="4">
        <f>F1616/$F$3</f>
        <v>0.18987341772151897</v>
      </c>
      <c r="H1616" s="4"/>
      <c r="I1616">
        <v>1613</v>
      </c>
      <c r="J1616">
        <f t="shared" si="67"/>
        <v>0.15658054447719782</v>
      </c>
      <c r="L1616" s="4"/>
      <c r="M1616" s="4"/>
      <c r="N1616" s="4"/>
      <c r="O1616" s="4"/>
      <c r="P1616" s="4"/>
      <c r="Q1616" s="4"/>
      <c r="R1616" s="4"/>
    </row>
    <row r="1617" spans="1:18" x14ac:dyDescent="0.45">
      <c r="A1617" s="4">
        <v>1614</v>
      </c>
      <c r="B1617" s="4">
        <v>8.9999999999999998E-4</v>
      </c>
      <c r="C1617" s="4">
        <f t="shared" si="66"/>
        <v>0.12328767123287671</v>
      </c>
      <c r="D1617" s="4"/>
      <c r="E1617" s="4">
        <v>1614</v>
      </c>
      <c r="F1617" s="4">
        <v>1.5E-3</v>
      </c>
      <c r="G1617" s="4">
        <f>F1617/$F$3</f>
        <v>0.18987341772151897</v>
      </c>
      <c r="H1617" s="4"/>
      <c r="I1617">
        <v>1614</v>
      </c>
      <c r="J1617">
        <f t="shared" si="67"/>
        <v>0.15658054447719782</v>
      </c>
      <c r="L1617" s="4"/>
      <c r="M1617" s="4"/>
      <c r="N1617" s="4"/>
      <c r="O1617" s="4"/>
      <c r="P1617" s="4"/>
      <c r="Q1617" s="4"/>
      <c r="R1617" s="4"/>
    </row>
    <row r="1618" spans="1:18" x14ac:dyDescent="0.45">
      <c r="A1618" s="4">
        <v>1615</v>
      </c>
      <c r="B1618" s="4">
        <v>8.9999999999999998E-4</v>
      </c>
      <c r="C1618" s="4">
        <f t="shared" si="66"/>
        <v>0.12328767123287671</v>
      </c>
      <c r="D1618" s="4"/>
      <c r="E1618" s="4">
        <v>1615</v>
      </c>
      <c r="F1618" s="4">
        <v>1.5E-3</v>
      </c>
      <c r="G1618" s="4">
        <f>F1618/$F$3</f>
        <v>0.18987341772151897</v>
      </c>
      <c r="H1618" s="4"/>
      <c r="I1618">
        <v>1615</v>
      </c>
      <c r="J1618">
        <f t="shared" si="67"/>
        <v>0.15658054447719782</v>
      </c>
      <c r="L1618" s="4"/>
      <c r="M1618" s="4"/>
      <c r="N1618" s="4"/>
      <c r="O1618" s="4"/>
      <c r="P1618" s="4"/>
      <c r="Q1618" s="4"/>
      <c r="R1618" s="4"/>
    </row>
    <row r="1619" spans="1:18" x14ac:dyDescent="0.45">
      <c r="A1619" s="4">
        <v>1616</v>
      </c>
      <c r="B1619" s="4">
        <v>8.0000000000000004E-4</v>
      </c>
      <c r="C1619" s="4">
        <f t="shared" si="66"/>
        <v>0.10958904109589042</v>
      </c>
      <c r="D1619" s="4"/>
      <c r="E1619" s="4">
        <v>1616</v>
      </c>
      <c r="F1619" s="4">
        <v>1.5E-3</v>
      </c>
      <c r="G1619" s="4">
        <f>F1619/$F$3</f>
        <v>0.18987341772151897</v>
      </c>
      <c r="H1619" s="4"/>
      <c r="I1619">
        <v>1616</v>
      </c>
      <c r="J1619">
        <f t="shared" si="67"/>
        <v>0.1497312294087047</v>
      </c>
      <c r="L1619" s="4"/>
      <c r="M1619" s="4"/>
      <c r="N1619" s="4"/>
      <c r="O1619" s="4"/>
      <c r="P1619" s="4"/>
      <c r="Q1619" s="4"/>
      <c r="R1619" s="4"/>
    </row>
    <row r="1620" spans="1:18" x14ac:dyDescent="0.45">
      <c r="A1620" s="4">
        <v>1617</v>
      </c>
      <c r="B1620" s="4">
        <v>8.0000000000000004E-4</v>
      </c>
      <c r="C1620" s="4">
        <f t="shared" si="66"/>
        <v>0.10958904109589042</v>
      </c>
      <c r="D1620" s="4"/>
      <c r="E1620" s="4">
        <v>1617</v>
      </c>
      <c r="F1620" s="4">
        <v>1.5E-3</v>
      </c>
      <c r="G1620" s="4">
        <f>F1620/$F$3</f>
        <v>0.18987341772151897</v>
      </c>
      <c r="H1620" s="4"/>
      <c r="I1620">
        <v>1617</v>
      </c>
      <c r="J1620">
        <f t="shared" si="67"/>
        <v>0.1497312294087047</v>
      </c>
      <c r="L1620" s="4"/>
      <c r="M1620" s="4"/>
      <c r="N1620" s="4"/>
      <c r="O1620" s="4"/>
      <c r="P1620" s="4"/>
      <c r="Q1620" s="4"/>
      <c r="R1620" s="4"/>
    </row>
    <row r="1621" spans="1:18" x14ac:dyDescent="0.45">
      <c r="A1621" s="4">
        <v>1618</v>
      </c>
      <c r="B1621" s="4">
        <v>8.0000000000000004E-4</v>
      </c>
      <c r="C1621" s="4">
        <f t="shared" si="66"/>
        <v>0.10958904109589042</v>
      </c>
      <c r="D1621" s="4"/>
      <c r="E1621" s="4">
        <v>1618</v>
      </c>
      <c r="F1621" s="4">
        <v>1.5E-3</v>
      </c>
      <c r="G1621" s="4">
        <f>F1621/$F$3</f>
        <v>0.18987341772151897</v>
      </c>
      <c r="H1621" s="4"/>
      <c r="I1621">
        <v>1618</v>
      </c>
      <c r="J1621">
        <f t="shared" si="67"/>
        <v>0.1497312294087047</v>
      </c>
      <c r="L1621" s="4"/>
      <c r="M1621" s="4"/>
      <c r="N1621" s="4"/>
      <c r="O1621" s="4"/>
      <c r="P1621" s="4"/>
      <c r="Q1621" s="4"/>
      <c r="R1621" s="4"/>
    </row>
    <row r="1622" spans="1:18" x14ac:dyDescent="0.45">
      <c r="A1622" s="4">
        <v>1619</v>
      </c>
      <c r="B1622" s="4">
        <v>8.0000000000000004E-4</v>
      </c>
      <c r="C1622" s="4">
        <f t="shared" si="66"/>
        <v>0.10958904109589042</v>
      </c>
      <c r="D1622" s="4"/>
      <c r="E1622" s="4">
        <v>1619</v>
      </c>
      <c r="F1622" s="4">
        <v>1.5E-3</v>
      </c>
      <c r="G1622" s="4">
        <f>F1622/$F$3</f>
        <v>0.18987341772151897</v>
      </c>
      <c r="H1622" s="4"/>
      <c r="I1622">
        <v>1619</v>
      </c>
      <c r="J1622">
        <f t="shared" si="67"/>
        <v>0.1497312294087047</v>
      </c>
      <c r="L1622" s="4"/>
      <c r="M1622" s="4"/>
      <c r="N1622" s="4"/>
      <c r="O1622" s="4"/>
      <c r="P1622" s="4"/>
      <c r="Q1622" s="4"/>
      <c r="R1622" s="4"/>
    </row>
    <row r="1623" spans="1:18" x14ac:dyDescent="0.45">
      <c r="A1623" s="4">
        <v>1620</v>
      </c>
      <c r="B1623" s="4">
        <v>8.0000000000000004E-4</v>
      </c>
      <c r="C1623" s="4">
        <f t="shared" si="66"/>
        <v>0.10958904109589042</v>
      </c>
      <c r="D1623" s="4"/>
      <c r="E1623" s="4">
        <v>1620</v>
      </c>
      <c r="F1623" s="4">
        <v>1.5E-3</v>
      </c>
      <c r="G1623" s="4">
        <f>F1623/$F$3</f>
        <v>0.18987341772151897</v>
      </c>
      <c r="H1623" s="4"/>
      <c r="I1623">
        <v>1620</v>
      </c>
      <c r="J1623">
        <f t="shared" si="67"/>
        <v>0.1497312294087047</v>
      </c>
      <c r="L1623" s="4"/>
      <c r="M1623" s="4"/>
      <c r="N1623" s="4"/>
      <c r="O1623" s="4"/>
      <c r="P1623" s="4"/>
      <c r="Q1623" s="4"/>
      <c r="R1623" s="4"/>
    </row>
    <row r="1624" spans="1:18" x14ac:dyDescent="0.45">
      <c r="A1624" s="4">
        <v>1621</v>
      </c>
      <c r="B1624" s="4">
        <v>8.0000000000000004E-4</v>
      </c>
      <c r="C1624" s="4">
        <f t="shared" si="66"/>
        <v>0.10958904109589042</v>
      </c>
      <c r="D1624" s="4"/>
      <c r="E1624" s="4">
        <v>1621</v>
      </c>
      <c r="F1624" s="4">
        <v>1.5E-3</v>
      </c>
      <c r="G1624" s="4">
        <f>F1624/$F$3</f>
        <v>0.18987341772151897</v>
      </c>
      <c r="H1624" s="4"/>
      <c r="I1624">
        <v>1621</v>
      </c>
      <c r="J1624">
        <f t="shared" si="67"/>
        <v>0.1497312294087047</v>
      </c>
      <c r="L1624" s="4"/>
      <c r="M1624" s="4"/>
      <c r="N1624" s="4"/>
      <c r="O1624" s="4"/>
      <c r="P1624" s="4"/>
      <c r="Q1624" s="4"/>
      <c r="R1624" s="4"/>
    </row>
    <row r="1625" spans="1:18" x14ac:dyDescent="0.45">
      <c r="A1625" s="4">
        <v>1622</v>
      </c>
      <c r="B1625" s="4">
        <v>8.0000000000000004E-4</v>
      </c>
      <c r="C1625" s="4">
        <f t="shared" si="66"/>
        <v>0.10958904109589042</v>
      </c>
      <c r="D1625" s="4"/>
      <c r="E1625" s="4">
        <v>1622</v>
      </c>
      <c r="F1625" s="4">
        <v>1.5E-3</v>
      </c>
      <c r="G1625" s="4">
        <f>F1625/$F$3</f>
        <v>0.18987341772151897</v>
      </c>
      <c r="H1625" s="4"/>
      <c r="I1625">
        <v>1622</v>
      </c>
      <c r="J1625">
        <f t="shared" si="67"/>
        <v>0.1497312294087047</v>
      </c>
      <c r="L1625" s="4"/>
      <c r="M1625" s="4"/>
      <c r="N1625" s="4"/>
      <c r="O1625" s="4"/>
      <c r="P1625" s="4"/>
      <c r="Q1625" s="4"/>
      <c r="R1625" s="4"/>
    </row>
    <row r="1626" spans="1:18" x14ac:dyDescent="0.45">
      <c r="A1626" s="4">
        <v>1623</v>
      </c>
      <c r="B1626" s="4">
        <v>8.0000000000000004E-4</v>
      </c>
      <c r="C1626" s="4">
        <f t="shared" si="66"/>
        <v>0.10958904109589042</v>
      </c>
      <c r="D1626" s="4"/>
      <c r="E1626" s="4">
        <v>1623</v>
      </c>
      <c r="F1626" s="4">
        <v>1.5E-3</v>
      </c>
      <c r="G1626" s="4">
        <f>F1626/$F$3</f>
        <v>0.18987341772151897</v>
      </c>
      <c r="H1626" s="4"/>
      <c r="I1626">
        <v>1623</v>
      </c>
      <c r="J1626">
        <f t="shared" si="67"/>
        <v>0.1497312294087047</v>
      </c>
      <c r="L1626" s="4"/>
      <c r="M1626" s="4"/>
      <c r="N1626" s="4"/>
      <c r="O1626" s="4"/>
      <c r="P1626" s="4"/>
      <c r="Q1626" s="4"/>
      <c r="R1626" s="4"/>
    </row>
    <row r="1627" spans="1:18" x14ac:dyDescent="0.45">
      <c r="A1627" s="4">
        <v>1624</v>
      </c>
      <c r="B1627" s="4">
        <v>8.0000000000000004E-4</v>
      </c>
      <c r="C1627" s="4">
        <f t="shared" si="66"/>
        <v>0.10958904109589042</v>
      </c>
      <c r="D1627" s="4"/>
      <c r="E1627" s="4">
        <v>1624</v>
      </c>
      <c r="F1627" s="4">
        <v>1.5E-3</v>
      </c>
      <c r="G1627" s="4">
        <f>F1627/$F$3</f>
        <v>0.18987341772151897</v>
      </c>
      <c r="H1627" s="4"/>
      <c r="I1627">
        <v>1624</v>
      </c>
      <c r="J1627">
        <f t="shared" si="67"/>
        <v>0.1497312294087047</v>
      </c>
      <c r="L1627" s="4"/>
      <c r="M1627" s="4"/>
      <c r="N1627" s="4"/>
      <c r="O1627" s="4"/>
      <c r="P1627" s="4"/>
      <c r="Q1627" s="4"/>
      <c r="R1627" s="4"/>
    </row>
    <row r="1628" spans="1:18" x14ac:dyDescent="0.45">
      <c r="A1628" s="4">
        <v>1625</v>
      </c>
      <c r="B1628" s="4">
        <v>8.0000000000000004E-4</v>
      </c>
      <c r="C1628" s="4">
        <f t="shared" si="66"/>
        <v>0.10958904109589042</v>
      </c>
      <c r="D1628" s="4"/>
      <c r="E1628" s="4">
        <v>1625</v>
      </c>
      <c r="F1628" s="4">
        <v>1.5E-3</v>
      </c>
      <c r="G1628" s="4">
        <f>F1628/$F$3</f>
        <v>0.18987341772151897</v>
      </c>
      <c r="H1628" s="4"/>
      <c r="I1628">
        <v>1625</v>
      </c>
      <c r="J1628">
        <f t="shared" si="67"/>
        <v>0.1497312294087047</v>
      </c>
      <c r="L1628" s="4"/>
      <c r="M1628" s="4"/>
      <c r="N1628" s="4"/>
      <c r="O1628" s="4"/>
      <c r="P1628" s="4"/>
      <c r="Q1628" s="4"/>
      <c r="R1628" s="4"/>
    </row>
    <row r="1629" spans="1:18" x14ac:dyDescent="0.45">
      <c r="A1629" s="4">
        <v>1626</v>
      </c>
      <c r="B1629" s="4">
        <v>8.0000000000000004E-4</v>
      </c>
      <c r="C1629" s="4">
        <f t="shared" si="66"/>
        <v>0.10958904109589042</v>
      </c>
      <c r="D1629" s="4"/>
      <c r="E1629" s="4">
        <v>1626</v>
      </c>
      <c r="F1629" s="4">
        <v>1.5E-3</v>
      </c>
      <c r="G1629" s="4">
        <f>F1629/$F$3</f>
        <v>0.18987341772151897</v>
      </c>
      <c r="H1629" s="4"/>
      <c r="I1629">
        <v>1626</v>
      </c>
      <c r="J1629">
        <f t="shared" si="67"/>
        <v>0.1497312294087047</v>
      </c>
      <c r="L1629" s="4"/>
      <c r="M1629" s="4"/>
      <c r="N1629" s="4"/>
      <c r="O1629" s="4"/>
      <c r="P1629" s="4"/>
      <c r="Q1629" s="4"/>
      <c r="R1629" s="4"/>
    </row>
    <row r="1630" spans="1:18" x14ac:dyDescent="0.45">
      <c r="A1630" s="4">
        <v>1627</v>
      </c>
      <c r="B1630" s="4">
        <v>8.0000000000000004E-4</v>
      </c>
      <c r="C1630" s="4">
        <f t="shared" si="66"/>
        <v>0.10958904109589042</v>
      </c>
      <c r="D1630" s="4"/>
      <c r="E1630" s="4">
        <v>1627</v>
      </c>
      <c r="F1630" s="4">
        <v>1.5E-3</v>
      </c>
      <c r="G1630" s="4">
        <f>F1630/$F$3</f>
        <v>0.18987341772151897</v>
      </c>
      <c r="H1630" s="4"/>
      <c r="I1630">
        <v>1627</v>
      </c>
      <c r="J1630">
        <f t="shared" si="67"/>
        <v>0.1497312294087047</v>
      </c>
      <c r="L1630" s="4"/>
      <c r="M1630" s="4"/>
      <c r="N1630" s="4"/>
      <c r="O1630" s="4"/>
      <c r="P1630" s="4"/>
      <c r="Q1630" s="4"/>
      <c r="R1630" s="4"/>
    </row>
    <row r="1631" spans="1:18" x14ac:dyDescent="0.45">
      <c r="A1631" s="4">
        <v>1628</v>
      </c>
      <c r="B1631" s="4">
        <v>8.0000000000000004E-4</v>
      </c>
      <c r="C1631" s="4">
        <f t="shared" si="66"/>
        <v>0.10958904109589042</v>
      </c>
      <c r="D1631" s="4"/>
      <c r="E1631" s="4">
        <v>1628</v>
      </c>
      <c r="F1631" s="4">
        <v>1.5E-3</v>
      </c>
      <c r="G1631" s="4">
        <f>F1631/$F$3</f>
        <v>0.18987341772151897</v>
      </c>
      <c r="H1631" s="4"/>
      <c r="I1631">
        <v>1628</v>
      </c>
      <c r="J1631">
        <f t="shared" si="67"/>
        <v>0.1497312294087047</v>
      </c>
      <c r="L1631" s="4"/>
      <c r="M1631" s="4"/>
      <c r="N1631" s="4"/>
      <c r="O1631" s="4"/>
      <c r="P1631" s="4"/>
      <c r="Q1631" s="4"/>
      <c r="R1631" s="4"/>
    </row>
    <row r="1632" spans="1:18" x14ac:dyDescent="0.45">
      <c r="A1632" s="4">
        <v>1629</v>
      </c>
      <c r="B1632" s="4">
        <v>8.0000000000000004E-4</v>
      </c>
      <c r="C1632" s="4">
        <f t="shared" si="66"/>
        <v>0.10958904109589042</v>
      </c>
      <c r="D1632" s="4"/>
      <c r="E1632" s="4">
        <v>1629</v>
      </c>
      <c r="F1632" s="4">
        <v>1.5E-3</v>
      </c>
      <c r="G1632" s="4">
        <f>F1632/$F$3</f>
        <v>0.18987341772151897</v>
      </c>
      <c r="H1632" s="4"/>
      <c r="I1632">
        <v>1629</v>
      </c>
      <c r="J1632">
        <f t="shared" si="67"/>
        <v>0.1497312294087047</v>
      </c>
      <c r="L1632" s="4"/>
      <c r="M1632" s="4"/>
      <c r="N1632" s="4"/>
      <c r="O1632" s="4"/>
      <c r="P1632" s="4"/>
      <c r="Q1632" s="4"/>
      <c r="R1632" s="4"/>
    </row>
    <row r="1633" spans="1:18" x14ac:dyDescent="0.45">
      <c r="A1633" s="4">
        <v>1630</v>
      </c>
      <c r="B1633" s="4">
        <v>8.0000000000000004E-4</v>
      </c>
      <c r="C1633" s="4">
        <f t="shared" si="66"/>
        <v>0.10958904109589042</v>
      </c>
      <c r="D1633" s="4"/>
      <c r="E1633" s="4">
        <v>1630</v>
      </c>
      <c r="F1633" s="4">
        <v>1.4E-3</v>
      </c>
      <c r="G1633" s="4">
        <f>F1633/$F$3</f>
        <v>0.17721518987341769</v>
      </c>
      <c r="H1633" s="4"/>
      <c r="I1633">
        <v>1630</v>
      </c>
      <c r="J1633">
        <f t="shared" si="67"/>
        <v>0.14340211548465406</v>
      </c>
      <c r="L1633" s="4"/>
      <c r="M1633" s="4"/>
      <c r="N1633" s="4"/>
      <c r="O1633" s="4"/>
      <c r="P1633" s="4"/>
      <c r="Q1633" s="4"/>
      <c r="R1633" s="4"/>
    </row>
    <row r="1634" spans="1:18" x14ac:dyDescent="0.45">
      <c r="A1634" s="4">
        <v>1631</v>
      </c>
      <c r="B1634" s="4">
        <v>8.0000000000000004E-4</v>
      </c>
      <c r="C1634" s="4">
        <f t="shared" si="66"/>
        <v>0.10958904109589042</v>
      </c>
      <c r="D1634" s="4"/>
      <c r="E1634" s="4">
        <v>1631</v>
      </c>
      <c r="F1634" s="4">
        <v>1.4E-3</v>
      </c>
      <c r="G1634" s="4">
        <f>F1634/$F$3</f>
        <v>0.17721518987341769</v>
      </c>
      <c r="H1634" s="4"/>
      <c r="I1634">
        <v>1631</v>
      </c>
      <c r="J1634">
        <f t="shared" si="67"/>
        <v>0.14340211548465406</v>
      </c>
      <c r="L1634" s="4"/>
      <c r="M1634" s="4"/>
      <c r="N1634" s="4"/>
      <c r="O1634" s="4"/>
      <c r="P1634" s="4"/>
      <c r="Q1634" s="4"/>
      <c r="R1634" s="4"/>
    </row>
    <row r="1635" spans="1:18" x14ac:dyDescent="0.45">
      <c r="A1635" s="4">
        <v>1632</v>
      </c>
      <c r="B1635" s="4">
        <v>8.0000000000000004E-4</v>
      </c>
      <c r="C1635" s="4">
        <f t="shared" si="66"/>
        <v>0.10958904109589042</v>
      </c>
      <c r="D1635" s="4"/>
      <c r="E1635" s="4">
        <v>1632</v>
      </c>
      <c r="F1635" s="4">
        <v>1.4E-3</v>
      </c>
      <c r="G1635" s="4">
        <f>F1635/$F$3</f>
        <v>0.17721518987341769</v>
      </c>
      <c r="H1635" s="4"/>
      <c r="I1635">
        <v>1632</v>
      </c>
      <c r="J1635">
        <f t="shared" si="67"/>
        <v>0.14340211548465406</v>
      </c>
      <c r="L1635" s="4"/>
      <c r="M1635" s="4"/>
      <c r="N1635" s="4"/>
      <c r="O1635" s="4"/>
      <c r="P1635" s="4"/>
      <c r="Q1635" s="4"/>
      <c r="R1635" s="4"/>
    </row>
    <row r="1636" spans="1:18" x14ac:dyDescent="0.45">
      <c r="A1636" s="4">
        <v>1633</v>
      </c>
      <c r="B1636" s="4">
        <v>8.0000000000000004E-4</v>
      </c>
      <c r="C1636" s="4">
        <f t="shared" si="66"/>
        <v>0.10958904109589042</v>
      </c>
      <c r="D1636" s="4"/>
      <c r="E1636" s="4">
        <v>1633</v>
      </c>
      <c r="F1636" s="4">
        <v>1.4E-3</v>
      </c>
      <c r="G1636" s="4">
        <f>F1636/$F$3</f>
        <v>0.17721518987341769</v>
      </c>
      <c r="H1636" s="4"/>
      <c r="I1636">
        <v>1633</v>
      </c>
      <c r="J1636">
        <f t="shared" si="67"/>
        <v>0.14340211548465406</v>
      </c>
      <c r="L1636" s="4"/>
      <c r="M1636" s="4"/>
      <c r="N1636" s="4"/>
      <c r="O1636" s="4"/>
      <c r="P1636" s="4"/>
      <c r="Q1636" s="4"/>
      <c r="R1636" s="4"/>
    </row>
    <row r="1637" spans="1:18" x14ac:dyDescent="0.45">
      <c r="A1637" s="4">
        <v>1634</v>
      </c>
      <c r="B1637" s="4">
        <v>8.0000000000000004E-4</v>
      </c>
      <c r="C1637" s="4">
        <f t="shared" si="66"/>
        <v>0.10958904109589042</v>
      </c>
      <c r="D1637" s="4"/>
      <c r="E1637" s="4">
        <v>1634</v>
      </c>
      <c r="F1637" s="4">
        <v>1.4E-3</v>
      </c>
      <c r="G1637" s="4">
        <f>F1637/$F$3</f>
        <v>0.17721518987341769</v>
      </c>
      <c r="H1637" s="4"/>
      <c r="I1637">
        <v>1634</v>
      </c>
      <c r="J1637">
        <f t="shared" si="67"/>
        <v>0.14340211548465406</v>
      </c>
      <c r="L1637" s="4"/>
      <c r="M1637" s="4"/>
      <c r="N1637" s="4"/>
      <c r="O1637" s="4"/>
      <c r="P1637" s="4"/>
      <c r="Q1637" s="4"/>
      <c r="R1637" s="4"/>
    </row>
    <row r="1638" spans="1:18" x14ac:dyDescent="0.45">
      <c r="A1638" s="4">
        <v>1635</v>
      </c>
      <c r="B1638" s="4">
        <v>8.0000000000000004E-4</v>
      </c>
      <c r="C1638" s="4">
        <f t="shared" si="66"/>
        <v>0.10958904109589042</v>
      </c>
      <c r="D1638" s="4"/>
      <c r="E1638" s="4">
        <v>1635</v>
      </c>
      <c r="F1638" s="4">
        <v>1.4E-3</v>
      </c>
      <c r="G1638" s="4">
        <f>F1638/$F$3</f>
        <v>0.17721518987341769</v>
      </c>
      <c r="H1638" s="4"/>
      <c r="I1638">
        <v>1635</v>
      </c>
      <c r="J1638">
        <f t="shared" si="67"/>
        <v>0.14340211548465406</v>
      </c>
      <c r="L1638" s="4"/>
      <c r="M1638" s="4"/>
      <c r="N1638" s="4"/>
      <c r="O1638" s="4"/>
      <c r="P1638" s="4"/>
      <c r="Q1638" s="4"/>
      <c r="R1638" s="4"/>
    </row>
    <row r="1639" spans="1:18" x14ac:dyDescent="0.45">
      <c r="A1639" s="4">
        <v>1636</v>
      </c>
      <c r="B1639" s="4">
        <v>8.0000000000000004E-4</v>
      </c>
      <c r="C1639" s="4">
        <f t="shared" si="66"/>
        <v>0.10958904109589042</v>
      </c>
      <c r="D1639" s="4"/>
      <c r="E1639" s="4">
        <v>1636</v>
      </c>
      <c r="F1639" s="4">
        <v>1.4E-3</v>
      </c>
      <c r="G1639" s="4">
        <f>F1639/$F$3</f>
        <v>0.17721518987341769</v>
      </c>
      <c r="H1639" s="4"/>
      <c r="I1639">
        <v>1636</v>
      </c>
      <c r="J1639">
        <f t="shared" si="67"/>
        <v>0.14340211548465406</v>
      </c>
      <c r="L1639" s="4"/>
      <c r="M1639" s="4"/>
      <c r="N1639" s="4"/>
      <c r="O1639" s="4"/>
      <c r="P1639" s="4"/>
      <c r="Q1639" s="4"/>
      <c r="R1639" s="4"/>
    </row>
    <row r="1640" spans="1:18" x14ac:dyDescent="0.45">
      <c r="A1640" s="4">
        <v>1637</v>
      </c>
      <c r="B1640" s="4">
        <v>8.0000000000000004E-4</v>
      </c>
      <c r="C1640" s="4">
        <f t="shared" si="66"/>
        <v>0.10958904109589042</v>
      </c>
      <c r="D1640" s="4"/>
      <c r="E1640" s="4">
        <v>1637</v>
      </c>
      <c r="F1640" s="4">
        <v>1.4E-3</v>
      </c>
      <c r="G1640" s="4">
        <f>F1640/$F$3</f>
        <v>0.17721518987341769</v>
      </c>
      <c r="H1640" s="4"/>
      <c r="I1640">
        <v>1637</v>
      </c>
      <c r="J1640">
        <f t="shared" si="67"/>
        <v>0.14340211548465406</v>
      </c>
      <c r="L1640" s="4"/>
      <c r="M1640" s="4"/>
      <c r="N1640" s="4"/>
      <c r="O1640" s="4"/>
      <c r="P1640" s="4"/>
      <c r="Q1640" s="4"/>
      <c r="R1640" s="4"/>
    </row>
    <row r="1641" spans="1:18" x14ac:dyDescent="0.45">
      <c r="A1641" s="4">
        <v>1638</v>
      </c>
      <c r="B1641" s="4">
        <v>8.0000000000000004E-4</v>
      </c>
      <c r="C1641" s="4">
        <f t="shared" si="66"/>
        <v>0.10958904109589042</v>
      </c>
      <c r="D1641" s="4"/>
      <c r="E1641" s="4">
        <v>1638</v>
      </c>
      <c r="F1641" s="4">
        <v>1.4E-3</v>
      </c>
      <c r="G1641" s="4">
        <f>F1641/$F$3</f>
        <v>0.17721518987341769</v>
      </c>
      <c r="H1641" s="4"/>
      <c r="I1641">
        <v>1638</v>
      </c>
      <c r="J1641">
        <f t="shared" si="67"/>
        <v>0.14340211548465406</v>
      </c>
      <c r="L1641" s="4"/>
      <c r="M1641" s="4"/>
      <c r="N1641" s="4"/>
      <c r="O1641" s="4"/>
      <c r="P1641" s="4"/>
      <c r="Q1641" s="4"/>
      <c r="R1641" s="4"/>
    </row>
    <row r="1642" spans="1:18" x14ac:dyDescent="0.45">
      <c r="A1642" s="4">
        <v>1639</v>
      </c>
      <c r="B1642" s="4">
        <v>8.0000000000000004E-4</v>
      </c>
      <c r="C1642" s="4">
        <f t="shared" si="66"/>
        <v>0.10958904109589042</v>
      </c>
      <c r="D1642" s="4"/>
      <c r="E1642" s="4">
        <v>1639</v>
      </c>
      <c r="F1642" s="4">
        <v>1.4E-3</v>
      </c>
      <c r="G1642" s="4">
        <f>F1642/$F$3</f>
        <v>0.17721518987341769</v>
      </c>
      <c r="H1642" s="4"/>
      <c r="I1642">
        <v>1639</v>
      </c>
      <c r="J1642">
        <f t="shared" si="67"/>
        <v>0.14340211548465406</v>
      </c>
      <c r="L1642" s="4"/>
      <c r="M1642" s="4"/>
      <c r="N1642" s="4"/>
      <c r="O1642" s="4"/>
      <c r="P1642" s="4"/>
      <c r="Q1642" s="4"/>
      <c r="R1642" s="4"/>
    </row>
    <row r="1643" spans="1:18" x14ac:dyDescent="0.45">
      <c r="A1643" s="4">
        <v>1640</v>
      </c>
      <c r="B1643" s="4">
        <v>8.0000000000000004E-4</v>
      </c>
      <c r="C1643" s="4">
        <f t="shared" si="66"/>
        <v>0.10958904109589042</v>
      </c>
      <c r="D1643" s="4"/>
      <c r="E1643" s="4">
        <v>1640</v>
      </c>
      <c r="F1643" s="4">
        <v>1.4E-3</v>
      </c>
      <c r="G1643" s="4">
        <f>F1643/$F$3</f>
        <v>0.17721518987341769</v>
      </c>
      <c r="H1643" s="4"/>
      <c r="I1643">
        <v>1640</v>
      </c>
      <c r="J1643">
        <f t="shared" si="67"/>
        <v>0.14340211548465406</v>
      </c>
      <c r="L1643" s="4"/>
      <c r="M1643" s="4"/>
      <c r="N1643" s="4"/>
      <c r="O1643" s="4"/>
      <c r="P1643" s="4"/>
      <c r="Q1643" s="4"/>
      <c r="R1643" s="4"/>
    </row>
    <row r="1644" spans="1:18" x14ac:dyDescent="0.45">
      <c r="A1644" s="4">
        <v>1641</v>
      </c>
      <c r="B1644" s="4">
        <v>8.0000000000000004E-4</v>
      </c>
      <c r="C1644" s="4">
        <f t="shared" si="66"/>
        <v>0.10958904109589042</v>
      </c>
      <c r="D1644" s="4"/>
      <c r="E1644" s="4">
        <v>1641</v>
      </c>
      <c r="F1644" s="4">
        <v>1.4E-3</v>
      </c>
      <c r="G1644" s="4">
        <f>F1644/$F$3</f>
        <v>0.17721518987341769</v>
      </c>
      <c r="H1644" s="4"/>
      <c r="I1644">
        <v>1641</v>
      </c>
      <c r="J1644">
        <f t="shared" si="67"/>
        <v>0.14340211548465406</v>
      </c>
      <c r="L1644" s="4"/>
      <c r="M1644" s="4"/>
      <c r="N1644" s="4"/>
      <c r="O1644" s="4"/>
      <c r="P1644" s="4"/>
      <c r="Q1644" s="4"/>
      <c r="R1644" s="4"/>
    </row>
    <row r="1645" spans="1:18" x14ac:dyDescent="0.45">
      <c r="A1645" s="4">
        <v>1642</v>
      </c>
      <c r="B1645" s="4">
        <v>8.0000000000000004E-4</v>
      </c>
      <c r="C1645" s="4">
        <f t="shared" si="66"/>
        <v>0.10958904109589042</v>
      </c>
      <c r="D1645" s="4"/>
      <c r="E1645" s="4">
        <v>1642</v>
      </c>
      <c r="F1645" s="4">
        <v>1.4E-3</v>
      </c>
      <c r="G1645" s="4">
        <f>F1645/$F$3</f>
        <v>0.17721518987341769</v>
      </c>
      <c r="H1645" s="4"/>
      <c r="I1645">
        <v>1642</v>
      </c>
      <c r="J1645">
        <f t="shared" si="67"/>
        <v>0.14340211548465406</v>
      </c>
      <c r="L1645" s="4"/>
      <c r="M1645" s="4"/>
      <c r="N1645" s="4"/>
      <c r="O1645" s="4"/>
      <c r="P1645" s="4"/>
      <c r="Q1645" s="4"/>
      <c r="R1645" s="4"/>
    </row>
    <row r="1646" spans="1:18" x14ac:dyDescent="0.45">
      <c r="A1646" s="4">
        <v>1643</v>
      </c>
      <c r="B1646" s="4">
        <v>8.0000000000000004E-4</v>
      </c>
      <c r="C1646" s="4">
        <f t="shared" si="66"/>
        <v>0.10958904109589042</v>
      </c>
      <c r="D1646" s="4"/>
      <c r="E1646" s="4">
        <v>1643</v>
      </c>
      <c r="F1646" s="4">
        <v>1.4E-3</v>
      </c>
      <c r="G1646" s="4">
        <f>F1646/$F$3</f>
        <v>0.17721518987341769</v>
      </c>
      <c r="H1646" s="4"/>
      <c r="I1646">
        <v>1643</v>
      </c>
      <c r="J1646">
        <f t="shared" si="67"/>
        <v>0.14340211548465406</v>
      </c>
      <c r="L1646" s="4"/>
      <c r="M1646" s="4"/>
      <c r="N1646" s="4"/>
      <c r="O1646" s="4"/>
      <c r="P1646" s="4"/>
      <c r="Q1646" s="4"/>
      <c r="R1646" s="4"/>
    </row>
    <row r="1647" spans="1:18" x14ac:dyDescent="0.45">
      <c r="A1647" s="4">
        <v>1644</v>
      </c>
      <c r="B1647" s="4">
        <v>8.0000000000000004E-4</v>
      </c>
      <c r="C1647" s="4">
        <f t="shared" si="66"/>
        <v>0.10958904109589042</v>
      </c>
      <c r="D1647" s="4"/>
      <c r="E1647" s="4">
        <v>1644</v>
      </c>
      <c r="F1647" s="4">
        <v>1.4E-3</v>
      </c>
      <c r="G1647" s="4">
        <f>F1647/$F$3</f>
        <v>0.17721518987341769</v>
      </c>
      <c r="H1647" s="4"/>
      <c r="I1647">
        <v>1644</v>
      </c>
      <c r="J1647">
        <f t="shared" si="67"/>
        <v>0.14340211548465406</v>
      </c>
      <c r="L1647" s="4"/>
      <c r="M1647" s="4"/>
      <c r="N1647" s="4"/>
      <c r="O1647" s="4"/>
      <c r="P1647" s="4"/>
      <c r="Q1647" s="4"/>
      <c r="R1647" s="4"/>
    </row>
    <row r="1648" spans="1:18" x14ac:dyDescent="0.45">
      <c r="A1648" s="4">
        <v>1645</v>
      </c>
      <c r="B1648" s="4">
        <v>8.0000000000000004E-4</v>
      </c>
      <c r="C1648" s="4">
        <f t="shared" si="66"/>
        <v>0.10958904109589042</v>
      </c>
      <c r="D1648" s="4"/>
      <c r="E1648" s="4">
        <v>1645</v>
      </c>
      <c r="F1648" s="4">
        <v>1.4E-3</v>
      </c>
      <c r="G1648" s="4">
        <f>F1648/$F$3</f>
        <v>0.17721518987341769</v>
      </c>
      <c r="H1648" s="4"/>
      <c r="I1648">
        <v>1645</v>
      </c>
      <c r="J1648">
        <f t="shared" si="67"/>
        <v>0.14340211548465406</v>
      </c>
      <c r="L1648" s="4"/>
      <c r="M1648" s="4"/>
      <c r="N1648" s="4"/>
      <c r="O1648" s="4"/>
      <c r="P1648" s="4"/>
      <c r="Q1648" s="4"/>
      <c r="R1648" s="4"/>
    </row>
    <row r="1649" spans="1:18" x14ac:dyDescent="0.45">
      <c r="A1649" s="4">
        <v>1646</v>
      </c>
      <c r="B1649" s="4">
        <v>8.0000000000000004E-4</v>
      </c>
      <c r="C1649" s="4">
        <f t="shared" si="66"/>
        <v>0.10958904109589042</v>
      </c>
      <c r="D1649" s="4"/>
      <c r="E1649" s="4">
        <v>1646</v>
      </c>
      <c r="F1649" s="4">
        <v>1.4E-3</v>
      </c>
      <c r="G1649" s="4">
        <f>F1649/$F$3</f>
        <v>0.17721518987341769</v>
      </c>
      <c r="H1649" s="4"/>
      <c r="I1649">
        <v>1646</v>
      </c>
      <c r="J1649">
        <f t="shared" si="67"/>
        <v>0.14340211548465406</v>
      </c>
      <c r="L1649" s="4"/>
      <c r="M1649" s="4"/>
      <c r="N1649" s="4"/>
      <c r="O1649" s="4"/>
      <c r="P1649" s="4"/>
      <c r="Q1649" s="4"/>
      <c r="R1649" s="4"/>
    </row>
    <row r="1650" spans="1:18" x14ac:dyDescent="0.45">
      <c r="A1650" s="4">
        <v>1647</v>
      </c>
      <c r="B1650" s="4">
        <v>8.0000000000000004E-4</v>
      </c>
      <c r="C1650" s="4">
        <f t="shared" si="66"/>
        <v>0.10958904109589042</v>
      </c>
      <c r="D1650" s="4"/>
      <c r="E1650" s="4">
        <v>1647</v>
      </c>
      <c r="F1650" s="4">
        <v>1.4E-3</v>
      </c>
      <c r="G1650" s="4">
        <f>F1650/$F$3</f>
        <v>0.17721518987341769</v>
      </c>
      <c r="H1650" s="4"/>
      <c r="I1650">
        <v>1647</v>
      </c>
      <c r="J1650">
        <f t="shared" si="67"/>
        <v>0.14340211548465406</v>
      </c>
      <c r="L1650" s="4"/>
      <c r="M1650" s="4"/>
      <c r="N1650" s="4"/>
      <c r="O1650" s="4"/>
      <c r="P1650" s="4"/>
      <c r="Q1650" s="4"/>
      <c r="R1650" s="4"/>
    </row>
    <row r="1651" spans="1:18" x14ac:dyDescent="0.45">
      <c r="A1651" s="4">
        <v>1648</v>
      </c>
      <c r="B1651" s="4">
        <v>8.0000000000000004E-4</v>
      </c>
      <c r="C1651" s="4">
        <f t="shared" si="66"/>
        <v>0.10958904109589042</v>
      </c>
      <c r="D1651" s="4"/>
      <c r="E1651" s="4">
        <v>1648</v>
      </c>
      <c r="F1651" s="4">
        <v>1.4E-3</v>
      </c>
      <c r="G1651" s="4">
        <f>F1651/$F$3</f>
        <v>0.17721518987341769</v>
      </c>
      <c r="H1651" s="4"/>
      <c r="I1651">
        <v>1648</v>
      </c>
      <c r="J1651">
        <f t="shared" si="67"/>
        <v>0.14340211548465406</v>
      </c>
      <c r="L1651" s="4"/>
      <c r="M1651" s="4"/>
      <c r="N1651" s="4"/>
      <c r="O1651" s="4"/>
      <c r="P1651" s="4"/>
      <c r="Q1651" s="4"/>
      <c r="R1651" s="4"/>
    </row>
    <row r="1652" spans="1:18" x14ac:dyDescent="0.45">
      <c r="A1652" s="4">
        <v>1649</v>
      </c>
      <c r="B1652" s="4">
        <v>8.0000000000000004E-4</v>
      </c>
      <c r="C1652" s="4">
        <f t="shared" si="66"/>
        <v>0.10958904109589042</v>
      </c>
      <c r="D1652" s="4"/>
      <c r="E1652" s="4">
        <v>1649</v>
      </c>
      <c r="F1652" s="4">
        <v>1.4E-3</v>
      </c>
      <c r="G1652" s="4">
        <f>F1652/$F$3</f>
        <v>0.17721518987341769</v>
      </c>
      <c r="H1652" s="4"/>
      <c r="I1652">
        <v>1649</v>
      </c>
      <c r="J1652">
        <f t="shared" si="67"/>
        <v>0.14340211548465406</v>
      </c>
      <c r="L1652" s="4"/>
      <c r="M1652" s="4"/>
      <c r="N1652" s="4"/>
      <c r="O1652" s="4"/>
      <c r="P1652" s="4"/>
      <c r="Q1652" s="4"/>
      <c r="R1652" s="4"/>
    </row>
    <row r="1653" spans="1:18" x14ac:dyDescent="0.45">
      <c r="A1653" s="4">
        <v>1650</v>
      </c>
      <c r="B1653" s="4">
        <v>8.0000000000000004E-4</v>
      </c>
      <c r="C1653" s="4">
        <f t="shared" si="66"/>
        <v>0.10958904109589042</v>
      </c>
      <c r="D1653" s="4"/>
      <c r="E1653" s="4">
        <v>1650</v>
      </c>
      <c r="F1653" s="4">
        <v>1.4E-3</v>
      </c>
      <c r="G1653" s="4">
        <f>F1653/$F$3</f>
        <v>0.17721518987341769</v>
      </c>
      <c r="H1653" s="4"/>
      <c r="I1653">
        <v>1650</v>
      </c>
      <c r="J1653">
        <f t="shared" si="67"/>
        <v>0.14340211548465406</v>
      </c>
      <c r="L1653" s="4"/>
      <c r="M1653" s="4"/>
      <c r="N1653" s="4"/>
      <c r="O1653" s="4"/>
      <c r="P1653" s="4"/>
      <c r="Q1653" s="4"/>
      <c r="R1653" s="4"/>
    </row>
    <row r="1654" spans="1:18" x14ac:dyDescent="0.45">
      <c r="A1654" s="4">
        <v>1651</v>
      </c>
      <c r="B1654" s="4">
        <v>8.0000000000000004E-4</v>
      </c>
      <c r="C1654" s="4">
        <f t="shared" si="66"/>
        <v>0.10958904109589042</v>
      </c>
      <c r="D1654" s="4"/>
      <c r="E1654" s="4">
        <v>1651</v>
      </c>
      <c r="F1654" s="4">
        <v>1.4E-3</v>
      </c>
      <c r="G1654" s="4">
        <f>F1654/$F$3</f>
        <v>0.17721518987341769</v>
      </c>
      <c r="H1654" s="4"/>
      <c r="I1654">
        <v>1651</v>
      </c>
      <c r="J1654">
        <f t="shared" si="67"/>
        <v>0.14340211548465406</v>
      </c>
      <c r="L1654" s="4"/>
      <c r="M1654" s="4"/>
      <c r="N1654" s="4"/>
      <c r="O1654" s="4"/>
      <c r="P1654" s="4"/>
      <c r="Q1654" s="4"/>
      <c r="R1654" s="4"/>
    </row>
    <row r="1655" spans="1:18" x14ac:dyDescent="0.45">
      <c r="A1655" s="4">
        <v>1652</v>
      </c>
      <c r="B1655" s="4">
        <v>8.0000000000000004E-4</v>
      </c>
      <c r="C1655" s="4">
        <f t="shared" si="66"/>
        <v>0.10958904109589042</v>
      </c>
      <c r="D1655" s="4"/>
      <c r="E1655" s="4">
        <v>1652</v>
      </c>
      <c r="F1655" s="4">
        <v>1.4E-3</v>
      </c>
      <c r="G1655" s="4">
        <f>F1655/$F$3</f>
        <v>0.17721518987341769</v>
      </c>
      <c r="H1655" s="4"/>
      <c r="I1655">
        <v>1652</v>
      </c>
      <c r="J1655">
        <f t="shared" si="67"/>
        <v>0.14340211548465406</v>
      </c>
      <c r="L1655" s="4"/>
      <c r="M1655" s="4"/>
      <c r="N1655" s="4"/>
      <c r="O1655" s="4"/>
      <c r="P1655" s="4"/>
      <c r="Q1655" s="4"/>
      <c r="R1655" s="4"/>
    </row>
    <row r="1656" spans="1:18" x14ac:dyDescent="0.45">
      <c r="A1656" s="4">
        <v>1653</v>
      </c>
      <c r="B1656" s="4">
        <v>8.0000000000000004E-4</v>
      </c>
      <c r="C1656" s="4">
        <f t="shared" si="66"/>
        <v>0.10958904109589042</v>
      </c>
      <c r="D1656" s="4"/>
      <c r="E1656" s="4">
        <v>1653</v>
      </c>
      <c r="F1656" s="4">
        <v>1.4E-3</v>
      </c>
      <c r="G1656" s="4">
        <f>F1656/$F$3</f>
        <v>0.17721518987341769</v>
      </c>
      <c r="H1656" s="4"/>
      <c r="I1656">
        <v>1653</v>
      </c>
      <c r="J1656">
        <f t="shared" si="67"/>
        <v>0.14340211548465406</v>
      </c>
      <c r="L1656" s="4"/>
      <c r="M1656" s="4"/>
      <c r="N1656" s="4"/>
      <c r="O1656" s="4"/>
      <c r="P1656" s="4"/>
      <c r="Q1656" s="4"/>
      <c r="R1656" s="4"/>
    </row>
    <row r="1657" spans="1:18" x14ac:dyDescent="0.45">
      <c r="A1657" s="4">
        <v>1654</v>
      </c>
      <c r="B1657" s="4">
        <v>8.0000000000000004E-4</v>
      </c>
      <c r="C1657" s="4">
        <f t="shared" si="66"/>
        <v>0.10958904109589042</v>
      </c>
      <c r="D1657" s="4"/>
      <c r="E1657" s="4">
        <v>1654</v>
      </c>
      <c r="F1657" s="4">
        <v>1.4E-3</v>
      </c>
      <c r="G1657" s="4">
        <f>F1657/$F$3</f>
        <v>0.17721518987341769</v>
      </c>
      <c r="H1657" s="4"/>
      <c r="I1657">
        <v>1654</v>
      </c>
      <c r="J1657">
        <f t="shared" si="67"/>
        <v>0.14340211548465406</v>
      </c>
      <c r="L1657" s="4"/>
      <c r="M1657" s="4"/>
      <c r="N1657" s="4"/>
      <c r="O1657" s="4"/>
      <c r="P1657" s="4"/>
      <c r="Q1657" s="4"/>
      <c r="R1657" s="4"/>
    </row>
    <row r="1658" spans="1:18" x14ac:dyDescent="0.45">
      <c r="A1658" s="4">
        <v>1655</v>
      </c>
      <c r="B1658" s="4">
        <v>8.0000000000000004E-4</v>
      </c>
      <c r="C1658" s="4">
        <f t="shared" si="66"/>
        <v>0.10958904109589042</v>
      </c>
      <c r="D1658" s="4"/>
      <c r="E1658" s="4">
        <v>1655</v>
      </c>
      <c r="F1658" s="4">
        <v>1.4E-3</v>
      </c>
      <c r="G1658" s="4">
        <f>F1658/$F$3</f>
        <v>0.17721518987341769</v>
      </c>
      <c r="H1658" s="4"/>
      <c r="I1658">
        <v>1655</v>
      </c>
      <c r="J1658">
        <f t="shared" si="67"/>
        <v>0.14340211548465406</v>
      </c>
      <c r="L1658" s="4"/>
      <c r="M1658" s="4"/>
      <c r="N1658" s="4"/>
      <c r="O1658" s="4"/>
      <c r="P1658" s="4"/>
      <c r="Q1658" s="4"/>
      <c r="R1658" s="4"/>
    </row>
    <row r="1659" spans="1:18" x14ac:dyDescent="0.45">
      <c r="A1659" s="4">
        <v>1656</v>
      </c>
      <c r="B1659" s="4">
        <v>8.0000000000000004E-4</v>
      </c>
      <c r="C1659" s="4">
        <f t="shared" si="66"/>
        <v>0.10958904109589042</v>
      </c>
      <c r="D1659" s="4"/>
      <c r="E1659" s="4">
        <v>1656</v>
      </c>
      <c r="F1659" s="4">
        <v>1.4E-3</v>
      </c>
      <c r="G1659" s="4">
        <f>F1659/$F$3</f>
        <v>0.17721518987341769</v>
      </c>
      <c r="H1659" s="4"/>
      <c r="I1659">
        <v>1656</v>
      </c>
      <c r="J1659">
        <f t="shared" si="67"/>
        <v>0.14340211548465406</v>
      </c>
      <c r="L1659" s="4"/>
      <c r="M1659" s="4"/>
      <c r="N1659" s="4"/>
      <c r="O1659" s="4"/>
      <c r="P1659" s="4"/>
      <c r="Q1659" s="4"/>
      <c r="R1659" s="4"/>
    </row>
    <row r="1660" spans="1:18" x14ac:dyDescent="0.45">
      <c r="A1660" s="4">
        <v>1657</v>
      </c>
      <c r="B1660" s="4">
        <v>8.0000000000000004E-4</v>
      </c>
      <c r="C1660" s="4">
        <f t="shared" si="66"/>
        <v>0.10958904109589042</v>
      </c>
      <c r="D1660" s="4"/>
      <c r="E1660" s="4">
        <v>1657</v>
      </c>
      <c r="F1660" s="4">
        <v>1.4E-3</v>
      </c>
      <c r="G1660" s="4">
        <f>F1660/$F$3</f>
        <v>0.17721518987341769</v>
      </c>
      <c r="H1660" s="4"/>
      <c r="I1660">
        <v>1657</v>
      </c>
      <c r="J1660">
        <f t="shared" si="67"/>
        <v>0.14340211548465406</v>
      </c>
      <c r="L1660" s="4"/>
      <c r="M1660" s="4"/>
      <c r="N1660" s="4"/>
      <c r="O1660" s="4"/>
      <c r="P1660" s="4"/>
      <c r="Q1660" s="4"/>
      <c r="R1660" s="4"/>
    </row>
    <row r="1661" spans="1:18" x14ac:dyDescent="0.45">
      <c r="A1661" s="4">
        <v>1658</v>
      </c>
      <c r="B1661" s="4">
        <v>8.0000000000000004E-4</v>
      </c>
      <c r="C1661" s="4">
        <f t="shared" si="66"/>
        <v>0.10958904109589042</v>
      </c>
      <c r="D1661" s="4"/>
      <c r="E1661" s="4">
        <v>1658</v>
      </c>
      <c r="F1661" s="4">
        <v>1.4E-3</v>
      </c>
      <c r="G1661" s="4">
        <f>F1661/$F$3</f>
        <v>0.17721518987341769</v>
      </c>
      <c r="H1661" s="4"/>
      <c r="I1661">
        <v>1658</v>
      </c>
      <c r="J1661">
        <f t="shared" si="67"/>
        <v>0.14340211548465406</v>
      </c>
      <c r="L1661" s="4"/>
      <c r="M1661" s="4"/>
      <c r="N1661" s="4"/>
      <c r="O1661" s="4"/>
      <c r="P1661" s="4"/>
      <c r="Q1661" s="4"/>
      <c r="R1661" s="4"/>
    </row>
    <row r="1662" spans="1:18" x14ac:dyDescent="0.45">
      <c r="A1662" s="4">
        <v>1659</v>
      </c>
      <c r="B1662" s="4">
        <v>8.0000000000000004E-4</v>
      </c>
      <c r="C1662" s="4">
        <f t="shared" si="66"/>
        <v>0.10958904109589042</v>
      </c>
      <c r="D1662" s="4"/>
      <c r="E1662" s="4">
        <v>1659</v>
      </c>
      <c r="F1662" s="4">
        <v>1.4E-3</v>
      </c>
      <c r="G1662" s="4">
        <f>F1662/$F$3</f>
        <v>0.17721518987341769</v>
      </c>
      <c r="H1662" s="4"/>
      <c r="I1662">
        <v>1659</v>
      </c>
      <c r="J1662">
        <f t="shared" si="67"/>
        <v>0.14340211548465406</v>
      </c>
      <c r="L1662" s="4"/>
      <c r="M1662" s="4"/>
      <c r="N1662" s="4"/>
      <c r="O1662" s="4"/>
      <c r="P1662" s="4"/>
      <c r="Q1662" s="4"/>
      <c r="R1662" s="4"/>
    </row>
    <row r="1663" spans="1:18" x14ac:dyDescent="0.45">
      <c r="A1663" s="4">
        <v>1660</v>
      </c>
      <c r="B1663" s="4">
        <v>8.0000000000000004E-4</v>
      </c>
      <c r="C1663" s="4">
        <f t="shared" si="66"/>
        <v>0.10958904109589042</v>
      </c>
      <c r="D1663" s="4"/>
      <c r="E1663" s="4">
        <v>1660</v>
      </c>
      <c r="F1663" s="4">
        <v>1.4E-3</v>
      </c>
      <c r="G1663" s="4">
        <f>F1663/$F$3</f>
        <v>0.17721518987341769</v>
      </c>
      <c r="H1663" s="4"/>
      <c r="I1663">
        <v>1660</v>
      </c>
      <c r="J1663">
        <f t="shared" si="67"/>
        <v>0.14340211548465406</v>
      </c>
      <c r="L1663" s="4"/>
      <c r="M1663" s="4"/>
      <c r="N1663" s="4"/>
      <c r="O1663" s="4"/>
      <c r="P1663" s="4"/>
      <c r="Q1663" s="4"/>
      <c r="R1663" s="4"/>
    </row>
    <row r="1664" spans="1:18" x14ac:dyDescent="0.45">
      <c r="A1664" s="4">
        <v>1661</v>
      </c>
      <c r="B1664" s="4">
        <v>8.0000000000000004E-4</v>
      </c>
      <c r="C1664" s="4">
        <f t="shared" si="66"/>
        <v>0.10958904109589042</v>
      </c>
      <c r="D1664" s="4"/>
      <c r="E1664" s="4">
        <v>1661</v>
      </c>
      <c r="F1664" s="4">
        <v>1.4E-3</v>
      </c>
      <c r="G1664" s="4">
        <f>F1664/$F$3</f>
        <v>0.17721518987341769</v>
      </c>
      <c r="H1664" s="4"/>
      <c r="I1664">
        <v>1661</v>
      </c>
      <c r="J1664">
        <f t="shared" si="67"/>
        <v>0.14340211548465406</v>
      </c>
      <c r="L1664" s="4"/>
      <c r="M1664" s="4"/>
      <c r="N1664" s="4"/>
      <c r="O1664" s="4"/>
      <c r="P1664" s="4"/>
      <c r="Q1664" s="4"/>
      <c r="R1664" s="4"/>
    </row>
    <row r="1665" spans="1:18" x14ac:dyDescent="0.45">
      <c r="A1665" s="4">
        <v>1662</v>
      </c>
      <c r="B1665" s="4">
        <v>8.0000000000000004E-4</v>
      </c>
      <c r="C1665" s="4">
        <f t="shared" si="66"/>
        <v>0.10958904109589042</v>
      </c>
      <c r="D1665" s="4"/>
      <c r="E1665" s="4">
        <v>1662</v>
      </c>
      <c r="F1665" s="4">
        <v>1.4E-3</v>
      </c>
      <c r="G1665" s="4">
        <f>F1665/$F$3</f>
        <v>0.17721518987341769</v>
      </c>
      <c r="H1665" s="4"/>
      <c r="I1665">
        <v>1662</v>
      </c>
      <c r="J1665">
        <f t="shared" si="67"/>
        <v>0.14340211548465406</v>
      </c>
      <c r="L1665" s="4"/>
      <c r="M1665" s="4"/>
      <c r="N1665" s="4"/>
      <c r="O1665" s="4"/>
      <c r="P1665" s="4"/>
      <c r="Q1665" s="4"/>
      <c r="R1665" s="4"/>
    </row>
    <row r="1666" spans="1:18" x14ac:dyDescent="0.45">
      <c r="A1666" s="4">
        <v>1663</v>
      </c>
      <c r="B1666" s="4">
        <v>8.0000000000000004E-4</v>
      </c>
      <c r="C1666" s="4">
        <f t="shared" si="66"/>
        <v>0.10958904109589042</v>
      </c>
      <c r="D1666" s="4"/>
      <c r="E1666" s="4">
        <v>1663</v>
      </c>
      <c r="F1666" s="4">
        <v>1.4E-3</v>
      </c>
      <c r="G1666" s="4">
        <f>F1666/$F$3</f>
        <v>0.17721518987341769</v>
      </c>
      <c r="H1666" s="4"/>
      <c r="I1666">
        <v>1663</v>
      </c>
      <c r="J1666">
        <f t="shared" si="67"/>
        <v>0.14340211548465406</v>
      </c>
      <c r="L1666" s="4"/>
      <c r="M1666" s="4"/>
      <c r="N1666" s="4"/>
      <c r="O1666" s="4"/>
      <c r="P1666" s="4"/>
      <c r="Q1666" s="4"/>
      <c r="R1666" s="4"/>
    </row>
    <row r="1667" spans="1:18" x14ac:dyDescent="0.45">
      <c r="A1667" s="4">
        <v>1664</v>
      </c>
      <c r="B1667" s="4">
        <v>8.0000000000000004E-4</v>
      </c>
      <c r="C1667" s="4">
        <f t="shared" si="66"/>
        <v>0.10958904109589042</v>
      </c>
      <c r="D1667" s="4"/>
      <c r="E1667" s="4">
        <v>1664</v>
      </c>
      <c r="F1667" s="4">
        <v>1.4E-3</v>
      </c>
      <c r="G1667" s="4">
        <f>F1667/$F$3</f>
        <v>0.17721518987341769</v>
      </c>
      <c r="H1667" s="4"/>
      <c r="I1667">
        <v>1664</v>
      </c>
      <c r="J1667">
        <f t="shared" si="67"/>
        <v>0.14340211548465406</v>
      </c>
      <c r="L1667" s="4"/>
      <c r="M1667" s="4"/>
      <c r="N1667" s="4"/>
      <c r="O1667" s="4"/>
      <c r="P1667" s="4"/>
      <c r="Q1667" s="4"/>
      <c r="R1667" s="4"/>
    </row>
    <row r="1668" spans="1:18" x14ac:dyDescent="0.45">
      <c r="A1668" s="4">
        <v>1665</v>
      </c>
      <c r="B1668" s="4">
        <v>8.0000000000000004E-4</v>
      </c>
      <c r="C1668" s="4">
        <f t="shared" ref="C1668:C1731" si="68">B1668/$B$3</f>
        <v>0.10958904109589042</v>
      </c>
      <c r="D1668" s="4"/>
      <c r="E1668" s="4">
        <v>1665</v>
      </c>
      <c r="F1668" s="4">
        <v>1.4E-3</v>
      </c>
      <c r="G1668" s="4">
        <f>F1668/$F$3</f>
        <v>0.17721518987341769</v>
      </c>
      <c r="H1668" s="4"/>
      <c r="I1668">
        <v>1665</v>
      </c>
      <c r="J1668">
        <f t="shared" si="67"/>
        <v>0.14340211548465406</v>
      </c>
      <c r="L1668" s="4"/>
      <c r="M1668" s="4"/>
      <c r="N1668" s="4"/>
      <c r="O1668" s="4"/>
      <c r="P1668" s="4"/>
      <c r="Q1668" s="4"/>
      <c r="R1668" s="4"/>
    </row>
    <row r="1669" spans="1:18" x14ac:dyDescent="0.45">
      <c r="A1669" s="4">
        <v>1666</v>
      </c>
      <c r="B1669" s="4">
        <v>8.0000000000000004E-4</v>
      </c>
      <c r="C1669" s="4">
        <f t="shared" si="68"/>
        <v>0.10958904109589042</v>
      </c>
      <c r="D1669" s="4"/>
      <c r="E1669" s="4">
        <v>1666</v>
      </c>
      <c r="F1669" s="4">
        <v>1.4E-3</v>
      </c>
      <c r="G1669" s="4">
        <f>F1669/$F$3</f>
        <v>0.17721518987341769</v>
      </c>
      <c r="H1669" s="4"/>
      <c r="I1669">
        <v>1666</v>
      </c>
      <c r="J1669">
        <f t="shared" si="67"/>
        <v>0.14340211548465406</v>
      </c>
      <c r="L1669" s="4"/>
      <c r="M1669" s="4"/>
      <c r="N1669" s="4"/>
      <c r="O1669" s="4"/>
      <c r="P1669" s="4"/>
      <c r="Q1669" s="4"/>
      <c r="R1669" s="4"/>
    </row>
    <row r="1670" spans="1:18" x14ac:dyDescent="0.45">
      <c r="A1670" s="4">
        <v>1667</v>
      </c>
      <c r="B1670" s="4">
        <v>8.0000000000000004E-4</v>
      </c>
      <c r="C1670" s="4">
        <f t="shared" si="68"/>
        <v>0.10958904109589042</v>
      </c>
      <c r="D1670" s="4"/>
      <c r="E1670" s="4">
        <v>1667</v>
      </c>
      <c r="F1670" s="4">
        <v>1.4E-3</v>
      </c>
      <c r="G1670" s="4">
        <f>F1670/$F$3</f>
        <v>0.17721518987341769</v>
      </c>
      <c r="H1670" s="4"/>
      <c r="I1670">
        <v>1667</v>
      </c>
      <c r="J1670">
        <f t="shared" ref="J1670:J1733" si="69">AVERAGE(C1670,G1670)</f>
        <v>0.14340211548465406</v>
      </c>
      <c r="L1670" s="4"/>
      <c r="M1670" s="4"/>
      <c r="N1670" s="4"/>
      <c r="O1670" s="4"/>
      <c r="P1670" s="4"/>
      <c r="Q1670" s="4"/>
      <c r="R1670" s="4"/>
    </row>
    <row r="1671" spans="1:18" x14ac:dyDescent="0.45">
      <c r="A1671" s="4">
        <v>1668</v>
      </c>
      <c r="B1671" s="4">
        <v>8.0000000000000004E-4</v>
      </c>
      <c r="C1671" s="4">
        <f t="shared" si="68"/>
        <v>0.10958904109589042</v>
      </c>
      <c r="D1671" s="4"/>
      <c r="E1671" s="4">
        <v>1668</v>
      </c>
      <c r="F1671" s="4">
        <v>1.4E-3</v>
      </c>
      <c r="G1671" s="4">
        <f>F1671/$F$3</f>
        <v>0.17721518987341769</v>
      </c>
      <c r="H1671" s="4"/>
      <c r="I1671">
        <v>1668</v>
      </c>
      <c r="J1671">
        <f t="shared" si="69"/>
        <v>0.14340211548465406</v>
      </c>
      <c r="L1671" s="4"/>
      <c r="M1671" s="4"/>
      <c r="N1671" s="4"/>
      <c r="O1671" s="4"/>
      <c r="P1671" s="4"/>
      <c r="Q1671" s="4"/>
      <c r="R1671" s="4"/>
    </row>
    <row r="1672" spans="1:18" x14ac:dyDescent="0.45">
      <c r="A1672" s="4">
        <v>1669</v>
      </c>
      <c r="B1672" s="4">
        <v>8.0000000000000004E-4</v>
      </c>
      <c r="C1672" s="4">
        <f t="shared" si="68"/>
        <v>0.10958904109589042</v>
      </c>
      <c r="D1672" s="4"/>
      <c r="E1672" s="4">
        <v>1669</v>
      </c>
      <c r="F1672" s="4">
        <v>1.4E-3</v>
      </c>
      <c r="G1672" s="4">
        <f>F1672/$F$3</f>
        <v>0.17721518987341769</v>
      </c>
      <c r="H1672" s="4"/>
      <c r="I1672">
        <v>1669</v>
      </c>
      <c r="J1672">
        <f t="shared" si="69"/>
        <v>0.14340211548465406</v>
      </c>
      <c r="L1672" s="4"/>
      <c r="M1672" s="4"/>
      <c r="N1672" s="4"/>
      <c r="O1672" s="4"/>
      <c r="P1672" s="4"/>
      <c r="Q1672" s="4"/>
      <c r="R1672" s="4"/>
    </row>
    <row r="1673" spans="1:18" x14ac:dyDescent="0.45">
      <c r="A1673" s="4">
        <v>1670</v>
      </c>
      <c r="B1673" s="4">
        <v>8.0000000000000004E-4</v>
      </c>
      <c r="C1673" s="4">
        <f t="shared" si="68"/>
        <v>0.10958904109589042</v>
      </c>
      <c r="D1673" s="4"/>
      <c r="E1673" s="4">
        <v>1670</v>
      </c>
      <c r="F1673" s="4">
        <v>1.4E-3</v>
      </c>
      <c r="G1673" s="4">
        <f>F1673/$F$3</f>
        <v>0.17721518987341769</v>
      </c>
      <c r="H1673" s="4"/>
      <c r="I1673">
        <v>1670</v>
      </c>
      <c r="J1673">
        <f t="shared" si="69"/>
        <v>0.14340211548465406</v>
      </c>
      <c r="L1673" s="4"/>
      <c r="M1673" s="4"/>
      <c r="N1673" s="4"/>
      <c r="O1673" s="4"/>
      <c r="P1673" s="4"/>
      <c r="Q1673" s="4"/>
      <c r="R1673" s="4"/>
    </row>
    <row r="1674" spans="1:18" x14ac:dyDescent="0.45">
      <c r="A1674" s="4">
        <v>1671</v>
      </c>
      <c r="B1674" s="4">
        <v>8.0000000000000004E-4</v>
      </c>
      <c r="C1674" s="4">
        <f t="shared" si="68"/>
        <v>0.10958904109589042</v>
      </c>
      <c r="D1674" s="4"/>
      <c r="E1674" s="4">
        <v>1671</v>
      </c>
      <c r="F1674" s="4">
        <v>1.4E-3</v>
      </c>
      <c r="G1674" s="4">
        <f>F1674/$F$3</f>
        <v>0.17721518987341769</v>
      </c>
      <c r="H1674" s="4"/>
      <c r="I1674">
        <v>1671</v>
      </c>
      <c r="J1674">
        <f t="shared" si="69"/>
        <v>0.14340211548465406</v>
      </c>
      <c r="L1674" s="4"/>
      <c r="M1674" s="4"/>
      <c r="N1674" s="4"/>
      <c r="O1674" s="4"/>
      <c r="P1674" s="4"/>
      <c r="Q1674" s="4"/>
      <c r="R1674" s="4"/>
    </row>
    <row r="1675" spans="1:18" x14ac:dyDescent="0.45">
      <c r="A1675" s="4">
        <v>1672</v>
      </c>
      <c r="B1675" s="4">
        <v>8.0000000000000004E-4</v>
      </c>
      <c r="C1675" s="4">
        <f t="shared" si="68"/>
        <v>0.10958904109589042</v>
      </c>
      <c r="D1675" s="4"/>
      <c r="E1675" s="4">
        <v>1672</v>
      </c>
      <c r="F1675" s="4">
        <v>1.4E-3</v>
      </c>
      <c r="G1675" s="4">
        <f>F1675/$F$3</f>
        <v>0.17721518987341769</v>
      </c>
      <c r="H1675" s="4"/>
      <c r="I1675">
        <v>1672</v>
      </c>
      <c r="J1675">
        <f t="shared" si="69"/>
        <v>0.14340211548465406</v>
      </c>
      <c r="L1675" s="4"/>
      <c r="M1675" s="4"/>
      <c r="N1675" s="4"/>
      <c r="O1675" s="4"/>
      <c r="P1675" s="4"/>
      <c r="Q1675" s="4"/>
      <c r="R1675" s="4"/>
    </row>
    <row r="1676" spans="1:18" x14ac:dyDescent="0.45">
      <c r="A1676" s="4">
        <v>1673</v>
      </c>
      <c r="B1676" s="4">
        <v>8.0000000000000004E-4</v>
      </c>
      <c r="C1676" s="4">
        <f t="shared" si="68"/>
        <v>0.10958904109589042</v>
      </c>
      <c r="D1676" s="4"/>
      <c r="E1676" s="4">
        <v>1673</v>
      </c>
      <c r="F1676" s="4">
        <v>1.4E-3</v>
      </c>
      <c r="G1676" s="4">
        <f>F1676/$F$3</f>
        <v>0.17721518987341769</v>
      </c>
      <c r="H1676" s="4"/>
      <c r="I1676">
        <v>1673</v>
      </c>
      <c r="J1676">
        <f t="shared" si="69"/>
        <v>0.14340211548465406</v>
      </c>
      <c r="L1676" s="4"/>
      <c r="M1676" s="4"/>
      <c r="N1676" s="4"/>
      <c r="O1676" s="4"/>
      <c r="P1676" s="4"/>
      <c r="Q1676" s="4"/>
      <c r="R1676" s="4"/>
    </row>
    <row r="1677" spans="1:18" x14ac:dyDescent="0.45">
      <c r="A1677" s="4">
        <v>1674</v>
      </c>
      <c r="B1677" s="4">
        <v>8.0000000000000004E-4</v>
      </c>
      <c r="C1677" s="4">
        <f t="shared" si="68"/>
        <v>0.10958904109589042</v>
      </c>
      <c r="D1677" s="4"/>
      <c r="E1677" s="4">
        <v>1674</v>
      </c>
      <c r="F1677" s="4">
        <v>1.4E-3</v>
      </c>
      <c r="G1677" s="4">
        <f>F1677/$F$3</f>
        <v>0.17721518987341769</v>
      </c>
      <c r="H1677" s="4"/>
      <c r="I1677">
        <v>1674</v>
      </c>
      <c r="J1677">
        <f t="shared" si="69"/>
        <v>0.14340211548465406</v>
      </c>
      <c r="L1677" s="4"/>
      <c r="M1677" s="4"/>
      <c r="N1677" s="4"/>
      <c r="O1677" s="4"/>
      <c r="P1677" s="4"/>
      <c r="Q1677" s="4"/>
      <c r="R1677" s="4"/>
    </row>
    <row r="1678" spans="1:18" x14ac:dyDescent="0.45">
      <c r="A1678" s="4">
        <v>1675</v>
      </c>
      <c r="B1678" s="4">
        <v>8.0000000000000004E-4</v>
      </c>
      <c r="C1678" s="4">
        <f t="shared" si="68"/>
        <v>0.10958904109589042</v>
      </c>
      <c r="D1678" s="4"/>
      <c r="E1678" s="4">
        <v>1675</v>
      </c>
      <c r="F1678" s="4">
        <v>1.4E-3</v>
      </c>
      <c r="G1678" s="4">
        <f>F1678/$F$3</f>
        <v>0.17721518987341769</v>
      </c>
      <c r="H1678" s="4"/>
      <c r="I1678">
        <v>1675</v>
      </c>
      <c r="J1678">
        <f t="shared" si="69"/>
        <v>0.14340211548465406</v>
      </c>
      <c r="L1678" s="4"/>
      <c r="M1678" s="4"/>
      <c r="N1678" s="4"/>
      <c r="O1678" s="4"/>
      <c r="P1678" s="4"/>
      <c r="Q1678" s="4"/>
      <c r="R1678" s="4"/>
    </row>
    <row r="1679" spans="1:18" x14ac:dyDescent="0.45">
      <c r="A1679" s="4">
        <v>1676</v>
      </c>
      <c r="B1679" s="4">
        <v>8.0000000000000004E-4</v>
      </c>
      <c r="C1679" s="4">
        <f t="shared" si="68"/>
        <v>0.10958904109589042</v>
      </c>
      <c r="D1679" s="4"/>
      <c r="E1679" s="4">
        <v>1676</v>
      </c>
      <c r="F1679" s="4">
        <v>1.4E-3</v>
      </c>
      <c r="G1679" s="4">
        <f>F1679/$F$3</f>
        <v>0.17721518987341769</v>
      </c>
      <c r="H1679" s="4"/>
      <c r="I1679">
        <v>1676</v>
      </c>
      <c r="J1679">
        <f t="shared" si="69"/>
        <v>0.14340211548465406</v>
      </c>
      <c r="L1679" s="4"/>
      <c r="M1679" s="4"/>
      <c r="N1679" s="4"/>
      <c r="O1679" s="4"/>
      <c r="P1679" s="4"/>
      <c r="Q1679" s="4"/>
      <c r="R1679" s="4"/>
    </row>
    <row r="1680" spans="1:18" x14ac:dyDescent="0.45">
      <c r="A1680" s="4">
        <v>1677</v>
      </c>
      <c r="B1680" s="4">
        <v>8.0000000000000004E-4</v>
      </c>
      <c r="C1680" s="4">
        <f t="shared" si="68"/>
        <v>0.10958904109589042</v>
      </c>
      <c r="D1680" s="4"/>
      <c r="E1680" s="4">
        <v>1677</v>
      </c>
      <c r="F1680" s="4">
        <v>1.4E-3</v>
      </c>
      <c r="G1680" s="4">
        <f>F1680/$F$3</f>
        <v>0.17721518987341769</v>
      </c>
      <c r="H1680" s="4"/>
      <c r="I1680">
        <v>1677</v>
      </c>
      <c r="J1680">
        <f t="shared" si="69"/>
        <v>0.14340211548465406</v>
      </c>
      <c r="L1680" s="4"/>
      <c r="M1680" s="4"/>
      <c r="N1680" s="4"/>
      <c r="O1680" s="4"/>
      <c r="P1680" s="4"/>
      <c r="Q1680" s="4"/>
      <c r="R1680" s="4"/>
    </row>
    <row r="1681" spans="1:18" x14ac:dyDescent="0.45">
      <c r="A1681" s="4">
        <v>1678</v>
      </c>
      <c r="B1681" s="4">
        <v>8.0000000000000004E-4</v>
      </c>
      <c r="C1681" s="4">
        <f t="shared" si="68"/>
        <v>0.10958904109589042</v>
      </c>
      <c r="D1681" s="4"/>
      <c r="E1681" s="4">
        <v>1678</v>
      </c>
      <c r="F1681" s="4">
        <v>1.4E-3</v>
      </c>
      <c r="G1681" s="4">
        <f>F1681/$F$3</f>
        <v>0.17721518987341769</v>
      </c>
      <c r="H1681" s="4"/>
      <c r="I1681">
        <v>1678</v>
      </c>
      <c r="J1681">
        <f t="shared" si="69"/>
        <v>0.14340211548465406</v>
      </c>
      <c r="L1681" s="4"/>
      <c r="M1681" s="4"/>
      <c r="N1681" s="4"/>
      <c r="O1681" s="4"/>
      <c r="P1681" s="4"/>
      <c r="Q1681" s="4"/>
      <c r="R1681" s="4"/>
    </row>
    <row r="1682" spans="1:18" x14ac:dyDescent="0.45">
      <c r="A1682" s="4">
        <v>1679</v>
      </c>
      <c r="B1682" s="4">
        <v>8.0000000000000004E-4</v>
      </c>
      <c r="C1682" s="4">
        <f t="shared" si="68"/>
        <v>0.10958904109589042</v>
      </c>
      <c r="D1682" s="4"/>
      <c r="E1682" s="4">
        <v>1679</v>
      </c>
      <c r="F1682" s="4">
        <v>1.4E-3</v>
      </c>
      <c r="G1682" s="4">
        <f>F1682/$F$3</f>
        <v>0.17721518987341769</v>
      </c>
      <c r="H1682" s="4"/>
      <c r="I1682">
        <v>1679</v>
      </c>
      <c r="J1682">
        <f t="shared" si="69"/>
        <v>0.14340211548465406</v>
      </c>
      <c r="L1682" s="4"/>
      <c r="M1682" s="4"/>
      <c r="N1682" s="4"/>
      <c r="O1682" s="4"/>
      <c r="P1682" s="4"/>
      <c r="Q1682" s="4"/>
      <c r="R1682" s="4"/>
    </row>
    <row r="1683" spans="1:18" x14ac:dyDescent="0.45">
      <c r="A1683" s="4">
        <v>1680</v>
      </c>
      <c r="B1683" s="4">
        <v>8.0000000000000004E-4</v>
      </c>
      <c r="C1683" s="4">
        <f t="shared" si="68"/>
        <v>0.10958904109589042</v>
      </c>
      <c r="D1683" s="4"/>
      <c r="E1683" s="4">
        <v>1680</v>
      </c>
      <c r="F1683" s="4">
        <v>1.4E-3</v>
      </c>
      <c r="G1683" s="4">
        <f>F1683/$F$3</f>
        <v>0.17721518987341769</v>
      </c>
      <c r="H1683" s="4"/>
      <c r="I1683">
        <v>1680</v>
      </c>
      <c r="J1683">
        <f t="shared" si="69"/>
        <v>0.14340211548465406</v>
      </c>
      <c r="L1683" s="4"/>
      <c r="M1683" s="4"/>
      <c r="N1683" s="4"/>
      <c r="O1683" s="4"/>
      <c r="P1683" s="4"/>
      <c r="Q1683" s="4"/>
      <c r="R1683" s="4"/>
    </row>
    <row r="1684" spans="1:18" x14ac:dyDescent="0.45">
      <c r="A1684" s="4">
        <v>1681</v>
      </c>
      <c r="B1684" s="4">
        <v>8.0000000000000004E-4</v>
      </c>
      <c r="C1684" s="4">
        <f t="shared" si="68"/>
        <v>0.10958904109589042</v>
      </c>
      <c r="D1684" s="4"/>
      <c r="E1684" s="4">
        <v>1681</v>
      </c>
      <c r="F1684" s="4">
        <v>1.4E-3</v>
      </c>
      <c r="G1684" s="4">
        <f>F1684/$F$3</f>
        <v>0.17721518987341769</v>
      </c>
      <c r="H1684" s="4"/>
      <c r="I1684">
        <v>1681</v>
      </c>
      <c r="J1684">
        <f t="shared" si="69"/>
        <v>0.14340211548465406</v>
      </c>
      <c r="L1684" s="4"/>
      <c r="M1684" s="4"/>
      <c r="N1684" s="4"/>
      <c r="O1684" s="4"/>
      <c r="P1684" s="4"/>
      <c r="Q1684" s="4"/>
      <c r="R1684" s="4"/>
    </row>
    <row r="1685" spans="1:18" x14ac:dyDescent="0.45">
      <c r="A1685" s="4">
        <v>1682</v>
      </c>
      <c r="B1685" s="4">
        <v>8.0000000000000004E-4</v>
      </c>
      <c r="C1685" s="4">
        <f t="shared" si="68"/>
        <v>0.10958904109589042</v>
      </c>
      <c r="D1685" s="4"/>
      <c r="E1685" s="4">
        <v>1682</v>
      </c>
      <c r="F1685" s="4">
        <v>1.4E-3</v>
      </c>
      <c r="G1685" s="4">
        <f>F1685/$F$3</f>
        <v>0.17721518987341769</v>
      </c>
      <c r="H1685" s="4"/>
      <c r="I1685">
        <v>1682</v>
      </c>
      <c r="J1685">
        <f t="shared" si="69"/>
        <v>0.14340211548465406</v>
      </c>
      <c r="L1685" s="4"/>
      <c r="M1685" s="4"/>
      <c r="N1685" s="4"/>
      <c r="O1685" s="4"/>
      <c r="P1685" s="4"/>
      <c r="Q1685" s="4"/>
      <c r="R1685" s="4"/>
    </row>
    <row r="1686" spans="1:18" x14ac:dyDescent="0.45">
      <c r="A1686" s="4">
        <v>1683</v>
      </c>
      <c r="B1686" s="4">
        <v>8.0000000000000004E-4</v>
      </c>
      <c r="C1686" s="4">
        <f t="shared" si="68"/>
        <v>0.10958904109589042</v>
      </c>
      <c r="D1686" s="4"/>
      <c r="E1686" s="4">
        <v>1683</v>
      </c>
      <c r="F1686" s="4">
        <v>1.2999999999999999E-3</v>
      </c>
      <c r="G1686" s="4">
        <f>F1686/$F$3</f>
        <v>0.16455696202531644</v>
      </c>
      <c r="H1686" s="4"/>
      <c r="I1686">
        <v>1683</v>
      </c>
      <c r="J1686">
        <f t="shared" si="69"/>
        <v>0.13707300156060342</v>
      </c>
      <c r="L1686" s="4"/>
      <c r="M1686" s="4"/>
      <c r="N1686" s="4"/>
      <c r="O1686" s="4"/>
      <c r="P1686" s="4"/>
      <c r="Q1686" s="4"/>
      <c r="R1686" s="4"/>
    </row>
    <row r="1687" spans="1:18" x14ac:dyDescent="0.45">
      <c r="A1687" s="4">
        <v>1684</v>
      </c>
      <c r="B1687" s="4">
        <v>8.0000000000000004E-4</v>
      </c>
      <c r="C1687" s="4">
        <f t="shared" si="68"/>
        <v>0.10958904109589042</v>
      </c>
      <c r="D1687" s="4"/>
      <c r="E1687" s="4">
        <v>1684</v>
      </c>
      <c r="F1687" s="4">
        <v>1.2999999999999999E-3</v>
      </c>
      <c r="G1687" s="4">
        <f>F1687/$F$3</f>
        <v>0.16455696202531644</v>
      </c>
      <c r="H1687" s="4"/>
      <c r="I1687">
        <v>1684</v>
      </c>
      <c r="J1687">
        <f t="shared" si="69"/>
        <v>0.13707300156060342</v>
      </c>
      <c r="L1687" s="4"/>
      <c r="M1687" s="4"/>
      <c r="N1687" s="4"/>
      <c r="O1687" s="4"/>
      <c r="P1687" s="4"/>
      <c r="Q1687" s="4"/>
      <c r="R1687" s="4"/>
    </row>
    <row r="1688" spans="1:18" x14ac:dyDescent="0.45">
      <c r="A1688" s="4">
        <v>1685</v>
      </c>
      <c r="B1688" s="4">
        <v>6.9999999999999999E-4</v>
      </c>
      <c r="C1688" s="4">
        <f t="shared" si="68"/>
        <v>9.5890410958904104E-2</v>
      </c>
      <c r="D1688" s="4"/>
      <c r="E1688" s="4">
        <v>1685</v>
      </c>
      <c r="F1688" s="4">
        <v>1.2999999999999999E-3</v>
      </c>
      <c r="G1688" s="4">
        <f>F1688/$F$3</f>
        <v>0.16455696202531644</v>
      </c>
      <c r="H1688" s="4"/>
      <c r="I1688">
        <v>1685</v>
      </c>
      <c r="J1688">
        <f t="shared" si="69"/>
        <v>0.13022368649211027</v>
      </c>
      <c r="L1688" s="4"/>
      <c r="M1688" s="4"/>
      <c r="N1688" s="4"/>
      <c r="O1688" s="4"/>
      <c r="P1688" s="4"/>
      <c r="Q1688" s="4"/>
      <c r="R1688" s="4"/>
    </row>
    <row r="1689" spans="1:18" x14ac:dyDescent="0.45">
      <c r="A1689" s="4">
        <v>1686</v>
      </c>
      <c r="B1689" s="4">
        <v>6.9999999999999999E-4</v>
      </c>
      <c r="C1689" s="4">
        <f t="shared" si="68"/>
        <v>9.5890410958904104E-2</v>
      </c>
      <c r="D1689" s="4"/>
      <c r="E1689" s="4">
        <v>1686</v>
      </c>
      <c r="F1689" s="4">
        <v>1.2999999999999999E-3</v>
      </c>
      <c r="G1689" s="4">
        <f>F1689/$F$3</f>
        <v>0.16455696202531644</v>
      </c>
      <c r="H1689" s="4"/>
      <c r="I1689">
        <v>1686</v>
      </c>
      <c r="J1689">
        <f t="shared" si="69"/>
        <v>0.13022368649211027</v>
      </c>
      <c r="L1689" s="4"/>
      <c r="M1689" s="4"/>
      <c r="N1689" s="4"/>
      <c r="O1689" s="4"/>
      <c r="P1689" s="4"/>
      <c r="Q1689" s="4"/>
      <c r="R1689" s="4"/>
    </row>
    <row r="1690" spans="1:18" x14ac:dyDescent="0.45">
      <c r="A1690" s="4">
        <v>1687</v>
      </c>
      <c r="B1690" s="4">
        <v>6.9999999999999999E-4</v>
      </c>
      <c r="C1690" s="4">
        <f t="shared" si="68"/>
        <v>9.5890410958904104E-2</v>
      </c>
      <c r="D1690" s="4"/>
      <c r="E1690" s="4">
        <v>1687</v>
      </c>
      <c r="F1690" s="4">
        <v>1.2999999999999999E-3</v>
      </c>
      <c r="G1690" s="4">
        <f>F1690/$F$3</f>
        <v>0.16455696202531644</v>
      </c>
      <c r="H1690" s="4"/>
      <c r="I1690">
        <v>1687</v>
      </c>
      <c r="J1690">
        <f t="shared" si="69"/>
        <v>0.13022368649211027</v>
      </c>
      <c r="L1690" s="4"/>
      <c r="M1690" s="4"/>
      <c r="N1690" s="4"/>
      <c r="O1690" s="4"/>
      <c r="P1690" s="4"/>
      <c r="Q1690" s="4"/>
      <c r="R1690" s="4"/>
    </row>
    <row r="1691" spans="1:18" x14ac:dyDescent="0.45">
      <c r="A1691" s="4">
        <v>1688</v>
      </c>
      <c r="B1691" s="4">
        <v>6.9999999999999999E-4</v>
      </c>
      <c r="C1691" s="4">
        <f t="shared" si="68"/>
        <v>9.5890410958904104E-2</v>
      </c>
      <c r="D1691" s="4"/>
      <c r="E1691" s="4">
        <v>1688</v>
      </c>
      <c r="F1691" s="4">
        <v>1.2999999999999999E-3</v>
      </c>
      <c r="G1691" s="4">
        <f>F1691/$F$3</f>
        <v>0.16455696202531644</v>
      </c>
      <c r="H1691" s="4"/>
      <c r="I1691">
        <v>1688</v>
      </c>
      <c r="J1691">
        <f t="shared" si="69"/>
        <v>0.13022368649211027</v>
      </c>
      <c r="L1691" s="4"/>
      <c r="M1691" s="4"/>
      <c r="N1691" s="4"/>
      <c r="O1691" s="4"/>
      <c r="P1691" s="4"/>
      <c r="Q1691" s="4"/>
      <c r="R1691" s="4"/>
    </row>
    <row r="1692" spans="1:18" x14ac:dyDescent="0.45">
      <c r="A1692" s="4">
        <v>1689</v>
      </c>
      <c r="B1692" s="4">
        <v>6.9999999999999999E-4</v>
      </c>
      <c r="C1692" s="4">
        <f t="shared" si="68"/>
        <v>9.5890410958904104E-2</v>
      </c>
      <c r="D1692" s="4"/>
      <c r="E1692" s="4">
        <v>1689</v>
      </c>
      <c r="F1692" s="4">
        <v>1.2999999999999999E-3</v>
      </c>
      <c r="G1692" s="4">
        <f>F1692/$F$3</f>
        <v>0.16455696202531644</v>
      </c>
      <c r="H1692" s="4"/>
      <c r="I1692">
        <v>1689</v>
      </c>
      <c r="J1692">
        <f t="shared" si="69"/>
        <v>0.13022368649211027</v>
      </c>
      <c r="L1692" s="4"/>
      <c r="M1692" s="4"/>
      <c r="N1692" s="4"/>
      <c r="O1692" s="4"/>
      <c r="P1692" s="4"/>
      <c r="Q1692" s="4"/>
      <c r="R1692" s="4"/>
    </row>
    <row r="1693" spans="1:18" x14ac:dyDescent="0.45">
      <c r="A1693" s="4">
        <v>1690</v>
      </c>
      <c r="B1693" s="4">
        <v>8.0000000000000004E-4</v>
      </c>
      <c r="C1693" s="4">
        <f t="shared" si="68"/>
        <v>0.10958904109589042</v>
      </c>
      <c r="D1693" s="4"/>
      <c r="E1693" s="4">
        <v>1690</v>
      </c>
      <c r="F1693" s="4">
        <v>1.2999999999999999E-3</v>
      </c>
      <c r="G1693" s="4">
        <f>F1693/$F$3</f>
        <v>0.16455696202531644</v>
      </c>
      <c r="H1693" s="4"/>
      <c r="I1693">
        <v>1690</v>
      </c>
      <c r="J1693">
        <f t="shared" si="69"/>
        <v>0.13707300156060342</v>
      </c>
      <c r="L1693" s="4"/>
      <c r="M1693" s="4"/>
      <c r="N1693" s="4"/>
      <c r="O1693" s="4"/>
      <c r="P1693" s="4"/>
      <c r="Q1693" s="4"/>
      <c r="R1693" s="4"/>
    </row>
    <row r="1694" spans="1:18" x14ac:dyDescent="0.45">
      <c r="A1694" s="4">
        <v>1691</v>
      </c>
      <c r="B1694" s="4">
        <v>8.0000000000000004E-4</v>
      </c>
      <c r="C1694" s="4">
        <f t="shared" si="68"/>
        <v>0.10958904109589042</v>
      </c>
      <c r="D1694" s="4"/>
      <c r="E1694" s="4">
        <v>1691</v>
      </c>
      <c r="F1694" s="4">
        <v>1.2999999999999999E-3</v>
      </c>
      <c r="G1694" s="4">
        <f>F1694/$F$3</f>
        <v>0.16455696202531644</v>
      </c>
      <c r="H1694" s="4"/>
      <c r="I1694">
        <v>1691</v>
      </c>
      <c r="J1694">
        <f t="shared" si="69"/>
        <v>0.13707300156060342</v>
      </c>
      <c r="L1694" s="4"/>
      <c r="M1694" s="4"/>
      <c r="N1694" s="4"/>
      <c r="O1694" s="4"/>
      <c r="P1694" s="4"/>
      <c r="Q1694" s="4"/>
      <c r="R1694" s="4"/>
    </row>
    <row r="1695" spans="1:18" x14ac:dyDescent="0.45">
      <c r="A1695" s="4">
        <v>1692</v>
      </c>
      <c r="B1695" s="4">
        <v>8.0000000000000004E-4</v>
      </c>
      <c r="C1695" s="4">
        <f t="shared" si="68"/>
        <v>0.10958904109589042</v>
      </c>
      <c r="D1695" s="4"/>
      <c r="E1695" s="4">
        <v>1692</v>
      </c>
      <c r="F1695" s="4">
        <v>1.2999999999999999E-3</v>
      </c>
      <c r="G1695" s="4">
        <f>F1695/$F$3</f>
        <v>0.16455696202531644</v>
      </c>
      <c r="H1695" s="4"/>
      <c r="I1695">
        <v>1692</v>
      </c>
      <c r="J1695">
        <f t="shared" si="69"/>
        <v>0.13707300156060342</v>
      </c>
      <c r="L1695" s="4"/>
      <c r="M1695" s="4"/>
      <c r="N1695" s="4"/>
      <c r="O1695" s="4"/>
      <c r="P1695" s="4"/>
      <c r="Q1695" s="4"/>
      <c r="R1695" s="4"/>
    </row>
    <row r="1696" spans="1:18" x14ac:dyDescent="0.45">
      <c r="A1696" s="4">
        <v>1693</v>
      </c>
      <c r="B1696" s="4">
        <v>8.0000000000000004E-4</v>
      </c>
      <c r="C1696" s="4">
        <f t="shared" si="68"/>
        <v>0.10958904109589042</v>
      </c>
      <c r="D1696" s="4"/>
      <c r="E1696" s="4">
        <v>1693</v>
      </c>
      <c r="F1696" s="4">
        <v>1.2999999999999999E-3</v>
      </c>
      <c r="G1696" s="4">
        <f>F1696/$F$3</f>
        <v>0.16455696202531644</v>
      </c>
      <c r="H1696" s="4"/>
      <c r="I1696">
        <v>1693</v>
      </c>
      <c r="J1696">
        <f t="shared" si="69"/>
        <v>0.13707300156060342</v>
      </c>
      <c r="L1696" s="4"/>
      <c r="M1696" s="4"/>
      <c r="N1696" s="4"/>
      <c r="O1696" s="4"/>
      <c r="P1696" s="4"/>
      <c r="Q1696" s="4"/>
      <c r="R1696" s="4"/>
    </row>
    <row r="1697" spans="1:18" x14ac:dyDescent="0.45">
      <c r="A1697" s="4">
        <v>1694</v>
      </c>
      <c r="B1697" s="4">
        <v>8.0000000000000004E-4</v>
      </c>
      <c r="C1697" s="4">
        <f t="shared" si="68"/>
        <v>0.10958904109589042</v>
      </c>
      <c r="D1697" s="4"/>
      <c r="E1697" s="4">
        <v>1694</v>
      </c>
      <c r="F1697" s="4">
        <v>1.2999999999999999E-3</v>
      </c>
      <c r="G1697" s="4">
        <f>F1697/$F$3</f>
        <v>0.16455696202531644</v>
      </c>
      <c r="H1697" s="4"/>
      <c r="I1697">
        <v>1694</v>
      </c>
      <c r="J1697">
        <f t="shared" si="69"/>
        <v>0.13707300156060342</v>
      </c>
      <c r="L1697" s="4"/>
      <c r="M1697" s="4"/>
      <c r="N1697" s="4"/>
      <c r="O1697" s="4"/>
      <c r="P1697" s="4"/>
      <c r="Q1697" s="4"/>
      <c r="R1697" s="4"/>
    </row>
    <row r="1698" spans="1:18" x14ac:dyDescent="0.45">
      <c r="A1698" s="4">
        <v>1695</v>
      </c>
      <c r="B1698" s="4">
        <v>8.0000000000000004E-4</v>
      </c>
      <c r="C1698" s="4">
        <f t="shared" si="68"/>
        <v>0.10958904109589042</v>
      </c>
      <c r="D1698" s="4"/>
      <c r="E1698" s="4">
        <v>1695</v>
      </c>
      <c r="F1698" s="4">
        <v>1.2999999999999999E-3</v>
      </c>
      <c r="G1698" s="4">
        <f>F1698/$F$3</f>
        <v>0.16455696202531644</v>
      </c>
      <c r="H1698" s="4"/>
      <c r="I1698">
        <v>1695</v>
      </c>
      <c r="J1698">
        <f t="shared" si="69"/>
        <v>0.13707300156060342</v>
      </c>
      <c r="L1698" s="4"/>
      <c r="M1698" s="4"/>
      <c r="N1698" s="4"/>
      <c r="O1698" s="4"/>
      <c r="P1698" s="4"/>
      <c r="Q1698" s="4"/>
      <c r="R1698" s="4"/>
    </row>
    <row r="1699" spans="1:18" x14ac:dyDescent="0.45">
      <c r="A1699" s="4">
        <v>1696</v>
      </c>
      <c r="B1699" s="4">
        <v>6.9999999999999999E-4</v>
      </c>
      <c r="C1699" s="4">
        <f t="shared" si="68"/>
        <v>9.5890410958904104E-2</v>
      </c>
      <c r="D1699" s="4"/>
      <c r="E1699" s="4">
        <v>1696</v>
      </c>
      <c r="F1699" s="4">
        <v>1.2999999999999999E-3</v>
      </c>
      <c r="G1699" s="4">
        <f>F1699/$F$3</f>
        <v>0.16455696202531644</v>
      </c>
      <c r="H1699" s="4"/>
      <c r="I1699">
        <v>1696</v>
      </c>
      <c r="J1699">
        <f t="shared" si="69"/>
        <v>0.13022368649211027</v>
      </c>
      <c r="L1699" s="4"/>
      <c r="M1699" s="4"/>
      <c r="N1699" s="4"/>
      <c r="O1699" s="4"/>
      <c r="P1699" s="4"/>
      <c r="Q1699" s="4"/>
      <c r="R1699" s="4"/>
    </row>
    <row r="1700" spans="1:18" x14ac:dyDescent="0.45">
      <c r="A1700" s="4">
        <v>1697</v>
      </c>
      <c r="B1700" s="4">
        <v>6.9999999999999999E-4</v>
      </c>
      <c r="C1700" s="4">
        <f t="shared" si="68"/>
        <v>9.5890410958904104E-2</v>
      </c>
      <c r="D1700" s="4"/>
      <c r="E1700" s="4">
        <v>1697</v>
      </c>
      <c r="F1700" s="4">
        <v>1.2999999999999999E-3</v>
      </c>
      <c r="G1700" s="4">
        <f>F1700/$F$3</f>
        <v>0.16455696202531644</v>
      </c>
      <c r="H1700" s="4"/>
      <c r="I1700">
        <v>1697</v>
      </c>
      <c r="J1700">
        <f t="shared" si="69"/>
        <v>0.13022368649211027</v>
      </c>
      <c r="L1700" s="4"/>
      <c r="M1700" s="4"/>
      <c r="N1700" s="4"/>
      <c r="O1700" s="4"/>
      <c r="P1700" s="4"/>
      <c r="Q1700" s="4"/>
      <c r="R1700" s="4"/>
    </row>
    <row r="1701" spans="1:18" x14ac:dyDescent="0.45">
      <c r="A1701" s="4">
        <v>1698</v>
      </c>
      <c r="B1701" s="4">
        <v>6.9999999999999999E-4</v>
      </c>
      <c r="C1701" s="4">
        <f t="shared" si="68"/>
        <v>9.5890410958904104E-2</v>
      </c>
      <c r="D1701" s="4"/>
      <c r="E1701" s="4">
        <v>1698</v>
      </c>
      <c r="F1701" s="4">
        <v>1.2999999999999999E-3</v>
      </c>
      <c r="G1701" s="4">
        <f>F1701/$F$3</f>
        <v>0.16455696202531644</v>
      </c>
      <c r="H1701" s="4"/>
      <c r="I1701">
        <v>1698</v>
      </c>
      <c r="J1701">
        <f t="shared" si="69"/>
        <v>0.13022368649211027</v>
      </c>
      <c r="L1701" s="4"/>
      <c r="M1701" s="4"/>
      <c r="N1701" s="4"/>
      <c r="O1701" s="4"/>
      <c r="P1701" s="4"/>
      <c r="Q1701" s="4"/>
      <c r="R1701" s="4"/>
    </row>
    <row r="1702" spans="1:18" x14ac:dyDescent="0.45">
      <c r="A1702" s="4">
        <v>1699</v>
      </c>
      <c r="B1702" s="4">
        <v>6.9999999999999999E-4</v>
      </c>
      <c r="C1702" s="4">
        <f t="shared" si="68"/>
        <v>9.5890410958904104E-2</v>
      </c>
      <c r="D1702" s="4"/>
      <c r="E1702" s="4">
        <v>1699</v>
      </c>
      <c r="F1702" s="4">
        <v>1.2999999999999999E-3</v>
      </c>
      <c r="G1702" s="4">
        <f>F1702/$F$3</f>
        <v>0.16455696202531644</v>
      </c>
      <c r="H1702" s="4"/>
      <c r="I1702">
        <v>1699</v>
      </c>
      <c r="J1702">
        <f t="shared" si="69"/>
        <v>0.13022368649211027</v>
      </c>
      <c r="L1702" s="4"/>
      <c r="M1702" s="4"/>
      <c r="N1702" s="4"/>
      <c r="O1702" s="4"/>
      <c r="P1702" s="4"/>
      <c r="Q1702" s="4"/>
      <c r="R1702" s="4"/>
    </row>
    <row r="1703" spans="1:18" x14ac:dyDescent="0.45">
      <c r="A1703" s="4">
        <v>1700</v>
      </c>
      <c r="B1703" s="4">
        <v>6.9999999999999999E-4</v>
      </c>
      <c r="C1703" s="4">
        <f t="shared" si="68"/>
        <v>9.5890410958904104E-2</v>
      </c>
      <c r="D1703" s="4"/>
      <c r="E1703" s="4">
        <v>1700</v>
      </c>
      <c r="F1703" s="4">
        <v>1.2999999999999999E-3</v>
      </c>
      <c r="G1703" s="4">
        <f>F1703/$F$3</f>
        <v>0.16455696202531644</v>
      </c>
      <c r="H1703" s="4"/>
      <c r="I1703">
        <v>1700</v>
      </c>
      <c r="J1703">
        <f t="shared" si="69"/>
        <v>0.13022368649211027</v>
      </c>
      <c r="L1703" s="4"/>
      <c r="M1703" s="4"/>
      <c r="N1703" s="4"/>
      <c r="O1703" s="4"/>
      <c r="P1703" s="4"/>
      <c r="Q1703" s="4"/>
      <c r="R1703" s="4"/>
    </row>
    <row r="1704" spans="1:18" x14ac:dyDescent="0.45">
      <c r="A1704" s="4">
        <v>1701</v>
      </c>
      <c r="B1704" s="4">
        <v>6.9999999999999999E-4</v>
      </c>
      <c r="C1704" s="4">
        <f t="shared" si="68"/>
        <v>9.5890410958904104E-2</v>
      </c>
      <c r="D1704" s="4"/>
      <c r="E1704" s="4">
        <v>1701</v>
      </c>
      <c r="F1704" s="4">
        <v>1.2999999999999999E-3</v>
      </c>
      <c r="G1704" s="4">
        <f>F1704/$F$3</f>
        <v>0.16455696202531644</v>
      </c>
      <c r="H1704" s="4"/>
      <c r="I1704">
        <v>1701</v>
      </c>
      <c r="J1704">
        <f t="shared" si="69"/>
        <v>0.13022368649211027</v>
      </c>
      <c r="L1704" s="4"/>
      <c r="M1704" s="4"/>
      <c r="N1704" s="4"/>
      <c r="O1704" s="4"/>
      <c r="P1704" s="4"/>
      <c r="Q1704" s="4"/>
      <c r="R1704" s="4"/>
    </row>
    <row r="1705" spans="1:18" x14ac:dyDescent="0.45">
      <c r="A1705" s="4">
        <v>1702</v>
      </c>
      <c r="B1705" s="4">
        <v>6.9999999999999999E-4</v>
      </c>
      <c r="C1705" s="4">
        <f t="shared" si="68"/>
        <v>9.5890410958904104E-2</v>
      </c>
      <c r="D1705" s="4"/>
      <c r="E1705" s="4">
        <v>1702</v>
      </c>
      <c r="F1705" s="4">
        <v>1.2999999999999999E-3</v>
      </c>
      <c r="G1705" s="4">
        <f>F1705/$F$3</f>
        <v>0.16455696202531644</v>
      </c>
      <c r="H1705" s="4"/>
      <c r="I1705">
        <v>1702</v>
      </c>
      <c r="J1705">
        <f t="shared" si="69"/>
        <v>0.13022368649211027</v>
      </c>
      <c r="L1705" s="4"/>
      <c r="M1705" s="4"/>
      <c r="N1705" s="4"/>
      <c r="O1705" s="4"/>
      <c r="P1705" s="4"/>
      <c r="Q1705" s="4"/>
      <c r="R1705" s="4"/>
    </row>
    <row r="1706" spans="1:18" x14ac:dyDescent="0.45">
      <c r="A1706" s="4">
        <v>1703</v>
      </c>
      <c r="B1706" s="4">
        <v>6.9999999999999999E-4</v>
      </c>
      <c r="C1706" s="4">
        <f t="shared" si="68"/>
        <v>9.5890410958904104E-2</v>
      </c>
      <c r="D1706" s="4"/>
      <c r="E1706" s="4">
        <v>1703</v>
      </c>
      <c r="F1706" s="4">
        <v>1.2999999999999999E-3</v>
      </c>
      <c r="G1706" s="4">
        <f>F1706/$F$3</f>
        <v>0.16455696202531644</v>
      </c>
      <c r="H1706" s="4"/>
      <c r="I1706">
        <v>1703</v>
      </c>
      <c r="J1706">
        <f t="shared" si="69"/>
        <v>0.13022368649211027</v>
      </c>
      <c r="L1706" s="4"/>
      <c r="M1706" s="4"/>
      <c r="N1706" s="4"/>
      <c r="O1706" s="4"/>
      <c r="P1706" s="4"/>
      <c r="Q1706" s="4"/>
      <c r="R1706" s="4"/>
    </row>
    <row r="1707" spans="1:18" x14ac:dyDescent="0.45">
      <c r="A1707" s="4">
        <v>1704</v>
      </c>
      <c r="B1707" s="4">
        <v>6.9999999999999999E-4</v>
      </c>
      <c r="C1707" s="4">
        <f t="shared" si="68"/>
        <v>9.5890410958904104E-2</v>
      </c>
      <c r="D1707" s="4"/>
      <c r="E1707" s="4">
        <v>1704</v>
      </c>
      <c r="F1707" s="4">
        <v>1.2999999999999999E-3</v>
      </c>
      <c r="G1707" s="4">
        <f>F1707/$F$3</f>
        <v>0.16455696202531644</v>
      </c>
      <c r="H1707" s="4"/>
      <c r="I1707">
        <v>1704</v>
      </c>
      <c r="J1707">
        <f t="shared" si="69"/>
        <v>0.13022368649211027</v>
      </c>
      <c r="L1707" s="4"/>
      <c r="M1707" s="4"/>
      <c r="N1707" s="4"/>
      <c r="O1707" s="4"/>
      <c r="P1707" s="4"/>
      <c r="Q1707" s="4"/>
      <c r="R1707" s="4"/>
    </row>
    <row r="1708" spans="1:18" x14ac:dyDescent="0.45">
      <c r="A1708" s="4">
        <v>1705</v>
      </c>
      <c r="B1708" s="4">
        <v>6.9999999999999999E-4</v>
      </c>
      <c r="C1708" s="4">
        <f t="shared" si="68"/>
        <v>9.5890410958904104E-2</v>
      </c>
      <c r="D1708" s="4"/>
      <c r="E1708" s="4">
        <v>1705</v>
      </c>
      <c r="F1708" s="4">
        <v>1.2999999999999999E-3</v>
      </c>
      <c r="G1708" s="4">
        <f>F1708/$F$3</f>
        <v>0.16455696202531644</v>
      </c>
      <c r="H1708" s="4"/>
      <c r="I1708">
        <v>1705</v>
      </c>
      <c r="J1708">
        <f t="shared" si="69"/>
        <v>0.13022368649211027</v>
      </c>
      <c r="L1708" s="4"/>
      <c r="M1708" s="4"/>
      <c r="N1708" s="4"/>
      <c r="O1708" s="4"/>
      <c r="P1708" s="4"/>
      <c r="Q1708" s="4"/>
      <c r="R1708" s="4"/>
    </row>
    <row r="1709" spans="1:18" x14ac:dyDescent="0.45">
      <c r="A1709" s="4">
        <v>1706</v>
      </c>
      <c r="B1709" s="4">
        <v>6.9999999999999999E-4</v>
      </c>
      <c r="C1709" s="4">
        <f t="shared" si="68"/>
        <v>9.5890410958904104E-2</v>
      </c>
      <c r="D1709" s="4"/>
      <c r="E1709" s="4">
        <v>1706</v>
      </c>
      <c r="F1709" s="4">
        <v>1.2999999999999999E-3</v>
      </c>
      <c r="G1709" s="4">
        <f>F1709/$F$3</f>
        <v>0.16455696202531644</v>
      </c>
      <c r="H1709" s="4"/>
      <c r="I1709">
        <v>1706</v>
      </c>
      <c r="J1709">
        <f t="shared" si="69"/>
        <v>0.13022368649211027</v>
      </c>
      <c r="L1709" s="4"/>
      <c r="M1709" s="4"/>
      <c r="N1709" s="4"/>
      <c r="O1709" s="4"/>
      <c r="P1709" s="4"/>
      <c r="Q1709" s="4"/>
      <c r="R1709" s="4"/>
    </row>
    <row r="1710" spans="1:18" x14ac:dyDescent="0.45">
      <c r="A1710" s="4">
        <v>1707</v>
      </c>
      <c r="B1710" s="4">
        <v>6.9999999999999999E-4</v>
      </c>
      <c r="C1710" s="4">
        <f t="shared" si="68"/>
        <v>9.5890410958904104E-2</v>
      </c>
      <c r="D1710" s="4"/>
      <c r="E1710" s="4">
        <v>1707</v>
      </c>
      <c r="F1710" s="4">
        <v>1.2999999999999999E-3</v>
      </c>
      <c r="G1710" s="4">
        <f>F1710/$F$3</f>
        <v>0.16455696202531644</v>
      </c>
      <c r="H1710" s="4"/>
      <c r="I1710">
        <v>1707</v>
      </c>
      <c r="J1710">
        <f t="shared" si="69"/>
        <v>0.13022368649211027</v>
      </c>
      <c r="L1710" s="4"/>
      <c r="M1710" s="4"/>
      <c r="N1710" s="4"/>
      <c r="O1710" s="4"/>
      <c r="P1710" s="4"/>
      <c r="Q1710" s="4"/>
      <c r="R1710" s="4"/>
    </row>
    <row r="1711" spans="1:18" x14ac:dyDescent="0.45">
      <c r="A1711" s="4">
        <v>1708</v>
      </c>
      <c r="B1711" s="4">
        <v>6.9999999999999999E-4</v>
      </c>
      <c r="C1711" s="4">
        <f t="shared" si="68"/>
        <v>9.5890410958904104E-2</v>
      </c>
      <c r="D1711" s="4"/>
      <c r="E1711" s="4">
        <v>1708</v>
      </c>
      <c r="F1711" s="4">
        <v>1.2999999999999999E-3</v>
      </c>
      <c r="G1711" s="4">
        <f>F1711/$F$3</f>
        <v>0.16455696202531644</v>
      </c>
      <c r="H1711" s="4"/>
      <c r="I1711">
        <v>1708</v>
      </c>
      <c r="J1711">
        <f t="shared" si="69"/>
        <v>0.13022368649211027</v>
      </c>
      <c r="L1711" s="4"/>
      <c r="M1711" s="4"/>
      <c r="N1711" s="4"/>
      <c r="O1711" s="4"/>
      <c r="P1711" s="4"/>
      <c r="Q1711" s="4"/>
      <c r="R1711" s="4"/>
    </row>
    <row r="1712" spans="1:18" x14ac:dyDescent="0.45">
      <c r="A1712" s="4">
        <v>1709</v>
      </c>
      <c r="B1712" s="4">
        <v>6.9999999999999999E-4</v>
      </c>
      <c r="C1712" s="4">
        <f t="shared" si="68"/>
        <v>9.5890410958904104E-2</v>
      </c>
      <c r="D1712" s="4"/>
      <c r="E1712" s="4">
        <v>1709</v>
      </c>
      <c r="F1712" s="4">
        <v>1.2999999999999999E-3</v>
      </c>
      <c r="G1712" s="4">
        <f>F1712/$F$3</f>
        <v>0.16455696202531644</v>
      </c>
      <c r="H1712" s="4"/>
      <c r="I1712">
        <v>1709</v>
      </c>
      <c r="J1712">
        <f t="shared" si="69"/>
        <v>0.13022368649211027</v>
      </c>
      <c r="L1712" s="4"/>
      <c r="M1712" s="4"/>
      <c r="N1712" s="4"/>
      <c r="O1712" s="4"/>
      <c r="P1712" s="4"/>
      <c r="Q1712" s="4"/>
      <c r="R1712" s="4"/>
    </row>
    <row r="1713" spans="1:18" x14ac:dyDescent="0.45">
      <c r="A1713" s="4">
        <v>1710</v>
      </c>
      <c r="B1713" s="4">
        <v>6.9999999999999999E-4</v>
      </c>
      <c r="C1713" s="4">
        <f t="shared" si="68"/>
        <v>9.5890410958904104E-2</v>
      </c>
      <c r="D1713" s="4"/>
      <c r="E1713" s="4">
        <v>1710</v>
      </c>
      <c r="F1713" s="4">
        <v>1.2999999999999999E-3</v>
      </c>
      <c r="G1713" s="4">
        <f>F1713/$F$3</f>
        <v>0.16455696202531644</v>
      </c>
      <c r="H1713" s="4"/>
      <c r="I1713">
        <v>1710</v>
      </c>
      <c r="J1713">
        <f t="shared" si="69"/>
        <v>0.13022368649211027</v>
      </c>
      <c r="L1713" s="4"/>
      <c r="M1713" s="4"/>
      <c r="N1713" s="4"/>
      <c r="O1713" s="4"/>
      <c r="P1713" s="4"/>
      <c r="Q1713" s="4"/>
      <c r="R1713" s="4"/>
    </row>
    <row r="1714" spans="1:18" x14ac:dyDescent="0.45">
      <c r="A1714" s="4">
        <v>1711</v>
      </c>
      <c r="B1714" s="4">
        <v>6.9999999999999999E-4</v>
      </c>
      <c r="C1714" s="4">
        <f t="shared" si="68"/>
        <v>9.5890410958904104E-2</v>
      </c>
      <c r="D1714" s="4"/>
      <c r="E1714" s="4">
        <v>1711</v>
      </c>
      <c r="F1714" s="4">
        <v>1.2999999999999999E-3</v>
      </c>
      <c r="G1714" s="4">
        <f>F1714/$F$3</f>
        <v>0.16455696202531644</v>
      </c>
      <c r="H1714" s="4"/>
      <c r="I1714">
        <v>1711</v>
      </c>
      <c r="J1714">
        <f t="shared" si="69"/>
        <v>0.13022368649211027</v>
      </c>
      <c r="L1714" s="4"/>
      <c r="M1714" s="4"/>
      <c r="N1714" s="4"/>
      <c r="O1714" s="4"/>
      <c r="P1714" s="4"/>
      <c r="Q1714" s="4"/>
      <c r="R1714" s="4"/>
    </row>
    <row r="1715" spans="1:18" x14ac:dyDescent="0.45">
      <c r="A1715" s="4">
        <v>1712</v>
      </c>
      <c r="B1715" s="4">
        <v>5.9999999999999995E-4</v>
      </c>
      <c r="C1715" s="4">
        <f t="shared" si="68"/>
        <v>8.2191780821917804E-2</v>
      </c>
      <c r="D1715" s="4"/>
      <c r="E1715" s="4">
        <v>1712</v>
      </c>
      <c r="F1715" s="4">
        <v>1.2999999999999999E-3</v>
      </c>
      <c r="G1715" s="4">
        <f>F1715/$F$3</f>
        <v>0.16455696202531644</v>
      </c>
      <c r="H1715" s="4"/>
      <c r="I1715">
        <v>1712</v>
      </c>
      <c r="J1715">
        <f t="shared" si="69"/>
        <v>0.12337437142361712</v>
      </c>
      <c r="L1715" s="4"/>
      <c r="M1715" s="4"/>
      <c r="N1715" s="4"/>
      <c r="O1715" s="4"/>
      <c r="P1715" s="4"/>
      <c r="Q1715" s="4"/>
      <c r="R1715" s="4"/>
    </row>
    <row r="1716" spans="1:18" x14ac:dyDescent="0.45">
      <c r="A1716" s="4">
        <v>1713</v>
      </c>
      <c r="B1716" s="4">
        <v>6.9999999999999999E-4</v>
      </c>
      <c r="C1716" s="4">
        <f t="shared" si="68"/>
        <v>9.5890410958904104E-2</v>
      </c>
      <c r="D1716" s="4"/>
      <c r="E1716" s="4">
        <v>1713</v>
      </c>
      <c r="F1716" s="4">
        <v>1.2999999999999999E-3</v>
      </c>
      <c r="G1716" s="4">
        <f>F1716/$F$3</f>
        <v>0.16455696202531644</v>
      </c>
      <c r="H1716" s="4"/>
      <c r="I1716">
        <v>1713</v>
      </c>
      <c r="J1716">
        <f t="shared" si="69"/>
        <v>0.13022368649211027</v>
      </c>
      <c r="L1716" s="4"/>
      <c r="M1716" s="4"/>
      <c r="N1716" s="4"/>
      <c r="O1716" s="4"/>
      <c r="P1716" s="4"/>
      <c r="Q1716" s="4"/>
      <c r="R1716" s="4"/>
    </row>
    <row r="1717" spans="1:18" x14ac:dyDescent="0.45">
      <c r="A1717" s="4">
        <v>1714</v>
      </c>
      <c r="B1717" s="4">
        <v>6.9999999999999999E-4</v>
      </c>
      <c r="C1717" s="4">
        <f t="shared" si="68"/>
        <v>9.5890410958904104E-2</v>
      </c>
      <c r="D1717" s="4"/>
      <c r="E1717" s="4">
        <v>1714</v>
      </c>
      <c r="F1717" s="4">
        <v>1.2999999999999999E-3</v>
      </c>
      <c r="G1717" s="4">
        <f>F1717/$F$3</f>
        <v>0.16455696202531644</v>
      </c>
      <c r="H1717" s="4"/>
      <c r="I1717">
        <v>1714</v>
      </c>
      <c r="J1717">
        <f t="shared" si="69"/>
        <v>0.13022368649211027</v>
      </c>
      <c r="L1717" s="4"/>
      <c r="M1717" s="4"/>
      <c r="N1717" s="4"/>
      <c r="O1717" s="4"/>
      <c r="P1717" s="4"/>
      <c r="Q1717" s="4"/>
      <c r="R1717" s="4"/>
    </row>
    <row r="1718" spans="1:18" x14ac:dyDescent="0.45">
      <c r="A1718" s="4">
        <v>1715</v>
      </c>
      <c r="B1718" s="4">
        <v>6.9999999999999999E-4</v>
      </c>
      <c r="C1718" s="4">
        <f t="shared" si="68"/>
        <v>9.5890410958904104E-2</v>
      </c>
      <c r="D1718" s="4"/>
      <c r="E1718" s="4">
        <v>1715</v>
      </c>
      <c r="F1718" s="4">
        <v>1.2999999999999999E-3</v>
      </c>
      <c r="G1718" s="4">
        <f>F1718/$F$3</f>
        <v>0.16455696202531644</v>
      </c>
      <c r="H1718" s="4"/>
      <c r="I1718">
        <v>1715</v>
      </c>
      <c r="J1718">
        <f t="shared" si="69"/>
        <v>0.13022368649211027</v>
      </c>
      <c r="L1718" s="4"/>
      <c r="M1718" s="4"/>
      <c r="N1718" s="4"/>
      <c r="O1718" s="4"/>
      <c r="P1718" s="4"/>
      <c r="Q1718" s="4"/>
      <c r="R1718" s="4"/>
    </row>
    <row r="1719" spans="1:18" x14ac:dyDescent="0.45">
      <c r="A1719" s="4">
        <v>1716</v>
      </c>
      <c r="B1719" s="4">
        <v>6.9999999999999999E-4</v>
      </c>
      <c r="C1719" s="4">
        <f t="shared" si="68"/>
        <v>9.5890410958904104E-2</v>
      </c>
      <c r="D1719" s="4"/>
      <c r="E1719" s="4">
        <v>1716</v>
      </c>
      <c r="F1719" s="4">
        <v>1.2999999999999999E-3</v>
      </c>
      <c r="G1719" s="4">
        <f>F1719/$F$3</f>
        <v>0.16455696202531644</v>
      </c>
      <c r="H1719" s="4"/>
      <c r="I1719">
        <v>1716</v>
      </c>
      <c r="J1719">
        <f t="shared" si="69"/>
        <v>0.13022368649211027</v>
      </c>
      <c r="L1719" s="4"/>
      <c r="M1719" s="4"/>
      <c r="N1719" s="4"/>
      <c r="O1719" s="4"/>
      <c r="P1719" s="4"/>
      <c r="Q1719" s="4"/>
      <c r="R1719" s="4"/>
    </row>
    <row r="1720" spans="1:18" x14ac:dyDescent="0.45">
      <c r="A1720" s="4">
        <v>1717</v>
      </c>
      <c r="B1720" s="4">
        <v>6.9999999999999999E-4</v>
      </c>
      <c r="C1720" s="4">
        <f t="shared" si="68"/>
        <v>9.5890410958904104E-2</v>
      </c>
      <c r="D1720" s="4"/>
      <c r="E1720" s="4">
        <v>1717</v>
      </c>
      <c r="F1720" s="4">
        <v>1.2999999999999999E-3</v>
      </c>
      <c r="G1720" s="4">
        <f>F1720/$F$3</f>
        <v>0.16455696202531644</v>
      </c>
      <c r="H1720" s="4"/>
      <c r="I1720">
        <v>1717</v>
      </c>
      <c r="J1720">
        <f t="shared" si="69"/>
        <v>0.13022368649211027</v>
      </c>
      <c r="L1720" s="4"/>
      <c r="M1720" s="4"/>
      <c r="N1720" s="4"/>
      <c r="O1720" s="4"/>
      <c r="P1720" s="4"/>
      <c r="Q1720" s="4"/>
      <c r="R1720" s="4"/>
    </row>
    <row r="1721" spans="1:18" x14ac:dyDescent="0.45">
      <c r="A1721" s="4">
        <v>1718</v>
      </c>
      <c r="B1721" s="4">
        <v>6.9999999999999999E-4</v>
      </c>
      <c r="C1721" s="4">
        <f t="shared" si="68"/>
        <v>9.5890410958904104E-2</v>
      </c>
      <c r="D1721" s="4"/>
      <c r="E1721" s="4">
        <v>1718</v>
      </c>
      <c r="F1721" s="4">
        <v>1.2999999999999999E-3</v>
      </c>
      <c r="G1721" s="4">
        <f>F1721/$F$3</f>
        <v>0.16455696202531644</v>
      </c>
      <c r="H1721" s="4"/>
      <c r="I1721">
        <v>1718</v>
      </c>
      <c r="J1721">
        <f t="shared" si="69"/>
        <v>0.13022368649211027</v>
      </c>
      <c r="L1721" s="4"/>
      <c r="M1721" s="4"/>
      <c r="N1721" s="4"/>
      <c r="O1721" s="4"/>
      <c r="P1721" s="4"/>
      <c r="Q1721" s="4"/>
      <c r="R1721" s="4"/>
    </row>
    <row r="1722" spans="1:18" x14ac:dyDescent="0.45">
      <c r="A1722" s="4">
        <v>1719</v>
      </c>
      <c r="B1722" s="4">
        <v>6.9999999999999999E-4</v>
      </c>
      <c r="C1722" s="4">
        <f t="shared" si="68"/>
        <v>9.5890410958904104E-2</v>
      </c>
      <c r="D1722" s="4"/>
      <c r="E1722" s="4">
        <v>1719</v>
      </c>
      <c r="F1722" s="4">
        <v>1.2999999999999999E-3</v>
      </c>
      <c r="G1722" s="4">
        <f>F1722/$F$3</f>
        <v>0.16455696202531644</v>
      </c>
      <c r="H1722" s="4"/>
      <c r="I1722">
        <v>1719</v>
      </c>
      <c r="J1722">
        <f t="shared" si="69"/>
        <v>0.13022368649211027</v>
      </c>
      <c r="L1722" s="4"/>
      <c r="M1722" s="4"/>
      <c r="N1722" s="4"/>
      <c r="O1722" s="4"/>
      <c r="P1722" s="4"/>
      <c r="Q1722" s="4"/>
      <c r="R1722" s="4"/>
    </row>
    <row r="1723" spans="1:18" x14ac:dyDescent="0.45">
      <c r="A1723" s="4">
        <v>1720</v>
      </c>
      <c r="B1723" s="4">
        <v>6.9999999999999999E-4</v>
      </c>
      <c r="C1723" s="4">
        <f t="shared" si="68"/>
        <v>9.5890410958904104E-2</v>
      </c>
      <c r="D1723" s="4"/>
      <c r="E1723" s="4">
        <v>1720</v>
      </c>
      <c r="F1723" s="4">
        <v>1.2999999999999999E-3</v>
      </c>
      <c r="G1723" s="4">
        <f>F1723/$F$3</f>
        <v>0.16455696202531644</v>
      </c>
      <c r="H1723" s="4"/>
      <c r="I1723">
        <v>1720</v>
      </c>
      <c r="J1723">
        <f t="shared" si="69"/>
        <v>0.13022368649211027</v>
      </c>
      <c r="L1723" s="4"/>
      <c r="M1723" s="4"/>
      <c r="N1723" s="4"/>
      <c r="O1723" s="4"/>
      <c r="P1723" s="4"/>
      <c r="Q1723" s="4"/>
      <c r="R1723" s="4"/>
    </row>
    <row r="1724" spans="1:18" x14ac:dyDescent="0.45">
      <c r="A1724" s="4">
        <v>1721</v>
      </c>
      <c r="B1724" s="4">
        <v>6.9999999999999999E-4</v>
      </c>
      <c r="C1724" s="4">
        <f t="shared" si="68"/>
        <v>9.5890410958904104E-2</v>
      </c>
      <c r="D1724" s="4"/>
      <c r="E1724" s="4">
        <v>1721</v>
      </c>
      <c r="F1724" s="4">
        <v>1.2999999999999999E-3</v>
      </c>
      <c r="G1724" s="4">
        <f>F1724/$F$3</f>
        <v>0.16455696202531644</v>
      </c>
      <c r="H1724" s="4"/>
      <c r="I1724">
        <v>1721</v>
      </c>
      <c r="J1724">
        <f t="shared" si="69"/>
        <v>0.13022368649211027</v>
      </c>
      <c r="L1724" s="4"/>
      <c r="M1724" s="4"/>
      <c r="N1724" s="4"/>
      <c r="O1724" s="4"/>
      <c r="P1724" s="4"/>
      <c r="Q1724" s="4"/>
      <c r="R1724" s="4"/>
    </row>
    <row r="1725" spans="1:18" x14ac:dyDescent="0.45">
      <c r="A1725" s="4">
        <v>1722</v>
      </c>
      <c r="B1725" s="4">
        <v>6.9999999999999999E-4</v>
      </c>
      <c r="C1725" s="4">
        <f t="shared" si="68"/>
        <v>9.5890410958904104E-2</v>
      </c>
      <c r="D1725" s="4"/>
      <c r="E1725" s="4">
        <v>1722</v>
      </c>
      <c r="F1725" s="4">
        <v>1.2999999999999999E-3</v>
      </c>
      <c r="G1725" s="4">
        <f>F1725/$F$3</f>
        <v>0.16455696202531644</v>
      </c>
      <c r="H1725" s="4"/>
      <c r="I1725">
        <v>1722</v>
      </c>
      <c r="J1725">
        <f t="shared" si="69"/>
        <v>0.13022368649211027</v>
      </c>
      <c r="L1725" s="4"/>
      <c r="M1725" s="4"/>
      <c r="N1725" s="4"/>
      <c r="O1725" s="4"/>
      <c r="P1725" s="4"/>
      <c r="Q1725" s="4"/>
      <c r="R1725" s="4"/>
    </row>
    <row r="1726" spans="1:18" x14ac:dyDescent="0.45">
      <c r="A1726" s="4">
        <v>1723</v>
      </c>
      <c r="B1726" s="4">
        <v>6.9999999999999999E-4</v>
      </c>
      <c r="C1726" s="4">
        <f t="shared" si="68"/>
        <v>9.5890410958904104E-2</v>
      </c>
      <c r="D1726" s="4"/>
      <c r="E1726" s="4">
        <v>1723</v>
      </c>
      <c r="F1726" s="4">
        <v>1.2999999999999999E-3</v>
      </c>
      <c r="G1726" s="4">
        <f>F1726/$F$3</f>
        <v>0.16455696202531644</v>
      </c>
      <c r="H1726" s="4"/>
      <c r="I1726">
        <v>1723</v>
      </c>
      <c r="J1726">
        <f t="shared" si="69"/>
        <v>0.13022368649211027</v>
      </c>
      <c r="L1726" s="4"/>
      <c r="M1726" s="4"/>
      <c r="N1726" s="4"/>
      <c r="O1726" s="4"/>
      <c r="P1726" s="4"/>
      <c r="Q1726" s="4"/>
      <c r="R1726" s="4"/>
    </row>
    <row r="1727" spans="1:18" x14ac:dyDescent="0.45">
      <c r="A1727" s="4">
        <v>1724</v>
      </c>
      <c r="B1727" s="4">
        <v>6.9999999999999999E-4</v>
      </c>
      <c r="C1727" s="4">
        <f t="shared" si="68"/>
        <v>9.5890410958904104E-2</v>
      </c>
      <c r="D1727" s="4"/>
      <c r="E1727" s="4">
        <v>1724</v>
      </c>
      <c r="F1727" s="4">
        <v>1.2999999999999999E-3</v>
      </c>
      <c r="G1727" s="4">
        <f>F1727/$F$3</f>
        <v>0.16455696202531644</v>
      </c>
      <c r="H1727" s="4"/>
      <c r="I1727">
        <v>1724</v>
      </c>
      <c r="J1727">
        <f t="shared" si="69"/>
        <v>0.13022368649211027</v>
      </c>
      <c r="L1727" s="4"/>
      <c r="M1727" s="4"/>
      <c r="N1727" s="4"/>
      <c r="O1727" s="4"/>
      <c r="P1727" s="4"/>
      <c r="Q1727" s="4"/>
      <c r="R1727" s="4"/>
    </row>
    <row r="1728" spans="1:18" x14ac:dyDescent="0.45">
      <c r="A1728" s="4">
        <v>1725</v>
      </c>
      <c r="B1728" s="4">
        <v>6.9999999999999999E-4</v>
      </c>
      <c r="C1728" s="4">
        <f t="shared" si="68"/>
        <v>9.5890410958904104E-2</v>
      </c>
      <c r="D1728" s="4"/>
      <c r="E1728" s="4">
        <v>1725</v>
      </c>
      <c r="F1728" s="4">
        <v>1.2999999999999999E-3</v>
      </c>
      <c r="G1728" s="4">
        <f>F1728/$F$3</f>
        <v>0.16455696202531644</v>
      </c>
      <c r="H1728" s="4"/>
      <c r="I1728">
        <v>1725</v>
      </c>
      <c r="J1728">
        <f t="shared" si="69"/>
        <v>0.13022368649211027</v>
      </c>
      <c r="L1728" s="4"/>
      <c r="M1728" s="4"/>
      <c r="N1728" s="4"/>
      <c r="O1728" s="4"/>
      <c r="P1728" s="4"/>
      <c r="Q1728" s="4"/>
      <c r="R1728" s="4"/>
    </row>
    <row r="1729" spans="1:18" x14ac:dyDescent="0.45">
      <c r="A1729" s="4">
        <v>1726</v>
      </c>
      <c r="B1729" s="4">
        <v>6.9999999999999999E-4</v>
      </c>
      <c r="C1729" s="4">
        <f t="shared" si="68"/>
        <v>9.5890410958904104E-2</v>
      </c>
      <c r="D1729" s="4"/>
      <c r="E1729" s="4">
        <v>1726</v>
      </c>
      <c r="F1729" s="4">
        <v>1.2999999999999999E-3</v>
      </c>
      <c r="G1729" s="4">
        <f>F1729/$F$3</f>
        <v>0.16455696202531644</v>
      </c>
      <c r="H1729" s="4"/>
      <c r="I1729">
        <v>1726</v>
      </c>
      <c r="J1729">
        <f t="shared" si="69"/>
        <v>0.13022368649211027</v>
      </c>
      <c r="L1729" s="4"/>
      <c r="M1729" s="4"/>
      <c r="N1729" s="4"/>
      <c r="O1729" s="4"/>
      <c r="P1729" s="4"/>
      <c r="Q1729" s="4"/>
      <c r="R1729" s="4"/>
    </row>
    <row r="1730" spans="1:18" x14ac:dyDescent="0.45">
      <c r="A1730" s="4">
        <v>1727</v>
      </c>
      <c r="B1730" s="4">
        <v>6.9999999999999999E-4</v>
      </c>
      <c r="C1730" s="4">
        <f t="shared" si="68"/>
        <v>9.5890410958904104E-2</v>
      </c>
      <c r="D1730" s="4"/>
      <c r="E1730" s="4">
        <v>1727</v>
      </c>
      <c r="F1730" s="4">
        <v>1.2999999999999999E-3</v>
      </c>
      <c r="G1730" s="4">
        <f>F1730/$F$3</f>
        <v>0.16455696202531644</v>
      </c>
      <c r="H1730" s="4"/>
      <c r="I1730">
        <v>1727</v>
      </c>
      <c r="J1730">
        <f t="shared" si="69"/>
        <v>0.13022368649211027</v>
      </c>
      <c r="L1730" s="4"/>
      <c r="M1730" s="4"/>
      <c r="N1730" s="4"/>
      <c r="O1730" s="4"/>
      <c r="P1730" s="4"/>
      <c r="Q1730" s="4"/>
      <c r="R1730" s="4"/>
    </row>
    <row r="1731" spans="1:18" x14ac:dyDescent="0.45">
      <c r="A1731" s="4">
        <v>1728</v>
      </c>
      <c r="B1731" s="4">
        <v>6.9999999999999999E-4</v>
      </c>
      <c r="C1731" s="4">
        <f t="shared" si="68"/>
        <v>9.5890410958904104E-2</v>
      </c>
      <c r="D1731" s="4"/>
      <c r="E1731" s="4">
        <v>1728</v>
      </c>
      <c r="F1731" s="4">
        <v>1.2999999999999999E-3</v>
      </c>
      <c r="G1731" s="4">
        <f>F1731/$F$3</f>
        <v>0.16455696202531644</v>
      </c>
      <c r="H1731" s="4"/>
      <c r="I1731">
        <v>1728</v>
      </c>
      <c r="J1731">
        <f t="shared" si="69"/>
        <v>0.13022368649211027</v>
      </c>
      <c r="L1731" s="4"/>
      <c r="M1731" s="4"/>
      <c r="N1731" s="4"/>
      <c r="O1731" s="4"/>
      <c r="P1731" s="4"/>
      <c r="Q1731" s="4"/>
      <c r="R1731" s="4"/>
    </row>
    <row r="1732" spans="1:18" x14ac:dyDescent="0.45">
      <c r="A1732" s="4">
        <v>1729</v>
      </c>
      <c r="B1732" s="4">
        <v>6.9999999999999999E-4</v>
      </c>
      <c r="C1732" s="4">
        <f t="shared" ref="C1732:C1795" si="70">B1732/$B$3</f>
        <v>9.5890410958904104E-2</v>
      </c>
      <c r="D1732" s="4"/>
      <c r="E1732" s="4">
        <v>1729</v>
      </c>
      <c r="F1732" s="4">
        <v>1.1999999999999999E-3</v>
      </c>
      <c r="G1732" s="4">
        <f>F1732/$F$3</f>
        <v>0.15189873417721517</v>
      </c>
      <c r="H1732" s="4"/>
      <c r="I1732">
        <v>1729</v>
      </c>
      <c r="J1732">
        <f t="shared" si="69"/>
        <v>0.12389457256805964</v>
      </c>
      <c r="L1732" s="4"/>
      <c r="M1732" s="4"/>
      <c r="N1732" s="4"/>
      <c r="O1732" s="4"/>
      <c r="P1732" s="4"/>
      <c r="Q1732" s="4"/>
      <c r="R1732" s="4"/>
    </row>
    <row r="1733" spans="1:18" x14ac:dyDescent="0.45">
      <c r="A1733" s="4">
        <v>1730</v>
      </c>
      <c r="B1733" s="4">
        <v>6.9999999999999999E-4</v>
      </c>
      <c r="C1733" s="4">
        <f t="shared" si="70"/>
        <v>9.5890410958904104E-2</v>
      </c>
      <c r="D1733" s="4"/>
      <c r="E1733" s="4">
        <v>1730</v>
      </c>
      <c r="F1733" s="4">
        <v>1.1999999999999999E-3</v>
      </c>
      <c r="G1733" s="4">
        <f>F1733/$F$3</f>
        <v>0.15189873417721517</v>
      </c>
      <c r="H1733" s="4"/>
      <c r="I1733">
        <v>1730</v>
      </c>
      <c r="J1733">
        <f t="shared" si="69"/>
        <v>0.12389457256805964</v>
      </c>
      <c r="L1733" s="4"/>
      <c r="M1733" s="4"/>
      <c r="N1733" s="4"/>
      <c r="O1733" s="4"/>
      <c r="P1733" s="4"/>
      <c r="Q1733" s="4"/>
      <c r="R1733" s="4"/>
    </row>
    <row r="1734" spans="1:18" x14ac:dyDescent="0.45">
      <c r="A1734" s="4">
        <v>1731</v>
      </c>
      <c r="B1734" s="4">
        <v>6.9999999999999999E-4</v>
      </c>
      <c r="C1734" s="4">
        <f t="shared" si="70"/>
        <v>9.5890410958904104E-2</v>
      </c>
      <c r="D1734" s="4"/>
      <c r="E1734" s="4">
        <v>1731</v>
      </c>
      <c r="F1734" s="4">
        <v>1.1999999999999999E-3</v>
      </c>
      <c r="G1734" s="4">
        <f>F1734/$F$3</f>
        <v>0.15189873417721517</v>
      </c>
      <c r="H1734" s="4"/>
      <c r="I1734">
        <v>1731</v>
      </c>
      <c r="J1734">
        <f t="shared" ref="J1734:J1797" si="71">AVERAGE(C1734,G1734)</f>
        <v>0.12389457256805964</v>
      </c>
      <c r="L1734" s="4"/>
      <c r="M1734" s="4"/>
      <c r="N1734" s="4"/>
      <c r="O1734" s="4"/>
      <c r="P1734" s="4"/>
      <c r="Q1734" s="4"/>
      <c r="R1734" s="4"/>
    </row>
    <row r="1735" spans="1:18" x14ac:dyDescent="0.45">
      <c r="A1735" s="4">
        <v>1732</v>
      </c>
      <c r="B1735" s="4">
        <v>6.9999999999999999E-4</v>
      </c>
      <c r="C1735" s="4">
        <f t="shared" si="70"/>
        <v>9.5890410958904104E-2</v>
      </c>
      <c r="D1735" s="4"/>
      <c r="E1735" s="4">
        <v>1732</v>
      </c>
      <c r="F1735" s="4">
        <v>1.1999999999999999E-3</v>
      </c>
      <c r="G1735" s="4">
        <f>F1735/$F$3</f>
        <v>0.15189873417721517</v>
      </c>
      <c r="H1735" s="4"/>
      <c r="I1735">
        <v>1732</v>
      </c>
      <c r="J1735">
        <f t="shared" si="71"/>
        <v>0.12389457256805964</v>
      </c>
      <c r="L1735" s="4"/>
      <c r="M1735" s="4"/>
      <c r="N1735" s="4"/>
      <c r="O1735" s="4"/>
      <c r="P1735" s="4"/>
      <c r="Q1735" s="4"/>
      <c r="R1735" s="4"/>
    </row>
    <row r="1736" spans="1:18" x14ac:dyDescent="0.45">
      <c r="A1736" s="4">
        <v>1733</v>
      </c>
      <c r="B1736" s="4">
        <v>6.9999999999999999E-4</v>
      </c>
      <c r="C1736" s="4">
        <f t="shared" si="70"/>
        <v>9.5890410958904104E-2</v>
      </c>
      <c r="D1736" s="4"/>
      <c r="E1736" s="4">
        <v>1733</v>
      </c>
      <c r="F1736" s="4">
        <v>1.1999999999999999E-3</v>
      </c>
      <c r="G1736" s="4">
        <f>F1736/$F$3</f>
        <v>0.15189873417721517</v>
      </c>
      <c r="H1736" s="4"/>
      <c r="I1736">
        <v>1733</v>
      </c>
      <c r="J1736">
        <f t="shared" si="71"/>
        <v>0.12389457256805964</v>
      </c>
      <c r="L1736" s="4"/>
      <c r="M1736" s="4"/>
      <c r="N1736" s="4"/>
      <c r="O1736" s="4"/>
      <c r="P1736" s="4"/>
      <c r="Q1736" s="4"/>
      <c r="R1736" s="4"/>
    </row>
    <row r="1737" spans="1:18" x14ac:dyDescent="0.45">
      <c r="A1737" s="4">
        <v>1734</v>
      </c>
      <c r="B1737" s="4">
        <v>6.9999999999999999E-4</v>
      </c>
      <c r="C1737" s="4">
        <f t="shared" si="70"/>
        <v>9.5890410958904104E-2</v>
      </c>
      <c r="D1737" s="4"/>
      <c r="E1737" s="4">
        <v>1734</v>
      </c>
      <c r="F1737" s="4">
        <v>1.1999999999999999E-3</v>
      </c>
      <c r="G1737" s="4">
        <f>F1737/$F$3</f>
        <v>0.15189873417721517</v>
      </c>
      <c r="H1737" s="4"/>
      <c r="I1737">
        <v>1734</v>
      </c>
      <c r="J1737">
        <f t="shared" si="71"/>
        <v>0.12389457256805964</v>
      </c>
      <c r="L1737" s="4"/>
      <c r="M1737" s="4"/>
      <c r="N1737" s="4"/>
      <c r="O1737" s="4"/>
      <c r="P1737" s="4"/>
      <c r="Q1737" s="4"/>
      <c r="R1737" s="4"/>
    </row>
    <row r="1738" spans="1:18" x14ac:dyDescent="0.45">
      <c r="A1738" s="4">
        <v>1735</v>
      </c>
      <c r="B1738" s="4">
        <v>6.9999999999999999E-4</v>
      </c>
      <c r="C1738" s="4">
        <f t="shared" si="70"/>
        <v>9.5890410958904104E-2</v>
      </c>
      <c r="D1738" s="4"/>
      <c r="E1738" s="4">
        <v>1735</v>
      </c>
      <c r="F1738" s="4">
        <v>1.2999999999999999E-3</v>
      </c>
      <c r="G1738" s="4">
        <f>F1738/$F$3</f>
        <v>0.16455696202531644</v>
      </c>
      <c r="H1738" s="4"/>
      <c r="I1738">
        <v>1735</v>
      </c>
      <c r="J1738">
        <f t="shared" si="71"/>
        <v>0.13022368649211027</v>
      </c>
      <c r="L1738" s="4"/>
      <c r="M1738" s="4"/>
      <c r="N1738" s="4"/>
      <c r="O1738" s="4"/>
      <c r="P1738" s="4"/>
      <c r="Q1738" s="4"/>
      <c r="R1738" s="4"/>
    </row>
    <row r="1739" spans="1:18" x14ac:dyDescent="0.45">
      <c r="A1739" s="4">
        <v>1736</v>
      </c>
      <c r="B1739" s="4">
        <v>6.9999999999999999E-4</v>
      </c>
      <c r="C1739" s="4">
        <f t="shared" si="70"/>
        <v>9.5890410958904104E-2</v>
      </c>
      <c r="D1739" s="4"/>
      <c r="E1739" s="4">
        <v>1736</v>
      </c>
      <c r="F1739" s="4">
        <v>1.2999999999999999E-3</v>
      </c>
      <c r="G1739" s="4">
        <f>F1739/$F$3</f>
        <v>0.16455696202531644</v>
      </c>
      <c r="H1739" s="4"/>
      <c r="I1739">
        <v>1736</v>
      </c>
      <c r="J1739">
        <f t="shared" si="71"/>
        <v>0.13022368649211027</v>
      </c>
      <c r="L1739" s="4"/>
      <c r="M1739" s="4"/>
      <c r="N1739" s="4"/>
      <c r="O1739" s="4"/>
      <c r="P1739" s="4"/>
      <c r="Q1739" s="4"/>
      <c r="R1739" s="4"/>
    </row>
    <row r="1740" spans="1:18" x14ac:dyDescent="0.45">
      <c r="A1740" s="4">
        <v>1737</v>
      </c>
      <c r="B1740" s="4">
        <v>6.9999999999999999E-4</v>
      </c>
      <c r="C1740" s="4">
        <f t="shared" si="70"/>
        <v>9.5890410958904104E-2</v>
      </c>
      <c r="D1740" s="4"/>
      <c r="E1740" s="4">
        <v>1737</v>
      </c>
      <c r="F1740" s="4">
        <v>1.2999999999999999E-3</v>
      </c>
      <c r="G1740" s="4">
        <f>F1740/$F$3</f>
        <v>0.16455696202531644</v>
      </c>
      <c r="H1740" s="4"/>
      <c r="I1740">
        <v>1737</v>
      </c>
      <c r="J1740">
        <f t="shared" si="71"/>
        <v>0.13022368649211027</v>
      </c>
      <c r="L1740" s="4"/>
      <c r="M1740" s="4"/>
      <c r="N1740" s="4"/>
      <c r="O1740" s="4"/>
      <c r="P1740" s="4"/>
      <c r="Q1740" s="4"/>
      <c r="R1740" s="4"/>
    </row>
    <row r="1741" spans="1:18" x14ac:dyDescent="0.45">
      <c r="A1741" s="4">
        <v>1738</v>
      </c>
      <c r="B1741" s="4">
        <v>6.9999999999999999E-4</v>
      </c>
      <c r="C1741" s="4">
        <f t="shared" si="70"/>
        <v>9.5890410958904104E-2</v>
      </c>
      <c r="D1741" s="4"/>
      <c r="E1741" s="4">
        <v>1738</v>
      </c>
      <c r="F1741" s="4">
        <v>1.1999999999999999E-3</v>
      </c>
      <c r="G1741" s="4">
        <f>F1741/$F$3</f>
        <v>0.15189873417721517</v>
      </c>
      <c r="H1741" s="4"/>
      <c r="I1741">
        <v>1738</v>
      </c>
      <c r="J1741">
        <f t="shared" si="71"/>
        <v>0.12389457256805964</v>
      </c>
      <c r="L1741" s="4"/>
      <c r="M1741" s="4"/>
      <c r="N1741" s="4"/>
      <c r="O1741" s="4"/>
      <c r="P1741" s="4"/>
      <c r="Q1741" s="4"/>
      <c r="R1741" s="4"/>
    </row>
    <row r="1742" spans="1:18" x14ac:dyDescent="0.45">
      <c r="A1742" s="4">
        <v>1739</v>
      </c>
      <c r="B1742" s="4">
        <v>6.9999999999999999E-4</v>
      </c>
      <c r="C1742" s="4">
        <f t="shared" si="70"/>
        <v>9.5890410958904104E-2</v>
      </c>
      <c r="D1742" s="4"/>
      <c r="E1742" s="4">
        <v>1739</v>
      </c>
      <c r="F1742" s="4">
        <v>1.1999999999999999E-3</v>
      </c>
      <c r="G1742" s="4">
        <f>F1742/$F$3</f>
        <v>0.15189873417721517</v>
      </c>
      <c r="H1742" s="4"/>
      <c r="I1742">
        <v>1739</v>
      </c>
      <c r="J1742">
        <f t="shared" si="71"/>
        <v>0.12389457256805964</v>
      </c>
      <c r="L1742" s="4"/>
      <c r="M1742" s="4"/>
      <c r="N1742" s="4"/>
      <c r="O1742" s="4"/>
      <c r="P1742" s="4"/>
      <c r="Q1742" s="4"/>
      <c r="R1742" s="4"/>
    </row>
    <row r="1743" spans="1:18" x14ac:dyDescent="0.45">
      <c r="A1743" s="4">
        <v>1740</v>
      </c>
      <c r="B1743" s="4">
        <v>6.9999999999999999E-4</v>
      </c>
      <c r="C1743" s="4">
        <f t="shared" si="70"/>
        <v>9.5890410958904104E-2</v>
      </c>
      <c r="D1743" s="4"/>
      <c r="E1743" s="4">
        <v>1740</v>
      </c>
      <c r="F1743" s="4">
        <v>1.1999999999999999E-3</v>
      </c>
      <c r="G1743" s="4">
        <f>F1743/$F$3</f>
        <v>0.15189873417721517</v>
      </c>
      <c r="H1743" s="4"/>
      <c r="I1743">
        <v>1740</v>
      </c>
      <c r="J1743">
        <f t="shared" si="71"/>
        <v>0.12389457256805964</v>
      </c>
      <c r="L1743" s="4"/>
      <c r="M1743" s="4"/>
      <c r="N1743" s="4"/>
      <c r="O1743" s="4"/>
      <c r="P1743" s="4"/>
      <c r="Q1743" s="4"/>
      <c r="R1743" s="4"/>
    </row>
    <row r="1744" spans="1:18" x14ac:dyDescent="0.45">
      <c r="A1744" s="4">
        <v>1741</v>
      </c>
      <c r="B1744" s="4">
        <v>6.9999999999999999E-4</v>
      </c>
      <c r="C1744" s="4">
        <f t="shared" si="70"/>
        <v>9.5890410958904104E-2</v>
      </c>
      <c r="D1744" s="4"/>
      <c r="E1744" s="4">
        <v>1741</v>
      </c>
      <c r="F1744" s="4">
        <v>1.1999999999999999E-3</v>
      </c>
      <c r="G1744" s="4">
        <f>F1744/$F$3</f>
        <v>0.15189873417721517</v>
      </c>
      <c r="H1744" s="4"/>
      <c r="I1744">
        <v>1741</v>
      </c>
      <c r="J1744">
        <f t="shared" si="71"/>
        <v>0.12389457256805964</v>
      </c>
      <c r="L1744" s="4"/>
      <c r="M1744" s="4"/>
      <c r="N1744" s="4"/>
      <c r="O1744" s="4"/>
      <c r="P1744" s="4"/>
      <c r="Q1744" s="4"/>
      <c r="R1744" s="4"/>
    </row>
    <row r="1745" spans="1:18" x14ac:dyDescent="0.45">
      <c r="A1745" s="4">
        <v>1742</v>
      </c>
      <c r="B1745" s="4">
        <v>6.9999999999999999E-4</v>
      </c>
      <c r="C1745" s="4">
        <f t="shared" si="70"/>
        <v>9.5890410958904104E-2</v>
      </c>
      <c r="D1745" s="4"/>
      <c r="E1745" s="4">
        <v>1742</v>
      </c>
      <c r="F1745" s="4">
        <v>1.1999999999999999E-3</v>
      </c>
      <c r="G1745" s="4">
        <f>F1745/$F$3</f>
        <v>0.15189873417721517</v>
      </c>
      <c r="H1745" s="4"/>
      <c r="I1745">
        <v>1742</v>
      </c>
      <c r="J1745">
        <f t="shared" si="71"/>
        <v>0.12389457256805964</v>
      </c>
      <c r="L1745" s="4"/>
      <c r="M1745" s="4"/>
      <c r="N1745" s="4"/>
      <c r="O1745" s="4"/>
      <c r="P1745" s="4"/>
      <c r="Q1745" s="4"/>
      <c r="R1745" s="4"/>
    </row>
    <row r="1746" spans="1:18" x14ac:dyDescent="0.45">
      <c r="A1746" s="4">
        <v>1743</v>
      </c>
      <c r="B1746" s="4">
        <v>6.9999999999999999E-4</v>
      </c>
      <c r="C1746" s="4">
        <f t="shared" si="70"/>
        <v>9.5890410958904104E-2</v>
      </c>
      <c r="D1746" s="4"/>
      <c r="E1746" s="4">
        <v>1743</v>
      </c>
      <c r="F1746" s="4">
        <v>1.1999999999999999E-3</v>
      </c>
      <c r="G1746" s="4">
        <f>F1746/$F$3</f>
        <v>0.15189873417721517</v>
      </c>
      <c r="H1746" s="4"/>
      <c r="I1746">
        <v>1743</v>
      </c>
      <c r="J1746">
        <f t="shared" si="71"/>
        <v>0.12389457256805964</v>
      </c>
      <c r="L1746" s="4"/>
      <c r="M1746" s="4"/>
      <c r="N1746" s="4"/>
      <c r="O1746" s="4"/>
      <c r="P1746" s="4"/>
      <c r="Q1746" s="4"/>
      <c r="R1746" s="4"/>
    </row>
    <row r="1747" spans="1:18" x14ac:dyDescent="0.45">
      <c r="A1747" s="4">
        <v>1744</v>
      </c>
      <c r="B1747" s="4">
        <v>6.9999999999999999E-4</v>
      </c>
      <c r="C1747" s="4">
        <f t="shared" si="70"/>
        <v>9.5890410958904104E-2</v>
      </c>
      <c r="D1747" s="4"/>
      <c r="E1747" s="4">
        <v>1744</v>
      </c>
      <c r="F1747" s="4">
        <v>1.1999999999999999E-3</v>
      </c>
      <c r="G1747" s="4">
        <f>F1747/$F$3</f>
        <v>0.15189873417721517</v>
      </c>
      <c r="H1747" s="4"/>
      <c r="I1747">
        <v>1744</v>
      </c>
      <c r="J1747">
        <f t="shared" si="71"/>
        <v>0.12389457256805964</v>
      </c>
      <c r="L1747" s="4"/>
      <c r="M1747" s="4"/>
      <c r="N1747" s="4"/>
      <c r="O1747" s="4"/>
      <c r="P1747" s="4"/>
      <c r="Q1747" s="4"/>
      <c r="R1747" s="4"/>
    </row>
    <row r="1748" spans="1:18" x14ac:dyDescent="0.45">
      <c r="A1748" s="4">
        <v>1745</v>
      </c>
      <c r="B1748" s="4">
        <v>6.9999999999999999E-4</v>
      </c>
      <c r="C1748" s="4">
        <f t="shared" si="70"/>
        <v>9.5890410958904104E-2</v>
      </c>
      <c r="D1748" s="4"/>
      <c r="E1748" s="4">
        <v>1745</v>
      </c>
      <c r="F1748" s="4">
        <v>1.1999999999999999E-3</v>
      </c>
      <c r="G1748" s="4">
        <f>F1748/$F$3</f>
        <v>0.15189873417721517</v>
      </c>
      <c r="H1748" s="4"/>
      <c r="I1748">
        <v>1745</v>
      </c>
      <c r="J1748">
        <f t="shared" si="71"/>
        <v>0.12389457256805964</v>
      </c>
      <c r="L1748" s="4"/>
      <c r="M1748" s="4"/>
      <c r="N1748" s="4"/>
      <c r="O1748" s="4"/>
      <c r="P1748" s="4"/>
      <c r="Q1748" s="4"/>
      <c r="R1748" s="4"/>
    </row>
    <row r="1749" spans="1:18" x14ac:dyDescent="0.45">
      <c r="A1749" s="4">
        <v>1746</v>
      </c>
      <c r="B1749" s="4">
        <v>6.9999999999999999E-4</v>
      </c>
      <c r="C1749" s="4">
        <f t="shared" si="70"/>
        <v>9.5890410958904104E-2</v>
      </c>
      <c r="D1749" s="4"/>
      <c r="E1749" s="4">
        <v>1746</v>
      </c>
      <c r="F1749" s="4">
        <v>1.1999999999999999E-3</v>
      </c>
      <c r="G1749" s="4">
        <f>F1749/$F$3</f>
        <v>0.15189873417721517</v>
      </c>
      <c r="H1749" s="4"/>
      <c r="I1749">
        <v>1746</v>
      </c>
      <c r="J1749">
        <f t="shared" si="71"/>
        <v>0.12389457256805964</v>
      </c>
      <c r="L1749" s="4"/>
      <c r="M1749" s="4"/>
      <c r="N1749" s="4"/>
      <c r="O1749" s="4"/>
      <c r="P1749" s="4"/>
      <c r="Q1749" s="4"/>
      <c r="R1749" s="4"/>
    </row>
    <row r="1750" spans="1:18" x14ac:dyDescent="0.45">
      <c r="A1750" s="4">
        <v>1747</v>
      </c>
      <c r="B1750" s="4">
        <v>6.9999999999999999E-4</v>
      </c>
      <c r="C1750" s="4">
        <f t="shared" si="70"/>
        <v>9.5890410958904104E-2</v>
      </c>
      <c r="D1750" s="4"/>
      <c r="E1750" s="4">
        <v>1747</v>
      </c>
      <c r="F1750" s="4">
        <v>1.1999999999999999E-3</v>
      </c>
      <c r="G1750" s="4">
        <f>F1750/$F$3</f>
        <v>0.15189873417721517</v>
      </c>
      <c r="H1750" s="4"/>
      <c r="I1750">
        <v>1747</v>
      </c>
      <c r="J1750">
        <f t="shared" si="71"/>
        <v>0.12389457256805964</v>
      </c>
      <c r="L1750" s="4"/>
      <c r="M1750" s="4"/>
      <c r="N1750" s="4"/>
      <c r="O1750" s="4"/>
      <c r="P1750" s="4"/>
      <c r="Q1750" s="4"/>
      <c r="R1750" s="4"/>
    </row>
    <row r="1751" spans="1:18" x14ac:dyDescent="0.45">
      <c r="A1751" s="4">
        <v>1748</v>
      </c>
      <c r="B1751" s="4">
        <v>6.9999999999999999E-4</v>
      </c>
      <c r="C1751" s="4">
        <f t="shared" si="70"/>
        <v>9.5890410958904104E-2</v>
      </c>
      <c r="D1751" s="4"/>
      <c r="E1751" s="4">
        <v>1748</v>
      </c>
      <c r="F1751" s="4">
        <v>1.1999999999999999E-3</v>
      </c>
      <c r="G1751" s="4">
        <f>F1751/$F$3</f>
        <v>0.15189873417721517</v>
      </c>
      <c r="H1751" s="4"/>
      <c r="I1751">
        <v>1748</v>
      </c>
      <c r="J1751">
        <f t="shared" si="71"/>
        <v>0.12389457256805964</v>
      </c>
      <c r="L1751" s="4"/>
      <c r="M1751" s="4"/>
      <c r="N1751" s="4"/>
      <c r="O1751" s="4"/>
      <c r="P1751" s="4"/>
      <c r="Q1751" s="4"/>
      <c r="R1751" s="4"/>
    </row>
    <row r="1752" spans="1:18" x14ac:dyDescent="0.45">
      <c r="A1752" s="4">
        <v>1749</v>
      </c>
      <c r="B1752" s="4">
        <v>6.9999999999999999E-4</v>
      </c>
      <c r="C1752" s="4">
        <f t="shared" si="70"/>
        <v>9.5890410958904104E-2</v>
      </c>
      <c r="D1752" s="4"/>
      <c r="E1752" s="4">
        <v>1749</v>
      </c>
      <c r="F1752" s="4">
        <v>1.1999999999999999E-3</v>
      </c>
      <c r="G1752" s="4">
        <f>F1752/$F$3</f>
        <v>0.15189873417721517</v>
      </c>
      <c r="H1752" s="4"/>
      <c r="I1752">
        <v>1749</v>
      </c>
      <c r="J1752">
        <f t="shared" si="71"/>
        <v>0.12389457256805964</v>
      </c>
      <c r="L1752" s="4"/>
      <c r="M1752" s="4"/>
      <c r="N1752" s="4"/>
      <c r="O1752" s="4"/>
      <c r="P1752" s="4"/>
      <c r="Q1752" s="4"/>
      <c r="R1752" s="4"/>
    </row>
    <row r="1753" spans="1:18" x14ac:dyDescent="0.45">
      <c r="A1753" s="4">
        <v>1750</v>
      </c>
      <c r="B1753" s="4">
        <v>6.9999999999999999E-4</v>
      </c>
      <c r="C1753" s="4">
        <f t="shared" si="70"/>
        <v>9.5890410958904104E-2</v>
      </c>
      <c r="D1753" s="4"/>
      <c r="E1753" s="4">
        <v>1750</v>
      </c>
      <c r="F1753" s="4">
        <v>1.1999999999999999E-3</v>
      </c>
      <c r="G1753" s="4">
        <f>F1753/$F$3</f>
        <v>0.15189873417721517</v>
      </c>
      <c r="H1753" s="4"/>
      <c r="I1753">
        <v>1750</v>
      </c>
      <c r="J1753">
        <f t="shared" si="71"/>
        <v>0.12389457256805964</v>
      </c>
      <c r="L1753" s="4"/>
      <c r="M1753" s="4"/>
      <c r="N1753" s="4"/>
      <c r="O1753" s="4"/>
      <c r="P1753" s="4"/>
      <c r="Q1753" s="4"/>
      <c r="R1753" s="4"/>
    </row>
    <row r="1754" spans="1:18" x14ac:dyDescent="0.45">
      <c r="A1754" s="4">
        <v>1751</v>
      </c>
      <c r="B1754" s="4">
        <v>6.9999999999999999E-4</v>
      </c>
      <c r="C1754" s="4">
        <f t="shared" si="70"/>
        <v>9.5890410958904104E-2</v>
      </c>
      <c r="D1754" s="4"/>
      <c r="E1754" s="4">
        <v>1751</v>
      </c>
      <c r="F1754" s="4">
        <v>1.1999999999999999E-3</v>
      </c>
      <c r="G1754" s="4">
        <f>F1754/$F$3</f>
        <v>0.15189873417721517</v>
      </c>
      <c r="H1754" s="4"/>
      <c r="I1754">
        <v>1751</v>
      </c>
      <c r="J1754">
        <f t="shared" si="71"/>
        <v>0.12389457256805964</v>
      </c>
      <c r="L1754" s="4"/>
      <c r="M1754" s="4"/>
      <c r="N1754" s="4"/>
      <c r="O1754" s="4"/>
      <c r="P1754" s="4"/>
      <c r="Q1754" s="4"/>
      <c r="R1754" s="4"/>
    </row>
    <row r="1755" spans="1:18" x14ac:dyDescent="0.45">
      <c r="A1755" s="4">
        <v>1752</v>
      </c>
      <c r="B1755" s="4">
        <v>6.9999999999999999E-4</v>
      </c>
      <c r="C1755" s="4">
        <f t="shared" si="70"/>
        <v>9.5890410958904104E-2</v>
      </c>
      <c r="D1755" s="4"/>
      <c r="E1755" s="4">
        <v>1752</v>
      </c>
      <c r="F1755" s="4">
        <v>1.1999999999999999E-3</v>
      </c>
      <c r="G1755" s="4">
        <f>F1755/$F$3</f>
        <v>0.15189873417721517</v>
      </c>
      <c r="H1755" s="4"/>
      <c r="I1755">
        <v>1752</v>
      </c>
      <c r="J1755">
        <f t="shared" si="71"/>
        <v>0.12389457256805964</v>
      </c>
      <c r="L1755" s="4"/>
      <c r="M1755" s="4"/>
      <c r="N1755" s="4"/>
      <c r="O1755" s="4"/>
      <c r="P1755" s="4"/>
      <c r="Q1755" s="4"/>
      <c r="R1755" s="4"/>
    </row>
    <row r="1756" spans="1:18" x14ac:dyDescent="0.45">
      <c r="A1756" s="4">
        <v>1753</v>
      </c>
      <c r="B1756" s="4">
        <v>6.9999999999999999E-4</v>
      </c>
      <c r="C1756" s="4">
        <f t="shared" si="70"/>
        <v>9.5890410958904104E-2</v>
      </c>
      <c r="D1756" s="4"/>
      <c r="E1756" s="4">
        <v>1753</v>
      </c>
      <c r="F1756" s="4">
        <v>1.1999999999999999E-3</v>
      </c>
      <c r="G1756" s="4">
        <f>F1756/$F$3</f>
        <v>0.15189873417721517</v>
      </c>
      <c r="H1756" s="4"/>
      <c r="I1756">
        <v>1753</v>
      </c>
      <c r="J1756">
        <f t="shared" si="71"/>
        <v>0.12389457256805964</v>
      </c>
      <c r="L1756" s="4"/>
      <c r="M1756" s="4"/>
      <c r="N1756" s="4"/>
      <c r="O1756" s="4"/>
      <c r="P1756" s="4"/>
      <c r="Q1756" s="4"/>
      <c r="R1756" s="4"/>
    </row>
    <row r="1757" spans="1:18" x14ac:dyDescent="0.45">
      <c r="A1757" s="4">
        <v>1754</v>
      </c>
      <c r="B1757" s="4">
        <v>6.9999999999999999E-4</v>
      </c>
      <c r="C1757" s="4">
        <f t="shared" si="70"/>
        <v>9.5890410958904104E-2</v>
      </c>
      <c r="D1757" s="4"/>
      <c r="E1757" s="4">
        <v>1754</v>
      </c>
      <c r="F1757" s="4">
        <v>1.1999999999999999E-3</v>
      </c>
      <c r="G1757" s="4">
        <f>F1757/$F$3</f>
        <v>0.15189873417721517</v>
      </c>
      <c r="H1757" s="4"/>
      <c r="I1757">
        <v>1754</v>
      </c>
      <c r="J1757">
        <f t="shared" si="71"/>
        <v>0.12389457256805964</v>
      </c>
      <c r="L1757" s="4"/>
      <c r="M1757" s="4"/>
      <c r="N1757" s="4"/>
      <c r="O1757" s="4"/>
      <c r="P1757" s="4"/>
      <c r="Q1757" s="4"/>
      <c r="R1757" s="4"/>
    </row>
    <row r="1758" spans="1:18" x14ac:dyDescent="0.45">
      <c r="A1758" s="4">
        <v>1755</v>
      </c>
      <c r="B1758" s="4">
        <v>6.9999999999999999E-4</v>
      </c>
      <c r="C1758" s="4">
        <f t="shared" si="70"/>
        <v>9.5890410958904104E-2</v>
      </c>
      <c r="D1758" s="4"/>
      <c r="E1758" s="4">
        <v>1755</v>
      </c>
      <c r="F1758" s="4">
        <v>1.1999999999999999E-3</v>
      </c>
      <c r="G1758" s="4">
        <f>F1758/$F$3</f>
        <v>0.15189873417721517</v>
      </c>
      <c r="H1758" s="4"/>
      <c r="I1758">
        <v>1755</v>
      </c>
      <c r="J1758">
        <f t="shared" si="71"/>
        <v>0.12389457256805964</v>
      </c>
      <c r="L1758" s="4"/>
      <c r="M1758" s="4"/>
      <c r="N1758" s="4"/>
      <c r="O1758" s="4"/>
      <c r="P1758" s="4"/>
      <c r="Q1758" s="4"/>
      <c r="R1758" s="4"/>
    </row>
    <row r="1759" spans="1:18" x14ac:dyDescent="0.45">
      <c r="A1759" s="4">
        <v>1756</v>
      </c>
      <c r="B1759" s="4">
        <v>6.9999999999999999E-4</v>
      </c>
      <c r="C1759" s="4">
        <f t="shared" si="70"/>
        <v>9.5890410958904104E-2</v>
      </c>
      <c r="D1759" s="4"/>
      <c r="E1759" s="4">
        <v>1756</v>
      </c>
      <c r="F1759" s="4">
        <v>1.1999999999999999E-3</v>
      </c>
      <c r="G1759" s="4">
        <f>F1759/$F$3</f>
        <v>0.15189873417721517</v>
      </c>
      <c r="H1759" s="4"/>
      <c r="I1759">
        <v>1756</v>
      </c>
      <c r="J1759">
        <f t="shared" si="71"/>
        <v>0.12389457256805964</v>
      </c>
      <c r="L1759" s="4"/>
      <c r="M1759" s="4"/>
      <c r="N1759" s="4"/>
      <c r="O1759" s="4"/>
      <c r="P1759" s="4"/>
      <c r="Q1759" s="4"/>
      <c r="R1759" s="4"/>
    </row>
    <row r="1760" spans="1:18" x14ac:dyDescent="0.45">
      <c r="A1760" s="4">
        <v>1757</v>
      </c>
      <c r="B1760" s="4">
        <v>5.9999999999999995E-4</v>
      </c>
      <c r="C1760" s="4">
        <f t="shared" si="70"/>
        <v>8.2191780821917804E-2</v>
      </c>
      <c r="D1760" s="4"/>
      <c r="E1760" s="4">
        <v>1757</v>
      </c>
      <c r="F1760" s="4">
        <v>1.1999999999999999E-3</v>
      </c>
      <c r="G1760" s="4">
        <f>F1760/$F$3</f>
        <v>0.15189873417721517</v>
      </c>
      <c r="H1760" s="4"/>
      <c r="I1760">
        <v>1757</v>
      </c>
      <c r="J1760">
        <f t="shared" si="71"/>
        <v>0.11704525749956649</v>
      </c>
      <c r="L1760" s="4"/>
      <c r="M1760" s="4"/>
      <c r="N1760" s="4"/>
      <c r="O1760" s="4"/>
      <c r="P1760" s="4"/>
      <c r="Q1760" s="4"/>
      <c r="R1760" s="4"/>
    </row>
    <row r="1761" spans="1:18" x14ac:dyDescent="0.45">
      <c r="A1761" s="4">
        <v>1758</v>
      </c>
      <c r="B1761" s="4">
        <v>5.9999999999999995E-4</v>
      </c>
      <c r="C1761" s="4">
        <f t="shared" si="70"/>
        <v>8.2191780821917804E-2</v>
      </c>
      <c r="D1761" s="4"/>
      <c r="E1761" s="4">
        <v>1758</v>
      </c>
      <c r="F1761" s="4">
        <v>1.1999999999999999E-3</v>
      </c>
      <c r="G1761" s="4">
        <f>F1761/$F$3</f>
        <v>0.15189873417721517</v>
      </c>
      <c r="H1761" s="4"/>
      <c r="I1761">
        <v>1758</v>
      </c>
      <c r="J1761">
        <f t="shared" si="71"/>
        <v>0.11704525749956649</v>
      </c>
      <c r="L1761" s="4"/>
      <c r="M1761" s="4"/>
      <c r="N1761" s="4"/>
      <c r="O1761" s="4"/>
      <c r="P1761" s="4"/>
      <c r="Q1761" s="4"/>
      <c r="R1761" s="4"/>
    </row>
    <row r="1762" spans="1:18" x14ac:dyDescent="0.45">
      <c r="A1762" s="4">
        <v>1759</v>
      </c>
      <c r="B1762" s="4">
        <v>5.9999999999999995E-4</v>
      </c>
      <c r="C1762" s="4">
        <f t="shared" si="70"/>
        <v>8.2191780821917804E-2</v>
      </c>
      <c r="D1762" s="4"/>
      <c r="E1762" s="4">
        <v>1759</v>
      </c>
      <c r="F1762" s="4">
        <v>1.1999999999999999E-3</v>
      </c>
      <c r="G1762" s="4">
        <f>F1762/$F$3</f>
        <v>0.15189873417721517</v>
      </c>
      <c r="H1762" s="4"/>
      <c r="I1762">
        <v>1759</v>
      </c>
      <c r="J1762">
        <f t="shared" si="71"/>
        <v>0.11704525749956649</v>
      </c>
      <c r="L1762" s="4"/>
      <c r="M1762" s="4"/>
      <c r="N1762" s="4"/>
      <c r="O1762" s="4"/>
      <c r="P1762" s="4"/>
      <c r="Q1762" s="4"/>
      <c r="R1762" s="4"/>
    </row>
    <row r="1763" spans="1:18" x14ac:dyDescent="0.45">
      <c r="A1763" s="4">
        <v>1760</v>
      </c>
      <c r="B1763" s="4">
        <v>5.9999999999999995E-4</v>
      </c>
      <c r="C1763" s="4">
        <f t="shared" si="70"/>
        <v>8.2191780821917804E-2</v>
      </c>
      <c r="D1763" s="4"/>
      <c r="E1763" s="4">
        <v>1760</v>
      </c>
      <c r="F1763" s="4">
        <v>1.1999999999999999E-3</v>
      </c>
      <c r="G1763" s="4">
        <f>F1763/$F$3</f>
        <v>0.15189873417721517</v>
      </c>
      <c r="H1763" s="4"/>
      <c r="I1763">
        <v>1760</v>
      </c>
      <c r="J1763">
        <f t="shared" si="71"/>
        <v>0.11704525749956649</v>
      </c>
      <c r="L1763" s="4"/>
      <c r="M1763" s="4"/>
      <c r="N1763" s="4"/>
      <c r="O1763" s="4"/>
      <c r="P1763" s="4"/>
      <c r="Q1763" s="4"/>
      <c r="R1763" s="4"/>
    </row>
    <row r="1764" spans="1:18" x14ac:dyDescent="0.45">
      <c r="A1764" s="4">
        <v>1761</v>
      </c>
      <c r="B1764" s="4">
        <v>5.9999999999999995E-4</v>
      </c>
      <c r="C1764" s="4">
        <f t="shared" si="70"/>
        <v>8.2191780821917804E-2</v>
      </c>
      <c r="D1764" s="4"/>
      <c r="E1764" s="4">
        <v>1761</v>
      </c>
      <c r="F1764" s="4">
        <v>1.1999999999999999E-3</v>
      </c>
      <c r="G1764" s="4">
        <f>F1764/$F$3</f>
        <v>0.15189873417721517</v>
      </c>
      <c r="H1764" s="4"/>
      <c r="I1764">
        <v>1761</v>
      </c>
      <c r="J1764">
        <f t="shared" si="71"/>
        <v>0.11704525749956649</v>
      </c>
      <c r="L1764" s="4"/>
      <c r="M1764" s="4"/>
      <c r="N1764" s="4"/>
      <c r="O1764" s="4"/>
      <c r="P1764" s="4"/>
      <c r="Q1764" s="4"/>
      <c r="R1764" s="4"/>
    </row>
    <row r="1765" spans="1:18" x14ac:dyDescent="0.45">
      <c r="A1765" s="4">
        <v>1762</v>
      </c>
      <c r="B1765" s="4">
        <v>5.9999999999999995E-4</v>
      </c>
      <c r="C1765" s="4">
        <f t="shared" si="70"/>
        <v>8.2191780821917804E-2</v>
      </c>
      <c r="D1765" s="4"/>
      <c r="E1765" s="4">
        <v>1762</v>
      </c>
      <c r="F1765" s="4">
        <v>1.1999999999999999E-3</v>
      </c>
      <c r="G1765" s="4">
        <f>F1765/$F$3</f>
        <v>0.15189873417721517</v>
      </c>
      <c r="H1765" s="4"/>
      <c r="I1765">
        <v>1762</v>
      </c>
      <c r="J1765">
        <f t="shared" si="71"/>
        <v>0.11704525749956649</v>
      </c>
      <c r="L1765" s="4"/>
      <c r="M1765" s="4"/>
      <c r="N1765" s="4"/>
      <c r="O1765" s="4"/>
      <c r="P1765" s="4"/>
      <c r="Q1765" s="4"/>
      <c r="R1765" s="4"/>
    </row>
    <row r="1766" spans="1:18" x14ac:dyDescent="0.45">
      <c r="A1766" s="4">
        <v>1763</v>
      </c>
      <c r="B1766" s="4">
        <v>5.9999999999999995E-4</v>
      </c>
      <c r="C1766" s="4">
        <f t="shared" si="70"/>
        <v>8.2191780821917804E-2</v>
      </c>
      <c r="D1766" s="4"/>
      <c r="E1766" s="4">
        <v>1763</v>
      </c>
      <c r="F1766" s="4">
        <v>1.1999999999999999E-3</v>
      </c>
      <c r="G1766" s="4">
        <f>F1766/$F$3</f>
        <v>0.15189873417721517</v>
      </c>
      <c r="H1766" s="4"/>
      <c r="I1766">
        <v>1763</v>
      </c>
      <c r="J1766">
        <f t="shared" si="71"/>
        <v>0.11704525749956649</v>
      </c>
      <c r="L1766" s="4"/>
      <c r="M1766" s="4"/>
      <c r="N1766" s="4"/>
      <c r="O1766" s="4"/>
      <c r="P1766" s="4"/>
      <c r="Q1766" s="4"/>
      <c r="R1766" s="4"/>
    </row>
    <row r="1767" spans="1:18" x14ac:dyDescent="0.45">
      <c r="A1767" s="4">
        <v>1764</v>
      </c>
      <c r="B1767" s="4">
        <v>5.9999999999999995E-4</v>
      </c>
      <c r="C1767" s="4">
        <f t="shared" si="70"/>
        <v>8.2191780821917804E-2</v>
      </c>
      <c r="D1767" s="4"/>
      <c r="E1767" s="4">
        <v>1764</v>
      </c>
      <c r="F1767" s="4">
        <v>1.1999999999999999E-3</v>
      </c>
      <c r="G1767" s="4">
        <f>F1767/$F$3</f>
        <v>0.15189873417721517</v>
      </c>
      <c r="H1767" s="4"/>
      <c r="I1767">
        <v>1764</v>
      </c>
      <c r="J1767">
        <f t="shared" si="71"/>
        <v>0.11704525749956649</v>
      </c>
      <c r="L1767" s="4"/>
      <c r="M1767" s="4"/>
      <c r="N1767" s="4"/>
      <c r="O1767" s="4"/>
      <c r="P1767" s="4"/>
      <c r="Q1767" s="4"/>
      <c r="R1767" s="4"/>
    </row>
    <row r="1768" spans="1:18" x14ac:dyDescent="0.45">
      <c r="A1768" s="4">
        <v>1765</v>
      </c>
      <c r="B1768" s="4">
        <v>5.9999999999999995E-4</v>
      </c>
      <c r="C1768" s="4">
        <f t="shared" si="70"/>
        <v>8.2191780821917804E-2</v>
      </c>
      <c r="D1768" s="4"/>
      <c r="E1768" s="4">
        <v>1765</v>
      </c>
      <c r="F1768" s="4">
        <v>1.1999999999999999E-3</v>
      </c>
      <c r="G1768" s="4">
        <f>F1768/$F$3</f>
        <v>0.15189873417721517</v>
      </c>
      <c r="H1768" s="4"/>
      <c r="I1768">
        <v>1765</v>
      </c>
      <c r="J1768">
        <f t="shared" si="71"/>
        <v>0.11704525749956649</v>
      </c>
      <c r="L1768" s="4"/>
      <c r="M1768" s="4"/>
      <c r="N1768" s="4"/>
      <c r="O1768" s="4"/>
      <c r="P1768" s="4"/>
      <c r="Q1768" s="4"/>
      <c r="R1768" s="4"/>
    </row>
    <row r="1769" spans="1:18" x14ac:dyDescent="0.45">
      <c r="A1769" s="4">
        <v>1766</v>
      </c>
      <c r="B1769" s="4">
        <v>5.9999999999999995E-4</v>
      </c>
      <c r="C1769" s="4">
        <f t="shared" si="70"/>
        <v>8.2191780821917804E-2</v>
      </c>
      <c r="D1769" s="4"/>
      <c r="E1769" s="4">
        <v>1766</v>
      </c>
      <c r="F1769" s="4">
        <v>1.1999999999999999E-3</v>
      </c>
      <c r="G1769" s="4">
        <f>F1769/$F$3</f>
        <v>0.15189873417721517</v>
      </c>
      <c r="H1769" s="4"/>
      <c r="I1769">
        <v>1766</v>
      </c>
      <c r="J1769">
        <f t="shared" si="71"/>
        <v>0.11704525749956649</v>
      </c>
      <c r="L1769" s="4"/>
      <c r="M1769" s="4"/>
      <c r="N1769" s="4"/>
      <c r="O1769" s="4"/>
      <c r="P1769" s="4"/>
      <c r="Q1769" s="4"/>
      <c r="R1769" s="4"/>
    </row>
    <row r="1770" spans="1:18" x14ac:dyDescent="0.45">
      <c r="A1770" s="4">
        <v>1767</v>
      </c>
      <c r="B1770" s="4">
        <v>5.9999999999999995E-4</v>
      </c>
      <c r="C1770" s="4">
        <f t="shared" si="70"/>
        <v>8.2191780821917804E-2</v>
      </c>
      <c r="D1770" s="4"/>
      <c r="E1770" s="4">
        <v>1767</v>
      </c>
      <c r="F1770" s="4">
        <v>1.1999999999999999E-3</v>
      </c>
      <c r="G1770" s="4">
        <f>F1770/$F$3</f>
        <v>0.15189873417721517</v>
      </c>
      <c r="H1770" s="4"/>
      <c r="I1770">
        <v>1767</v>
      </c>
      <c r="J1770">
        <f t="shared" si="71"/>
        <v>0.11704525749956649</v>
      </c>
      <c r="L1770" s="4"/>
      <c r="M1770" s="4"/>
      <c r="N1770" s="4"/>
      <c r="O1770" s="4"/>
      <c r="P1770" s="4"/>
      <c r="Q1770" s="4"/>
      <c r="R1770" s="4"/>
    </row>
    <row r="1771" spans="1:18" x14ac:dyDescent="0.45">
      <c r="A1771" s="4">
        <v>1768</v>
      </c>
      <c r="B1771" s="4">
        <v>5.9999999999999995E-4</v>
      </c>
      <c r="C1771" s="4">
        <f t="shared" si="70"/>
        <v>8.2191780821917804E-2</v>
      </c>
      <c r="D1771" s="4"/>
      <c r="E1771" s="4">
        <v>1768</v>
      </c>
      <c r="F1771" s="4">
        <v>1.1999999999999999E-3</v>
      </c>
      <c r="G1771" s="4">
        <f>F1771/$F$3</f>
        <v>0.15189873417721517</v>
      </c>
      <c r="H1771" s="4"/>
      <c r="I1771">
        <v>1768</v>
      </c>
      <c r="J1771">
        <f t="shared" si="71"/>
        <v>0.11704525749956649</v>
      </c>
      <c r="L1771" s="4"/>
      <c r="M1771" s="4"/>
      <c r="N1771" s="4"/>
      <c r="O1771" s="4"/>
      <c r="P1771" s="4"/>
      <c r="Q1771" s="4"/>
      <c r="R1771" s="4"/>
    </row>
    <row r="1772" spans="1:18" x14ac:dyDescent="0.45">
      <c r="A1772" s="4">
        <v>1769</v>
      </c>
      <c r="B1772" s="4">
        <v>5.9999999999999995E-4</v>
      </c>
      <c r="C1772" s="4">
        <f t="shared" si="70"/>
        <v>8.2191780821917804E-2</v>
      </c>
      <c r="D1772" s="4"/>
      <c r="E1772" s="4">
        <v>1769</v>
      </c>
      <c r="F1772" s="4">
        <v>1.1999999999999999E-3</v>
      </c>
      <c r="G1772" s="4">
        <f>F1772/$F$3</f>
        <v>0.15189873417721517</v>
      </c>
      <c r="H1772" s="4"/>
      <c r="I1772">
        <v>1769</v>
      </c>
      <c r="J1772">
        <f t="shared" si="71"/>
        <v>0.11704525749956649</v>
      </c>
      <c r="L1772" s="4"/>
      <c r="M1772" s="4"/>
      <c r="N1772" s="4"/>
      <c r="O1772" s="4"/>
      <c r="P1772" s="4"/>
      <c r="Q1772" s="4"/>
      <c r="R1772" s="4"/>
    </row>
    <row r="1773" spans="1:18" x14ac:dyDescent="0.45">
      <c r="A1773" s="4">
        <v>1770</v>
      </c>
      <c r="B1773" s="4">
        <v>5.9999999999999995E-4</v>
      </c>
      <c r="C1773" s="4">
        <f t="shared" si="70"/>
        <v>8.2191780821917804E-2</v>
      </c>
      <c r="D1773" s="4"/>
      <c r="E1773" s="4">
        <v>1770</v>
      </c>
      <c r="F1773" s="4">
        <v>1.1999999999999999E-3</v>
      </c>
      <c r="G1773" s="4">
        <f>F1773/$F$3</f>
        <v>0.15189873417721517</v>
      </c>
      <c r="H1773" s="4"/>
      <c r="I1773">
        <v>1770</v>
      </c>
      <c r="J1773">
        <f t="shared" si="71"/>
        <v>0.11704525749956649</v>
      </c>
      <c r="L1773" s="4"/>
      <c r="M1773" s="4"/>
      <c r="N1773" s="4"/>
      <c r="O1773" s="4"/>
      <c r="P1773" s="4"/>
      <c r="Q1773" s="4"/>
      <c r="R1773" s="4"/>
    </row>
    <row r="1774" spans="1:18" x14ac:dyDescent="0.45">
      <c r="A1774" s="4">
        <v>1771</v>
      </c>
      <c r="B1774" s="4">
        <v>5.9999999999999995E-4</v>
      </c>
      <c r="C1774" s="4">
        <f t="shared" si="70"/>
        <v>8.2191780821917804E-2</v>
      </c>
      <c r="D1774" s="4"/>
      <c r="E1774" s="4">
        <v>1771</v>
      </c>
      <c r="F1774" s="4">
        <v>1.1000000000000001E-3</v>
      </c>
      <c r="G1774" s="4">
        <f>F1774/$F$3</f>
        <v>0.13924050632911392</v>
      </c>
      <c r="H1774" s="4"/>
      <c r="I1774">
        <v>1771</v>
      </c>
      <c r="J1774">
        <f t="shared" si="71"/>
        <v>0.11071614357551586</v>
      </c>
      <c r="L1774" s="4"/>
      <c r="M1774" s="4"/>
      <c r="N1774" s="4"/>
      <c r="O1774" s="4"/>
      <c r="P1774" s="4"/>
      <c r="Q1774" s="4"/>
      <c r="R1774" s="4"/>
    </row>
    <row r="1775" spans="1:18" x14ac:dyDescent="0.45">
      <c r="A1775" s="4">
        <v>1772</v>
      </c>
      <c r="B1775" s="4">
        <v>6.9999999999999999E-4</v>
      </c>
      <c r="C1775" s="4">
        <f t="shared" si="70"/>
        <v>9.5890410958904104E-2</v>
      </c>
      <c r="D1775" s="4"/>
      <c r="E1775" s="4">
        <v>1772</v>
      </c>
      <c r="F1775" s="4">
        <v>1.1000000000000001E-3</v>
      </c>
      <c r="G1775" s="4">
        <f>F1775/$F$3</f>
        <v>0.13924050632911392</v>
      </c>
      <c r="H1775" s="4"/>
      <c r="I1775">
        <v>1772</v>
      </c>
      <c r="J1775">
        <f t="shared" si="71"/>
        <v>0.11756545864400901</v>
      </c>
      <c r="L1775" s="4"/>
      <c r="M1775" s="4"/>
      <c r="N1775" s="4"/>
      <c r="O1775" s="4"/>
      <c r="P1775" s="4"/>
      <c r="Q1775" s="4"/>
      <c r="R1775" s="4"/>
    </row>
    <row r="1776" spans="1:18" x14ac:dyDescent="0.45">
      <c r="A1776" s="4">
        <v>1773</v>
      </c>
      <c r="B1776" s="4">
        <v>6.9999999999999999E-4</v>
      </c>
      <c r="C1776" s="4">
        <f t="shared" si="70"/>
        <v>9.5890410958904104E-2</v>
      </c>
      <c r="D1776" s="4"/>
      <c r="E1776" s="4">
        <v>1773</v>
      </c>
      <c r="F1776" s="4">
        <v>1.1999999999999999E-3</v>
      </c>
      <c r="G1776" s="4">
        <f>F1776/$F$3</f>
        <v>0.15189873417721517</v>
      </c>
      <c r="H1776" s="4"/>
      <c r="I1776">
        <v>1773</v>
      </c>
      <c r="J1776">
        <f t="shared" si="71"/>
        <v>0.12389457256805964</v>
      </c>
      <c r="L1776" s="4"/>
      <c r="M1776" s="4"/>
      <c r="N1776" s="4"/>
      <c r="O1776" s="4"/>
      <c r="P1776" s="4"/>
      <c r="Q1776" s="4"/>
      <c r="R1776" s="4"/>
    </row>
    <row r="1777" spans="1:18" x14ac:dyDescent="0.45">
      <c r="A1777" s="4">
        <v>1774</v>
      </c>
      <c r="B1777" s="4">
        <v>6.9999999999999999E-4</v>
      </c>
      <c r="C1777" s="4">
        <f t="shared" si="70"/>
        <v>9.5890410958904104E-2</v>
      </c>
      <c r="D1777" s="4"/>
      <c r="E1777" s="4">
        <v>1774</v>
      </c>
      <c r="F1777" s="4">
        <v>1.1999999999999999E-3</v>
      </c>
      <c r="G1777" s="4">
        <f>F1777/$F$3</f>
        <v>0.15189873417721517</v>
      </c>
      <c r="H1777" s="4"/>
      <c r="I1777">
        <v>1774</v>
      </c>
      <c r="J1777">
        <f t="shared" si="71"/>
        <v>0.12389457256805964</v>
      </c>
      <c r="L1777" s="4"/>
      <c r="M1777" s="4"/>
      <c r="N1777" s="4"/>
      <c r="O1777" s="4"/>
      <c r="P1777" s="4"/>
      <c r="Q1777" s="4"/>
      <c r="R1777" s="4"/>
    </row>
    <row r="1778" spans="1:18" x14ac:dyDescent="0.45">
      <c r="A1778" s="4">
        <v>1775</v>
      </c>
      <c r="B1778" s="4">
        <v>6.9999999999999999E-4</v>
      </c>
      <c r="C1778" s="4">
        <f t="shared" si="70"/>
        <v>9.5890410958904104E-2</v>
      </c>
      <c r="D1778" s="4"/>
      <c r="E1778" s="4">
        <v>1775</v>
      </c>
      <c r="F1778" s="4">
        <v>1.1999999999999999E-3</v>
      </c>
      <c r="G1778" s="4">
        <f>F1778/$F$3</f>
        <v>0.15189873417721517</v>
      </c>
      <c r="H1778" s="4"/>
      <c r="I1778">
        <v>1775</v>
      </c>
      <c r="J1778">
        <f t="shared" si="71"/>
        <v>0.12389457256805964</v>
      </c>
      <c r="L1778" s="4"/>
      <c r="M1778" s="4"/>
      <c r="N1778" s="4"/>
      <c r="O1778" s="4"/>
      <c r="P1778" s="4"/>
      <c r="Q1778" s="4"/>
      <c r="R1778" s="4"/>
    </row>
    <row r="1779" spans="1:18" x14ac:dyDescent="0.45">
      <c r="A1779" s="4">
        <v>1776</v>
      </c>
      <c r="B1779" s="4">
        <v>6.9999999999999999E-4</v>
      </c>
      <c r="C1779" s="4">
        <f t="shared" si="70"/>
        <v>9.5890410958904104E-2</v>
      </c>
      <c r="D1779" s="4"/>
      <c r="E1779" s="4">
        <v>1776</v>
      </c>
      <c r="F1779" s="4">
        <v>1.1000000000000001E-3</v>
      </c>
      <c r="G1779" s="4">
        <f>F1779/$F$3</f>
        <v>0.13924050632911392</v>
      </c>
      <c r="H1779" s="4"/>
      <c r="I1779">
        <v>1776</v>
      </c>
      <c r="J1779">
        <f t="shared" si="71"/>
        <v>0.11756545864400901</v>
      </c>
      <c r="L1779" s="4"/>
      <c r="M1779" s="4"/>
      <c r="N1779" s="4"/>
      <c r="O1779" s="4"/>
      <c r="P1779" s="4"/>
      <c r="Q1779" s="4"/>
      <c r="R1779" s="4"/>
    </row>
    <row r="1780" spans="1:18" x14ac:dyDescent="0.45">
      <c r="A1780" s="4">
        <v>1777</v>
      </c>
      <c r="B1780" s="4">
        <v>6.9999999999999999E-4</v>
      </c>
      <c r="C1780" s="4">
        <f t="shared" si="70"/>
        <v>9.5890410958904104E-2</v>
      </c>
      <c r="D1780" s="4"/>
      <c r="E1780" s="4">
        <v>1777</v>
      </c>
      <c r="F1780" s="4">
        <v>1.1000000000000001E-3</v>
      </c>
      <c r="G1780" s="4">
        <f>F1780/$F$3</f>
        <v>0.13924050632911392</v>
      </c>
      <c r="H1780" s="4"/>
      <c r="I1780">
        <v>1777</v>
      </c>
      <c r="J1780">
        <f t="shared" si="71"/>
        <v>0.11756545864400901</v>
      </c>
      <c r="L1780" s="4"/>
      <c r="M1780" s="4"/>
      <c r="N1780" s="4"/>
      <c r="O1780" s="4"/>
      <c r="P1780" s="4"/>
      <c r="Q1780" s="4"/>
      <c r="R1780" s="4"/>
    </row>
    <row r="1781" spans="1:18" x14ac:dyDescent="0.45">
      <c r="A1781" s="4">
        <v>1778</v>
      </c>
      <c r="B1781" s="4">
        <v>6.9999999999999999E-4</v>
      </c>
      <c r="C1781" s="4">
        <f t="shared" si="70"/>
        <v>9.5890410958904104E-2</v>
      </c>
      <c r="D1781" s="4"/>
      <c r="E1781" s="4">
        <v>1778</v>
      </c>
      <c r="F1781" s="4">
        <v>1.1000000000000001E-3</v>
      </c>
      <c r="G1781" s="4">
        <f>F1781/$F$3</f>
        <v>0.13924050632911392</v>
      </c>
      <c r="H1781" s="4"/>
      <c r="I1781">
        <v>1778</v>
      </c>
      <c r="J1781">
        <f t="shared" si="71"/>
        <v>0.11756545864400901</v>
      </c>
      <c r="L1781" s="4"/>
      <c r="M1781" s="4"/>
      <c r="N1781" s="4"/>
      <c r="O1781" s="4"/>
      <c r="P1781" s="4"/>
      <c r="Q1781" s="4"/>
      <c r="R1781" s="4"/>
    </row>
    <row r="1782" spans="1:18" x14ac:dyDescent="0.45">
      <c r="A1782" s="4">
        <v>1779</v>
      </c>
      <c r="B1782" s="4">
        <v>6.9999999999999999E-4</v>
      </c>
      <c r="C1782" s="4">
        <f t="shared" si="70"/>
        <v>9.5890410958904104E-2</v>
      </c>
      <c r="D1782" s="4"/>
      <c r="E1782" s="4">
        <v>1779</v>
      </c>
      <c r="F1782" s="4">
        <v>1.1000000000000001E-3</v>
      </c>
      <c r="G1782" s="4">
        <f>F1782/$F$3</f>
        <v>0.13924050632911392</v>
      </c>
      <c r="H1782" s="4"/>
      <c r="I1782">
        <v>1779</v>
      </c>
      <c r="J1782">
        <f t="shared" si="71"/>
        <v>0.11756545864400901</v>
      </c>
      <c r="L1782" s="4"/>
      <c r="M1782" s="4"/>
      <c r="N1782" s="4"/>
      <c r="O1782" s="4"/>
      <c r="P1782" s="4"/>
      <c r="Q1782" s="4"/>
      <c r="R1782" s="4"/>
    </row>
    <row r="1783" spans="1:18" x14ac:dyDescent="0.45">
      <c r="A1783" s="4">
        <v>1780</v>
      </c>
      <c r="B1783" s="4">
        <v>6.9999999999999999E-4</v>
      </c>
      <c r="C1783" s="4">
        <f t="shared" si="70"/>
        <v>9.5890410958904104E-2</v>
      </c>
      <c r="D1783" s="4"/>
      <c r="E1783" s="4">
        <v>1780</v>
      </c>
      <c r="F1783" s="4">
        <v>1.1000000000000001E-3</v>
      </c>
      <c r="G1783" s="4">
        <f>F1783/$F$3</f>
        <v>0.13924050632911392</v>
      </c>
      <c r="H1783" s="4"/>
      <c r="I1783">
        <v>1780</v>
      </c>
      <c r="J1783">
        <f t="shared" si="71"/>
        <v>0.11756545864400901</v>
      </c>
      <c r="L1783" s="4"/>
      <c r="M1783" s="4"/>
      <c r="N1783" s="4"/>
      <c r="O1783" s="4"/>
      <c r="P1783" s="4"/>
      <c r="Q1783" s="4"/>
      <c r="R1783" s="4"/>
    </row>
    <row r="1784" spans="1:18" x14ac:dyDescent="0.45">
      <c r="A1784" s="4">
        <v>1781</v>
      </c>
      <c r="B1784" s="4">
        <v>6.9999999999999999E-4</v>
      </c>
      <c r="C1784" s="4">
        <f t="shared" si="70"/>
        <v>9.5890410958904104E-2</v>
      </c>
      <c r="D1784" s="4"/>
      <c r="E1784" s="4">
        <v>1781</v>
      </c>
      <c r="F1784" s="4">
        <v>1.1000000000000001E-3</v>
      </c>
      <c r="G1784" s="4">
        <f>F1784/$F$3</f>
        <v>0.13924050632911392</v>
      </c>
      <c r="H1784" s="4"/>
      <c r="I1784">
        <v>1781</v>
      </c>
      <c r="J1784">
        <f t="shared" si="71"/>
        <v>0.11756545864400901</v>
      </c>
      <c r="L1784" s="4"/>
      <c r="M1784" s="4"/>
      <c r="N1784" s="4"/>
      <c r="O1784" s="4"/>
      <c r="P1784" s="4"/>
      <c r="Q1784" s="4"/>
      <c r="R1784" s="4"/>
    </row>
    <row r="1785" spans="1:18" x14ac:dyDescent="0.45">
      <c r="A1785" s="4">
        <v>1782</v>
      </c>
      <c r="B1785" s="4">
        <v>6.9999999999999999E-4</v>
      </c>
      <c r="C1785" s="4">
        <f t="shared" si="70"/>
        <v>9.5890410958904104E-2</v>
      </c>
      <c r="D1785" s="4"/>
      <c r="E1785" s="4">
        <v>1782</v>
      </c>
      <c r="F1785" s="4">
        <v>1.1000000000000001E-3</v>
      </c>
      <c r="G1785" s="4">
        <f>F1785/$F$3</f>
        <v>0.13924050632911392</v>
      </c>
      <c r="H1785" s="4"/>
      <c r="I1785">
        <v>1782</v>
      </c>
      <c r="J1785">
        <f t="shared" si="71"/>
        <v>0.11756545864400901</v>
      </c>
      <c r="L1785" s="4"/>
      <c r="M1785" s="4"/>
      <c r="N1785" s="4"/>
      <c r="O1785" s="4"/>
      <c r="P1785" s="4"/>
      <c r="Q1785" s="4"/>
      <c r="R1785" s="4"/>
    </row>
    <row r="1786" spans="1:18" x14ac:dyDescent="0.45">
      <c r="A1786" s="4">
        <v>1783</v>
      </c>
      <c r="B1786" s="4">
        <v>5.9999999999999995E-4</v>
      </c>
      <c r="C1786" s="4">
        <f t="shared" si="70"/>
        <v>8.2191780821917804E-2</v>
      </c>
      <c r="D1786" s="4"/>
      <c r="E1786" s="4">
        <v>1783</v>
      </c>
      <c r="F1786" s="4">
        <v>1.1000000000000001E-3</v>
      </c>
      <c r="G1786" s="4">
        <f>F1786/$F$3</f>
        <v>0.13924050632911392</v>
      </c>
      <c r="H1786" s="4"/>
      <c r="I1786">
        <v>1783</v>
      </c>
      <c r="J1786">
        <f t="shared" si="71"/>
        <v>0.11071614357551586</v>
      </c>
      <c r="L1786" s="4"/>
      <c r="M1786" s="4"/>
      <c r="N1786" s="4"/>
      <c r="O1786" s="4"/>
      <c r="P1786" s="4"/>
      <c r="Q1786" s="4"/>
      <c r="R1786" s="4"/>
    </row>
    <row r="1787" spans="1:18" x14ac:dyDescent="0.45">
      <c r="A1787" s="4">
        <v>1784</v>
      </c>
      <c r="B1787" s="4">
        <v>5.9999999999999995E-4</v>
      </c>
      <c r="C1787" s="4">
        <f t="shared" si="70"/>
        <v>8.2191780821917804E-2</v>
      </c>
      <c r="D1787" s="4"/>
      <c r="E1787" s="4">
        <v>1784</v>
      </c>
      <c r="F1787" s="4">
        <v>1.1000000000000001E-3</v>
      </c>
      <c r="G1787" s="4">
        <f>F1787/$F$3</f>
        <v>0.13924050632911392</v>
      </c>
      <c r="H1787" s="4"/>
      <c r="I1787">
        <v>1784</v>
      </c>
      <c r="J1787">
        <f t="shared" si="71"/>
        <v>0.11071614357551586</v>
      </c>
      <c r="L1787" s="4"/>
      <c r="M1787" s="4"/>
      <c r="N1787" s="4"/>
      <c r="O1787" s="4"/>
      <c r="P1787" s="4"/>
      <c r="Q1787" s="4"/>
      <c r="R1787" s="4"/>
    </row>
    <row r="1788" spans="1:18" x14ac:dyDescent="0.45">
      <c r="A1788" s="4">
        <v>1785</v>
      </c>
      <c r="B1788" s="4">
        <v>5.9999999999999995E-4</v>
      </c>
      <c r="C1788" s="4">
        <f t="shared" si="70"/>
        <v>8.2191780821917804E-2</v>
      </c>
      <c r="D1788" s="4"/>
      <c r="E1788" s="4">
        <v>1785</v>
      </c>
      <c r="F1788" s="4">
        <v>1.1000000000000001E-3</v>
      </c>
      <c r="G1788" s="4">
        <f>F1788/$F$3</f>
        <v>0.13924050632911392</v>
      </c>
      <c r="H1788" s="4"/>
      <c r="I1788">
        <v>1785</v>
      </c>
      <c r="J1788">
        <f t="shared" si="71"/>
        <v>0.11071614357551586</v>
      </c>
      <c r="L1788" s="4"/>
      <c r="M1788" s="4"/>
      <c r="N1788" s="4"/>
      <c r="O1788" s="4"/>
      <c r="P1788" s="4"/>
      <c r="Q1788" s="4"/>
      <c r="R1788" s="4"/>
    </row>
    <row r="1789" spans="1:18" x14ac:dyDescent="0.45">
      <c r="A1789" s="4">
        <v>1786</v>
      </c>
      <c r="B1789" s="4">
        <v>5.9999999999999995E-4</v>
      </c>
      <c r="C1789" s="4">
        <f t="shared" si="70"/>
        <v>8.2191780821917804E-2</v>
      </c>
      <c r="D1789" s="4"/>
      <c r="E1789" s="4">
        <v>1786</v>
      </c>
      <c r="F1789" s="4">
        <v>1.1000000000000001E-3</v>
      </c>
      <c r="G1789" s="4">
        <f>F1789/$F$3</f>
        <v>0.13924050632911392</v>
      </c>
      <c r="H1789" s="4"/>
      <c r="I1789">
        <v>1786</v>
      </c>
      <c r="J1789">
        <f t="shared" si="71"/>
        <v>0.11071614357551586</v>
      </c>
      <c r="L1789" s="4"/>
      <c r="M1789" s="4"/>
      <c r="N1789" s="4"/>
      <c r="O1789" s="4"/>
      <c r="P1789" s="4"/>
      <c r="Q1789" s="4"/>
      <c r="R1789" s="4"/>
    </row>
    <row r="1790" spans="1:18" x14ac:dyDescent="0.45">
      <c r="A1790" s="4">
        <v>1787</v>
      </c>
      <c r="B1790" s="4">
        <v>5.9999999999999995E-4</v>
      </c>
      <c r="C1790" s="4">
        <f t="shared" si="70"/>
        <v>8.2191780821917804E-2</v>
      </c>
      <c r="D1790" s="4"/>
      <c r="E1790" s="4">
        <v>1787</v>
      </c>
      <c r="F1790" s="4">
        <v>1.1000000000000001E-3</v>
      </c>
      <c r="G1790" s="4">
        <f>F1790/$F$3</f>
        <v>0.13924050632911392</v>
      </c>
      <c r="H1790" s="4"/>
      <c r="I1790">
        <v>1787</v>
      </c>
      <c r="J1790">
        <f t="shared" si="71"/>
        <v>0.11071614357551586</v>
      </c>
      <c r="L1790" s="4"/>
      <c r="M1790" s="4"/>
      <c r="N1790" s="4"/>
      <c r="O1790" s="4"/>
      <c r="P1790" s="4"/>
      <c r="Q1790" s="4"/>
      <c r="R1790" s="4"/>
    </row>
    <row r="1791" spans="1:18" x14ac:dyDescent="0.45">
      <c r="A1791" s="4">
        <v>1788</v>
      </c>
      <c r="B1791" s="4">
        <v>5.9999999999999995E-4</v>
      </c>
      <c r="C1791" s="4">
        <f t="shared" si="70"/>
        <v>8.2191780821917804E-2</v>
      </c>
      <c r="D1791" s="4"/>
      <c r="E1791" s="4">
        <v>1788</v>
      </c>
      <c r="F1791" s="4">
        <v>1.1000000000000001E-3</v>
      </c>
      <c r="G1791" s="4">
        <f>F1791/$F$3</f>
        <v>0.13924050632911392</v>
      </c>
      <c r="H1791" s="4"/>
      <c r="I1791">
        <v>1788</v>
      </c>
      <c r="J1791">
        <f t="shared" si="71"/>
        <v>0.11071614357551586</v>
      </c>
      <c r="L1791" s="4"/>
      <c r="M1791" s="4"/>
      <c r="N1791" s="4"/>
      <c r="O1791" s="4"/>
      <c r="P1791" s="4"/>
      <c r="Q1791" s="4"/>
      <c r="R1791" s="4"/>
    </row>
    <row r="1792" spans="1:18" x14ac:dyDescent="0.45">
      <c r="A1792" s="4">
        <v>1789</v>
      </c>
      <c r="B1792" s="4">
        <v>5.9999999999999995E-4</v>
      </c>
      <c r="C1792" s="4">
        <f t="shared" si="70"/>
        <v>8.2191780821917804E-2</v>
      </c>
      <c r="D1792" s="4"/>
      <c r="E1792" s="4">
        <v>1789</v>
      </c>
      <c r="F1792" s="4">
        <v>1.1000000000000001E-3</v>
      </c>
      <c r="G1792" s="4">
        <f>F1792/$F$3</f>
        <v>0.13924050632911392</v>
      </c>
      <c r="H1792" s="4"/>
      <c r="I1792">
        <v>1789</v>
      </c>
      <c r="J1792">
        <f t="shared" si="71"/>
        <v>0.11071614357551586</v>
      </c>
      <c r="L1792" s="4"/>
      <c r="M1792" s="4"/>
      <c r="N1792" s="4"/>
      <c r="O1792" s="4"/>
      <c r="P1792" s="4"/>
      <c r="Q1792" s="4"/>
      <c r="R1792" s="4"/>
    </row>
    <row r="1793" spans="1:18" x14ac:dyDescent="0.45">
      <c r="A1793" s="4">
        <v>1790</v>
      </c>
      <c r="B1793" s="4">
        <v>5.9999999999999995E-4</v>
      </c>
      <c r="C1793" s="4">
        <f t="shared" si="70"/>
        <v>8.2191780821917804E-2</v>
      </c>
      <c r="D1793" s="4"/>
      <c r="E1793" s="4">
        <v>1790</v>
      </c>
      <c r="F1793" s="4">
        <v>1.1000000000000001E-3</v>
      </c>
      <c r="G1793" s="4">
        <f>F1793/$F$3</f>
        <v>0.13924050632911392</v>
      </c>
      <c r="H1793" s="4"/>
      <c r="I1793">
        <v>1790</v>
      </c>
      <c r="J1793">
        <f t="shared" si="71"/>
        <v>0.11071614357551586</v>
      </c>
      <c r="L1793" s="4"/>
      <c r="M1793" s="4"/>
      <c r="N1793" s="4"/>
      <c r="O1793" s="4"/>
      <c r="P1793" s="4"/>
      <c r="Q1793" s="4"/>
      <c r="R1793" s="4"/>
    </row>
    <row r="1794" spans="1:18" x14ac:dyDescent="0.45">
      <c r="A1794" s="4">
        <v>1791</v>
      </c>
      <c r="B1794" s="4">
        <v>5.9999999999999995E-4</v>
      </c>
      <c r="C1794" s="4">
        <f t="shared" si="70"/>
        <v>8.2191780821917804E-2</v>
      </c>
      <c r="D1794" s="4"/>
      <c r="E1794" s="4">
        <v>1791</v>
      </c>
      <c r="F1794" s="4">
        <v>1.1000000000000001E-3</v>
      </c>
      <c r="G1794" s="4">
        <f>F1794/$F$3</f>
        <v>0.13924050632911392</v>
      </c>
      <c r="H1794" s="4"/>
      <c r="I1794">
        <v>1791</v>
      </c>
      <c r="J1794">
        <f t="shared" si="71"/>
        <v>0.11071614357551586</v>
      </c>
      <c r="L1794" s="4"/>
      <c r="M1794" s="4"/>
      <c r="N1794" s="4"/>
      <c r="O1794" s="4"/>
      <c r="P1794" s="4"/>
      <c r="Q1794" s="4"/>
      <c r="R1794" s="4"/>
    </row>
    <row r="1795" spans="1:18" x14ac:dyDescent="0.45">
      <c r="A1795" s="4">
        <v>1792</v>
      </c>
      <c r="B1795" s="4">
        <v>5.9999999999999995E-4</v>
      </c>
      <c r="C1795" s="4">
        <f t="shared" si="70"/>
        <v>8.2191780821917804E-2</v>
      </c>
      <c r="D1795" s="4"/>
      <c r="E1795" s="4">
        <v>1792</v>
      </c>
      <c r="F1795" s="4">
        <v>1.1000000000000001E-3</v>
      </c>
      <c r="G1795" s="4">
        <f>F1795/$F$3</f>
        <v>0.13924050632911392</v>
      </c>
      <c r="H1795" s="4"/>
      <c r="I1795">
        <v>1792</v>
      </c>
      <c r="J1795">
        <f t="shared" si="71"/>
        <v>0.11071614357551586</v>
      </c>
      <c r="L1795" s="4"/>
      <c r="M1795" s="4"/>
      <c r="N1795" s="4"/>
      <c r="O1795" s="4"/>
      <c r="P1795" s="4"/>
      <c r="Q1795" s="4"/>
      <c r="R1795" s="4"/>
    </row>
    <row r="1796" spans="1:18" x14ac:dyDescent="0.45">
      <c r="A1796" s="4">
        <v>1793</v>
      </c>
      <c r="B1796" s="4">
        <v>5.9999999999999995E-4</v>
      </c>
      <c r="C1796" s="4">
        <f t="shared" ref="C1796:C1859" si="72">B1796/$B$3</f>
        <v>8.2191780821917804E-2</v>
      </c>
      <c r="D1796" s="4"/>
      <c r="E1796" s="4">
        <v>1793</v>
      </c>
      <c r="F1796" s="4">
        <v>1.1000000000000001E-3</v>
      </c>
      <c r="G1796" s="4">
        <f>F1796/$F$3</f>
        <v>0.13924050632911392</v>
      </c>
      <c r="H1796" s="4"/>
      <c r="I1796">
        <v>1793</v>
      </c>
      <c r="J1796">
        <f t="shared" si="71"/>
        <v>0.11071614357551586</v>
      </c>
      <c r="L1796" s="4"/>
      <c r="M1796" s="4"/>
      <c r="N1796" s="4"/>
      <c r="O1796" s="4"/>
      <c r="P1796" s="4"/>
      <c r="Q1796" s="4"/>
      <c r="R1796" s="4"/>
    </row>
    <row r="1797" spans="1:18" x14ac:dyDescent="0.45">
      <c r="A1797" s="4">
        <v>1794</v>
      </c>
      <c r="B1797" s="4">
        <v>5.9999999999999995E-4</v>
      </c>
      <c r="C1797" s="4">
        <f t="shared" si="72"/>
        <v>8.2191780821917804E-2</v>
      </c>
      <c r="D1797" s="4"/>
      <c r="E1797" s="4">
        <v>1794</v>
      </c>
      <c r="F1797" s="4">
        <v>1.1000000000000001E-3</v>
      </c>
      <c r="G1797" s="4">
        <f>F1797/$F$3</f>
        <v>0.13924050632911392</v>
      </c>
      <c r="H1797" s="4"/>
      <c r="I1797">
        <v>1794</v>
      </c>
      <c r="J1797">
        <f t="shared" si="71"/>
        <v>0.11071614357551586</v>
      </c>
      <c r="L1797" s="4"/>
      <c r="M1797" s="4"/>
      <c r="N1797" s="4"/>
      <c r="O1797" s="4"/>
      <c r="P1797" s="4"/>
      <c r="Q1797" s="4"/>
      <c r="R1797" s="4"/>
    </row>
    <row r="1798" spans="1:18" x14ac:dyDescent="0.45">
      <c r="A1798" s="4">
        <v>1795</v>
      </c>
      <c r="B1798" s="4">
        <v>5.9999999999999995E-4</v>
      </c>
      <c r="C1798" s="4">
        <f t="shared" si="72"/>
        <v>8.2191780821917804E-2</v>
      </c>
      <c r="D1798" s="4"/>
      <c r="E1798" s="4">
        <v>1795</v>
      </c>
      <c r="F1798" s="4">
        <v>1.1000000000000001E-3</v>
      </c>
      <c r="G1798" s="4">
        <f>F1798/$F$3</f>
        <v>0.13924050632911392</v>
      </c>
      <c r="H1798" s="4"/>
      <c r="I1798">
        <v>1795</v>
      </c>
      <c r="J1798">
        <f t="shared" ref="J1798:J1861" si="73">AVERAGE(C1798,G1798)</f>
        <v>0.11071614357551586</v>
      </c>
      <c r="L1798" s="4"/>
      <c r="M1798" s="4"/>
      <c r="N1798" s="4"/>
      <c r="O1798" s="4"/>
      <c r="P1798" s="4"/>
      <c r="Q1798" s="4"/>
      <c r="R1798" s="4"/>
    </row>
    <row r="1799" spans="1:18" x14ac:dyDescent="0.45">
      <c r="A1799" s="4">
        <v>1796</v>
      </c>
      <c r="B1799" s="4">
        <v>5.9999999999999995E-4</v>
      </c>
      <c r="C1799" s="4">
        <f t="shared" si="72"/>
        <v>8.2191780821917804E-2</v>
      </c>
      <c r="D1799" s="4"/>
      <c r="E1799" s="4">
        <v>1796</v>
      </c>
      <c r="F1799" s="4">
        <v>1.1000000000000001E-3</v>
      </c>
      <c r="G1799" s="4">
        <f>F1799/$F$3</f>
        <v>0.13924050632911392</v>
      </c>
      <c r="H1799" s="4"/>
      <c r="I1799">
        <v>1796</v>
      </c>
      <c r="J1799">
        <f t="shared" si="73"/>
        <v>0.11071614357551586</v>
      </c>
      <c r="L1799" s="4"/>
      <c r="M1799" s="4"/>
      <c r="N1799" s="4"/>
      <c r="O1799" s="4"/>
      <c r="P1799" s="4"/>
      <c r="Q1799" s="4"/>
      <c r="R1799" s="4"/>
    </row>
    <row r="1800" spans="1:18" x14ac:dyDescent="0.45">
      <c r="A1800" s="4">
        <v>1797</v>
      </c>
      <c r="B1800" s="4">
        <v>5.9999999999999995E-4</v>
      </c>
      <c r="C1800" s="4">
        <f t="shared" si="72"/>
        <v>8.2191780821917804E-2</v>
      </c>
      <c r="D1800" s="4"/>
      <c r="E1800" s="4">
        <v>1797</v>
      </c>
      <c r="F1800" s="4">
        <v>1.1000000000000001E-3</v>
      </c>
      <c r="G1800" s="4">
        <f>F1800/$F$3</f>
        <v>0.13924050632911392</v>
      </c>
      <c r="H1800" s="4"/>
      <c r="I1800">
        <v>1797</v>
      </c>
      <c r="J1800">
        <f t="shared" si="73"/>
        <v>0.11071614357551586</v>
      </c>
      <c r="L1800" s="4"/>
      <c r="M1800" s="4"/>
      <c r="N1800" s="4"/>
      <c r="O1800" s="4"/>
      <c r="P1800" s="4"/>
      <c r="Q1800" s="4"/>
      <c r="R1800" s="4"/>
    </row>
    <row r="1801" spans="1:18" x14ac:dyDescent="0.45">
      <c r="A1801" s="4">
        <v>1798</v>
      </c>
      <c r="B1801" s="4">
        <v>5.9999999999999995E-4</v>
      </c>
      <c r="C1801" s="4">
        <f t="shared" si="72"/>
        <v>8.2191780821917804E-2</v>
      </c>
      <c r="D1801" s="4"/>
      <c r="E1801" s="4">
        <v>1798</v>
      </c>
      <c r="F1801" s="4">
        <v>1.1000000000000001E-3</v>
      </c>
      <c r="G1801" s="4">
        <f>F1801/$F$3</f>
        <v>0.13924050632911392</v>
      </c>
      <c r="H1801" s="4"/>
      <c r="I1801">
        <v>1798</v>
      </c>
      <c r="J1801">
        <f t="shared" si="73"/>
        <v>0.11071614357551586</v>
      </c>
      <c r="L1801" s="4"/>
      <c r="M1801" s="4"/>
      <c r="N1801" s="4"/>
      <c r="O1801" s="4"/>
      <c r="P1801" s="4"/>
      <c r="Q1801" s="4"/>
      <c r="R1801" s="4"/>
    </row>
    <row r="1802" spans="1:18" x14ac:dyDescent="0.45">
      <c r="A1802" s="4">
        <v>1799</v>
      </c>
      <c r="B1802" s="4">
        <v>5.9999999999999995E-4</v>
      </c>
      <c r="C1802" s="4">
        <f t="shared" si="72"/>
        <v>8.2191780821917804E-2</v>
      </c>
      <c r="D1802" s="4"/>
      <c r="E1802" s="4">
        <v>1799</v>
      </c>
      <c r="F1802" s="4">
        <v>1.1000000000000001E-3</v>
      </c>
      <c r="G1802" s="4">
        <f>F1802/$F$3</f>
        <v>0.13924050632911392</v>
      </c>
      <c r="H1802" s="4"/>
      <c r="I1802">
        <v>1799</v>
      </c>
      <c r="J1802">
        <f t="shared" si="73"/>
        <v>0.11071614357551586</v>
      </c>
      <c r="L1802" s="4"/>
      <c r="M1802" s="4"/>
      <c r="N1802" s="4"/>
      <c r="O1802" s="4"/>
      <c r="P1802" s="4"/>
      <c r="Q1802" s="4"/>
      <c r="R1802" s="4"/>
    </row>
    <row r="1803" spans="1:18" x14ac:dyDescent="0.45">
      <c r="A1803" s="4">
        <v>1800</v>
      </c>
      <c r="B1803" s="4">
        <v>5.9999999999999995E-4</v>
      </c>
      <c r="C1803" s="4">
        <f t="shared" si="72"/>
        <v>8.2191780821917804E-2</v>
      </c>
      <c r="D1803" s="4"/>
      <c r="E1803" s="4">
        <v>1800</v>
      </c>
      <c r="F1803" s="4">
        <v>1.1000000000000001E-3</v>
      </c>
      <c r="G1803" s="4">
        <f>F1803/$F$3</f>
        <v>0.13924050632911392</v>
      </c>
      <c r="H1803" s="4"/>
      <c r="I1803">
        <v>1800</v>
      </c>
      <c r="J1803">
        <f t="shared" si="73"/>
        <v>0.11071614357551586</v>
      </c>
      <c r="L1803" s="4"/>
      <c r="M1803" s="4"/>
      <c r="N1803" s="4"/>
      <c r="O1803" s="4"/>
      <c r="P1803" s="4"/>
      <c r="Q1803" s="4"/>
      <c r="R1803" s="4"/>
    </row>
    <row r="1804" spans="1:18" x14ac:dyDescent="0.45">
      <c r="A1804" s="4">
        <v>1801</v>
      </c>
      <c r="B1804" s="4">
        <v>5.9999999999999995E-4</v>
      </c>
      <c r="C1804" s="4">
        <f t="shared" si="72"/>
        <v>8.2191780821917804E-2</v>
      </c>
      <c r="D1804" s="4"/>
      <c r="E1804" s="4">
        <v>1801</v>
      </c>
      <c r="F1804" s="4">
        <v>1.1000000000000001E-3</v>
      </c>
      <c r="G1804" s="4">
        <f>F1804/$F$3</f>
        <v>0.13924050632911392</v>
      </c>
      <c r="H1804" s="4"/>
      <c r="I1804">
        <v>1801</v>
      </c>
      <c r="J1804">
        <f t="shared" si="73"/>
        <v>0.11071614357551586</v>
      </c>
      <c r="L1804" s="4"/>
      <c r="M1804" s="4"/>
      <c r="N1804" s="4"/>
      <c r="O1804" s="4"/>
      <c r="P1804" s="4"/>
      <c r="Q1804" s="4"/>
      <c r="R1804" s="4"/>
    </row>
    <row r="1805" spans="1:18" x14ac:dyDescent="0.45">
      <c r="A1805" s="4">
        <v>1802</v>
      </c>
      <c r="B1805" s="4">
        <v>5.9999999999999995E-4</v>
      </c>
      <c r="C1805" s="4">
        <f t="shared" si="72"/>
        <v>8.2191780821917804E-2</v>
      </c>
      <c r="D1805" s="4"/>
      <c r="E1805" s="4">
        <v>1802</v>
      </c>
      <c r="F1805" s="4">
        <v>1.1000000000000001E-3</v>
      </c>
      <c r="G1805" s="4">
        <f>F1805/$F$3</f>
        <v>0.13924050632911392</v>
      </c>
      <c r="H1805" s="4"/>
      <c r="I1805">
        <v>1802</v>
      </c>
      <c r="J1805">
        <f t="shared" si="73"/>
        <v>0.11071614357551586</v>
      </c>
      <c r="L1805" s="4"/>
      <c r="M1805" s="4"/>
      <c r="N1805" s="4"/>
      <c r="O1805" s="4"/>
      <c r="P1805" s="4"/>
      <c r="Q1805" s="4"/>
      <c r="R1805" s="4"/>
    </row>
    <row r="1806" spans="1:18" x14ac:dyDescent="0.45">
      <c r="A1806" s="4">
        <v>1803</v>
      </c>
      <c r="B1806" s="4">
        <v>5.9999999999999995E-4</v>
      </c>
      <c r="C1806" s="4">
        <f t="shared" si="72"/>
        <v>8.2191780821917804E-2</v>
      </c>
      <c r="D1806" s="4"/>
      <c r="E1806" s="4">
        <v>1803</v>
      </c>
      <c r="F1806" s="4">
        <v>1.1000000000000001E-3</v>
      </c>
      <c r="G1806" s="4">
        <f>F1806/$F$3</f>
        <v>0.13924050632911392</v>
      </c>
      <c r="H1806" s="4"/>
      <c r="I1806">
        <v>1803</v>
      </c>
      <c r="J1806">
        <f t="shared" si="73"/>
        <v>0.11071614357551586</v>
      </c>
      <c r="L1806" s="4"/>
      <c r="M1806" s="4"/>
      <c r="N1806" s="4"/>
      <c r="O1806" s="4"/>
      <c r="P1806" s="4"/>
      <c r="Q1806" s="4"/>
      <c r="R1806" s="4"/>
    </row>
    <row r="1807" spans="1:18" x14ac:dyDescent="0.45">
      <c r="A1807" s="4">
        <v>1804</v>
      </c>
      <c r="B1807" s="4">
        <v>5.9999999999999995E-4</v>
      </c>
      <c r="C1807" s="4">
        <f t="shared" si="72"/>
        <v>8.2191780821917804E-2</v>
      </c>
      <c r="D1807" s="4"/>
      <c r="E1807" s="4">
        <v>1804</v>
      </c>
      <c r="F1807" s="4">
        <v>1.1000000000000001E-3</v>
      </c>
      <c r="G1807" s="4">
        <f>F1807/$F$3</f>
        <v>0.13924050632911392</v>
      </c>
      <c r="H1807" s="4"/>
      <c r="I1807">
        <v>1804</v>
      </c>
      <c r="J1807">
        <f t="shared" si="73"/>
        <v>0.11071614357551586</v>
      </c>
      <c r="L1807" s="4"/>
      <c r="M1807" s="4"/>
      <c r="N1807" s="4"/>
      <c r="O1807" s="4"/>
      <c r="P1807" s="4"/>
      <c r="Q1807" s="4"/>
      <c r="R1807" s="4"/>
    </row>
    <row r="1808" spans="1:18" x14ac:dyDescent="0.45">
      <c r="A1808" s="4">
        <v>1805</v>
      </c>
      <c r="B1808" s="4">
        <v>5.9999999999999995E-4</v>
      </c>
      <c r="C1808" s="4">
        <f t="shared" si="72"/>
        <v>8.2191780821917804E-2</v>
      </c>
      <c r="D1808" s="4"/>
      <c r="E1808" s="4">
        <v>1805</v>
      </c>
      <c r="F1808" s="4">
        <v>1.1000000000000001E-3</v>
      </c>
      <c r="G1808" s="4">
        <f>F1808/$F$3</f>
        <v>0.13924050632911392</v>
      </c>
      <c r="H1808" s="4"/>
      <c r="I1808">
        <v>1805</v>
      </c>
      <c r="J1808">
        <f t="shared" si="73"/>
        <v>0.11071614357551586</v>
      </c>
      <c r="L1808" s="4"/>
      <c r="M1808" s="4"/>
      <c r="N1808" s="4"/>
      <c r="O1808" s="4"/>
      <c r="P1808" s="4"/>
      <c r="Q1808" s="4"/>
      <c r="R1808" s="4"/>
    </row>
    <row r="1809" spans="1:18" x14ac:dyDescent="0.45">
      <c r="A1809" s="4">
        <v>1806</v>
      </c>
      <c r="B1809" s="4">
        <v>6.9999999999999999E-4</v>
      </c>
      <c r="C1809" s="4">
        <f t="shared" si="72"/>
        <v>9.5890410958904104E-2</v>
      </c>
      <c r="D1809" s="4"/>
      <c r="E1809" s="4">
        <v>1806</v>
      </c>
      <c r="F1809" s="4">
        <v>1.1000000000000001E-3</v>
      </c>
      <c r="G1809" s="4">
        <f>F1809/$F$3</f>
        <v>0.13924050632911392</v>
      </c>
      <c r="H1809" s="4"/>
      <c r="I1809">
        <v>1806</v>
      </c>
      <c r="J1809">
        <f t="shared" si="73"/>
        <v>0.11756545864400901</v>
      </c>
      <c r="L1809" s="4"/>
      <c r="M1809" s="4"/>
      <c r="N1809" s="4"/>
      <c r="O1809" s="4"/>
      <c r="P1809" s="4"/>
      <c r="Q1809" s="4"/>
      <c r="R1809" s="4"/>
    </row>
    <row r="1810" spans="1:18" x14ac:dyDescent="0.45">
      <c r="A1810" s="4">
        <v>1807</v>
      </c>
      <c r="B1810" s="4">
        <v>6.9999999999999999E-4</v>
      </c>
      <c r="C1810" s="4">
        <f t="shared" si="72"/>
        <v>9.5890410958904104E-2</v>
      </c>
      <c r="D1810" s="4"/>
      <c r="E1810" s="4">
        <v>1807</v>
      </c>
      <c r="F1810" s="4">
        <v>1.1000000000000001E-3</v>
      </c>
      <c r="G1810" s="4">
        <f>F1810/$F$3</f>
        <v>0.13924050632911392</v>
      </c>
      <c r="H1810" s="4"/>
      <c r="I1810">
        <v>1807</v>
      </c>
      <c r="J1810">
        <f t="shared" si="73"/>
        <v>0.11756545864400901</v>
      </c>
      <c r="L1810" s="4"/>
      <c r="M1810" s="4"/>
      <c r="N1810" s="4"/>
      <c r="O1810" s="4"/>
      <c r="P1810" s="4"/>
      <c r="Q1810" s="4"/>
      <c r="R1810" s="4"/>
    </row>
    <row r="1811" spans="1:18" x14ac:dyDescent="0.45">
      <c r="A1811" s="4">
        <v>1808</v>
      </c>
      <c r="B1811" s="4">
        <v>6.9999999999999999E-4</v>
      </c>
      <c r="C1811" s="4">
        <f t="shared" si="72"/>
        <v>9.5890410958904104E-2</v>
      </c>
      <c r="D1811" s="4"/>
      <c r="E1811" s="4">
        <v>1808</v>
      </c>
      <c r="F1811" s="4">
        <v>1.1000000000000001E-3</v>
      </c>
      <c r="G1811" s="4">
        <f>F1811/$F$3</f>
        <v>0.13924050632911392</v>
      </c>
      <c r="H1811" s="4"/>
      <c r="I1811">
        <v>1808</v>
      </c>
      <c r="J1811">
        <f t="shared" si="73"/>
        <v>0.11756545864400901</v>
      </c>
      <c r="L1811" s="4"/>
      <c r="M1811" s="4"/>
      <c r="N1811" s="4"/>
      <c r="O1811" s="4"/>
      <c r="P1811" s="4"/>
      <c r="Q1811" s="4"/>
      <c r="R1811" s="4"/>
    </row>
    <row r="1812" spans="1:18" x14ac:dyDescent="0.45">
      <c r="A1812" s="4">
        <v>1809</v>
      </c>
      <c r="B1812" s="4">
        <v>6.9999999999999999E-4</v>
      </c>
      <c r="C1812" s="4">
        <f t="shared" si="72"/>
        <v>9.5890410958904104E-2</v>
      </c>
      <c r="D1812" s="4"/>
      <c r="E1812" s="4">
        <v>1809</v>
      </c>
      <c r="F1812" s="4">
        <v>1.1000000000000001E-3</v>
      </c>
      <c r="G1812" s="4">
        <f>F1812/$F$3</f>
        <v>0.13924050632911392</v>
      </c>
      <c r="H1812" s="4"/>
      <c r="I1812">
        <v>1809</v>
      </c>
      <c r="J1812">
        <f t="shared" si="73"/>
        <v>0.11756545864400901</v>
      </c>
      <c r="L1812" s="4"/>
      <c r="M1812" s="4"/>
      <c r="N1812" s="4"/>
      <c r="O1812" s="4"/>
      <c r="P1812" s="4"/>
      <c r="Q1812" s="4"/>
      <c r="R1812" s="4"/>
    </row>
    <row r="1813" spans="1:18" x14ac:dyDescent="0.45">
      <c r="A1813" s="4">
        <v>1810</v>
      </c>
      <c r="B1813" s="4">
        <v>6.9999999999999999E-4</v>
      </c>
      <c r="C1813" s="4">
        <f t="shared" si="72"/>
        <v>9.5890410958904104E-2</v>
      </c>
      <c r="D1813" s="4"/>
      <c r="E1813" s="4">
        <v>1810</v>
      </c>
      <c r="F1813" s="4">
        <v>1.1000000000000001E-3</v>
      </c>
      <c r="G1813" s="4">
        <f>F1813/$F$3</f>
        <v>0.13924050632911392</v>
      </c>
      <c r="H1813" s="4"/>
      <c r="I1813">
        <v>1810</v>
      </c>
      <c r="J1813">
        <f t="shared" si="73"/>
        <v>0.11756545864400901</v>
      </c>
      <c r="L1813" s="4"/>
      <c r="M1813" s="4"/>
      <c r="N1813" s="4"/>
      <c r="O1813" s="4"/>
      <c r="P1813" s="4"/>
      <c r="Q1813" s="4"/>
      <c r="R1813" s="4"/>
    </row>
    <row r="1814" spans="1:18" x14ac:dyDescent="0.45">
      <c r="A1814" s="4">
        <v>1811</v>
      </c>
      <c r="B1814" s="4">
        <v>6.9999999999999999E-4</v>
      </c>
      <c r="C1814" s="4">
        <f t="shared" si="72"/>
        <v>9.5890410958904104E-2</v>
      </c>
      <c r="D1814" s="4"/>
      <c r="E1814" s="4">
        <v>1811</v>
      </c>
      <c r="F1814" s="4">
        <v>1.1000000000000001E-3</v>
      </c>
      <c r="G1814" s="4">
        <f>F1814/$F$3</f>
        <v>0.13924050632911392</v>
      </c>
      <c r="H1814" s="4"/>
      <c r="I1814">
        <v>1811</v>
      </c>
      <c r="J1814">
        <f t="shared" si="73"/>
        <v>0.11756545864400901</v>
      </c>
      <c r="L1814" s="4"/>
      <c r="M1814" s="4"/>
      <c r="N1814" s="4"/>
      <c r="O1814" s="4"/>
      <c r="P1814" s="4"/>
      <c r="Q1814" s="4"/>
      <c r="R1814" s="4"/>
    </row>
    <row r="1815" spans="1:18" x14ac:dyDescent="0.45">
      <c r="A1815" s="4">
        <v>1812</v>
      </c>
      <c r="B1815" s="4">
        <v>5.9999999999999995E-4</v>
      </c>
      <c r="C1815" s="4">
        <f t="shared" si="72"/>
        <v>8.2191780821917804E-2</v>
      </c>
      <c r="D1815" s="4"/>
      <c r="E1815" s="4">
        <v>1812</v>
      </c>
      <c r="F1815" s="4">
        <v>1.1000000000000001E-3</v>
      </c>
      <c r="G1815" s="4">
        <f>F1815/$F$3</f>
        <v>0.13924050632911392</v>
      </c>
      <c r="H1815" s="4"/>
      <c r="I1815">
        <v>1812</v>
      </c>
      <c r="J1815">
        <f t="shared" si="73"/>
        <v>0.11071614357551586</v>
      </c>
      <c r="L1815" s="4"/>
      <c r="M1815" s="4"/>
      <c r="N1815" s="4"/>
      <c r="O1815" s="4"/>
      <c r="P1815" s="4"/>
      <c r="Q1815" s="4"/>
      <c r="R1815" s="4"/>
    </row>
    <row r="1816" spans="1:18" x14ac:dyDescent="0.45">
      <c r="A1816" s="4">
        <v>1813</v>
      </c>
      <c r="B1816" s="4">
        <v>5.9999999999999995E-4</v>
      </c>
      <c r="C1816" s="4">
        <f t="shared" si="72"/>
        <v>8.2191780821917804E-2</v>
      </c>
      <c r="D1816" s="4"/>
      <c r="E1816" s="4">
        <v>1813</v>
      </c>
      <c r="F1816" s="4">
        <v>1.1000000000000001E-3</v>
      </c>
      <c r="G1816" s="4">
        <f>F1816/$F$3</f>
        <v>0.13924050632911392</v>
      </c>
      <c r="H1816" s="4"/>
      <c r="I1816">
        <v>1813</v>
      </c>
      <c r="J1816">
        <f t="shared" si="73"/>
        <v>0.11071614357551586</v>
      </c>
      <c r="L1816" s="4"/>
      <c r="M1816" s="4"/>
      <c r="N1816" s="4"/>
      <c r="O1816" s="4"/>
      <c r="P1816" s="4"/>
      <c r="Q1816" s="4"/>
      <c r="R1816" s="4"/>
    </row>
    <row r="1817" spans="1:18" x14ac:dyDescent="0.45">
      <c r="A1817" s="4">
        <v>1814</v>
      </c>
      <c r="B1817" s="4">
        <v>5.9999999999999995E-4</v>
      </c>
      <c r="C1817" s="4">
        <f t="shared" si="72"/>
        <v>8.2191780821917804E-2</v>
      </c>
      <c r="D1817" s="4"/>
      <c r="E1817" s="4">
        <v>1814</v>
      </c>
      <c r="F1817" s="4">
        <v>1.1000000000000001E-3</v>
      </c>
      <c r="G1817" s="4">
        <f>F1817/$F$3</f>
        <v>0.13924050632911392</v>
      </c>
      <c r="H1817" s="4"/>
      <c r="I1817">
        <v>1814</v>
      </c>
      <c r="J1817">
        <f t="shared" si="73"/>
        <v>0.11071614357551586</v>
      </c>
      <c r="L1817" s="4"/>
      <c r="M1817" s="4"/>
      <c r="N1817" s="4"/>
      <c r="O1817" s="4"/>
      <c r="P1817" s="4"/>
      <c r="Q1817" s="4"/>
      <c r="R1817" s="4"/>
    </row>
    <row r="1818" spans="1:18" x14ac:dyDescent="0.45">
      <c r="A1818" s="4">
        <v>1815</v>
      </c>
      <c r="B1818" s="4">
        <v>5.9999999999999995E-4</v>
      </c>
      <c r="C1818" s="4">
        <f t="shared" si="72"/>
        <v>8.2191780821917804E-2</v>
      </c>
      <c r="D1818" s="4"/>
      <c r="E1818" s="4">
        <v>1815</v>
      </c>
      <c r="F1818" s="4">
        <v>1E-3</v>
      </c>
      <c r="G1818" s="4">
        <f>F1818/$F$3</f>
        <v>0.12658227848101264</v>
      </c>
      <c r="H1818" s="4"/>
      <c r="I1818">
        <v>1815</v>
      </c>
      <c r="J1818">
        <f t="shared" si="73"/>
        <v>0.10438702965146522</v>
      </c>
      <c r="L1818" s="4"/>
      <c r="M1818" s="4"/>
      <c r="N1818" s="4"/>
      <c r="O1818" s="4"/>
      <c r="P1818" s="4"/>
      <c r="Q1818" s="4"/>
      <c r="R1818" s="4"/>
    </row>
    <row r="1819" spans="1:18" x14ac:dyDescent="0.45">
      <c r="A1819" s="4">
        <v>1816</v>
      </c>
      <c r="B1819" s="4">
        <v>5.9999999999999995E-4</v>
      </c>
      <c r="C1819" s="4">
        <f t="shared" si="72"/>
        <v>8.2191780821917804E-2</v>
      </c>
      <c r="D1819" s="4"/>
      <c r="E1819" s="4">
        <v>1816</v>
      </c>
      <c r="F1819" s="4">
        <v>1E-3</v>
      </c>
      <c r="G1819" s="4">
        <f>F1819/$F$3</f>
        <v>0.12658227848101264</v>
      </c>
      <c r="H1819" s="4"/>
      <c r="I1819">
        <v>1816</v>
      </c>
      <c r="J1819">
        <f t="shared" si="73"/>
        <v>0.10438702965146522</v>
      </c>
      <c r="L1819" s="4"/>
      <c r="M1819" s="4"/>
      <c r="N1819" s="4"/>
      <c r="O1819" s="4"/>
      <c r="P1819" s="4"/>
      <c r="Q1819" s="4"/>
      <c r="R1819" s="4"/>
    </row>
    <row r="1820" spans="1:18" x14ac:dyDescent="0.45">
      <c r="A1820" s="4">
        <v>1817</v>
      </c>
      <c r="B1820" s="4">
        <v>5.9999999999999995E-4</v>
      </c>
      <c r="C1820" s="4">
        <f t="shared" si="72"/>
        <v>8.2191780821917804E-2</v>
      </c>
      <c r="D1820" s="4"/>
      <c r="E1820" s="4">
        <v>1817</v>
      </c>
      <c r="F1820" s="4">
        <v>1E-3</v>
      </c>
      <c r="G1820" s="4">
        <f>F1820/$F$3</f>
        <v>0.12658227848101264</v>
      </c>
      <c r="H1820" s="4"/>
      <c r="I1820">
        <v>1817</v>
      </c>
      <c r="J1820">
        <f t="shared" si="73"/>
        <v>0.10438702965146522</v>
      </c>
      <c r="L1820" s="4"/>
      <c r="M1820" s="4"/>
      <c r="N1820" s="4"/>
      <c r="O1820" s="4"/>
      <c r="P1820" s="4"/>
      <c r="Q1820" s="4"/>
      <c r="R1820" s="4"/>
    </row>
    <row r="1821" spans="1:18" x14ac:dyDescent="0.45">
      <c r="A1821" s="4">
        <v>1818</v>
      </c>
      <c r="B1821" s="4">
        <v>5.9999999999999995E-4</v>
      </c>
      <c r="C1821" s="4">
        <f t="shared" si="72"/>
        <v>8.2191780821917804E-2</v>
      </c>
      <c r="D1821" s="4"/>
      <c r="E1821" s="4">
        <v>1818</v>
      </c>
      <c r="F1821" s="4">
        <v>1.1000000000000001E-3</v>
      </c>
      <c r="G1821" s="4">
        <f>F1821/$F$3</f>
        <v>0.13924050632911392</v>
      </c>
      <c r="H1821" s="4"/>
      <c r="I1821">
        <v>1818</v>
      </c>
      <c r="J1821">
        <f t="shared" si="73"/>
        <v>0.11071614357551586</v>
      </c>
      <c r="L1821" s="4"/>
      <c r="M1821" s="4"/>
      <c r="N1821" s="4"/>
      <c r="O1821" s="4"/>
      <c r="P1821" s="4"/>
      <c r="Q1821" s="4"/>
      <c r="R1821" s="4"/>
    </row>
    <row r="1822" spans="1:18" x14ac:dyDescent="0.45">
      <c r="A1822" s="4">
        <v>1819</v>
      </c>
      <c r="B1822" s="4">
        <v>5.9999999999999995E-4</v>
      </c>
      <c r="C1822" s="4">
        <f t="shared" si="72"/>
        <v>8.2191780821917804E-2</v>
      </c>
      <c r="D1822" s="4"/>
      <c r="E1822" s="4">
        <v>1819</v>
      </c>
      <c r="F1822" s="4">
        <v>1.1000000000000001E-3</v>
      </c>
      <c r="G1822" s="4">
        <f>F1822/$F$3</f>
        <v>0.13924050632911392</v>
      </c>
      <c r="H1822" s="4"/>
      <c r="I1822">
        <v>1819</v>
      </c>
      <c r="J1822">
        <f t="shared" si="73"/>
        <v>0.11071614357551586</v>
      </c>
      <c r="L1822" s="4"/>
      <c r="M1822" s="4"/>
      <c r="N1822" s="4"/>
      <c r="O1822" s="4"/>
      <c r="P1822" s="4"/>
      <c r="Q1822" s="4"/>
      <c r="R1822" s="4"/>
    </row>
    <row r="1823" spans="1:18" x14ac:dyDescent="0.45">
      <c r="A1823" s="4">
        <v>1820</v>
      </c>
      <c r="B1823" s="4">
        <v>5.9999999999999995E-4</v>
      </c>
      <c r="C1823" s="4">
        <f t="shared" si="72"/>
        <v>8.2191780821917804E-2</v>
      </c>
      <c r="D1823" s="4"/>
      <c r="E1823" s="4">
        <v>1820</v>
      </c>
      <c r="F1823" s="4">
        <v>1E-3</v>
      </c>
      <c r="G1823" s="4">
        <f>F1823/$F$3</f>
        <v>0.12658227848101264</v>
      </c>
      <c r="H1823" s="4"/>
      <c r="I1823">
        <v>1820</v>
      </c>
      <c r="J1823">
        <f t="shared" si="73"/>
        <v>0.10438702965146522</v>
      </c>
      <c r="L1823" s="4"/>
      <c r="M1823" s="4"/>
      <c r="N1823" s="4"/>
      <c r="O1823" s="4"/>
      <c r="P1823" s="4"/>
      <c r="Q1823" s="4"/>
      <c r="R1823" s="4"/>
    </row>
    <row r="1824" spans="1:18" x14ac:dyDescent="0.45">
      <c r="A1824" s="4">
        <v>1821</v>
      </c>
      <c r="B1824" s="4">
        <v>5.9999999999999995E-4</v>
      </c>
      <c r="C1824" s="4">
        <f t="shared" si="72"/>
        <v>8.2191780821917804E-2</v>
      </c>
      <c r="D1824" s="4"/>
      <c r="E1824" s="4">
        <v>1821</v>
      </c>
      <c r="F1824" s="4">
        <v>1E-3</v>
      </c>
      <c r="G1824" s="4">
        <f>F1824/$F$3</f>
        <v>0.12658227848101264</v>
      </c>
      <c r="H1824" s="4"/>
      <c r="I1824">
        <v>1821</v>
      </c>
      <c r="J1824">
        <f t="shared" si="73"/>
        <v>0.10438702965146522</v>
      </c>
      <c r="L1824" s="4"/>
      <c r="M1824" s="4"/>
      <c r="N1824" s="4"/>
      <c r="O1824" s="4"/>
      <c r="P1824" s="4"/>
      <c r="Q1824" s="4"/>
      <c r="R1824" s="4"/>
    </row>
    <row r="1825" spans="1:18" x14ac:dyDescent="0.45">
      <c r="A1825" s="4">
        <v>1822</v>
      </c>
      <c r="B1825" s="4">
        <v>5.9999999999999995E-4</v>
      </c>
      <c r="C1825" s="4">
        <f t="shared" si="72"/>
        <v>8.2191780821917804E-2</v>
      </c>
      <c r="D1825" s="4"/>
      <c r="E1825" s="4">
        <v>1822</v>
      </c>
      <c r="F1825" s="4">
        <v>1E-3</v>
      </c>
      <c r="G1825" s="4">
        <f>F1825/$F$3</f>
        <v>0.12658227848101264</v>
      </c>
      <c r="H1825" s="4"/>
      <c r="I1825">
        <v>1822</v>
      </c>
      <c r="J1825">
        <f t="shared" si="73"/>
        <v>0.10438702965146522</v>
      </c>
      <c r="L1825" s="4"/>
      <c r="M1825" s="4"/>
      <c r="N1825" s="4"/>
      <c r="O1825" s="4"/>
      <c r="P1825" s="4"/>
      <c r="Q1825" s="4"/>
      <c r="R1825" s="4"/>
    </row>
    <row r="1826" spans="1:18" x14ac:dyDescent="0.45">
      <c r="A1826" s="4">
        <v>1823</v>
      </c>
      <c r="B1826" s="4">
        <v>5.9999999999999995E-4</v>
      </c>
      <c r="C1826" s="4">
        <f t="shared" si="72"/>
        <v>8.2191780821917804E-2</v>
      </c>
      <c r="D1826" s="4"/>
      <c r="E1826" s="4">
        <v>1823</v>
      </c>
      <c r="F1826" s="4">
        <v>1E-3</v>
      </c>
      <c r="G1826" s="4">
        <f>F1826/$F$3</f>
        <v>0.12658227848101264</v>
      </c>
      <c r="H1826" s="4"/>
      <c r="I1826">
        <v>1823</v>
      </c>
      <c r="J1826">
        <f t="shared" si="73"/>
        <v>0.10438702965146522</v>
      </c>
      <c r="L1826" s="4"/>
      <c r="M1826" s="4"/>
      <c r="N1826" s="4"/>
      <c r="O1826" s="4"/>
      <c r="P1826" s="4"/>
      <c r="Q1826" s="4"/>
      <c r="R1826" s="4"/>
    </row>
    <row r="1827" spans="1:18" x14ac:dyDescent="0.45">
      <c r="A1827" s="4">
        <v>1824</v>
      </c>
      <c r="B1827" s="4">
        <v>5.9999999999999995E-4</v>
      </c>
      <c r="C1827" s="4">
        <f t="shared" si="72"/>
        <v>8.2191780821917804E-2</v>
      </c>
      <c r="D1827" s="4"/>
      <c r="E1827" s="4">
        <v>1824</v>
      </c>
      <c r="F1827" s="4">
        <v>1E-3</v>
      </c>
      <c r="G1827" s="4">
        <f>F1827/$F$3</f>
        <v>0.12658227848101264</v>
      </c>
      <c r="H1827" s="4"/>
      <c r="I1827">
        <v>1824</v>
      </c>
      <c r="J1827">
        <f t="shared" si="73"/>
        <v>0.10438702965146522</v>
      </c>
      <c r="L1827" s="4"/>
      <c r="M1827" s="4"/>
      <c r="N1827" s="4"/>
      <c r="O1827" s="4"/>
      <c r="P1827" s="4"/>
      <c r="Q1827" s="4"/>
      <c r="R1827" s="4"/>
    </row>
    <row r="1828" spans="1:18" x14ac:dyDescent="0.45">
      <c r="A1828" s="4">
        <v>1825</v>
      </c>
      <c r="B1828" s="4">
        <v>5.9999999999999995E-4</v>
      </c>
      <c r="C1828" s="4">
        <f t="shared" si="72"/>
        <v>8.2191780821917804E-2</v>
      </c>
      <c r="D1828" s="4"/>
      <c r="E1828" s="4">
        <v>1825</v>
      </c>
      <c r="F1828" s="4">
        <v>1E-3</v>
      </c>
      <c r="G1828" s="4">
        <f>F1828/$F$3</f>
        <v>0.12658227848101264</v>
      </c>
      <c r="H1828" s="4"/>
      <c r="I1828">
        <v>1825</v>
      </c>
      <c r="J1828">
        <f t="shared" si="73"/>
        <v>0.10438702965146522</v>
      </c>
      <c r="L1828" s="4"/>
      <c r="M1828" s="4"/>
      <c r="N1828" s="4"/>
      <c r="O1828" s="4"/>
      <c r="P1828" s="4"/>
      <c r="Q1828" s="4"/>
      <c r="R1828" s="4"/>
    </row>
    <row r="1829" spans="1:18" x14ac:dyDescent="0.45">
      <c r="A1829" s="4">
        <v>1826</v>
      </c>
      <c r="B1829" s="4">
        <v>5.9999999999999995E-4</v>
      </c>
      <c r="C1829" s="4">
        <f t="shared" si="72"/>
        <v>8.2191780821917804E-2</v>
      </c>
      <c r="D1829" s="4"/>
      <c r="E1829" s="4">
        <v>1826</v>
      </c>
      <c r="F1829" s="4">
        <v>1E-3</v>
      </c>
      <c r="G1829" s="4">
        <f>F1829/$F$3</f>
        <v>0.12658227848101264</v>
      </c>
      <c r="H1829" s="4"/>
      <c r="I1829">
        <v>1826</v>
      </c>
      <c r="J1829">
        <f t="shared" si="73"/>
        <v>0.10438702965146522</v>
      </c>
      <c r="L1829" s="4"/>
      <c r="M1829" s="4"/>
      <c r="N1829" s="4"/>
      <c r="O1829" s="4"/>
      <c r="P1829" s="4"/>
      <c r="Q1829" s="4"/>
      <c r="R1829" s="4"/>
    </row>
    <row r="1830" spans="1:18" x14ac:dyDescent="0.45">
      <c r="A1830" s="4">
        <v>1827</v>
      </c>
      <c r="B1830" s="4">
        <v>5.9999999999999995E-4</v>
      </c>
      <c r="C1830" s="4">
        <f t="shared" si="72"/>
        <v>8.2191780821917804E-2</v>
      </c>
      <c r="D1830" s="4"/>
      <c r="E1830" s="4">
        <v>1827</v>
      </c>
      <c r="F1830" s="4">
        <v>1E-3</v>
      </c>
      <c r="G1830" s="4">
        <f>F1830/$F$3</f>
        <v>0.12658227848101264</v>
      </c>
      <c r="H1830" s="4"/>
      <c r="I1830">
        <v>1827</v>
      </c>
      <c r="J1830">
        <f t="shared" si="73"/>
        <v>0.10438702965146522</v>
      </c>
      <c r="L1830" s="4"/>
      <c r="M1830" s="4"/>
      <c r="N1830" s="4"/>
      <c r="O1830" s="4"/>
      <c r="P1830" s="4"/>
      <c r="Q1830" s="4"/>
      <c r="R1830" s="4"/>
    </row>
    <row r="1831" spans="1:18" x14ac:dyDescent="0.45">
      <c r="A1831" s="4">
        <v>1828</v>
      </c>
      <c r="B1831" s="4">
        <v>5.9999999999999995E-4</v>
      </c>
      <c r="C1831" s="4">
        <f t="shared" si="72"/>
        <v>8.2191780821917804E-2</v>
      </c>
      <c r="D1831" s="4"/>
      <c r="E1831" s="4">
        <v>1828</v>
      </c>
      <c r="F1831" s="4">
        <v>1E-3</v>
      </c>
      <c r="G1831" s="4">
        <f>F1831/$F$3</f>
        <v>0.12658227848101264</v>
      </c>
      <c r="H1831" s="4"/>
      <c r="I1831">
        <v>1828</v>
      </c>
      <c r="J1831">
        <f t="shared" si="73"/>
        <v>0.10438702965146522</v>
      </c>
      <c r="L1831" s="4"/>
      <c r="M1831" s="4"/>
      <c r="N1831" s="4"/>
      <c r="O1831" s="4"/>
      <c r="P1831" s="4"/>
      <c r="Q1831" s="4"/>
      <c r="R1831" s="4"/>
    </row>
    <row r="1832" spans="1:18" x14ac:dyDescent="0.45">
      <c r="A1832" s="4">
        <v>1829</v>
      </c>
      <c r="B1832" s="4">
        <v>5.9999999999999995E-4</v>
      </c>
      <c r="C1832" s="4">
        <f t="shared" si="72"/>
        <v>8.2191780821917804E-2</v>
      </c>
      <c r="D1832" s="4"/>
      <c r="E1832" s="4">
        <v>1829</v>
      </c>
      <c r="F1832" s="4">
        <v>1E-3</v>
      </c>
      <c r="G1832" s="4">
        <f>F1832/$F$3</f>
        <v>0.12658227848101264</v>
      </c>
      <c r="H1832" s="4"/>
      <c r="I1832">
        <v>1829</v>
      </c>
      <c r="J1832">
        <f t="shared" si="73"/>
        <v>0.10438702965146522</v>
      </c>
      <c r="L1832" s="4"/>
      <c r="M1832" s="4"/>
      <c r="N1832" s="4"/>
      <c r="O1832" s="4"/>
      <c r="P1832" s="4"/>
      <c r="Q1832" s="4"/>
      <c r="R1832" s="4"/>
    </row>
    <row r="1833" spans="1:18" x14ac:dyDescent="0.45">
      <c r="A1833" s="4">
        <v>1830</v>
      </c>
      <c r="B1833" s="4">
        <v>5.9999999999999995E-4</v>
      </c>
      <c r="C1833" s="4">
        <f t="shared" si="72"/>
        <v>8.2191780821917804E-2</v>
      </c>
      <c r="D1833" s="4"/>
      <c r="E1833" s="4">
        <v>1830</v>
      </c>
      <c r="F1833" s="4">
        <v>1E-3</v>
      </c>
      <c r="G1833" s="4">
        <f>F1833/$F$3</f>
        <v>0.12658227848101264</v>
      </c>
      <c r="H1833" s="4"/>
      <c r="I1833">
        <v>1830</v>
      </c>
      <c r="J1833">
        <f t="shared" si="73"/>
        <v>0.10438702965146522</v>
      </c>
      <c r="L1833" s="4"/>
      <c r="M1833" s="4"/>
      <c r="N1833" s="4"/>
      <c r="O1833" s="4"/>
      <c r="P1833" s="4"/>
      <c r="Q1833" s="4"/>
      <c r="R1833" s="4"/>
    </row>
    <row r="1834" spans="1:18" x14ac:dyDescent="0.45">
      <c r="A1834" s="4">
        <v>1831</v>
      </c>
      <c r="B1834" s="4">
        <v>5.0000000000000001E-4</v>
      </c>
      <c r="C1834" s="4">
        <f t="shared" si="72"/>
        <v>6.8493150684931503E-2</v>
      </c>
      <c r="D1834" s="4"/>
      <c r="E1834" s="4">
        <v>1831</v>
      </c>
      <c r="F1834" s="4">
        <v>1E-3</v>
      </c>
      <c r="G1834" s="4">
        <f>F1834/$F$3</f>
        <v>0.12658227848101264</v>
      </c>
      <c r="H1834" s="4"/>
      <c r="I1834">
        <v>1831</v>
      </c>
      <c r="J1834">
        <f t="shared" si="73"/>
        <v>9.7537714582972071E-2</v>
      </c>
      <c r="L1834" s="4"/>
      <c r="M1834" s="4"/>
      <c r="N1834" s="4"/>
      <c r="O1834" s="4"/>
      <c r="P1834" s="4"/>
      <c r="Q1834" s="4"/>
      <c r="R1834" s="4"/>
    </row>
    <row r="1835" spans="1:18" x14ac:dyDescent="0.45">
      <c r="A1835" s="4">
        <v>1832</v>
      </c>
      <c r="B1835" s="4">
        <v>5.0000000000000001E-4</v>
      </c>
      <c r="C1835" s="4">
        <f t="shared" si="72"/>
        <v>6.8493150684931503E-2</v>
      </c>
      <c r="D1835" s="4"/>
      <c r="E1835" s="4">
        <v>1832</v>
      </c>
      <c r="F1835" s="4">
        <v>1E-3</v>
      </c>
      <c r="G1835" s="4">
        <f>F1835/$F$3</f>
        <v>0.12658227848101264</v>
      </c>
      <c r="H1835" s="4"/>
      <c r="I1835">
        <v>1832</v>
      </c>
      <c r="J1835">
        <f t="shared" si="73"/>
        <v>9.7537714582972071E-2</v>
      </c>
      <c r="L1835" s="4"/>
      <c r="M1835" s="4"/>
      <c r="N1835" s="4"/>
      <c r="O1835" s="4"/>
      <c r="P1835" s="4"/>
      <c r="Q1835" s="4"/>
      <c r="R1835" s="4"/>
    </row>
    <row r="1836" spans="1:18" x14ac:dyDescent="0.45">
      <c r="A1836" s="4">
        <v>1833</v>
      </c>
      <c r="B1836" s="4">
        <v>5.9999999999999995E-4</v>
      </c>
      <c r="C1836" s="4">
        <f t="shared" si="72"/>
        <v>8.2191780821917804E-2</v>
      </c>
      <c r="D1836" s="4"/>
      <c r="E1836" s="4">
        <v>1833</v>
      </c>
      <c r="F1836" s="4">
        <v>1E-3</v>
      </c>
      <c r="G1836" s="4">
        <f>F1836/$F$3</f>
        <v>0.12658227848101264</v>
      </c>
      <c r="H1836" s="4"/>
      <c r="I1836">
        <v>1833</v>
      </c>
      <c r="J1836">
        <f t="shared" si="73"/>
        <v>0.10438702965146522</v>
      </c>
      <c r="L1836" s="4"/>
      <c r="M1836" s="4"/>
      <c r="N1836" s="4"/>
      <c r="O1836" s="4"/>
      <c r="P1836" s="4"/>
      <c r="Q1836" s="4"/>
      <c r="R1836" s="4"/>
    </row>
    <row r="1837" spans="1:18" x14ac:dyDescent="0.45">
      <c r="A1837" s="4">
        <v>1834</v>
      </c>
      <c r="B1837" s="4">
        <v>5.9999999999999995E-4</v>
      </c>
      <c r="C1837" s="4">
        <f t="shared" si="72"/>
        <v>8.2191780821917804E-2</v>
      </c>
      <c r="D1837" s="4"/>
      <c r="E1837" s="4">
        <v>1834</v>
      </c>
      <c r="F1837" s="4">
        <v>1E-3</v>
      </c>
      <c r="G1837" s="4">
        <f>F1837/$F$3</f>
        <v>0.12658227848101264</v>
      </c>
      <c r="H1837" s="4"/>
      <c r="I1837">
        <v>1834</v>
      </c>
      <c r="J1837">
        <f t="shared" si="73"/>
        <v>0.10438702965146522</v>
      </c>
      <c r="L1837" s="4"/>
      <c r="M1837" s="4"/>
      <c r="N1837" s="4"/>
      <c r="O1837" s="4"/>
      <c r="P1837" s="4"/>
      <c r="Q1837" s="4"/>
      <c r="R1837" s="4"/>
    </row>
    <row r="1838" spans="1:18" x14ac:dyDescent="0.45">
      <c r="A1838" s="4">
        <v>1835</v>
      </c>
      <c r="B1838" s="4">
        <v>5.9999999999999995E-4</v>
      </c>
      <c r="C1838" s="4">
        <f t="shared" si="72"/>
        <v>8.2191780821917804E-2</v>
      </c>
      <c r="D1838" s="4"/>
      <c r="E1838" s="4">
        <v>1835</v>
      </c>
      <c r="F1838" s="4">
        <v>1E-3</v>
      </c>
      <c r="G1838" s="4">
        <f>F1838/$F$3</f>
        <v>0.12658227848101264</v>
      </c>
      <c r="H1838" s="4"/>
      <c r="I1838">
        <v>1835</v>
      </c>
      <c r="J1838">
        <f t="shared" si="73"/>
        <v>0.10438702965146522</v>
      </c>
      <c r="L1838" s="4"/>
      <c r="M1838" s="4"/>
      <c r="N1838" s="4"/>
      <c r="O1838" s="4"/>
      <c r="P1838" s="4"/>
      <c r="Q1838" s="4"/>
      <c r="R1838" s="4"/>
    </row>
    <row r="1839" spans="1:18" x14ac:dyDescent="0.45">
      <c r="A1839" s="4">
        <v>1836</v>
      </c>
      <c r="B1839" s="4">
        <v>5.9999999999999995E-4</v>
      </c>
      <c r="C1839" s="4">
        <f t="shared" si="72"/>
        <v>8.2191780821917804E-2</v>
      </c>
      <c r="D1839" s="4"/>
      <c r="E1839" s="4">
        <v>1836</v>
      </c>
      <c r="F1839" s="4">
        <v>1E-3</v>
      </c>
      <c r="G1839" s="4">
        <f>F1839/$F$3</f>
        <v>0.12658227848101264</v>
      </c>
      <c r="H1839" s="4"/>
      <c r="I1839">
        <v>1836</v>
      </c>
      <c r="J1839">
        <f t="shared" si="73"/>
        <v>0.10438702965146522</v>
      </c>
      <c r="L1839" s="4"/>
      <c r="M1839" s="4"/>
      <c r="N1839" s="4"/>
      <c r="O1839" s="4"/>
      <c r="P1839" s="4"/>
      <c r="Q1839" s="4"/>
      <c r="R1839" s="4"/>
    </row>
    <row r="1840" spans="1:18" x14ac:dyDescent="0.45">
      <c r="A1840" s="4">
        <v>1837</v>
      </c>
      <c r="B1840" s="4">
        <v>5.9999999999999995E-4</v>
      </c>
      <c r="C1840" s="4">
        <f t="shared" si="72"/>
        <v>8.2191780821917804E-2</v>
      </c>
      <c r="D1840" s="4"/>
      <c r="E1840" s="4">
        <v>1837</v>
      </c>
      <c r="F1840" s="4">
        <v>1E-3</v>
      </c>
      <c r="G1840" s="4">
        <f>F1840/$F$3</f>
        <v>0.12658227848101264</v>
      </c>
      <c r="H1840" s="4"/>
      <c r="I1840">
        <v>1837</v>
      </c>
      <c r="J1840">
        <f t="shared" si="73"/>
        <v>0.10438702965146522</v>
      </c>
      <c r="L1840" s="4"/>
      <c r="M1840" s="4"/>
      <c r="N1840" s="4"/>
      <c r="O1840" s="4"/>
      <c r="P1840" s="4"/>
      <c r="Q1840" s="4"/>
      <c r="R1840" s="4"/>
    </row>
    <row r="1841" spans="1:18" x14ac:dyDescent="0.45">
      <c r="A1841" s="4">
        <v>1838</v>
      </c>
      <c r="B1841" s="4">
        <v>5.9999999999999995E-4</v>
      </c>
      <c r="C1841" s="4">
        <f t="shared" si="72"/>
        <v>8.2191780821917804E-2</v>
      </c>
      <c r="D1841" s="4"/>
      <c r="E1841" s="4">
        <v>1838</v>
      </c>
      <c r="F1841" s="4">
        <v>1E-3</v>
      </c>
      <c r="G1841" s="4">
        <f>F1841/$F$3</f>
        <v>0.12658227848101264</v>
      </c>
      <c r="H1841" s="4"/>
      <c r="I1841">
        <v>1838</v>
      </c>
      <c r="J1841">
        <f t="shared" si="73"/>
        <v>0.10438702965146522</v>
      </c>
      <c r="L1841" s="4"/>
      <c r="M1841" s="4"/>
      <c r="N1841" s="4"/>
      <c r="O1841" s="4"/>
      <c r="P1841" s="4"/>
      <c r="Q1841" s="4"/>
      <c r="R1841" s="4"/>
    </row>
    <row r="1842" spans="1:18" x14ac:dyDescent="0.45">
      <c r="A1842" s="4">
        <v>1839</v>
      </c>
      <c r="B1842" s="4">
        <v>5.9999999999999995E-4</v>
      </c>
      <c r="C1842" s="4">
        <f t="shared" si="72"/>
        <v>8.2191780821917804E-2</v>
      </c>
      <c r="D1842" s="4"/>
      <c r="E1842" s="4">
        <v>1839</v>
      </c>
      <c r="F1842" s="4">
        <v>1E-3</v>
      </c>
      <c r="G1842" s="4">
        <f>F1842/$F$3</f>
        <v>0.12658227848101264</v>
      </c>
      <c r="H1842" s="4"/>
      <c r="I1842">
        <v>1839</v>
      </c>
      <c r="J1842">
        <f t="shared" si="73"/>
        <v>0.10438702965146522</v>
      </c>
      <c r="L1842" s="4"/>
      <c r="M1842" s="4"/>
      <c r="N1842" s="4"/>
      <c r="O1842" s="4"/>
      <c r="P1842" s="4"/>
      <c r="Q1842" s="4"/>
      <c r="R1842" s="4"/>
    </row>
    <row r="1843" spans="1:18" x14ac:dyDescent="0.45">
      <c r="A1843" s="4">
        <v>1840</v>
      </c>
      <c r="B1843" s="4">
        <v>5.9999999999999995E-4</v>
      </c>
      <c r="C1843" s="4">
        <f t="shared" si="72"/>
        <v>8.2191780821917804E-2</v>
      </c>
      <c r="D1843" s="4"/>
      <c r="E1843" s="4">
        <v>1840</v>
      </c>
      <c r="F1843" s="4">
        <v>1E-3</v>
      </c>
      <c r="G1843" s="4">
        <f>F1843/$F$3</f>
        <v>0.12658227848101264</v>
      </c>
      <c r="H1843" s="4"/>
      <c r="I1843">
        <v>1840</v>
      </c>
      <c r="J1843">
        <f t="shared" si="73"/>
        <v>0.10438702965146522</v>
      </c>
      <c r="L1843" s="4"/>
      <c r="M1843" s="4"/>
      <c r="N1843" s="4"/>
      <c r="O1843" s="4"/>
      <c r="P1843" s="4"/>
      <c r="Q1843" s="4"/>
      <c r="R1843" s="4"/>
    </row>
    <row r="1844" spans="1:18" x14ac:dyDescent="0.45">
      <c r="A1844" s="4">
        <v>1841</v>
      </c>
      <c r="B1844" s="4">
        <v>5.9999999999999995E-4</v>
      </c>
      <c r="C1844" s="4">
        <f t="shared" si="72"/>
        <v>8.2191780821917804E-2</v>
      </c>
      <c r="D1844" s="4"/>
      <c r="E1844" s="4">
        <v>1841</v>
      </c>
      <c r="F1844" s="4">
        <v>1E-3</v>
      </c>
      <c r="G1844" s="4">
        <f>F1844/$F$3</f>
        <v>0.12658227848101264</v>
      </c>
      <c r="H1844" s="4"/>
      <c r="I1844">
        <v>1841</v>
      </c>
      <c r="J1844">
        <f t="shared" si="73"/>
        <v>0.10438702965146522</v>
      </c>
      <c r="L1844" s="4"/>
      <c r="M1844" s="4"/>
      <c r="N1844" s="4"/>
      <c r="O1844" s="4"/>
      <c r="P1844" s="4"/>
      <c r="Q1844" s="4"/>
      <c r="R1844" s="4"/>
    </row>
    <row r="1845" spans="1:18" x14ac:dyDescent="0.45">
      <c r="A1845" s="4">
        <v>1842</v>
      </c>
      <c r="B1845" s="4">
        <v>5.9999999999999995E-4</v>
      </c>
      <c r="C1845" s="4">
        <f t="shared" si="72"/>
        <v>8.2191780821917804E-2</v>
      </c>
      <c r="D1845" s="4"/>
      <c r="E1845" s="4">
        <v>1842</v>
      </c>
      <c r="F1845" s="4">
        <v>1E-3</v>
      </c>
      <c r="G1845" s="4">
        <f>F1845/$F$3</f>
        <v>0.12658227848101264</v>
      </c>
      <c r="H1845" s="4"/>
      <c r="I1845">
        <v>1842</v>
      </c>
      <c r="J1845">
        <f t="shared" si="73"/>
        <v>0.10438702965146522</v>
      </c>
      <c r="L1845" s="4"/>
      <c r="M1845" s="4"/>
      <c r="N1845" s="4"/>
      <c r="O1845" s="4"/>
      <c r="P1845" s="4"/>
      <c r="Q1845" s="4"/>
      <c r="R1845" s="4"/>
    </row>
    <row r="1846" spans="1:18" x14ac:dyDescent="0.45">
      <c r="A1846" s="4">
        <v>1843</v>
      </c>
      <c r="B1846" s="4">
        <v>5.9999999999999995E-4</v>
      </c>
      <c r="C1846" s="4">
        <f t="shared" si="72"/>
        <v>8.2191780821917804E-2</v>
      </c>
      <c r="D1846" s="4"/>
      <c r="E1846" s="4">
        <v>1843</v>
      </c>
      <c r="F1846" s="4">
        <v>1E-3</v>
      </c>
      <c r="G1846" s="4">
        <f>F1846/$F$3</f>
        <v>0.12658227848101264</v>
      </c>
      <c r="H1846" s="4"/>
      <c r="I1846">
        <v>1843</v>
      </c>
      <c r="J1846">
        <f t="shared" si="73"/>
        <v>0.10438702965146522</v>
      </c>
      <c r="L1846" s="4"/>
      <c r="M1846" s="4"/>
      <c r="N1846" s="4"/>
      <c r="O1846" s="4"/>
      <c r="P1846" s="4"/>
      <c r="Q1846" s="4"/>
      <c r="R1846" s="4"/>
    </row>
    <row r="1847" spans="1:18" x14ac:dyDescent="0.45">
      <c r="A1847" s="4">
        <v>1844</v>
      </c>
      <c r="B1847" s="4">
        <v>5.9999999999999995E-4</v>
      </c>
      <c r="C1847" s="4">
        <f t="shared" si="72"/>
        <v>8.2191780821917804E-2</v>
      </c>
      <c r="D1847" s="4"/>
      <c r="E1847" s="4">
        <v>1844</v>
      </c>
      <c r="F1847" s="4">
        <v>1E-3</v>
      </c>
      <c r="G1847" s="4">
        <f>F1847/$F$3</f>
        <v>0.12658227848101264</v>
      </c>
      <c r="H1847" s="4"/>
      <c r="I1847">
        <v>1844</v>
      </c>
      <c r="J1847">
        <f t="shared" si="73"/>
        <v>0.10438702965146522</v>
      </c>
      <c r="L1847" s="4"/>
      <c r="M1847" s="4"/>
      <c r="N1847" s="4"/>
      <c r="O1847" s="4"/>
      <c r="P1847" s="4"/>
      <c r="Q1847" s="4"/>
      <c r="R1847" s="4"/>
    </row>
    <row r="1848" spans="1:18" x14ac:dyDescent="0.45">
      <c r="A1848" s="4">
        <v>1845</v>
      </c>
      <c r="B1848" s="4">
        <v>5.9999999999999995E-4</v>
      </c>
      <c r="C1848" s="4">
        <f t="shared" si="72"/>
        <v>8.2191780821917804E-2</v>
      </c>
      <c r="D1848" s="4"/>
      <c r="E1848" s="4">
        <v>1845</v>
      </c>
      <c r="F1848" s="4">
        <v>1E-3</v>
      </c>
      <c r="G1848" s="4">
        <f>F1848/$F$3</f>
        <v>0.12658227848101264</v>
      </c>
      <c r="H1848" s="4"/>
      <c r="I1848">
        <v>1845</v>
      </c>
      <c r="J1848">
        <f t="shared" si="73"/>
        <v>0.10438702965146522</v>
      </c>
      <c r="L1848" s="4"/>
      <c r="M1848" s="4"/>
      <c r="N1848" s="4"/>
      <c r="O1848" s="4"/>
      <c r="P1848" s="4"/>
      <c r="Q1848" s="4"/>
      <c r="R1848" s="4"/>
    </row>
    <row r="1849" spans="1:18" x14ac:dyDescent="0.45">
      <c r="A1849" s="4">
        <v>1846</v>
      </c>
      <c r="B1849" s="4">
        <v>5.9999999999999995E-4</v>
      </c>
      <c r="C1849" s="4">
        <f t="shared" si="72"/>
        <v>8.2191780821917804E-2</v>
      </c>
      <c r="D1849" s="4"/>
      <c r="E1849" s="4">
        <v>1846</v>
      </c>
      <c r="F1849" s="4">
        <v>1E-3</v>
      </c>
      <c r="G1849" s="4">
        <f>F1849/$F$3</f>
        <v>0.12658227848101264</v>
      </c>
      <c r="H1849" s="4"/>
      <c r="I1849">
        <v>1846</v>
      </c>
      <c r="J1849">
        <f t="shared" si="73"/>
        <v>0.10438702965146522</v>
      </c>
      <c r="L1849" s="4"/>
      <c r="M1849" s="4"/>
      <c r="N1849" s="4"/>
      <c r="O1849" s="4"/>
      <c r="P1849" s="4"/>
      <c r="Q1849" s="4"/>
      <c r="R1849" s="4"/>
    </row>
    <row r="1850" spans="1:18" x14ac:dyDescent="0.45">
      <c r="A1850" s="4">
        <v>1847</v>
      </c>
      <c r="B1850" s="4">
        <v>5.9999999999999995E-4</v>
      </c>
      <c r="C1850" s="4">
        <f t="shared" si="72"/>
        <v>8.2191780821917804E-2</v>
      </c>
      <c r="D1850" s="4"/>
      <c r="E1850" s="4">
        <v>1847</v>
      </c>
      <c r="F1850" s="4">
        <v>1E-3</v>
      </c>
      <c r="G1850" s="4">
        <f>F1850/$F$3</f>
        <v>0.12658227848101264</v>
      </c>
      <c r="H1850" s="4"/>
      <c r="I1850">
        <v>1847</v>
      </c>
      <c r="J1850">
        <f t="shared" si="73"/>
        <v>0.10438702965146522</v>
      </c>
      <c r="L1850" s="4"/>
      <c r="M1850" s="4"/>
      <c r="N1850" s="4"/>
      <c r="O1850" s="4"/>
      <c r="P1850" s="4"/>
      <c r="Q1850" s="4"/>
      <c r="R1850" s="4"/>
    </row>
    <row r="1851" spans="1:18" x14ac:dyDescent="0.45">
      <c r="A1851" s="4">
        <v>1848</v>
      </c>
      <c r="B1851" s="4">
        <v>5.9999999999999995E-4</v>
      </c>
      <c r="C1851" s="4">
        <f t="shared" si="72"/>
        <v>8.2191780821917804E-2</v>
      </c>
      <c r="D1851" s="4"/>
      <c r="E1851" s="4">
        <v>1848</v>
      </c>
      <c r="F1851" s="4">
        <v>1E-3</v>
      </c>
      <c r="G1851" s="4">
        <f>F1851/$F$3</f>
        <v>0.12658227848101264</v>
      </c>
      <c r="H1851" s="4"/>
      <c r="I1851">
        <v>1848</v>
      </c>
      <c r="J1851">
        <f t="shared" si="73"/>
        <v>0.10438702965146522</v>
      </c>
      <c r="L1851" s="4"/>
      <c r="M1851" s="4"/>
      <c r="N1851" s="4"/>
      <c r="O1851" s="4"/>
      <c r="P1851" s="4"/>
      <c r="Q1851" s="4"/>
      <c r="R1851" s="4"/>
    </row>
    <row r="1852" spans="1:18" x14ac:dyDescent="0.45">
      <c r="A1852" s="4">
        <v>1849</v>
      </c>
      <c r="B1852" s="4">
        <v>5.9999999999999995E-4</v>
      </c>
      <c r="C1852" s="4">
        <f t="shared" si="72"/>
        <v>8.2191780821917804E-2</v>
      </c>
      <c r="D1852" s="4"/>
      <c r="E1852" s="4">
        <v>1849</v>
      </c>
      <c r="F1852" s="4">
        <v>1E-3</v>
      </c>
      <c r="G1852" s="4">
        <f>F1852/$F$3</f>
        <v>0.12658227848101264</v>
      </c>
      <c r="H1852" s="4"/>
      <c r="I1852">
        <v>1849</v>
      </c>
      <c r="J1852">
        <f t="shared" si="73"/>
        <v>0.10438702965146522</v>
      </c>
      <c r="L1852" s="4"/>
      <c r="M1852" s="4"/>
      <c r="N1852" s="4"/>
      <c r="O1852" s="4"/>
      <c r="P1852" s="4"/>
      <c r="Q1852" s="4"/>
      <c r="R1852" s="4"/>
    </row>
    <row r="1853" spans="1:18" x14ac:dyDescent="0.45">
      <c r="A1853" s="4">
        <v>1850</v>
      </c>
      <c r="B1853" s="4">
        <v>5.9999999999999995E-4</v>
      </c>
      <c r="C1853" s="4">
        <f t="shared" si="72"/>
        <v>8.2191780821917804E-2</v>
      </c>
      <c r="D1853" s="4"/>
      <c r="E1853" s="4">
        <v>1850</v>
      </c>
      <c r="F1853" s="4">
        <v>1E-3</v>
      </c>
      <c r="G1853" s="4">
        <f>F1853/$F$3</f>
        <v>0.12658227848101264</v>
      </c>
      <c r="H1853" s="4"/>
      <c r="I1853">
        <v>1850</v>
      </c>
      <c r="J1853">
        <f t="shared" si="73"/>
        <v>0.10438702965146522</v>
      </c>
      <c r="L1853" s="4"/>
      <c r="M1853" s="4"/>
      <c r="N1853" s="4"/>
      <c r="O1853" s="4"/>
      <c r="P1853" s="4"/>
      <c r="Q1853" s="4"/>
      <c r="R1853" s="4"/>
    </row>
    <row r="1854" spans="1:18" x14ac:dyDescent="0.45">
      <c r="A1854" s="4">
        <v>1851</v>
      </c>
      <c r="B1854" s="4">
        <v>5.0000000000000001E-4</v>
      </c>
      <c r="C1854" s="4">
        <f t="shared" si="72"/>
        <v>6.8493150684931503E-2</v>
      </c>
      <c r="D1854" s="4"/>
      <c r="E1854" s="4">
        <v>1851</v>
      </c>
      <c r="F1854" s="4">
        <v>1E-3</v>
      </c>
      <c r="G1854" s="4">
        <f>F1854/$F$3</f>
        <v>0.12658227848101264</v>
      </c>
      <c r="H1854" s="4"/>
      <c r="I1854">
        <v>1851</v>
      </c>
      <c r="J1854">
        <f t="shared" si="73"/>
        <v>9.7537714582972071E-2</v>
      </c>
      <c r="L1854" s="4"/>
      <c r="M1854" s="4"/>
      <c r="N1854" s="4"/>
      <c r="O1854" s="4"/>
      <c r="P1854" s="4"/>
      <c r="Q1854" s="4"/>
      <c r="R1854" s="4"/>
    </row>
    <row r="1855" spans="1:18" x14ac:dyDescent="0.45">
      <c r="A1855" s="4">
        <v>1852</v>
      </c>
      <c r="B1855" s="4">
        <v>5.0000000000000001E-4</v>
      </c>
      <c r="C1855" s="4">
        <f t="shared" si="72"/>
        <v>6.8493150684931503E-2</v>
      </c>
      <c r="D1855" s="4"/>
      <c r="E1855" s="4">
        <v>1852</v>
      </c>
      <c r="F1855" s="4">
        <v>1E-3</v>
      </c>
      <c r="G1855" s="4">
        <f>F1855/$F$3</f>
        <v>0.12658227848101264</v>
      </c>
      <c r="H1855" s="4"/>
      <c r="I1855">
        <v>1852</v>
      </c>
      <c r="J1855">
        <f t="shared" si="73"/>
        <v>9.7537714582972071E-2</v>
      </c>
      <c r="L1855" s="4"/>
      <c r="M1855" s="4"/>
      <c r="N1855" s="4"/>
      <c r="O1855" s="4"/>
      <c r="P1855" s="4"/>
      <c r="Q1855" s="4"/>
      <c r="R1855" s="4"/>
    </row>
    <row r="1856" spans="1:18" x14ac:dyDescent="0.45">
      <c r="A1856" s="4">
        <v>1853</v>
      </c>
      <c r="B1856" s="4">
        <v>5.0000000000000001E-4</v>
      </c>
      <c r="C1856" s="4">
        <f t="shared" si="72"/>
        <v>6.8493150684931503E-2</v>
      </c>
      <c r="D1856" s="4"/>
      <c r="E1856" s="4">
        <v>1853</v>
      </c>
      <c r="F1856" s="4">
        <v>1E-3</v>
      </c>
      <c r="G1856" s="4">
        <f>F1856/$F$3</f>
        <v>0.12658227848101264</v>
      </c>
      <c r="H1856" s="4"/>
      <c r="I1856">
        <v>1853</v>
      </c>
      <c r="J1856">
        <f t="shared" si="73"/>
        <v>9.7537714582972071E-2</v>
      </c>
      <c r="L1856" s="4"/>
      <c r="M1856" s="4"/>
      <c r="N1856" s="4"/>
      <c r="O1856" s="4"/>
      <c r="P1856" s="4"/>
      <c r="Q1856" s="4"/>
      <c r="R1856" s="4"/>
    </row>
    <row r="1857" spans="1:18" x14ac:dyDescent="0.45">
      <c r="A1857" s="4">
        <v>1854</v>
      </c>
      <c r="B1857" s="4">
        <v>5.0000000000000001E-4</v>
      </c>
      <c r="C1857" s="4">
        <f t="shared" si="72"/>
        <v>6.8493150684931503E-2</v>
      </c>
      <c r="D1857" s="4"/>
      <c r="E1857" s="4">
        <v>1854</v>
      </c>
      <c r="F1857" s="4">
        <v>1E-3</v>
      </c>
      <c r="G1857" s="4">
        <f>F1857/$F$3</f>
        <v>0.12658227848101264</v>
      </c>
      <c r="H1857" s="4"/>
      <c r="I1857">
        <v>1854</v>
      </c>
      <c r="J1857">
        <f t="shared" si="73"/>
        <v>9.7537714582972071E-2</v>
      </c>
      <c r="L1857" s="4"/>
      <c r="M1857" s="4"/>
      <c r="N1857" s="4"/>
      <c r="O1857" s="4"/>
      <c r="P1857" s="4"/>
      <c r="Q1857" s="4"/>
      <c r="R1857" s="4"/>
    </row>
    <row r="1858" spans="1:18" x14ac:dyDescent="0.45">
      <c r="A1858" s="4">
        <v>1855</v>
      </c>
      <c r="B1858" s="4">
        <v>5.9999999999999995E-4</v>
      </c>
      <c r="C1858" s="4">
        <f t="shared" si="72"/>
        <v>8.2191780821917804E-2</v>
      </c>
      <c r="D1858" s="4"/>
      <c r="E1858" s="4">
        <v>1855</v>
      </c>
      <c r="F1858" s="4">
        <v>1E-3</v>
      </c>
      <c r="G1858" s="4">
        <f>F1858/$F$3</f>
        <v>0.12658227848101264</v>
      </c>
      <c r="H1858" s="4"/>
      <c r="I1858">
        <v>1855</v>
      </c>
      <c r="J1858">
        <f t="shared" si="73"/>
        <v>0.10438702965146522</v>
      </c>
      <c r="L1858" s="4"/>
      <c r="M1858" s="4"/>
      <c r="N1858" s="4"/>
      <c r="O1858" s="4"/>
      <c r="P1858" s="4"/>
      <c r="Q1858" s="4"/>
      <c r="R1858" s="4"/>
    </row>
    <row r="1859" spans="1:18" x14ac:dyDescent="0.45">
      <c r="A1859" s="4">
        <v>1856</v>
      </c>
      <c r="B1859" s="4">
        <v>5.9999999999999995E-4</v>
      </c>
      <c r="C1859" s="4">
        <f t="shared" si="72"/>
        <v>8.2191780821917804E-2</v>
      </c>
      <c r="D1859" s="4"/>
      <c r="E1859" s="4">
        <v>1856</v>
      </c>
      <c r="F1859" s="4">
        <v>1E-3</v>
      </c>
      <c r="G1859" s="4">
        <f>F1859/$F$3</f>
        <v>0.12658227848101264</v>
      </c>
      <c r="H1859" s="4"/>
      <c r="I1859">
        <v>1856</v>
      </c>
      <c r="J1859">
        <f t="shared" si="73"/>
        <v>0.10438702965146522</v>
      </c>
      <c r="L1859" s="4"/>
      <c r="M1859" s="4"/>
      <c r="N1859" s="4"/>
      <c r="O1859" s="4"/>
      <c r="P1859" s="4"/>
      <c r="Q1859" s="4"/>
      <c r="R1859" s="4"/>
    </row>
    <row r="1860" spans="1:18" x14ac:dyDescent="0.45">
      <c r="A1860" s="4">
        <v>1857</v>
      </c>
      <c r="B1860" s="4">
        <v>5.9999999999999995E-4</v>
      </c>
      <c r="C1860" s="4">
        <f t="shared" ref="C1860:C1885" si="74">B1860/$B$3</f>
        <v>8.2191780821917804E-2</v>
      </c>
      <c r="D1860" s="4"/>
      <c r="E1860" s="4">
        <v>1857</v>
      </c>
      <c r="F1860" s="4">
        <v>1E-3</v>
      </c>
      <c r="G1860" s="4">
        <f>F1860/$F$3</f>
        <v>0.12658227848101264</v>
      </c>
      <c r="H1860" s="4"/>
      <c r="I1860">
        <v>1857</v>
      </c>
      <c r="J1860">
        <f t="shared" si="73"/>
        <v>0.10438702965146522</v>
      </c>
      <c r="L1860" s="4"/>
      <c r="M1860" s="4"/>
      <c r="N1860" s="4"/>
      <c r="O1860" s="4"/>
      <c r="P1860" s="4"/>
      <c r="Q1860" s="4"/>
      <c r="R1860" s="4"/>
    </row>
    <row r="1861" spans="1:18" x14ac:dyDescent="0.45">
      <c r="A1861" s="4">
        <v>1858</v>
      </c>
      <c r="B1861" s="4">
        <v>5.9999999999999995E-4</v>
      </c>
      <c r="C1861" s="4">
        <f t="shared" si="74"/>
        <v>8.2191780821917804E-2</v>
      </c>
      <c r="D1861" s="4"/>
      <c r="E1861" s="4">
        <v>1858</v>
      </c>
      <c r="F1861" s="4">
        <v>1E-3</v>
      </c>
      <c r="G1861" s="4">
        <f>F1861/$F$3</f>
        <v>0.12658227848101264</v>
      </c>
      <c r="H1861" s="4"/>
      <c r="I1861">
        <v>1858</v>
      </c>
      <c r="J1861">
        <f t="shared" si="73"/>
        <v>0.10438702965146522</v>
      </c>
      <c r="L1861" s="4"/>
      <c r="M1861" s="4"/>
      <c r="N1861" s="4"/>
      <c r="O1861" s="4"/>
      <c r="P1861" s="4"/>
      <c r="Q1861" s="4"/>
      <c r="R1861" s="4"/>
    </row>
    <row r="1862" spans="1:18" x14ac:dyDescent="0.45">
      <c r="A1862" s="4">
        <v>1859</v>
      </c>
      <c r="B1862" s="4">
        <v>5.9999999999999995E-4</v>
      </c>
      <c r="C1862" s="4">
        <f t="shared" si="74"/>
        <v>8.2191780821917804E-2</v>
      </c>
      <c r="D1862" s="4"/>
      <c r="E1862" s="4">
        <v>1859</v>
      </c>
      <c r="F1862" s="4">
        <v>1E-3</v>
      </c>
      <c r="G1862" s="4">
        <f>F1862/$F$3</f>
        <v>0.12658227848101264</v>
      </c>
      <c r="H1862" s="4"/>
      <c r="I1862">
        <v>1859</v>
      </c>
      <c r="J1862">
        <f t="shared" ref="J1862:J1885" si="75">AVERAGE(C1862,G1862)</f>
        <v>0.10438702965146522</v>
      </c>
      <c r="L1862" s="4"/>
      <c r="M1862" s="4"/>
      <c r="N1862" s="4"/>
      <c r="O1862" s="4"/>
      <c r="P1862" s="4"/>
      <c r="Q1862" s="4"/>
      <c r="R1862" s="4"/>
    </row>
    <row r="1863" spans="1:18" x14ac:dyDescent="0.45">
      <c r="A1863" s="4">
        <v>1860</v>
      </c>
      <c r="B1863" s="4">
        <v>5.9999999999999995E-4</v>
      </c>
      <c r="C1863" s="4">
        <f t="shared" si="74"/>
        <v>8.2191780821917804E-2</v>
      </c>
      <c r="D1863" s="4"/>
      <c r="E1863" s="4">
        <v>1860</v>
      </c>
      <c r="F1863" s="4">
        <v>1E-3</v>
      </c>
      <c r="G1863" s="4">
        <f>F1863/$F$3</f>
        <v>0.12658227848101264</v>
      </c>
      <c r="H1863" s="4"/>
      <c r="I1863">
        <v>1860</v>
      </c>
      <c r="J1863">
        <f t="shared" si="75"/>
        <v>0.10438702965146522</v>
      </c>
      <c r="L1863" s="4"/>
      <c r="M1863" s="4"/>
      <c r="N1863" s="4"/>
      <c r="O1863" s="4"/>
      <c r="P1863" s="4"/>
      <c r="Q1863" s="4"/>
      <c r="R1863" s="4"/>
    </row>
    <row r="1864" spans="1:18" x14ac:dyDescent="0.45">
      <c r="A1864" s="4">
        <v>1861</v>
      </c>
      <c r="B1864" s="4">
        <v>5.9999999999999995E-4</v>
      </c>
      <c r="C1864" s="4">
        <f t="shared" si="74"/>
        <v>8.2191780821917804E-2</v>
      </c>
      <c r="D1864" s="4"/>
      <c r="E1864" s="4">
        <v>1861</v>
      </c>
      <c r="F1864" s="4">
        <v>8.9999999999999998E-4</v>
      </c>
      <c r="G1864" s="4">
        <f>F1864/$F$3</f>
        <v>0.11392405063291138</v>
      </c>
      <c r="H1864" s="4"/>
      <c r="I1864">
        <v>1861</v>
      </c>
      <c r="J1864">
        <f t="shared" si="75"/>
        <v>9.8057915727414596E-2</v>
      </c>
      <c r="L1864" s="4"/>
      <c r="M1864" s="4"/>
      <c r="N1864" s="4"/>
      <c r="O1864" s="4"/>
      <c r="P1864" s="4"/>
      <c r="Q1864" s="4"/>
      <c r="R1864" s="4"/>
    </row>
    <row r="1865" spans="1:18" x14ac:dyDescent="0.45">
      <c r="A1865" s="4">
        <v>1862</v>
      </c>
      <c r="B1865" s="4">
        <v>5.9999999999999995E-4</v>
      </c>
      <c r="C1865" s="4">
        <f t="shared" si="74"/>
        <v>8.2191780821917804E-2</v>
      </c>
      <c r="D1865" s="4"/>
      <c r="E1865" s="4">
        <v>1862</v>
      </c>
      <c r="F1865" s="4">
        <v>8.9999999999999998E-4</v>
      </c>
      <c r="G1865" s="4">
        <f>F1865/$F$3</f>
        <v>0.11392405063291138</v>
      </c>
      <c r="H1865" s="4"/>
      <c r="I1865">
        <v>1862</v>
      </c>
      <c r="J1865">
        <f t="shared" si="75"/>
        <v>9.8057915727414596E-2</v>
      </c>
      <c r="L1865" s="4"/>
      <c r="M1865" s="4"/>
      <c r="N1865" s="4"/>
      <c r="O1865" s="4"/>
      <c r="P1865" s="4"/>
      <c r="Q1865" s="4"/>
      <c r="R1865" s="4"/>
    </row>
    <row r="1866" spans="1:18" x14ac:dyDescent="0.45">
      <c r="A1866" s="4">
        <v>1863</v>
      </c>
      <c r="B1866" s="4">
        <v>5.9999999999999995E-4</v>
      </c>
      <c r="C1866" s="4">
        <f t="shared" si="74"/>
        <v>8.2191780821917804E-2</v>
      </c>
      <c r="D1866" s="4"/>
      <c r="E1866" s="4">
        <v>1863</v>
      </c>
      <c r="F1866" s="4">
        <v>8.9999999999999998E-4</v>
      </c>
      <c r="G1866" s="4">
        <f>F1866/$F$3</f>
        <v>0.11392405063291138</v>
      </c>
      <c r="H1866" s="4"/>
      <c r="I1866">
        <v>1863</v>
      </c>
      <c r="J1866">
        <f t="shared" si="75"/>
        <v>9.8057915727414596E-2</v>
      </c>
      <c r="L1866" s="4"/>
      <c r="M1866" s="4"/>
      <c r="N1866" s="4"/>
      <c r="O1866" s="4"/>
      <c r="P1866" s="4"/>
      <c r="Q1866" s="4"/>
      <c r="R1866" s="4"/>
    </row>
    <row r="1867" spans="1:18" x14ac:dyDescent="0.45">
      <c r="A1867" s="4">
        <v>1864</v>
      </c>
      <c r="B1867" s="4">
        <v>5.9999999999999995E-4</v>
      </c>
      <c r="C1867" s="4">
        <f t="shared" si="74"/>
        <v>8.2191780821917804E-2</v>
      </c>
      <c r="D1867" s="4"/>
      <c r="E1867" s="4">
        <v>1864</v>
      </c>
      <c r="F1867" s="4">
        <v>8.9999999999999998E-4</v>
      </c>
      <c r="G1867" s="4">
        <f>F1867/$F$3</f>
        <v>0.11392405063291138</v>
      </c>
      <c r="H1867" s="4"/>
      <c r="I1867">
        <v>1864</v>
      </c>
      <c r="J1867">
        <f t="shared" si="75"/>
        <v>9.8057915727414596E-2</v>
      </c>
      <c r="L1867" s="4"/>
      <c r="M1867" s="4"/>
      <c r="N1867" s="4"/>
      <c r="O1867" s="4"/>
      <c r="P1867" s="4"/>
      <c r="Q1867" s="4"/>
      <c r="R1867" s="4"/>
    </row>
    <row r="1868" spans="1:18" x14ac:dyDescent="0.45">
      <c r="A1868" s="4">
        <v>1865</v>
      </c>
      <c r="B1868" s="4">
        <v>5.9999999999999995E-4</v>
      </c>
      <c r="C1868" s="4">
        <f t="shared" si="74"/>
        <v>8.2191780821917804E-2</v>
      </c>
      <c r="D1868" s="4"/>
      <c r="E1868" s="4">
        <v>1865</v>
      </c>
      <c r="F1868" s="4">
        <v>8.9999999999999998E-4</v>
      </c>
      <c r="G1868" s="4">
        <f>F1868/$F$3</f>
        <v>0.11392405063291138</v>
      </c>
      <c r="H1868" s="4"/>
      <c r="I1868">
        <v>1865</v>
      </c>
      <c r="J1868">
        <f t="shared" si="75"/>
        <v>9.8057915727414596E-2</v>
      </c>
      <c r="L1868" s="4"/>
      <c r="M1868" s="4"/>
      <c r="N1868" s="4"/>
      <c r="O1868" s="4"/>
      <c r="P1868" s="4"/>
      <c r="Q1868" s="4"/>
      <c r="R1868" s="4"/>
    </row>
    <row r="1869" spans="1:18" x14ac:dyDescent="0.45">
      <c r="A1869" s="4">
        <v>1866</v>
      </c>
      <c r="B1869" s="4">
        <v>5.0000000000000001E-4</v>
      </c>
      <c r="C1869" s="4">
        <f t="shared" si="74"/>
        <v>6.8493150684931503E-2</v>
      </c>
      <c r="D1869" s="4"/>
      <c r="E1869" s="4">
        <v>1866</v>
      </c>
      <c r="F1869" s="4">
        <v>8.9999999999999998E-4</v>
      </c>
      <c r="G1869" s="4">
        <f>F1869/$F$3</f>
        <v>0.11392405063291138</v>
      </c>
      <c r="H1869" s="4"/>
      <c r="I1869">
        <v>1866</v>
      </c>
      <c r="J1869">
        <f t="shared" si="75"/>
        <v>9.1208600658921446E-2</v>
      </c>
      <c r="L1869" s="4"/>
      <c r="M1869" s="4"/>
      <c r="N1869" s="4"/>
      <c r="O1869" s="4"/>
      <c r="P1869" s="4"/>
      <c r="Q1869" s="4"/>
      <c r="R1869" s="4"/>
    </row>
    <row r="1870" spans="1:18" x14ac:dyDescent="0.45">
      <c r="A1870" s="4">
        <v>1867</v>
      </c>
      <c r="B1870" s="4">
        <v>5.0000000000000001E-4</v>
      </c>
      <c r="C1870" s="4">
        <f t="shared" si="74"/>
        <v>6.8493150684931503E-2</v>
      </c>
      <c r="D1870" s="4"/>
      <c r="E1870" s="4">
        <v>1867</v>
      </c>
      <c r="F1870" s="4">
        <v>8.9999999999999998E-4</v>
      </c>
      <c r="G1870" s="4">
        <f>F1870/$F$3</f>
        <v>0.11392405063291138</v>
      </c>
      <c r="H1870" s="4"/>
      <c r="I1870">
        <v>1867</v>
      </c>
      <c r="J1870">
        <f t="shared" si="75"/>
        <v>9.1208600658921446E-2</v>
      </c>
      <c r="L1870" s="4"/>
      <c r="M1870" s="4"/>
      <c r="N1870" s="4"/>
      <c r="O1870" s="4"/>
      <c r="P1870" s="4"/>
      <c r="Q1870" s="4"/>
      <c r="R1870" s="4"/>
    </row>
    <row r="1871" spans="1:18" x14ac:dyDescent="0.45">
      <c r="A1871" s="4">
        <v>1868</v>
      </c>
      <c r="B1871" s="4">
        <v>5.0000000000000001E-4</v>
      </c>
      <c r="C1871" s="4">
        <f t="shared" si="74"/>
        <v>6.8493150684931503E-2</v>
      </c>
      <c r="D1871" s="4"/>
      <c r="E1871" s="4">
        <v>1868</v>
      </c>
      <c r="F1871" s="4">
        <v>8.9999999999999998E-4</v>
      </c>
      <c r="G1871" s="4">
        <f>F1871/$F$3</f>
        <v>0.11392405063291138</v>
      </c>
      <c r="H1871" s="4"/>
      <c r="I1871">
        <v>1868</v>
      </c>
      <c r="J1871">
        <f t="shared" si="75"/>
        <v>9.1208600658921446E-2</v>
      </c>
      <c r="L1871" s="4"/>
      <c r="M1871" s="4"/>
      <c r="N1871" s="4"/>
      <c r="O1871" s="4"/>
      <c r="P1871" s="4"/>
      <c r="Q1871" s="4"/>
      <c r="R1871" s="4"/>
    </row>
    <row r="1872" spans="1:18" x14ac:dyDescent="0.45">
      <c r="A1872" s="4">
        <v>1869</v>
      </c>
      <c r="B1872" s="4">
        <v>5.0000000000000001E-4</v>
      </c>
      <c r="C1872" s="4">
        <f t="shared" si="74"/>
        <v>6.8493150684931503E-2</v>
      </c>
      <c r="D1872" s="4"/>
      <c r="E1872" s="4">
        <v>1869</v>
      </c>
      <c r="F1872" s="4">
        <v>8.9999999999999998E-4</v>
      </c>
      <c r="G1872" s="4">
        <f>F1872/$F$3</f>
        <v>0.11392405063291138</v>
      </c>
      <c r="H1872" s="4"/>
      <c r="I1872">
        <v>1869</v>
      </c>
      <c r="J1872">
        <f t="shared" si="75"/>
        <v>9.1208600658921446E-2</v>
      </c>
      <c r="L1872" s="4"/>
      <c r="M1872" s="4"/>
      <c r="N1872" s="4"/>
      <c r="O1872" s="4"/>
      <c r="P1872" s="4"/>
      <c r="Q1872" s="4"/>
      <c r="R1872" s="4"/>
    </row>
    <row r="1873" spans="1:18" x14ac:dyDescent="0.45">
      <c r="A1873" s="4">
        <v>1870</v>
      </c>
      <c r="B1873" s="4">
        <v>5.0000000000000001E-4</v>
      </c>
      <c r="C1873" s="4">
        <f t="shared" si="74"/>
        <v>6.8493150684931503E-2</v>
      </c>
      <c r="D1873" s="4"/>
      <c r="E1873" s="4">
        <v>1870</v>
      </c>
      <c r="F1873" s="4">
        <v>8.9999999999999998E-4</v>
      </c>
      <c r="G1873" s="4">
        <f>F1873/$F$3</f>
        <v>0.11392405063291138</v>
      </c>
      <c r="H1873" s="4"/>
      <c r="I1873">
        <v>1870</v>
      </c>
      <c r="J1873">
        <f t="shared" si="75"/>
        <v>9.1208600658921446E-2</v>
      </c>
      <c r="L1873" s="4"/>
      <c r="M1873" s="4"/>
      <c r="N1873" s="4"/>
      <c r="O1873" s="4"/>
      <c r="P1873" s="4"/>
      <c r="Q1873" s="4"/>
      <c r="R1873" s="4"/>
    </row>
    <row r="1874" spans="1:18" x14ac:dyDescent="0.45">
      <c r="A1874" s="4">
        <v>1871</v>
      </c>
      <c r="B1874" s="4">
        <v>5.9999999999999995E-4</v>
      </c>
      <c r="C1874" s="4">
        <f t="shared" si="74"/>
        <v>8.2191780821917804E-2</v>
      </c>
      <c r="D1874" s="4"/>
      <c r="E1874" s="4">
        <v>1871</v>
      </c>
      <c r="F1874" s="4">
        <v>8.9999999999999998E-4</v>
      </c>
      <c r="G1874" s="4">
        <f>F1874/$F$3</f>
        <v>0.11392405063291138</v>
      </c>
      <c r="H1874" s="4"/>
      <c r="I1874">
        <v>1871</v>
      </c>
      <c r="J1874">
        <f t="shared" si="75"/>
        <v>9.8057915727414596E-2</v>
      </c>
      <c r="L1874" s="4"/>
      <c r="M1874" s="4"/>
      <c r="N1874" s="4"/>
      <c r="O1874" s="4"/>
      <c r="P1874" s="4"/>
      <c r="Q1874" s="4"/>
      <c r="R1874" s="4"/>
    </row>
    <row r="1875" spans="1:18" x14ac:dyDescent="0.45">
      <c r="A1875" s="4">
        <v>1872</v>
      </c>
      <c r="B1875" s="4">
        <v>5.9999999999999995E-4</v>
      </c>
      <c r="C1875" s="4">
        <f t="shared" si="74"/>
        <v>8.2191780821917804E-2</v>
      </c>
      <c r="D1875" s="4"/>
      <c r="E1875" s="4">
        <v>1872</v>
      </c>
      <c r="F1875" s="4">
        <v>8.9999999999999998E-4</v>
      </c>
      <c r="G1875" s="4">
        <f>F1875/$F$3</f>
        <v>0.11392405063291138</v>
      </c>
      <c r="H1875" s="4"/>
      <c r="I1875">
        <v>1872</v>
      </c>
      <c r="J1875">
        <f t="shared" si="75"/>
        <v>9.8057915727414596E-2</v>
      </c>
      <c r="L1875" s="4"/>
      <c r="M1875" s="4"/>
      <c r="N1875" s="4"/>
      <c r="O1875" s="4"/>
      <c r="P1875" s="4"/>
      <c r="Q1875" s="4"/>
      <c r="R1875" s="4"/>
    </row>
    <row r="1876" spans="1:18" x14ac:dyDescent="0.45">
      <c r="A1876" s="4">
        <v>1873</v>
      </c>
      <c r="B1876" s="4">
        <v>5.9999999999999995E-4</v>
      </c>
      <c r="C1876" s="4">
        <f t="shared" si="74"/>
        <v>8.2191780821917804E-2</v>
      </c>
      <c r="D1876" s="4"/>
      <c r="E1876" s="4">
        <v>1873</v>
      </c>
      <c r="F1876" s="4">
        <v>8.9999999999999998E-4</v>
      </c>
      <c r="G1876" s="4">
        <f>F1876/$F$3</f>
        <v>0.11392405063291138</v>
      </c>
      <c r="H1876" s="4"/>
      <c r="I1876">
        <v>1873</v>
      </c>
      <c r="J1876">
        <f t="shared" si="75"/>
        <v>9.8057915727414596E-2</v>
      </c>
      <c r="L1876" s="4"/>
      <c r="M1876" s="4"/>
      <c r="N1876" s="4"/>
      <c r="O1876" s="4"/>
      <c r="P1876" s="4"/>
      <c r="Q1876" s="4"/>
      <c r="R1876" s="4"/>
    </row>
    <row r="1877" spans="1:18" x14ac:dyDescent="0.45">
      <c r="A1877" s="4">
        <v>1874</v>
      </c>
      <c r="B1877" s="4">
        <v>5.9999999999999995E-4</v>
      </c>
      <c r="C1877" s="4">
        <f t="shared" si="74"/>
        <v>8.2191780821917804E-2</v>
      </c>
      <c r="D1877" s="4"/>
      <c r="E1877" s="4">
        <v>1874</v>
      </c>
      <c r="F1877" s="4">
        <v>1E-3</v>
      </c>
      <c r="G1877" s="4">
        <f>F1877/$F$3</f>
        <v>0.12658227848101264</v>
      </c>
      <c r="H1877" s="4"/>
      <c r="I1877">
        <v>1874</v>
      </c>
      <c r="J1877">
        <f t="shared" si="75"/>
        <v>0.10438702965146522</v>
      </c>
      <c r="L1877" s="4"/>
      <c r="M1877" s="4"/>
      <c r="N1877" s="4"/>
      <c r="O1877" s="4"/>
      <c r="P1877" s="4"/>
      <c r="Q1877" s="4"/>
      <c r="R1877" s="4"/>
    </row>
    <row r="1878" spans="1:18" x14ac:dyDescent="0.45">
      <c r="A1878" s="4">
        <v>1875</v>
      </c>
      <c r="B1878" s="4">
        <v>5.0000000000000001E-4</v>
      </c>
      <c r="C1878" s="4">
        <f t="shared" si="74"/>
        <v>6.8493150684931503E-2</v>
      </c>
      <c r="D1878" s="4"/>
      <c r="E1878" s="4">
        <v>1875</v>
      </c>
      <c r="F1878" s="4">
        <v>1E-3</v>
      </c>
      <c r="G1878" s="4">
        <f>F1878/$F$3</f>
        <v>0.12658227848101264</v>
      </c>
      <c r="H1878" s="4"/>
      <c r="I1878">
        <v>1875</v>
      </c>
      <c r="J1878">
        <f t="shared" si="75"/>
        <v>9.7537714582972071E-2</v>
      </c>
      <c r="L1878" s="4"/>
      <c r="M1878" s="4"/>
      <c r="N1878" s="4"/>
      <c r="O1878" s="4"/>
      <c r="P1878" s="4"/>
      <c r="Q1878" s="4"/>
      <c r="R1878" s="4"/>
    </row>
    <row r="1879" spans="1:18" x14ac:dyDescent="0.45">
      <c r="A1879" s="4">
        <v>1876</v>
      </c>
      <c r="B1879" s="4">
        <v>5.0000000000000001E-4</v>
      </c>
      <c r="C1879" s="4">
        <f t="shared" si="74"/>
        <v>6.8493150684931503E-2</v>
      </c>
      <c r="D1879" s="4"/>
      <c r="E1879" s="4">
        <v>1876</v>
      </c>
      <c r="F1879" s="4">
        <v>1E-3</v>
      </c>
      <c r="G1879" s="4">
        <f>F1879/$F$3</f>
        <v>0.12658227848101264</v>
      </c>
      <c r="H1879" s="4"/>
      <c r="I1879">
        <v>1876</v>
      </c>
      <c r="J1879">
        <f t="shared" si="75"/>
        <v>9.7537714582972071E-2</v>
      </c>
      <c r="L1879" s="4"/>
      <c r="M1879" s="4"/>
      <c r="N1879" s="4"/>
      <c r="O1879" s="4"/>
      <c r="P1879" s="4"/>
      <c r="Q1879" s="4"/>
      <c r="R1879" s="4"/>
    </row>
    <row r="1880" spans="1:18" x14ac:dyDescent="0.45">
      <c r="A1880" s="4">
        <v>1877</v>
      </c>
      <c r="B1880" s="4">
        <v>5.9999999999999995E-4</v>
      </c>
      <c r="C1880" s="4">
        <f t="shared" si="74"/>
        <v>8.2191780821917804E-2</v>
      </c>
      <c r="D1880" s="4"/>
      <c r="E1880" s="4">
        <v>1877</v>
      </c>
      <c r="F1880" s="4">
        <v>1E-3</v>
      </c>
      <c r="G1880" s="4">
        <f>F1880/$F$3</f>
        <v>0.12658227848101264</v>
      </c>
      <c r="H1880" s="4"/>
      <c r="I1880">
        <v>1877</v>
      </c>
      <c r="J1880">
        <f t="shared" si="75"/>
        <v>0.10438702965146522</v>
      </c>
      <c r="L1880" s="4"/>
      <c r="M1880" s="4"/>
      <c r="N1880" s="4"/>
      <c r="O1880" s="4"/>
      <c r="P1880" s="4"/>
      <c r="Q1880" s="4"/>
      <c r="R1880" s="4"/>
    </row>
    <row r="1881" spans="1:18" x14ac:dyDescent="0.45">
      <c r="A1881" s="4">
        <v>1878</v>
      </c>
      <c r="B1881" s="4">
        <v>5.9999999999999995E-4</v>
      </c>
      <c r="C1881" s="4">
        <f t="shared" si="74"/>
        <v>8.2191780821917804E-2</v>
      </c>
      <c r="D1881" s="4"/>
      <c r="E1881" s="4">
        <v>1878</v>
      </c>
      <c r="F1881" s="4">
        <v>1E-3</v>
      </c>
      <c r="G1881" s="4">
        <f>F1881/$F$3</f>
        <v>0.12658227848101264</v>
      </c>
      <c r="H1881" s="4"/>
      <c r="I1881">
        <v>1878</v>
      </c>
      <c r="J1881">
        <f t="shared" si="75"/>
        <v>0.10438702965146522</v>
      </c>
      <c r="L1881" s="4"/>
      <c r="M1881" s="4"/>
      <c r="N1881" s="4"/>
      <c r="O1881" s="4"/>
      <c r="P1881" s="4"/>
      <c r="Q1881" s="4"/>
      <c r="R1881" s="4"/>
    </row>
    <row r="1882" spans="1:18" x14ac:dyDescent="0.45">
      <c r="A1882" s="4">
        <v>1879</v>
      </c>
      <c r="B1882" s="4">
        <v>5.9999999999999995E-4</v>
      </c>
      <c r="C1882" s="4">
        <f t="shared" si="74"/>
        <v>8.2191780821917804E-2</v>
      </c>
      <c r="D1882" s="4"/>
      <c r="E1882" s="4">
        <v>1879</v>
      </c>
      <c r="F1882" s="4">
        <v>1E-3</v>
      </c>
      <c r="G1882" s="4">
        <f>F1882/$F$3</f>
        <v>0.12658227848101264</v>
      </c>
      <c r="H1882" s="4"/>
      <c r="I1882">
        <v>1879</v>
      </c>
      <c r="J1882">
        <f t="shared" si="75"/>
        <v>0.10438702965146522</v>
      </c>
      <c r="L1882" s="4"/>
      <c r="M1882" s="4"/>
      <c r="N1882" s="4"/>
      <c r="O1882" s="4"/>
      <c r="P1882" s="4"/>
      <c r="Q1882" s="4"/>
      <c r="R1882" s="4"/>
    </row>
    <row r="1883" spans="1:18" x14ac:dyDescent="0.45">
      <c r="A1883" s="4">
        <v>1880</v>
      </c>
      <c r="B1883" s="4">
        <v>5.0000000000000001E-4</v>
      </c>
      <c r="C1883" s="4">
        <f t="shared" si="74"/>
        <v>6.8493150684931503E-2</v>
      </c>
      <c r="D1883" s="4"/>
      <c r="E1883" s="4">
        <v>1880</v>
      </c>
      <c r="F1883" s="4">
        <v>1E-3</v>
      </c>
      <c r="G1883" s="4">
        <f>F1883/$F$3</f>
        <v>0.12658227848101264</v>
      </c>
      <c r="H1883" s="4"/>
      <c r="I1883">
        <v>1880</v>
      </c>
      <c r="J1883">
        <f t="shared" si="75"/>
        <v>9.7537714582972071E-2</v>
      </c>
      <c r="L1883" s="4"/>
      <c r="M1883" s="4"/>
      <c r="N1883" s="4"/>
      <c r="O1883" s="4"/>
      <c r="P1883" s="4"/>
      <c r="Q1883" s="4"/>
      <c r="R1883" s="4"/>
    </row>
    <row r="1884" spans="1:18" x14ac:dyDescent="0.45">
      <c r="A1884" s="4">
        <v>1881</v>
      </c>
      <c r="B1884" s="4">
        <v>5.9999999999999995E-4</v>
      </c>
      <c r="C1884" s="4">
        <f t="shared" si="74"/>
        <v>8.2191780821917804E-2</v>
      </c>
      <c r="D1884" s="4"/>
      <c r="E1884" s="4">
        <v>1881</v>
      </c>
      <c r="F1884" s="4">
        <v>1E-3</v>
      </c>
      <c r="G1884" s="4">
        <f>F1884/$F$3</f>
        <v>0.12658227848101264</v>
      </c>
      <c r="H1884" s="4"/>
      <c r="I1884">
        <v>1881</v>
      </c>
      <c r="J1884">
        <f t="shared" si="75"/>
        <v>0.10438702965146522</v>
      </c>
      <c r="L1884" s="4"/>
      <c r="M1884" s="4"/>
      <c r="N1884" s="4"/>
      <c r="O1884" s="4"/>
      <c r="P1884" s="4"/>
      <c r="Q1884" s="4"/>
      <c r="R1884" s="4"/>
    </row>
    <row r="1885" spans="1:18" x14ac:dyDescent="0.45">
      <c r="A1885" s="4">
        <v>1882</v>
      </c>
      <c r="B1885" s="4">
        <v>5.9999999999999995E-4</v>
      </c>
      <c r="C1885" s="4">
        <f t="shared" si="74"/>
        <v>8.2191780821917804E-2</v>
      </c>
      <c r="D1885" s="4"/>
      <c r="E1885" s="4">
        <v>1882</v>
      </c>
      <c r="F1885" s="4">
        <v>8.9999999999999998E-4</v>
      </c>
      <c r="G1885" s="4">
        <f>F1885/$F$3</f>
        <v>0.11392405063291138</v>
      </c>
      <c r="H1885" s="4"/>
      <c r="I1885">
        <v>1882</v>
      </c>
      <c r="J1885">
        <f t="shared" si="75"/>
        <v>9.8057915727414596E-2</v>
      </c>
      <c r="L1885" s="4"/>
      <c r="M1885" s="4"/>
      <c r="N1885" s="4"/>
      <c r="O1885" s="4"/>
      <c r="P1885" s="4"/>
      <c r="Q1885" s="4"/>
      <c r="R1885" s="4"/>
    </row>
    <row r="1886" spans="1:18" x14ac:dyDescent="0.45">
      <c r="A1886" s="4"/>
      <c r="B1886" s="4"/>
      <c r="C1886" s="4"/>
      <c r="D1886" s="4"/>
      <c r="E1886" s="4">
        <v>1883</v>
      </c>
      <c r="F1886" s="4">
        <v>8.9999999999999998E-4</v>
      </c>
      <c r="G1886" s="4">
        <f>F1886/$F$3</f>
        <v>0.11392405063291138</v>
      </c>
      <c r="H1886" s="4"/>
      <c r="L1886" s="4"/>
      <c r="M1886" s="4"/>
      <c r="N1886" s="4"/>
      <c r="O1886" s="4"/>
      <c r="P1886" s="4"/>
      <c r="Q1886" s="4"/>
      <c r="R1886" s="4"/>
    </row>
    <row r="1887" spans="1:18" x14ac:dyDescent="0.45">
      <c r="A1887" s="4"/>
      <c r="B1887" s="4"/>
      <c r="C1887" s="4"/>
      <c r="D1887" s="4"/>
      <c r="E1887" s="4">
        <v>1884</v>
      </c>
      <c r="F1887" s="4">
        <v>8.9999999999999998E-4</v>
      </c>
      <c r="G1887" s="4">
        <f>F1887/$F$3</f>
        <v>0.11392405063291138</v>
      </c>
      <c r="H1887" s="4"/>
      <c r="L1887" s="4"/>
      <c r="M1887" s="4"/>
      <c r="N1887" s="4"/>
      <c r="O1887" s="4"/>
      <c r="P1887" s="4"/>
      <c r="Q1887" s="4"/>
      <c r="R1887" s="4"/>
    </row>
    <row r="1888" spans="1:18" x14ac:dyDescent="0.45">
      <c r="A1888" s="4"/>
      <c r="B1888" s="4"/>
      <c r="C1888" s="4"/>
      <c r="D1888" s="4"/>
      <c r="E1888" s="4">
        <v>1885</v>
      </c>
      <c r="F1888" s="4">
        <v>1E-3</v>
      </c>
      <c r="G1888" s="4">
        <f>F1888/$F$3</f>
        <v>0.12658227848101264</v>
      </c>
      <c r="H1888" s="4"/>
      <c r="L1888" s="4"/>
      <c r="M1888" s="4"/>
      <c r="N1888" s="4"/>
      <c r="O1888" s="4"/>
      <c r="P1888" s="4"/>
      <c r="Q1888" s="4"/>
      <c r="R1888" s="4"/>
    </row>
    <row r="1889" spans="1:18" x14ac:dyDescent="0.45">
      <c r="A1889" s="4"/>
      <c r="B1889" s="4"/>
      <c r="C1889" s="4"/>
      <c r="D1889" s="4"/>
      <c r="E1889" s="4">
        <v>1886</v>
      </c>
      <c r="F1889" s="4">
        <v>1E-3</v>
      </c>
      <c r="G1889" s="4">
        <f>F1889/$F$3</f>
        <v>0.12658227848101264</v>
      </c>
      <c r="H1889" s="4"/>
      <c r="L1889" s="4"/>
      <c r="M1889" s="4"/>
      <c r="N1889" s="4"/>
      <c r="O1889" s="4"/>
      <c r="P1889" s="4"/>
      <c r="Q1889" s="4"/>
      <c r="R1889" s="4"/>
    </row>
    <row r="1890" spans="1:18" x14ac:dyDescent="0.45">
      <c r="A1890" s="4"/>
      <c r="B1890" s="4"/>
      <c r="C1890" s="4"/>
      <c r="D1890" s="4"/>
      <c r="E1890" s="4">
        <v>1887</v>
      </c>
      <c r="F1890" s="4">
        <v>1E-3</v>
      </c>
      <c r="G1890" s="4">
        <f>F1890/$F$3</f>
        <v>0.12658227848101264</v>
      </c>
      <c r="H1890" s="4"/>
      <c r="L1890" s="4"/>
      <c r="M1890" s="4"/>
      <c r="N1890" s="4"/>
      <c r="O1890" s="4"/>
      <c r="P1890" s="4"/>
      <c r="Q1890" s="4"/>
      <c r="R1890" s="4"/>
    </row>
    <row r="1891" spans="1:18" x14ac:dyDescent="0.45">
      <c r="A1891" s="4"/>
      <c r="B1891" s="4"/>
      <c r="C1891" s="4"/>
      <c r="D1891" s="4"/>
      <c r="E1891" s="4">
        <v>1888</v>
      </c>
      <c r="F1891" s="4">
        <v>1E-3</v>
      </c>
      <c r="G1891" s="4">
        <f>F1891/$F$3</f>
        <v>0.12658227848101264</v>
      </c>
      <c r="H1891" s="4"/>
      <c r="L1891" s="4"/>
      <c r="M1891" s="4"/>
      <c r="N1891" s="4"/>
      <c r="O1891" s="4"/>
      <c r="P1891" s="4"/>
      <c r="Q1891" s="4"/>
      <c r="R1891" s="4"/>
    </row>
    <row r="1892" spans="1:18" x14ac:dyDescent="0.45">
      <c r="A1892" s="4"/>
      <c r="B1892" s="4"/>
      <c r="C1892" s="4"/>
      <c r="D1892" s="4"/>
      <c r="E1892" s="4">
        <v>1889</v>
      </c>
      <c r="F1892" s="4">
        <v>1E-3</v>
      </c>
      <c r="G1892" s="4">
        <f>F1892/$F$3</f>
        <v>0.12658227848101264</v>
      </c>
      <c r="H1892" s="4"/>
      <c r="L1892" s="4"/>
      <c r="M1892" s="4"/>
      <c r="N1892" s="4"/>
      <c r="O1892" s="4"/>
      <c r="P1892" s="4"/>
      <c r="Q1892" s="4"/>
      <c r="R1892" s="4"/>
    </row>
    <row r="1893" spans="1:18" x14ac:dyDescent="0.45">
      <c r="A1893" s="4"/>
      <c r="B1893" s="4"/>
      <c r="C1893" s="4"/>
      <c r="D1893" s="4"/>
      <c r="E1893" s="4">
        <v>1890</v>
      </c>
      <c r="F1893" s="4">
        <v>1E-3</v>
      </c>
      <c r="G1893" s="4">
        <f>F1893/$F$3</f>
        <v>0.12658227848101264</v>
      </c>
      <c r="H1893" s="4"/>
      <c r="L1893" s="4"/>
      <c r="M1893" s="4"/>
      <c r="N1893" s="4"/>
      <c r="O1893" s="4"/>
      <c r="P1893" s="4"/>
      <c r="Q1893" s="4"/>
      <c r="R1893" s="4"/>
    </row>
    <row r="1894" spans="1:18" x14ac:dyDescent="0.45">
      <c r="A1894" s="4"/>
      <c r="B1894" s="4"/>
      <c r="C1894" s="4"/>
      <c r="D1894" s="4"/>
      <c r="E1894" s="4">
        <v>1891</v>
      </c>
      <c r="F1894" s="4">
        <v>8.9999999999999998E-4</v>
      </c>
      <c r="G1894" s="4">
        <f>F1894/$F$3</f>
        <v>0.11392405063291138</v>
      </c>
      <c r="H1894" s="4"/>
      <c r="L1894" s="4"/>
      <c r="M1894" s="4"/>
      <c r="N1894" s="4"/>
      <c r="O1894" s="4"/>
      <c r="P1894" s="4"/>
      <c r="Q1894" s="4"/>
      <c r="R1894" s="4"/>
    </row>
    <row r="1895" spans="1:18" x14ac:dyDescent="0.45">
      <c r="A1895" s="4"/>
      <c r="B1895" s="4"/>
      <c r="C1895" s="4"/>
      <c r="D1895" s="4"/>
      <c r="E1895" s="4">
        <v>1892</v>
      </c>
      <c r="F1895" s="4">
        <v>8.9999999999999998E-4</v>
      </c>
      <c r="G1895" s="4">
        <f>F1895/$F$3</f>
        <v>0.11392405063291138</v>
      </c>
      <c r="H1895" s="4"/>
      <c r="L1895" s="4"/>
      <c r="M1895" s="4"/>
      <c r="N1895" s="4"/>
      <c r="O1895" s="4"/>
      <c r="P1895" s="4"/>
      <c r="Q1895" s="4"/>
      <c r="R1895" s="4"/>
    </row>
    <row r="1896" spans="1:18" x14ac:dyDescent="0.45">
      <c r="A1896" s="4"/>
      <c r="B1896" s="4"/>
      <c r="C1896" s="4"/>
      <c r="D1896" s="4"/>
      <c r="E1896" s="4">
        <v>1893</v>
      </c>
      <c r="F1896" s="4">
        <v>8.9999999999999998E-4</v>
      </c>
      <c r="G1896" s="4">
        <f>F1896/$F$3</f>
        <v>0.11392405063291138</v>
      </c>
      <c r="H1896" s="4"/>
      <c r="L1896" s="4"/>
      <c r="M1896" s="4"/>
      <c r="N1896" s="4"/>
      <c r="O1896" s="4"/>
      <c r="P1896" s="4"/>
      <c r="Q1896" s="4"/>
      <c r="R1896" s="4"/>
    </row>
    <row r="1897" spans="1:18" x14ac:dyDescent="0.45">
      <c r="A1897" s="4"/>
      <c r="B1897" s="4"/>
      <c r="C1897" s="4"/>
      <c r="D1897" s="4"/>
      <c r="E1897" s="4">
        <v>1894</v>
      </c>
      <c r="F1897" s="4">
        <v>8.9999999999999998E-4</v>
      </c>
      <c r="G1897" s="4">
        <f>F1897/$F$3</f>
        <v>0.11392405063291138</v>
      </c>
      <c r="H1897" s="4"/>
      <c r="L1897" s="4"/>
      <c r="M1897" s="4"/>
      <c r="N1897" s="4"/>
      <c r="O1897" s="4"/>
      <c r="P1897" s="4"/>
      <c r="Q1897" s="4"/>
      <c r="R1897" s="4"/>
    </row>
    <row r="1898" spans="1:18" x14ac:dyDescent="0.45">
      <c r="A1898" s="4"/>
      <c r="B1898" s="4"/>
      <c r="C1898" s="4"/>
      <c r="D1898" s="4"/>
      <c r="E1898" s="4">
        <v>1895</v>
      </c>
      <c r="F1898" s="4">
        <v>8.9999999999999998E-4</v>
      </c>
      <c r="G1898" s="4">
        <f>F1898/$F$3</f>
        <v>0.11392405063291138</v>
      </c>
      <c r="H1898" s="4"/>
      <c r="L1898" s="4"/>
      <c r="M1898" s="4"/>
      <c r="N1898" s="4"/>
      <c r="O1898" s="4"/>
      <c r="P1898" s="4"/>
      <c r="Q1898" s="4"/>
      <c r="R1898" s="4"/>
    </row>
    <row r="1899" spans="1:18" x14ac:dyDescent="0.45">
      <c r="A1899" s="4"/>
      <c r="B1899" s="4"/>
      <c r="C1899" s="4"/>
      <c r="D1899" s="4"/>
      <c r="E1899" s="4">
        <v>1896</v>
      </c>
      <c r="F1899" s="4">
        <v>8.9999999999999998E-4</v>
      </c>
      <c r="G1899" s="4">
        <f>F1899/$F$3</f>
        <v>0.11392405063291138</v>
      </c>
      <c r="H1899" s="4"/>
      <c r="L1899" s="4"/>
      <c r="M1899" s="4"/>
      <c r="N1899" s="4"/>
      <c r="O1899" s="4"/>
      <c r="P1899" s="4"/>
      <c r="Q1899" s="4"/>
      <c r="R1899" s="4"/>
    </row>
    <row r="1900" spans="1:18" x14ac:dyDescent="0.45">
      <c r="A1900" s="4"/>
      <c r="B1900" s="4"/>
      <c r="C1900" s="4"/>
      <c r="D1900" s="4"/>
      <c r="E1900" s="4">
        <v>1897</v>
      </c>
      <c r="F1900" s="4">
        <v>8.9999999999999998E-4</v>
      </c>
      <c r="G1900" s="4">
        <f>F1900/$F$3</f>
        <v>0.11392405063291138</v>
      </c>
      <c r="H1900" s="4"/>
      <c r="L1900" s="4"/>
      <c r="M1900" s="4"/>
      <c r="N1900" s="4"/>
      <c r="O1900" s="4"/>
      <c r="P1900" s="4"/>
      <c r="Q1900" s="4"/>
      <c r="R1900" s="4"/>
    </row>
    <row r="1901" spans="1:18" x14ac:dyDescent="0.45">
      <c r="A1901" s="4"/>
      <c r="B1901" s="4"/>
      <c r="C1901" s="4"/>
      <c r="D1901" s="4"/>
      <c r="E1901" s="4">
        <v>1898</v>
      </c>
      <c r="F1901" s="4">
        <v>8.9999999999999998E-4</v>
      </c>
      <c r="G1901" s="4">
        <f>F1901/$F$3</f>
        <v>0.11392405063291138</v>
      </c>
      <c r="H1901" s="4"/>
      <c r="L1901" s="4"/>
      <c r="M1901" s="4"/>
      <c r="N1901" s="4"/>
      <c r="O1901" s="4"/>
      <c r="P1901" s="4"/>
      <c r="Q1901" s="4"/>
      <c r="R1901" s="4"/>
    </row>
    <row r="1902" spans="1:18" x14ac:dyDescent="0.45">
      <c r="A1902" s="4"/>
      <c r="B1902" s="4"/>
      <c r="C1902" s="4"/>
      <c r="D1902" s="4"/>
      <c r="E1902" s="4">
        <v>1899</v>
      </c>
      <c r="F1902" s="4">
        <v>8.9999999999999998E-4</v>
      </c>
      <c r="G1902" s="4">
        <f>F1902/$F$3</f>
        <v>0.11392405063291138</v>
      </c>
      <c r="H1902" s="4"/>
      <c r="L1902" s="4"/>
      <c r="M1902" s="4"/>
      <c r="N1902" s="4"/>
      <c r="O1902" s="4"/>
      <c r="P1902" s="4"/>
      <c r="Q1902" s="4"/>
      <c r="R1902" s="4"/>
    </row>
    <row r="1903" spans="1:18" x14ac:dyDescent="0.45">
      <c r="A1903" s="4"/>
      <c r="B1903" s="4"/>
      <c r="C1903" s="4"/>
      <c r="D1903" s="4"/>
      <c r="E1903" s="4">
        <v>1900</v>
      </c>
      <c r="F1903" s="4">
        <v>8.9999999999999998E-4</v>
      </c>
      <c r="G1903" s="4">
        <f>F1903/$F$3</f>
        <v>0.11392405063291138</v>
      </c>
      <c r="H1903" s="4"/>
      <c r="L1903" s="4"/>
      <c r="M1903" s="4"/>
      <c r="N1903" s="4"/>
      <c r="O1903" s="4"/>
      <c r="P1903" s="4"/>
      <c r="Q1903" s="4"/>
      <c r="R1903" s="4"/>
    </row>
    <row r="1904" spans="1:18" x14ac:dyDescent="0.45">
      <c r="A1904" s="4"/>
      <c r="B1904" s="4"/>
      <c r="C1904" s="4"/>
      <c r="D1904" s="4"/>
      <c r="E1904" s="4">
        <v>1901</v>
      </c>
      <c r="F1904" s="4">
        <v>8.9999999999999998E-4</v>
      </c>
      <c r="G1904" s="4">
        <f>F1904/$F$3</f>
        <v>0.11392405063291138</v>
      </c>
      <c r="H1904" s="4"/>
      <c r="L1904" s="4"/>
      <c r="M1904" s="4"/>
      <c r="N1904" s="4"/>
      <c r="O1904" s="4"/>
      <c r="P1904" s="4"/>
      <c r="Q1904" s="4"/>
      <c r="R1904" s="4"/>
    </row>
    <row r="1905" spans="1:18" x14ac:dyDescent="0.45">
      <c r="A1905" s="4"/>
      <c r="B1905" s="4"/>
      <c r="C1905" s="4"/>
      <c r="D1905" s="4"/>
      <c r="E1905" s="4">
        <v>1902</v>
      </c>
      <c r="F1905" s="4">
        <v>1E-3</v>
      </c>
      <c r="G1905" s="4">
        <f>F1905/$F$3</f>
        <v>0.12658227848101264</v>
      </c>
      <c r="H1905" s="4"/>
      <c r="L1905" s="4"/>
      <c r="M1905" s="4"/>
      <c r="N1905" s="4"/>
      <c r="O1905" s="4"/>
      <c r="P1905" s="4"/>
      <c r="Q1905" s="4"/>
      <c r="R1905" s="4"/>
    </row>
    <row r="1906" spans="1:18" x14ac:dyDescent="0.45">
      <c r="A1906" s="4"/>
      <c r="B1906" s="4"/>
      <c r="C1906" s="4"/>
      <c r="D1906" s="4"/>
      <c r="E1906" s="4">
        <v>1903</v>
      </c>
      <c r="F1906" s="4">
        <v>1E-3</v>
      </c>
      <c r="G1906" s="4">
        <f>F1906/$F$3</f>
        <v>0.12658227848101264</v>
      </c>
      <c r="H1906" s="4"/>
      <c r="L1906" s="4"/>
      <c r="M1906" s="4"/>
      <c r="N1906" s="4"/>
      <c r="O1906" s="4"/>
      <c r="P1906" s="4"/>
      <c r="Q1906" s="4"/>
      <c r="R1906" s="4"/>
    </row>
    <row r="1907" spans="1:18" x14ac:dyDescent="0.45">
      <c r="A1907" s="4"/>
      <c r="B1907" s="4"/>
      <c r="C1907" s="4"/>
      <c r="D1907" s="4"/>
      <c r="E1907" s="4">
        <v>1904</v>
      </c>
      <c r="F1907" s="4">
        <v>1E-3</v>
      </c>
      <c r="G1907" s="4">
        <f>F1907/$F$3</f>
        <v>0.12658227848101264</v>
      </c>
      <c r="H1907" s="4"/>
      <c r="L1907" s="4"/>
      <c r="M1907" s="4"/>
      <c r="N1907" s="4"/>
      <c r="O1907" s="4"/>
      <c r="P1907" s="4"/>
      <c r="Q1907" s="4"/>
      <c r="R1907" s="4"/>
    </row>
    <row r="1908" spans="1:18" x14ac:dyDescent="0.45">
      <c r="A1908" s="4"/>
      <c r="B1908" s="4"/>
      <c r="C1908" s="4"/>
      <c r="D1908" s="4"/>
      <c r="E1908" s="4">
        <v>1905</v>
      </c>
      <c r="F1908" s="4">
        <v>1E-3</v>
      </c>
      <c r="G1908" s="4">
        <f>F1908/$F$3</f>
        <v>0.12658227848101264</v>
      </c>
      <c r="H1908" s="4"/>
      <c r="L1908" s="4"/>
      <c r="M1908" s="4"/>
      <c r="N1908" s="4"/>
      <c r="O1908" s="4"/>
      <c r="P1908" s="4"/>
      <c r="Q1908" s="4"/>
      <c r="R1908" s="4"/>
    </row>
    <row r="1909" spans="1:18" x14ac:dyDescent="0.45">
      <c r="A1909" s="4"/>
      <c r="B1909" s="4"/>
      <c r="C1909" s="4"/>
      <c r="D1909" s="4"/>
      <c r="E1909" s="4">
        <v>1906</v>
      </c>
      <c r="F1909" s="4">
        <v>1E-3</v>
      </c>
      <c r="G1909" s="4">
        <f>F1909/$F$3</f>
        <v>0.12658227848101264</v>
      </c>
      <c r="H1909" s="4"/>
      <c r="L1909" s="4"/>
      <c r="M1909" s="4"/>
      <c r="N1909" s="4"/>
      <c r="O1909" s="4"/>
      <c r="P1909" s="4"/>
      <c r="Q1909" s="4"/>
      <c r="R1909" s="4"/>
    </row>
    <row r="1910" spans="1:18" x14ac:dyDescent="0.45">
      <c r="A1910" s="4"/>
      <c r="B1910" s="4"/>
      <c r="C1910" s="4"/>
      <c r="D1910" s="4"/>
      <c r="E1910" s="4">
        <v>1907</v>
      </c>
      <c r="F1910" s="4">
        <v>8.9999999999999998E-4</v>
      </c>
      <c r="G1910" s="4">
        <f>F1910/$F$3</f>
        <v>0.11392405063291138</v>
      </c>
      <c r="H1910" s="4"/>
      <c r="L1910" s="4"/>
      <c r="M1910" s="4"/>
      <c r="N1910" s="4"/>
      <c r="O1910" s="4"/>
      <c r="P1910" s="4"/>
      <c r="Q1910" s="4"/>
      <c r="R1910" s="4"/>
    </row>
    <row r="1911" spans="1:18" x14ac:dyDescent="0.45">
      <c r="A1911" s="4"/>
      <c r="B1911" s="4"/>
      <c r="C1911" s="4"/>
      <c r="D1911" s="4"/>
      <c r="E1911" s="4">
        <v>1908</v>
      </c>
      <c r="F1911" s="4">
        <v>8.9999999999999998E-4</v>
      </c>
      <c r="G1911" s="4">
        <f>F1911/$F$3</f>
        <v>0.11392405063291138</v>
      </c>
      <c r="H1911" s="4"/>
      <c r="L1911" s="4"/>
      <c r="M1911" s="4"/>
      <c r="N1911" s="4"/>
      <c r="O1911" s="4"/>
      <c r="P1911" s="4"/>
      <c r="Q1911" s="4"/>
      <c r="R1911" s="4"/>
    </row>
    <row r="1912" spans="1:18" x14ac:dyDescent="0.45">
      <c r="A1912" s="4"/>
      <c r="B1912" s="4"/>
      <c r="C1912" s="4"/>
      <c r="D1912" s="4"/>
      <c r="E1912" s="4">
        <v>1909</v>
      </c>
      <c r="F1912" s="4">
        <v>8.9999999999999998E-4</v>
      </c>
      <c r="G1912" s="4">
        <f>F1912/$F$3</f>
        <v>0.11392405063291138</v>
      </c>
      <c r="H1912" s="4"/>
      <c r="L1912" s="4"/>
      <c r="M1912" s="4"/>
      <c r="N1912" s="4"/>
      <c r="O1912" s="4"/>
      <c r="P1912" s="4"/>
      <c r="Q1912" s="4"/>
      <c r="R1912" s="4"/>
    </row>
    <row r="1913" spans="1:18" x14ac:dyDescent="0.45">
      <c r="A1913" s="4"/>
      <c r="B1913" s="4"/>
      <c r="C1913" s="4"/>
      <c r="D1913" s="4"/>
      <c r="E1913" s="4">
        <v>1910</v>
      </c>
      <c r="F1913" s="4">
        <v>8.9999999999999998E-4</v>
      </c>
      <c r="G1913" s="4">
        <f>F1913/$F$3</f>
        <v>0.11392405063291138</v>
      </c>
      <c r="H1913" s="4"/>
      <c r="L1913" s="4"/>
      <c r="M1913" s="4"/>
      <c r="N1913" s="4"/>
      <c r="O1913" s="4"/>
      <c r="P1913" s="4"/>
      <c r="Q1913" s="4"/>
      <c r="R1913" s="4"/>
    </row>
    <row r="1914" spans="1:18" x14ac:dyDescent="0.45">
      <c r="A1914" s="4"/>
      <c r="B1914" s="4"/>
      <c r="C1914" s="4"/>
      <c r="D1914" s="4"/>
      <c r="E1914" s="4">
        <v>1911</v>
      </c>
      <c r="F1914" s="4">
        <v>8.9999999999999998E-4</v>
      </c>
      <c r="G1914" s="4">
        <f>F1914/$F$3</f>
        <v>0.11392405063291138</v>
      </c>
      <c r="H1914" s="4"/>
      <c r="L1914" s="4"/>
      <c r="M1914" s="4"/>
      <c r="N1914" s="4"/>
      <c r="O1914" s="4"/>
      <c r="P1914" s="4"/>
      <c r="Q1914" s="4"/>
      <c r="R1914" s="4"/>
    </row>
    <row r="1915" spans="1:18" x14ac:dyDescent="0.45">
      <c r="A1915" s="4"/>
      <c r="B1915" s="4"/>
      <c r="C1915" s="4"/>
      <c r="D1915" s="4"/>
      <c r="E1915" s="4">
        <v>1912</v>
      </c>
      <c r="F1915" s="4">
        <v>8.9999999999999998E-4</v>
      </c>
      <c r="G1915" s="4">
        <f>F1915/$F$3</f>
        <v>0.11392405063291138</v>
      </c>
      <c r="H1915" s="4"/>
      <c r="L1915" s="4"/>
      <c r="M1915" s="4"/>
      <c r="N1915" s="4"/>
      <c r="O1915" s="4"/>
      <c r="P1915" s="4"/>
      <c r="Q1915" s="4"/>
      <c r="R1915" s="4"/>
    </row>
    <row r="1916" spans="1:18" x14ac:dyDescent="0.45">
      <c r="A1916" s="4"/>
      <c r="B1916" s="4"/>
      <c r="C1916" s="4"/>
      <c r="D1916" s="4"/>
      <c r="E1916" s="4">
        <v>1913</v>
      </c>
      <c r="F1916" s="4">
        <v>8.9999999999999998E-4</v>
      </c>
      <c r="G1916" s="4">
        <f>F1916/$F$3</f>
        <v>0.11392405063291138</v>
      </c>
      <c r="H1916" s="4"/>
      <c r="L1916" s="4"/>
      <c r="M1916" s="4"/>
      <c r="N1916" s="4"/>
      <c r="O1916" s="4"/>
      <c r="P1916" s="4"/>
      <c r="Q1916" s="4"/>
      <c r="R1916" s="4"/>
    </row>
    <row r="1917" spans="1:18" x14ac:dyDescent="0.45">
      <c r="A1917" s="4"/>
      <c r="B1917" s="4"/>
      <c r="C1917" s="4"/>
      <c r="D1917" s="4"/>
      <c r="E1917" s="4">
        <v>1914</v>
      </c>
      <c r="F1917" s="4">
        <v>8.9999999999999998E-4</v>
      </c>
      <c r="G1917" s="4">
        <f>F1917/$F$3</f>
        <v>0.11392405063291138</v>
      </c>
      <c r="H1917" s="4"/>
      <c r="L1917" s="4"/>
      <c r="M1917" s="4"/>
      <c r="N1917" s="4"/>
      <c r="O1917" s="4"/>
      <c r="P1917" s="4"/>
      <c r="Q1917" s="4"/>
      <c r="R1917" s="4"/>
    </row>
    <row r="1918" spans="1:18" x14ac:dyDescent="0.45">
      <c r="A1918" s="4"/>
      <c r="B1918" s="4"/>
      <c r="C1918" s="4"/>
      <c r="D1918" s="4"/>
      <c r="E1918" s="4">
        <v>1915</v>
      </c>
      <c r="F1918" s="4">
        <v>8.9999999999999998E-4</v>
      </c>
      <c r="G1918" s="4">
        <f>F1918/$F$3</f>
        <v>0.11392405063291138</v>
      </c>
      <c r="H1918" s="4"/>
      <c r="L1918" s="4"/>
      <c r="M1918" s="4"/>
      <c r="N1918" s="4"/>
      <c r="O1918" s="4"/>
      <c r="P1918" s="4"/>
      <c r="Q1918" s="4"/>
      <c r="R1918" s="4"/>
    </row>
    <row r="1919" spans="1:18" x14ac:dyDescent="0.45">
      <c r="A1919" s="4"/>
      <c r="B1919" s="4"/>
      <c r="C1919" s="4"/>
      <c r="D1919" s="4"/>
      <c r="E1919" s="4">
        <v>1916</v>
      </c>
      <c r="F1919" s="4">
        <v>8.9999999999999998E-4</v>
      </c>
      <c r="G1919" s="4">
        <f>F1919/$F$3</f>
        <v>0.11392405063291138</v>
      </c>
      <c r="H1919" s="4"/>
      <c r="L1919" s="4"/>
      <c r="M1919" s="4"/>
      <c r="N1919" s="4"/>
      <c r="O1919" s="4"/>
      <c r="P1919" s="4"/>
      <c r="Q1919" s="4"/>
      <c r="R1919" s="4"/>
    </row>
    <row r="1920" spans="1:18" x14ac:dyDescent="0.45">
      <c r="A1920" s="4"/>
      <c r="B1920" s="4"/>
      <c r="C1920" s="4"/>
      <c r="D1920" s="4"/>
      <c r="E1920" s="4">
        <v>1917</v>
      </c>
      <c r="F1920" s="4">
        <v>8.9999999999999998E-4</v>
      </c>
      <c r="G1920" s="4">
        <f>F1920/$F$3</f>
        <v>0.11392405063291138</v>
      </c>
      <c r="H1920" s="4"/>
      <c r="L1920" s="4"/>
      <c r="M1920" s="4"/>
      <c r="N1920" s="4"/>
      <c r="O1920" s="4"/>
      <c r="P1920" s="4"/>
      <c r="Q1920" s="4"/>
      <c r="R1920" s="4"/>
    </row>
    <row r="1921" spans="1:18" x14ac:dyDescent="0.45">
      <c r="A1921" s="4"/>
      <c r="B1921" s="4"/>
      <c r="C1921" s="4"/>
      <c r="D1921" s="4"/>
      <c r="E1921" s="4">
        <v>1918</v>
      </c>
      <c r="F1921" s="4">
        <v>8.9999999999999998E-4</v>
      </c>
      <c r="G1921" s="4">
        <f>F1921/$F$3</f>
        <v>0.11392405063291138</v>
      </c>
      <c r="H1921" s="4"/>
      <c r="L1921" s="4"/>
      <c r="M1921" s="4"/>
      <c r="N1921" s="4"/>
      <c r="O1921" s="4"/>
      <c r="P1921" s="4"/>
      <c r="Q1921" s="4"/>
      <c r="R1921" s="4"/>
    </row>
    <row r="1922" spans="1:18" x14ac:dyDescent="0.45">
      <c r="A1922" s="4"/>
      <c r="B1922" s="4"/>
      <c r="C1922" s="4"/>
      <c r="D1922" s="4"/>
      <c r="E1922" s="4">
        <v>1919</v>
      </c>
      <c r="F1922" s="4">
        <v>8.9999999999999998E-4</v>
      </c>
      <c r="G1922" s="4">
        <f>F1922/$F$3</f>
        <v>0.11392405063291138</v>
      </c>
      <c r="H1922" s="4"/>
      <c r="L1922" s="4"/>
      <c r="M1922" s="4"/>
      <c r="N1922" s="4"/>
      <c r="O1922" s="4"/>
      <c r="P1922" s="4"/>
      <c r="Q1922" s="4"/>
      <c r="R1922" s="4"/>
    </row>
    <row r="1923" spans="1:18" x14ac:dyDescent="0.45">
      <c r="A1923" s="4"/>
      <c r="B1923" s="4"/>
      <c r="C1923" s="4"/>
      <c r="D1923" s="4"/>
      <c r="E1923" s="4">
        <v>1920</v>
      </c>
      <c r="F1923" s="4">
        <v>8.9999999999999998E-4</v>
      </c>
      <c r="G1923" s="4">
        <f>F1923/$F$3</f>
        <v>0.11392405063291138</v>
      </c>
      <c r="H1923" s="4"/>
      <c r="L1923" s="4"/>
      <c r="M1923" s="4"/>
      <c r="N1923" s="4"/>
      <c r="O1923" s="4"/>
      <c r="P1923" s="4"/>
      <c r="Q1923" s="4"/>
      <c r="R1923" s="4"/>
    </row>
    <row r="1924" spans="1:18" x14ac:dyDescent="0.45">
      <c r="A1924" s="4"/>
      <c r="B1924" s="4"/>
      <c r="C1924" s="4"/>
      <c r="D1924" s="4"/>
      <c r="E1924" s="4">
        <v>1921</v>
      </c>
      <c r="F1924" s="4">
        <v>8.9999999999999998E-4</v>
      </c>
      <c r="G1924" s="4">
        <f>F1924/$F$3</f>
        <v>0.11392405063291138</v>
      </c>
      <c r="H1924" s="4"/>
      <c r="L1924" s="4"/>
      <c r="M1924" s="4"/>
      <c r="N1924" s="4"/>
      <c r="O1924" s="4"/>
      <c r="P1924" s="4"/>
      <c r="Q1924" s="4"/>
      <c r="R1924" s="4"/>
    </row>
    <row r="1925" spans="1:18" x14ac:dyDescent="0.45">
      <c r="A1925" s="4"/>
      <c r="B1925" s="4"/>
      <c r="C1925" s="4"/>
      <c r="D1925" s="4"/>
      <c r="E1925" s="4">
        <v>1922</v>
      </c>
      <c r="F1925" s="4">
        <v>8.9999999999999998E-4</v>
      </c>
      <c r="G1925" s="4">
        <f>F1925/$F$3</f>
        <v>0.11392405063291138</v>
      </c>
      <c r="H1925" s="4"/>
      <c r="L1925" s="4"/>
      <c r="M1925" s="4"/>
      <c r="N1925" s="4"/>
      <c r="O1925" s="4"/>
      <c r="P1925" s="4"/>
      <c r="Q1925" s="4"/>
      <c r="R1925" s="4"/>
    </row>
    <row r="1926" spans="1:18" x14ac:dyDescent="0.45">
      <c r="A1926" s="4"/>
      <c r="B1926" s="4"/>
      <c r="C1926" s="4"/>
      <c r="D1926" s="4"/>
      <c r="E1926" s="4">
        <v>1923</v>
      </c>
      <c r="F1926" s="4">
        <v>8.9999999999999998E-4</v>
      </c>
      <c r="G1926" s="4">
        <f>F1926/$F$3</f>
        <v>0.11392405063291138</v>
      </c>
      <c r="H1926" s="4"/>
      <c r="L1926" s="4"/>
      <c r="M1926" s="4"/>
      <c r="N1926" s="4"/>
      <c r="O1926" s="4"/>
      <c r="P1926" s="4"/>
      <c r="Q1926" s="4"/>
      <c r="R1926" s="4"/>
    </row>
    <row r="1927" spans="1:18" x14ac:dyDescent="0.45">
      <c r="A1927" s="4"/>
      <c r="B1927" s="4"/>
      <c r="C1927" s="4"/>
      <c r="D1927" s="4"/>
      <c r="E1927" s="4">
        <v>1924</v>
      </c>
      <c r="F1927" s="4">
        <v>8.9999999999999998E-4</v>
      </c>
      <c r="G1927" s="4">
        <f>F1927/$F$3</f>
        <v>0.11392405063291138</v>
      </c>
      <c r="H1927" s="4"/>
      <c r="L1927" s="4"/>
      <c r="M1927" s="4"/>
      <c r="N1927" s="4"/>
      <c r="O1927" s="4"/>
      <c r="P1927" s="4"/>
      <c r="Q1927" s="4"/>
      <c r="R1927" s="4"/>
    </row>
    <row r="1928" spans="1:18" x14ac:dyDescent="0.45">
      <c r="A1928" s="4"/>
      <c r="B1928" s="4"/>
      <c r="C1928" s="4"/>
      <c r="D1928" s="4"/>
      <c r="E1928" s="4">
        <v>1925</v>
      </c>
      <c r="F1928" s="4">
        <v>8.9999999999999998E-4</v>
      </c>
      <c r="G1928" s="4">
        <f>F1928/$F$3</f>
        <v>0.11392405063291138</v>
      </c>
      <c r="H1928" s="4"/>
      <c r="L1928" s="4"/>
      <c r="M1928" s="4"/>
      <c r="N1928" s="4"/>
      <c r="O1928" s="4"/>
      <c r="P1928" s="4"/>
      <c r="Q1928" s="4"/>
      <c r="R1928" s="4"/>
    </row>
    <row r="1929" spans="1:18" x14ac:dyDescent="0.45">
      <c r="A1929" s="4"/>
      <c r="B1929" s="4"/>
      <c r="C1929" s="4"/>
      <c r="D1929" s="4"/>
      <c r="E1929" s="4">
        <v>1926</v>
      </c>
      <c r="F1929" s="4">
        <v>8.9999999999999998E-4</v>
      </c>
      <c r="G1929" s="4">
        <f>F1929/$F$3</f>
        <v>0.11392405063291138</v>
      </c>
      <c r="H1929" s="4"/>
      <c r="L1929" s="4"/>
      <c r="M1929" s="4"/>
      <c r="N1929" s="4"/>
      <c r="O1929" s="4"/>
      <c r="P1929" s="4"/>
      <c r="Q1929" s="4"/>
      <c r="R1929" s="4"/>
    </row>
    <row r="1930" spans="1:18" x14ac:dyDescent="0.45">
      <c r="A1930" s="4"/>
      <c r="B1930" s="4"/>
      <c r="C1930" s="4"/>
      <c r="D1930" s="4"/>
      <c r="E1930" s="4">
        <v>1927</v>
      </c>
      <c r="F1930" s="4">
        <v>8.9999999999999998E-4</v>
      </c>
      <c r="G1930" s="4">
        <f>F1930/$F$3</f>
        <v>0.11392405063291138</v>
      </c>
      <c r="H1930" s="4"/>
      <c r="L1930" s="4"/>
      <c r="M1930" s="4"/>
      <c r="N1930" s="4"/>
      <c r="O1930" s="4"/>
      <c r="P1930" s="4"/>
      <c r="Q1930" s="4"/>
      <c r="R1930" s="4"/>
    </row>
    <row r="1931" spans="1:18" x14ac:dyDescent="0.45">
      <c r="A1931" s="4"/>
      <c r="B1931" s="4"/>
      <c r="C1931" s="4"/>
      <c r="D1931" s="4"/>
      <c r="E1931" s="4">
        <v>1928</v>
      </c>
      <c r="F1931" s="4">
        <v>8.9999999999999998E-4</v>
      </c>
      <c r="G1931" s="4">
        <f>F1931/$F$3</f>
        <v>0.11392405063291138</v>
      </c>
      <c r="H1931" s="4"/>
      <c r="L1931" s="4"/>
      <c r="M1931" s="4"/>
      <c r="N1931" s="4"/>
      <c r="O1931" s="4"/>
      <c r="P1931" s="4"/>
      <c r="Q1931" s="4"/>
      <c r="R1931" s="4"/>
    </row>
    <row r="1932" spans="1:18" x14ac:dyDescent="0.45">
      <c r="A1932" s="4"/>
      <c r="B1932" s="4"/>
      <c r="C1932" s="4"/>
      <c r="D1932" s="4"/>
      <c r="E1932" s="4">
        <v>1929</v>
      </c>
      <c r="F1932" s="4">
        <v>8.9999999999999998E-4</v>
      </c>
      <c r="G1932" s="4">
        <f>F1932/$F$3</f>
        <v>0.11392405063291138</v>
      </c>
      <c r="H1932" s="4"/>
      <c r="L1932" s="4"/>
      <c r="M1932" s="4"/>
      <c r="N1932" s="4"/>
      <c r="O1932" s="4"/>
      <c r="P1932" s="4"/>
      <c r="Q1932" s="4"/>
      <c r="R1932" s="4"/>
    </row>
    <row r="1933" spans="1:18" x14ac:dyDescent="0.45">
      <c r="A1933" s="4"/>
      <c r="B1933" s="4"/>
      <c r="C1933" s="4"/>
      <c r="D1933" s="4"/>
      <c r="E1933" s="4">
        <v>1930</v>
      </c>
      <c r="F1933" s="4">
        <v>8.9999999999999998E-4</v>
      </c>
      <c r="G1933" s="4">
        <f>F1933/$F$3</f>
        <v>0.11392405063291138</v>
      </c>
      <c r="H1933" s="4"/>
      <c r="L1933" s="4"/>
      <c r="M1933" s="4"/>
      <c r="N1933" s="4"/>
      <c r="O1933" s="4"/>
      <c r="P1933" s="4"/>
      <c r="Q1933" s="4"/>
      <c r="R1933" s="4"/>
    </row>
    <row r="1934" spans="1:18" x14ac:dyDescent="0.45">
      <c r="A1934" s="4"/>
      <c r="B1934" s="4"/>
      <c r="C1934" s="4"/>
      <c r="D1934" s="4"/>
      <c r="E1934" s="4">
        <v>1931</v>
      </c>
      <c r="F1934" s="4">
        <v>8.9999999999999998E-4</v>
      </c>
      <c r="G1934" s="4">
        <f>F1934/$F$3</f>
        <v>0.11392405063291138</v>
      </c>
      <c r="H1934" s="4"/>
      <c r="L1934" s="4"/>
      <c r="M1934" s="4"/>
      <c r="N1934" s="4"/>
      <c r="O1934" s="4"/>
      <c r="P1934" s="4"/>
      <c r="Q1934" s="4"/>
      <c r="R1934" s="4"/>
    </row>
    <row r="1935" spans="1:18" x14ac:dyDescent="0.45">
      <c r="A1935" s="4"/>
      <c r="B1935" s="4"/>
      <c r="C1935" s="4"/>
      <c r="D1935" s="4"/>
      <c r="E1935" s="4">
        <v>1932</v>
      </c>
      <c r="F1935" s="4">
        <v>8.9999999999999998E-4</v>
      </c>
      <c r="G1935" s="4">
        <f>F1935/$F$3</f>
        <v>0.11392405063291138</v>
      </c>
      <c r="H1935" s="4"/>
      <c r="L1935" s="4"/>
      <c r="M1935" s="4"/>
      <c r="N1935" s="4"/>
      <c r="O1935" s="4"/>
      <c r="P1935" s="4"/>
      <c r="Q1935" s="4"/>
      <c r="R1935" s="4"/>
    </row>
    <row r="1936" spans="1:18" x14ac:dyDescent="0.45">
      <c r="A1936" s="4"/>
      <c r="B1936" s="4"/>
      <c r="C1936" s="4"/>
      <c r="D1936" s="4"/>
      <c r="E1936" s="4">
        <v>1933</v>
      </c>
      <c r="F1936" s="4">
        <v>8.9999999999999998E-4</v>
      </c>
      <c r="G1936" s="4">
        <f>F1936/$F$3</f>
        <v>0.11392405063291138</v>
      </c>
      <c r="H1936" s="4"/>
      <c r="L1936" s="4"/>
      <c r="M1936" s="4"/>
      <c r="N1936" s="4"/>
      <c r="O1936" s="4"/>
      <c r="P1936" s="4"/>
      <c r="Q1936" s="4"/>
      <c r="R1936" s="4"/>
    </row>
    <row r="1937" spans="1:18" x14ac:dyDescent="0.45">
      <c r="A1937" s="4"/>
      <c r="B1937" s="4"/>
      <c r="C1937" s="4"/>
      <c r="D1937" s="4"/>
      <c r="E1937" s="4">
        <v>1934</v>
      </c>
      <c r="F1937" s="4">
        <v>8.9999999999999998E-4</v>
      </c>
      <c r="G1937" s="4">
        <f>F1937/$F$3</f>
        <v>0.11392405063291138</v>
      </c>
      <c r="H1937" s="4"/>
      <c r="L1937" s="4"/>
      <c r="M1937" s="4"/>
      <c r="N1937" s="4"/>
      <c r="O1937" s="4"/>
      <c r="P1937" s="4"/>
      <c r="Q1937" s="4"/>
      <c r="R1937" s="4"/>
    </row>
    <row r="1938" spans="1:18" x14ac:dyDescent="0.45">
      <c r="A1938" s="4"/>
      <c r="B1938" s="4"/>
      <c r="C1938" s="4"/>
      <c r="D1938" s="4"/>
      <c r="E1938" s="4">
        <v>1935</v>
      </c>
      <c r="F1938" s="4">
        <v>8.9999999999999998E-4</v>
      </c>
      <c r="G1938" s="4">
        <f>F1938/$F$3</f>
        <v>0.11392405063291138</v>
      </c>
      <c r="H1938" s="4"/>
      <c r="L1938" s="4"/>
      <c r="M1938" s="4"/>
      <c r="N1938" s="4"/>
      <c r="O1938" s="4"/>
      <c r="P1938" s="4"/>
      <c r="Q1938" s="4"/>
      <c r="R1938" s="4"/>
    </row>
    <row r="1939" spans="1:18" x14ac:dyDescent="0.45">
      <c r="A1939" s="4"/>
      <c r="B1939" s="4"/>
      <c r="C1939" s="4"/>
      <c r="D1939" s="4"/>
      <c r="E1939" s="4">
        <v>1936</v>
      </c>
      <c r="F1939" s="4">
        <v>8.0000000000000004E-4</v>
      </c>
      <c r="G1939" s="4">
        <f>F1939/$F$3</f>
        <v>0.10126582278481013</v>
      </c>
      <c r="H1939" s="4"/>
      <c r="L1939" s="4"/>
      <c r="M1939" s="4"/>
      <c r="N1939" s="4"/>
      <c r="O1939" s="4"/>
      <c r="P1939" s="4"/>
      <c r="Q1939" s="4"/>
      <c r="R1939" s="4"/>
    </row>
    <row r="1940" spans="1:18" x14ac:dyDescent="0.45">
      <c r="A1940" s="4"/>
      <c r="B1940" s="4"/>
      <c r="C1940" s="4"/>
      <c r="D1940" s="4"/>
      <c r="E1940" s="4">
        <v>1937</v>
      </c>
      <c r="F1940" s="4">
        <v>8.0000000000000004E-4</v>
      </c>
      <c r="G1940" s="4">
        <f>F1940/$F$3</f>
        <v>0.10126582278481013</v>
      </c>
      <c r="H1940" s="4"/>
      <c r="L1940" s="4"/>
      <c r="M1940" s="4"/>
      <c r="N1940" s="4"/>
      <c r="O1940" s="4"/>
      <c r="P1940" s="4"/>
      <c r="Q1940" s="4"/>
      <c r="R1940" s="4"/>
    </row>
    <row r="1941" spans="1:18" x14ac:dyDescent="0.45">
      <c r="A1941" s="4"/>
      <c r="B1941" s="4"/>
      <c r="C1941" s="4"/>
      <c r="D1941" s="4"/>
      <c r="E1941" s="4">
        <v>1938</v>
      </c>
      <c r="F1941" s="4">
        <v>8.0000000000000004E-4</v>
      </c>
      <c r="G1941" s="4">
        <f>F1941/$F$3</f>
        <v>0.10126582278481013</v>
      </c>
      <c r="H1941" s="4"/>
      <c r="L1941" s="4"/>
      <c r="M1941" s="4"/>
      <c r="N1941" s="4"/>
      <c r="O1941" s="4"/>
      <c r="P1941" s="4"/>
      <c r="Q1941" s="4"/>
      <c r="R1941" s="4"/>
    </row>
    <row r="1942" spans="1:18" x14ac:dyDescent="0.45">
      <c r="A1942" s="4"/>
      <c r="B1942" s="4"/>
      <c r="C1942" s="4"/>
      <c r="D1942" s="4"/>
      <c r="E1942" s="4">
        <v>1939</v>
      </c>
      <c r="F1942" s="4">
        <v>8.0000000000000004E-4</v>
      </c>
      <c r="G1942" s="4">
        <f>F1942/$F$3</f>
        <v>0.10126582278481013</v>
      </c>
      <c r="H1942" s="4"/>
      <c r="L1942" s="4"/>
      <c r="M1942" s="4"/>
      <c r="N1942" s="4"/>
      <c r="O1942" s="4"/>
      <c r="P1942" s="4"/>
      <c r="Q1942" s="4"/>
      <c r="R1942" s="4"/>
    </row>
    <row r="1943" spans="1:18" x14ac:dyDescent="0.45">
      <c r="A1943" s="4"/>
      <c r="B1943" s="4"/>
      <c r="C1943" s="4"/>
      <c r="D1943" s="4"/>
      <c r="E1943" s="4">
        <v>1940</v>
      </c>
      <c r="F1943" s="4">
        <v>8.0000000000000004E-4</v>
      </c>
      <c r="G1943" s="4">
        <f>F1943/$F$3</f>
        <v>0.10126582278481013</v>
      </c>
      <c r="H1943" s="4"/>
      <c r="L1943" s="4"/>
      <c r="M1943" s="4"/>
      <c r="N1943" s="4"/>
      <c r="O1943" s="4"/>
      <c r="P1943" s="4"/>
      <c r="Q1943" s="4"/>
      <c r="R1943" s="4"/>
    </row>
    <row r="1944" spans="1:18" x14ac:dyDescent="0.45">
      <c r="A1944" s="4"/>
      <c r="B1944" s="4"/>
      <c r="C1944" s="4"/>
      <c r="D1944" s="4"/>
      <c r="E1944" s="4">
        <v>1941</v>
      </c>
      <c r="F1944" s="4">
        <v>8.0000000000000004E-4</v>
      </c>
      <c r="G1944" s="4">
        <f>F1944/$F$3</f>
        <v>0.10126582278481013</v>
      </c>
      <c r="H1944" s="4"/>
      <c r="L1944" s="4"/>
      <c r="M1944" s="4"/>
      <c r="N1944" s="4"/>
      <c r="O1944" s="4"/>
      <c r="P1944" s="4"/>
      <c r="Q1944" s="4"/>
      <c r="R1944" s="4"/>
    </row>
    <row r="1945" spans="1:18" x14ac:dyDescent="0.45">
      <c r="A1945" s="4"/>
      <c r="B1945" s="4"/>
      <c r="C1945" s="4"/>
      <c r="D1945" s="4"/>
      <c r="E1945" s="4">
        <v>1942</v>
      </c>
      <c r="F1945" s="4">
        <v>8.0000000000000004E-4</v>
      </c>
      <c r="G1945" s="4">
        <f>F1945/$F$3</f>
        <v>0.10126582278481013</v>
      </c>
      <c r="H1945" s="4"/>
      <c r="L1945" s="4"/>
      <c r="M1945" s="4"/>
      <c r="N1945" s="4"/>
      <c r="O1945" s="4"/>
      <c r="P1945" s="4"/>
      <c r="Q1945" s="4"/>
      <c r="R1945" s="4"/>
    </row>
    <row r="1946" spans="1:18" x14ac:dyDescent="0.45">
      <c r="A1946" s="4"/>
      <c r="B1946" s="4"/>
      <c r="C1946" s="4"/>
      <c r="D1946" s="4"/>
      <c r="E1946" s="4">
        <v>1943</v>
      </c>
      <c r="F1946" s="4">
        <v>8.0000000000000004E-4</v>
      </c>
      <c r="G1946" s="4">
        <f>F1946/$F$3</f>
        <v>0.10126582278481013</v>
      </c>
      <c r="H1946" s="4"/>
      <c r="L1946" s="4"/>
      <c r="M1946" s="4"/>
      <c r="N1946" s="4"/>
      <c r="O1946" s="4"/>
      <c r="P1946" s="4"/>
      <c r="Q1946" s="4"/>
      <c r="R1946" s="4"/>
    </row>
    <row r="1947" spans="1:18" x14ac:dyDescent="0.45">
      <c r="A1947" s="4"/>
      <c r="B1947" s="4"/>
      <c r="C1947" s="4"/>
      <c r="D1947" s="4"/>
      <c r="E1947" s="4">
        <v>1944</v>
      </c>
      <c r="F1947" s="4">
        <v>8.0000000000000004E-4</v>
      </c>
      <c r="G1947" s="4">
        <f>F1947/$F$3</f>
        <v>0.10126582278481013</v>
      </c>
      <c r="H1947" s="4"/>
      <c r="L1947" s="4"/>
      <c r="M1947" s="4"/>
      <c r="N1947" s="4"/>
      <c r="O1947" s="4"/>
      <c r="P1947" s="4"/>
      <c r="Q1947" s="4"/>
      <c r="R1947" s="4"/>
    </row>
    <row r="1948" spans="1:18" x14ac:dyDescent="0.45">
      <c r="A1948" s="4"/>
      <c r="B1948" s="4"/>
      <c r="C1948" s="4"/>
      <c r="D1948" s="4"/>
      <c r="E1948" s="4">
        <v>1945</v>
      </c>
      <c r="F1948" s="4">
        <v>8.0000000000000004E-4</v>
      </c>
      <c r="G1948" s="4">
        <f>F1948/$F$3</f>
        <v>0.10126582278481013</v>
      </c>
      <c r="H1948" s="4"/>
      <c r="L1948" s="4"/>
      <c r="M1948" s="4"/>
      <c r="N1948" s="4"/>
      <c r="O1948" s="4"/>
      <c r="P1948" s="4"/>
      <c r="Q1948" s="4"/>
      <c r="R1948" s="4"/>
    </row>
    <row r="1949" spans="1:18" x14ac:dyDescent="0.45">
      <c r="A1949" s="4"/>
      <c r="B1949" s="4"/>
      <c r="C1949" s="4"/>
      <c r="D1949" s="4"/>
      <c r="E1949" s="4">
        <v>1946</v>
      </c>
      <c r="F1949" s="4">
        <v>8.9999999999999998E-4</v>
      </c>
      <c r="G1949" s="4">
        <f>F1949/$F$3</f>
        <v>0.11392405063291138</v>
      </c>
      <c r="H1949" s="4"/>
      <c r="L1949" s="4"/>
      <c r="M1949" s="4"/>
      <c r="N1949" s="4"/>
      <c r="O1949" s="4"/>
      <c r="P1949" s="4"/>
      <c r="Q1949" s="4"/>
      <c r="R1949" s="4"/>
    </row>
    <row r="1950" spans="1:18" x14ac:dyDescent="0.45">
      <c r="A1950" s="4"/>
      <c r="B1950" s="4"/>
      <c r="C1950" s="4"/>
      <c r="D1950" s="4"/>
      <c r="E1950" s="4">
        <v>1947</v>
      </c>
      <c r="F1950" s="4">
        <v>8.9999999999999998E-4</v>
      </c>
      <c r="G1950" s="4">
        <f>F1950/$F$3</f>
        <v>0.11392405063291138</v>
      </c>
      <c r="H1950" s="4"/>
      <c r="L1950" s="4"/>
      <c r="M1950" s="4"/>
      <c r="N1950" s="4"/>
      <c r="O1950" s="4"/>
      <c r="P1950" s="4"/>
      <c r="Q1950" s="4"/>
      <c r="R1950" s="4"/>
    </row>
    <row r="1951" spans="1:18" x14ac:dyDescent="0.45">
      <c r="A1951" s="4"/>
      <c r="B1951" s="4"/>
      <c r="C1951" s="4"/>
      <c r="D1951" s="4"/>
      <c r="E1951" s="4">
        <v>1948</v>
      </c>
      <c r="F1951" s="4">
        <v>8.9999999999999998E-4</v>
      </c>
      <c r="G1951" s="4">
        <f>F1951/$F$3</f>
        <v>0.11392405063291138</v>
      </c>
      <c r="H1951" s="4"/>
      <c r="L1951" s="4"/>
      <c r="M1951" s="4"/>
      <c r="N1951" s="4"/>
      <c r="O1951" s="4"/>
      <c r="P1951" s="4"/>
      <c r="Q1951" s="4"/>
      <c r="R1951" s="4"/>
    </row>
    <row r="1952" spans="1:18" x14ac:dyDescent="0.45">
      <c r="A1952" s="4"/>
      <c r="B1952" s="4"/>
      <c r="C1952" s="4"/>
      <c r="D1952" s="4"/>
      <c r="E1952" s="4">
        <v>1949</v>
      </c>
      <c r="F1952" s="4">
        <v>8.9999999999999998E-4</v>
      </c>
      <c r="G1952" s="4">
        <f>F1952/$F$3</f>
        <v>0.11392405063291138</v>
      </c>
      <c r="H1952" s="4"/>
      <c r="L1952" s="4"/>
      <c r="M1952" s="4"/>
      <c r="N1952" s="4"/>
      <c r="O1952" s="4"/>
      <c r="P1952" s="4"/>
      <c r="Q1952" s="4"/>
      <c r="R1952" s="4"/>
    </row>
    <row r="1953" spans="1:18" x14ac:dyDescent="0.45">
      <c r="A1953" s="4"/>
      <c r="B1953" s="4"/>
      <c r="C1953" s="4"/>
      <c r="D1953" s="4"/>
      <c r="E1953" s="4">
        <v>1950</v>
      </c>
      <c r="F1953" s="4">
        <v>8.0000000000000004E-4</v>
      </c>
      <c r="G1953" s="4">
        <f>F1953/$F$3</f>
        <v>0.10126582278481013</v>
      </c>
      <c r="H1953" s="4"/>
      <c r="L1953" s="4"/>
      <c r="M1953" s="4"/>
      <c r="N1953" s="4"/>
      <c r="O1953" s="4"/>
      <c r="P1953" s="4"/>
      <c r="Q1953" s="4"/>
      <c r="R1953" s="4"/>
    </row>
    <row r="1954" spans="1:18" x14ac:dyDescent="0.45">
      <c r="A1954" s="4"/>
      <c r="B1954" s="4"/>
      <c r="C1954" s="4"/>
      <c r="D1954" s="4"/>
      <c r="E1954" s="4">
        <v>1951</v>
      </c>
      <c r="F1954" s="4">
        <v>8.0000000000000004E-4</v>
      </c>
      <c r="G1954" s="4">
        <f>F1954/$F$3</f>
        <v>0.10126582278481013</v>
      </c>
      <c r="H1954" s="4"/>
      <c r="L1954" s="4"/>
      <c r="M1954" s="4"/>
      <c r="N1954" s="4"/>
      <c r="O1954" s="4"/>
      <c r="P1954" s="4"/>
      <c r="Q1954" s="4"/>
      <c r="R1954" s="4"/>
    </row>
    <row r="1955" spans="1:18" x14ac:dyDescent="0.45">
      <c r="A1955" s="4"/>
      <c r="B1955" s="4"/>
      <c r="C1955" s="4"/>
      <c r="D1955" s="4"/>
      <c r="E1955" s="4">
        <v>1952</v>
      </c>
      <c r="F1955" s="4">
        <v>8.0000000000000004E-4</v>
      </c>
      <c r="G1955" s="4">
        <f>F1955/$F$3</f>
        <v>0.10126582278481013</v>
      </c>
      <c r="H1955" s="4"/>
      <c r="L1955" s="4"/>
      <c r="M1955" s="4"/>
      <c r="N1955" s="4"/>
      <c r="O1955" s="4"/>
      <c r="P1955" s="4"/>
      <c r="Q1955" s="4"/>
      <c r="R1955" s="4"/>
    </row>
    <row r="1956" spans="1:18" x14ac:dyDescent="0.45">
      <c r="A1956" s="4"/>
      <c r="B1956" s="4"/>
      <c r="C1956" s="4"/>
      <c r="D1956" s="4"/>
      <c r="E1956" s="4">
        <v>1953</v>
      </c>
      <c r="F1956" s="4">
        <v>8.0000000000000004E-4</v>
      </c>
      <c r="G1956" s="4">
        <f>F1956/$F$3</f>
        <v>0.10126582278481013</v>
      </c>
      <c r="H1956" s="4"/>
      <c r="L1956" s="4"/>
      <c r="M1956" s="4"/>
      <c r="N1956" s="4"/>
      <c r="O1956" s="4"/>
      <c r="P1956" s="4"/>
      <c r="Q1956" s="4"/>
      <c r="R1956" s="4"/>
    </row>
    <row r="1957" spans="1:18" x14ac:dyDescent="0.45">
      <c r="A1957" s="4"/>
      <c r="B1957" s="4"/>
      <c r="C1957" s="4"/>
      <c r="D1957" s="4"/>
      <c r="E1957" s="4">
        <v>1954</v>
      </c>
      <c r="F1957" s="4">
        <v>8.0000000000000004E-4</v>
      </c>
      <c r="G1957" s="4">
        <f>F1957/$F$3</f>
        <v>0.10126582278481013</v>
      </c>
      <c r="H1957" s="4"/>
      <c r="L1957" s="4"/>
      <c r="M1957" s="4"/>
      <c r="N1957" s="4"/>
      <c r="O1957" s="4"/>
      <c r="P1957" s="4"/>
      <c r="Q1957" s="4"/>
      <c r="R1957" s="4"/>
    </row>
    <row r="1958" spans="1:18" x14ac:dyDescent="0.45">
      <c r="A1958" s="4"/>
      <c r="B1958" s="4"/>
      <c r="C1958" s="4"/>
      <c r="D1958" s="4"/>
      <c r="E1958" s="4">
        <v>1955</v>
      </c>
      <c r="F1958" s="4">
        <v>8.0000000000000004E-4</v>
      </c>
      <c r="G1958" s="4">
        <f>F1958/$F$3</f>
        <v>0.10126582278481013</v>
      </c>
      <c r="H1958" s="4"/>
      <c r="L1958" s="4"/>
      <c r="M1958" s="4"/>
      <c r="N1958" s="4"/>
      <c r="O1958" s="4"/>
      <c r="P1958" s="4"/>
      <c r="Q1958" s="4"/>
      <c r="R1958" s="4"/>
    </row>
    <row r="1959" spans="1:18" x14ac:dyDescent="0.45">
      <c r="A1959" s="4"/>
      <c r="B1959" s="4"/>
      <c r="C1959" s="4"/>
      <c r="D1959" s="4"/>
      <c r="E1959" s="4">
        <v>1956</v>
      </c>
      <c r="F1959" s="4">
        <v>8.0000000000000004E-4</v>
      </c>
      <c r="G1959" s="4">
        <f>F1959/$F$3</f>
        <v>0.10126582278481013</v>
      </c>
      <c r="H1959" s="4"/>
      <c r="L1959" s="4"/>
      <c r="M1959" s="4"/>
      <c r="N1959" s="4"/>
      <c r="O1959" s="4"/>
      <c r="P1959" s="4"/>
      <c r="Q1959" s="4"/>
      <c r="R1959" s="4"/>
    </row>
    <row r="1960" spans="1:18" x14ac:dyDescent="0.45">
      <c r="A1960" s="4"/>
      <c r="B1960" s="4"/>
      <c r="C1960" s="4"/>
      <c r="D1960" s="4"/>
      <c r="E1960" s="4">
        <v>1957</v>
      </c>
      <c r="F1960" s="4">
        <v>8.0000000000000004E-4</v>
      </c>
      <c r="G1960" s="4">
        <f>F1960/$F$3</f>
        <v>0.10126582278481013</v>
      </c>
      <c r="H1960" s="4"/>
      <c r="L1960" s="4"/>
      <c r="M1960" s="4"/>
      <c r="N1960" s="4"/>
      <c r="O1960" s="4"/>
      <c r="P1960" s="4"/>
      <c r="Q1960" s="4"/>
      <c r="R1960" s="4"/>
    </row>
    <row r="1961" spans="1:18" x14ac:dyDescent="0.45">
      <c r="A1961" s="4"/>
      <c r="B1961" s="4"/>
      <c r="C1961" s="4"/>
      <c r="D1961" s="4"/>
      <c r="E1961" s="4">
        <v>1958</v>
      </c>
      <c r="F1961" s="4">
        <v>8.0000000000000004E-4</v>
      </c>
      <c r="G1961" s="4">
        <f>F1961/$F$3</f>
        <v>0.10126582278481013</v>
      </c>
      <c r="H1961" s="4"/>
      <c r="L1961" s="4"/>
      <c r="M1961" s="4"/>
      <c r="N1961" s="4"/>
      <c r="O1961" s="4"/>
      <c r="P1961" s="4"/>
      <c r="Q1961" s="4"/>
      <c r="R1961" s="4"/>
    </row>
    <row r="1962" spans="1:18" x14ac:dyDescent="0.45">
      <c r="A1962" s="4"/>
      <c r="B1962" s="4"/>
      <c r="C1962" s="4"/>
      <c r="D1962" s="4"/>
      <c r="E1962" s="4">
        <v>1959</v>
      </c>
      <c r="F1962" s="4">
        <v>8.0000000000000004E-4</v>
      </c>
      <c r="G1962" s="4">
        <f>F1962/$F$3</f>
        <v>0.10126582278481013</v>
      </c>
      <c r="H1962" s="4"/>
      <c r="L1962" s="4"/>
      <c r="M1962" s="4"/>
      <c r="N1962" s="4"/>
      <c r="O1962" s="4"/>
      <c r="P1962" s="4"/>
      <c r="Q1962" s="4"/>
      <c r="R1962" s="4"/>
    </row>
    <row r="1963" spans="1:18" x14ac:dyDescent="0.45">
      <c r="A1963" s="4"/>
      <c r="B1963" s="4"/>
      <c r="C1963" s="4"/>
      <c r="D1963" s="4"/>
      <c r="E1963" s="4">
        <v>1960</v>
      </c>
      <c r="F1963" s="4">
        <v>8.0000000000000004E-4</v>
      </c>
      <c r="G1963" s="4">
        <f>F1963/$F$3</f>
        <v>0.10126582278481013</v>
      </c>
      <c r="H1963" s="4"/>
      <c r="L1963" s="4"/>
      <c r="M1963" s="4"/>
      <c r="N1963" s="4"/>
      <c r="O1963" s="4"/>
      <c r="P1963" s="4"/>
      <c r="Q1963" s="4"/>
      <c r="R1963" s="4"/>
    </row>
    <row r="1964" spans="1:18" x14ac:dyDescent="0.45">
      <c r="A1964" s="4"/>
      <c r="B1964" s="4"/>
      <c r="C1964" s="4"/>
      <c r="D1964" s="4"/>
      <c r="E1964" s="4">
        <v>1961</v>
      </c>
      <c r="F1964" s="4">
        <v>8.0000000000000004E-4</v>
      </c>
      <c r="G1964" s="4">
        <f>F1964/$F$3</f>
        <v>0.10126582278481013</v>
      </c>
      <c r="H1964" s="4"/>
      <c r="L1964" s="4"/>
      <c r="M1964" s="4"/>
      <c r="N1964" s="4"/>
      <c r="O1964" s="4"/>
      <c r="P1964" s="4"/>
      <c r="Q1964" s="4"/>
      <c r="R1964" s="4"/>
    </row>
    <row r="1965" spans="1:18" x14ac:dyDescent="0.45">
      <c r="A1965" s="4"/>
      <c r="B1965" s="4"/>
      <c r="C1965" s="4"/>
      <c r="D1965" s="4"/>
      <c r="E1965" s="4">
        <v>1962</v>
      </c>
      <c r="F1965" s="4">
        <v>8.0000000000000004E-4</v>
      </c>
      <c r="G1965" s="4">
        <f>F1965/$F$3</f>
        <v>0.10126582278481013</v>
      </c>
      <c r="H1965" s="4"/>
      <c r="L1965" s="4"/>
      <c r="M1965" s="4"/>
      <c r="N1965" s="4"/>
      <c r="O1965" s="4"/>
      <c r="P1965" s="4"/>
      <c r="Q1965" s="4"/>
      <c r="R1965" s="4"/>
    </row>
    <row r="1966" spans="1:18" x14ac:dyDescent="0.45">
      <c r="A1966" s="4"/>
      <c r="B1966" s="4"/>
      <c r="C1966" s="4"/>
      <c r="D1966" s="4"/>
      <c r="E1966" s="4">
        <v>1963</v>
      </c>
      <c r="F1966" s="4">
        <v>8.0000000000000004E-4</v>
      </c>
      <c r="G1966" s="4">
        <f>F1966/$F$3</f>
        <v>0.10126582278481013</v>
      </c>
      <c r="H1966" s="4"/>
      <c r="L1966" s="4"/>
      <c r="M1966" s="4"/>
      <c r="N1966" s="4"/>
      <c r="O1966" s="4"/>
      <c r="P1966" s="4"/>
      <c r="Q1966" s="4"/>
      <c r="R1966" s="4"/>
    </row>
    <row r="1967" spans="1:18" x14ac:dyDescent="0.45">
      <c r="A1967" s="4"/>
      <c r="B1967" s="4"/>
      <c r="C1967" s="4"/>
      <c r="D1967" s="4"/>
      <c r="E1967" s="4">
        <v>1964</v>
      </c>
      <c r="F1967" s="4">
        <v>8.0000000000000004E-4</v>
      </c>
      <c r="G1967" s="4">
        <f>F1967/$F$3</f>
        <v>0.10126582278481013</v>
      </c>
      <c r="H1967" s="4"/>
      <c r="L1967" s="4"/>
      <c r="M1967" s="4"/>
      <c r="N1967" s="4"/>
      <c r="O1967" s="4"/>
      <c r="P1967" s="4"/>
      <c r="Q1967" s="4"/>
      <c r="R1967" s="4"/>
    </row>
    <row r="1968" spans="1:18" x14ac:dyDescent="0.45">
      <c r="A1968" s="4"/>
      <c r="B1968" s="4"/>
      <c r="C1968" s="4"/>
      <c r="D1968" s="4"/>
      <c r="E1968" s="4">
        <v>1965</v>
      </c>
      <c r="F1968" s="4">
        <v>8.0000000000000004E-4</v>
      </c>
      <c r="G1968" s="4">
        <f>F1968/$F$3</f>
        <v>0.10126582278481013</v>
      </c>
      <c r="H1968" s="4"/>
      <c r="L1968" s="4"/>
      <c r="M1968" s="4"/>
      <c r="N1968" s="4"/>
      <c r="O1968" s="4"/>
      <c r="P1968" s="4"/>
      <c r="Q1968" s="4"/>
      <c r="R1968" s="4"/>
    </row>
    <row r="1969" spans="1:18" x14ac:dyDescent="0.45">
      <c r="A1969" s="4"/>
      <c r="B1969" s="4"/>
      <c r="C1969" s="4"/>
      <c r="D1969" s="4"/>
      <c r="E1969" s="4">
        <v>1966</v>
      </c>
      <c r="F1969" s="4">
        <v>8.0000000000000004E-4</v>
      </c>
      <c r="G1969" s="4">
        <f>F1969/$F$3</f>
        <v>0.10126582278481013</v>
      </c>
      <c r="H1969" s="4"/>
      <c r="L1969" s="4"/>
      <c r="M1969" s="4"/>
      <c r="N1969" s="4"/>
      <c r="O1969" s="4"/>
      <c r="P1969" s="4"/>
      <c r="Q1969" s="4"/>
      <c r="R1969" s="4"/>
    </row>
    <row r="1970" spans="1:18" x14ac:dyDescent="0.45">
      <c r="A1970" s="4"/>
      <c r="B1970" s="4"/>
      <c r="C1970" s="4"/>
      <c r="D1970" s="4"/>
      <c r="E1970" s="4">
        <v>1967</v>
      </c>
      <c r="F1970" s="4">
        <v>8.0000000000000004E-4</v>
      </c>
      <c r="G1970" s="4">
        <f>F1970/$F$3</f>
        <v>0.10126582278481013</v>
      </c>
      <c r="H1970" s="4"/>
      <c r="L1970" s="4"/>
      <c r="M1970" s="4"/>
      <c r="N1970" s="4"/>
      <c r="O1970" s="4"/>
      <c r="P1970" s="4"/>
      <c r="Q1970" s="4"/>
      <c r="R1970" s="4"/>
    </row>
    <row r="1971" spans="1:18" x14ac:dyDescent="0.45">
      <c r="A1971" s="4"/>
      <c r="B1971" s="4"/>
      <c r="C1971" s="4"/>
      <c r="D1971" s="4"/>
      <c r="E1971" s="4">
        <v>1968</v>
      </c>
      <c r="F1971" s="4">
        <v>8.0000000000000004E-4</v>
      </c>
      <c r="G1971" s="4">
        <f>F1971/$F$3</f>
        <v>0.10126582278481013</v>
      </c>
      <c r="H1971" s="4"/>
      <c r="L1971" s="4"/>
      <c r="M1971" s="4"/>
      <c r="N1971" s="4"/>
      <c r="O1971" s="4"/>
      <c r="P1971" s="4"/>
      <c r="Q1971" s="4"/>
      <c r="R1971" s="4"/>
    </row>
    <row r="1972" spans="1:18" x14ac:dyDescent="0.45">
      <c r="A1972" s="4"/>
      <c r="B1972" s="4"/>
      <c r="C1972" s="4"/>
      <c r="D1972" s="4"/>
      <c r="E1972" s="4">
        <v>1969</v>
      </c>
      <c r="F1972" s="4">
        <v>8.0000000000000004E-4</v>
      </c>
      <c r="G1972" s="4">
        <f>F1972/$F$3</f>
        <v>0.10126582278481013</v>
      </c>
      <c r="H1972" s="4"/>
      <c r="L1972" s="4"/>
      <c r="M1972" s="4"/>
      <c r="N1972" s="4"/>
      <c r="O1972" s="4"/>
      <c r="P1972" s="4"/>
      <c r="Q1972" s="4"/>
      <c r="R1972" s="4"/>
    </row>
    <row r="1973" spans="1:18" x14ac:dyDescent="0.45">
      <c r="A1973" s="4"/>
      <c r="B1973" s="4"/>
      <c r="C1973" s="4"/>
      <c r="D1973" s="4"/>
      <c r="E1973" s="4">
        <v>1970</v>
      </c>
      <c r="F1973" s="4">
        <v>8.0000000000000004E-4</v>
      </c>
      <c r="G1973" s="4">
        <f>F1973/$F$3</f>
        <v>0.10126582278481013</v>
      </c>
      <c r="H1973" s="4"/>
      <c r="L1973" s="4"/>
      <c r="M1973" s="4"/>
      <c r="N1973" s="4"/>
      <c r="O1973" s="4"/>
      <c r="P1973" s="4"/>
      <c r="Q1973" s="4"/>
      <c r="R1973" s="4"/>
    </row>
    <row r="1974" spans="1:18" x14ac:dyDescent="0.45">
      <c r="A1974" s="4"/>
      <c r="B1974" s="4"/>
      <c r="C1974" s="4"/>
      <c r="D1974" s="4"/>
      <c r="E1974" s="4">
        <v>1971</v>
      </c>
      <c r="F1974" s="4">
        <v>8.0000000000000004E-4</v>
      </c>
      <c r="G1974" s="4">
        <f>F1974/$F$3</f>
        <v>0.10126582278481013</v>
      </c>
      <c r="H1974" s="4"/>
      <c r="L1974" s="4"/>
      <c r="M1974" s="4"/>
      <c r="N1974" s="4"/>
      <c r="O1974" s="4"/>
      <c r="P1974" s="4"/>
      <c r="Q1974" s="4"/>
      <c r="R1974" s="4"/>
    </row>
    <row r="1975" spans="1:18" x14ac:dyDescent="0.45">
      <c r="A1975" s="4"/>
      <c r="B1975" s="4"/>
      <c r="C1975" s="4"/>
      <c r="D1975" s="4"/>
      <c r="E1975" s="4">
        <v>1972</v>
      </c>
      <c r="F1975" s="4">
        <v>8.0000000000000004E-4</v>
      </c>
      <c r="G1975" s="4">
        <f>F1975/$F$3</f>
        <v>0.10126582278481013</v>
      </c>
      <c r="H1975" s="4"/>
      <c r="L1975" s="4"/>
      <c r="M1975" s="4"/>
      <c r="N1975" s="4"/>
      <c r="O1975" s="4"/>
      <c r="P1975" s="4"/>
      <c r="Q1975" s="4"/>
      <c r="R1975" s="4"/>
    </row>
    <row r="1976" spans="1:18" x14ac:dyDescent="0.45">
      <c r="A1976" s="4"/>
      <c r="B1976" s="4"/>
      <c r="C1976" s="4"/>
      <c r="D1976" s="4"/>
      <c r="E1976" s="4">
        <v>1973</v>
      </c>
      <c r="F1976" s="4">
        <v>6.9999999999999999E-4</v>
      </c>
      <c r="G1976" s="4">
        <f>F1976/$F$3</f>
        <v>8.8607594936708847E-2</v>
      </c>
      <c r="H1976" s="4"/>
      <c r="L1976" s="4"/>
      <c r="M1976" s="4"/>
      <c r="N1976" s="4"/>
      <c r="O1976" s="4"/>
      <c r="P1976" s="4"/>
      <c r="Q1976" s="4"/>
      <c r="R1976" s="4"/>
    </row>
    <row r="1977" spans="1:18" x14ac:dyDescent="0.45">
      <c r="A1977" s="4"/>
      <c r="B1977" s="4"/>
      <c r="C1977" s="4"/>
      <c r="D1977" s="4"/>
      <c r="E1977" s="4">
        <v>1974</v>
      </c>
      <c r="F1977" s="4">
        <v>6.9999999999999999E-4</v>
      </c>
      <c r="G1977" s="4">
        <f>F1977/$F$3</f>
        <v>8.8607594936708847E-2</v>
      </c>
      <c r="H1977" s="4"/>
      <c r="L1977" s="4"/>
      <c r="M1977" s="4"/>
      <c r="N1977" s="4"/>
      <c r="O1977" s="4"/>
      <c r="P1977" s="4"/>
      <c r="Q1977" s="4"/>
      <c r="R1977" s="4"/>
    </row>
    <row r="1978" spans="1:18" x14ac:dyDescent="0.45">
      <c r="A1978" s="4"/>
      <c r="B1978" s="4"/>
      <c r="C1978" s="4"/>
      <c r="D1978" s="4"/>
      <c r="E1978" s="4">
        <v>1975</v>
      </c>
      <c r="F1978" s="4">
        <v>6.9999999999999999E-4</v>
      </c>
      <c r="G1978" s="4">
        <f>F1978/$F$3</f>
        <v>8.8607594936708847E-2</v>
      </c>
      <c r="H1978" s="4"/>
      <c r="L1978" s="4"/>
      <c r="M1978" s="4"/>
      <c r="N1978" s="4"/>
      <c r="O1978" s="4"/>
      <c r="P1978" s="4"/>
      <c r="Q1978" s="4"/>
      <c r="R1978" s="4"/>
    </row>
    <row r="1979" spans="1:18" x14ac:dyDescent="0.45">
      <c r="A1979" s="4"/>
      <c r="B1979" s="4"/>
      <c r="C1979" s="4"/>
      <c r="D1979" s="4"/>
      <c r="E1979" s="4">
        <v>1976</v>
      </c>
      <c r="F1979" s="4">
        <v>8.0000000000000004E-4</v>
      </c>
      <c r="G1979" s="4">
        <f>F1979/$F$3</f>
        <v>0.10126582278481013</v>
      </c>
      <c r="H1979" s="4"/>
      <c r="L1979" s="4"/>
      <c r="M1979" s="4"/>
      <c r="N1979" s="4"/>
      <c r="O1979" s="4"/>
      <c r="P1979" s="4"/>
      <c r="Q1979" s="4"/>
      <c r="R1979" s="4"/>
    </row>
    <row r="1980" spans="1:18" x14ac:dyDescent="0.45">
      <c r="A1980" s="4"/>
      <c r="B1980" s="4"/>
      <c r="C1980" s="4"/>
      <c r="D1980" s="4"/>
      <c r="E1980" s="4">
        <v>1977</v>
      </c>
      <c r="F1980" s="4">
        <v>8.0000000000000004E-4</v>
      </c>
      <c r="G1980" s="4">
        <f>F1980/$F$3</f>
        <v>0.10126582278481013</v>
      </c>
      <c r="H1980" s="4"/>
      <c r="L1980" s="4"/>
      <c r="M1980" s="4"/>
      <c r="N1980" s="4"/>
      <c r="O1980" s="4"/>
      <c r="P1980" s="4"/>
      <c r="Q1980" s="4"/>
      <c r="R1980" s="4"/>
    </row>
    <row r="1981" spans="1:18" x14ac:dyDescent="0.45">
      <c r="A1981" s="4"/>
      <c r="B1981" s="4"/>
      <c r="C1981" s="4"/>
      <c r="D1981" s="4"/>
      <c r="E1981" s="4">
        <v>1978</v>
      </c>
      <c r="F1981" s="4">
        <v>8.0000000000000004E-4</v>
      </c>
      <c r="G1981" s="4">
        <f>F1981/$F$3</f>
        <v>0.10126582278481013</v>
      </c>
      <c r="H1981" s="4"/>
      <c r="L1981" s="4"/>
      <c r="M1981" s="4"/>
      <c r="N1981" s="4"/>
      <c r="O1981" s="4"/>
      <c r="P1981" s="4"/>
      <c r="Q1981" s="4"/>
      <c r="R1981" s="4"/>
    </row>
    <row r="1982" spans="1:18" x14ac:dyDescent="0.45">
      <c r="A1982" s="4"/>
      <c r="B1982" s="4"/>
      <c r="C1982" s="4"/>
      <c r="D1982" s="4"/>
      <c r="E1982" s="4">
        <v>1979</v>
      </c>
      <c r="F1982" s="4">
        <v>8.0000000000000004E-4</v>
      </c>
      <c r="G1982" s="4">
        <f>F1982/$F$3</f>
        <v>0.10126582278481013</v>
      </c>
      <c r="H1982" s="4"/>
      <c r="L1982" s="4"/>
      <c r="M1982" s="4"/>
      <c r="N1982" s="4"/>
      <c r="O1982" s="4"/>
      <c r="P1982" s="4"/>
      <c r="Q1982" s="4"/>
      <c r="R1982" s="4"/>
    </row>
    <row r="1983" spans="1:18" x14ac:dyDescent="0.45">
      <c r="A1983" s="4"/>
      <c r="B1983" s="4"/>
      <c r="C1983" s="4"/>
      <c r="D1983" s="4"/>
      <c r="E1983" s="4">
        <v>1980</v>
      </c>
      <c r="F1983" s="4">
        <v>8.0000000000000004E-4</v>
      </c>
      <c r="G1983" s="4">
        <f>F1983/$F$3</f>
        <v>0.10126582278481013</v>
      </c>
      <c r="H1983" s="4"/>
      <c r="L1983" s="4"/>
      <c r="M1983" s="4"/>
      <c r="N1983" s="4"/>
      <c r="O1983" s="4"/>
      <c r="P1983" s="4"/>
      <c r="Q1983" s="4"/>
      <c r="R1983" s="4"/>
    </row>
    <row r="1984" spans="1:18" x14ac:dyDescent="0.45">
      <c r="A1984" s="4"/>
      <c r="B1984" s="4"/>
      <c r="C1984" s="4"/>
      <c r="D1984" s="4"/>
      <c r="E1984" s="4">
        <v>1981</v>
      </c>
      <c r="F1984" s="4">
        <v>8.0000000000000004E-4</v>
      </c>
      <c r="G1984" s="4">
        <f>F1984/$F$3</f>
        <v>0.10126582278481013</v>
      </c>
      <c r="H1984" s="4"/>
      <c r="L1984" s="4"/>
      <c r="M1984" s="4"/>
      <c r="N1984" s="4"/>
      <c r="O1984" s="4"/>
      <c r="P1984" s="4"/>
      <c r="Q1984" s="4"/>
      <c r="R1984" s="4"/>
    </row>
    <row r="1985" spans="1:18" x14ac:dyDescent="0.45">
      <c r="A1985" s="4"/>
      <c r="B1985" s="4"/>
      <c r="C1985" s="4"/>
      <c r="D1985" s="4"/>
      <c r="E1985" s="4">
        <v>1982</v>
      </c>
      <c r="F1985" s="4">
        <v>8.0000000000000004E-4</v>
      </c>
      <c r="G1985" s="4">
        <f>F1985/$F$3</f>
        <v>0.10126582278481013</v>
      </c>
      <c r="H1985" s="4"/>
      <c r="L1985" s="4"/>
      <c r="M1985" s="4"/>
      <c r="N1985" s="4"/>
      <c r="O1985" s="4"/>
      <c r="P1985" s="4"/>
      <c r="Q1985" s="4"/>
      <c r="R1985" s="4"/>
    </row>
    <row r="1986" spans="1:18" x14ac:dyDescent="0.45">
      <c r="A1986" s="4"/>
      <c r="B1986" s="4"/>
      <c r="C1986" s="4"/>
      <c r="D1986" s="4"/>
      <c r="E1986" s="4">
        <v>1983</v>
      </c>
      <c r="F1986" s="4">
        <v>8.0000000000000004E-4</v>
      </c>
      <c r="G1986" s="4">
        <f>F1986/$F$3</f>
        <v>0.10126582278481013</v>
      </c>
      <c r="H1986" s="4"/>
      <c r="L1986" s="4"/>
      <c r="M1986" s="4"/>
      <c r="N1986" s="4"/>
      <c r="O1986" s="4"/>
      <c r="P1986" s="4"/>
      <c r="Q1986" s="4"/>
      <c r="R1986" s="4"/>
    </row>
    <row r="1987" spans="1:18" x14ac:dyDescent="0.45">
      <c r="A1987" s="4"/>
      <c r="B1987" s="4"/>
      <c r="C1987" s="4"/>
      <c r="D1987" s="4"/>
      <c r="E1987" s="4">
        <v>1984</v>
      </c>
      <c r="F1987" s="4">
        <v>8.0000000000000004E-4</v>
      </c>
      <c r="G1987" s="4">
        <f>F1987/$F$3</f>
        <v>0.10126582278481013</v>
      </c>
      <c r="H1987" s="4"/>
      <c r="L1987" s="4"/>
      <c r="M1987" s="4"/>
      <c r="N1987" s="4"/>
      <c r="O1987" s="4"/>
      <c r="P1987" s="4"/>
      <c r="Q1987" s="4"/>
      <c r="R1987" s="4"/>
    </row>
    <row r="1988" spans="1:18" x14ac:dyDescent="0.45">
      <c r="A1988" s="4"/>
      <c r="B1988" s="4"/>
      <c r="C1988" s="4"/>
      <c r="D1988" s="4"/>
      <c r="E1988" s="4">
        <v>1985</v>
      </c>
      <c r="F1988" s="4">
        <v>8.0000000000000004E-4</v>
      </c>
      <c r="G1988" s="4">
        <f>F1988/$F$3</f>
        <v>0.10126582278481013</v>
      </c>
      <c r="H1988" s="4"/>
      <c r="L1988" s="4"/>
      <c r="M1988" s="4"/>
      <c r="N1988" s="4"/>
      <c r="O1988" s="4"/>
      <c r="P1988" s="4"/>
      <c r="Q1988" s="4"/>
      <c r="R1988" s="4"/>
    </row>
    <row r="1989" spans="1:18" x14ac:dyDescent="0.45">
      <c r="A1989" s="4"/>
      <c r="B1989" s="4"/>
      <c r="C1989" s="4"/>
      <c r="D1989" s="4"/>
      <c r="E1989" s="4">
        <v>1986</v>
      </c>
      <c r="F1989" s="4">
        <v>8.0000000000000004E-4</v>
      </c>
      <c r="G1989" s="4">
        <f>F1989/$F$3</f>
        <v>0.10126582278481013</v>
      </c>
      <c r="H1989" s="4"/>
      <c r="L1989" s="4"/>
      <c r="M1989" s="4"/>
      <c r="N1989" s="4"/>
      <c r="O1989" s="4"/>
      <c r="P1989" s="4"/>
      <c r="Q1989" s="4"/>
      <c r="R1989" s="4"/>
    </row>
    <row r="1990" spans="1:18" x14ac:dyDescent="0.45">
      <c r="A1990" s="4"/>
      <c r="B1990" s="4"/>
      <c r="C1990" s="4"/>
      <c r="D1990" s="4"/>
      <c r="E1990" s="4">
        <v>1987</v>
      </c>
      <c r="F1990" s="4">
        <v>6.9999999999999999E-4</v>
      </c>
      <c r="G1990" s="4">
        <f>F1990/$F$3</f>
        <v>8.8607594936708847E-2</v>
      </c>
      <c r="H1990" s="4"/>
      <c r="L1990" s="4"/>
      <c r="M1990" s="4"/>
      <c r="N1990" s="4"/>
      <c r="O1990" s="4"/>
      <c r="P1990" s="4"/>
      <c r="Q1990" s="4"/>
      <c r="R1990" s="4"/>
    </row>
    <row r="1991" spans="1:18" x14ac:dyDescent="0.45">
      <c r="A1991" s="4"/>
      <c r="B1991" s="4"/>
      <c r="C1991" s="4"/>
      <c r="D1991" s="4"/>
      <c r="E1991" s="4">
        <v>1988</v>
      </c>
      <c r="F1991" s="4">
        <v>6.9999999999999999E-4</v>
      </c>
      <c r="G1991" s="4">
        <f>F1991/$F$3</f>
        <v>8.8607594936708847E-2</v>
      </c>
      <c r="H1991" s="4"/>
      <c r="L1991" s="4"/>
      <c r="M1991" s="4"/>
      <c r="N1991" s="4"/>
      <c r="O1991" s="4"/>
      <c r="P1991" s="4"/>
      <c r="Q1991" s="4"/>
      <c r="R1991" s="4"/>
    </row>
    <row r="1992" spans="1:18" x14ac:dyDescent="0.45">
      <c r="A1992" s="4"/>
      <c r="B1992" s="4"/>
      <c r="C1992" s="4"/>
      <c r="D1992" s="4"/>
      <c r="E1992" s="4">
        <v>1989</v>
      </c>
      <c r="F1992" s="4">
        <v>6.9999999999999999E-4</v>
      </c>
      <c r="G1992" s="4">
        <f>F1992/$F$3</f>
        <v>8.8607594936708847E-2</v>
      </c>
      <c r="H1992" s="4"/>
      <c r="L1992" s="4"/>
      <c r="M1992" s="4"/>
      <c r="N1992" s="4"/>
      <c r="O1992" s="4"/>
      <c r="P1992" s="4"/>
      <c r="Q1992" s="4"/>
      <c r="R1992" s="4"/>
    </row>
    <row r="1993" spans="1:18" x14ac:dyDescent="0.45">
      <c r="A1993" s="4"/>
      <c r="B1993" s="4"/>
      <c r="C1993" s="4"/>
      <c r="D1993" s="4"/>
      <c r="E1993" s="4">
        <v>1990</v>
      </c>
      <c r="F1993" s="4">
        <v>6.9999999999999999E-4</v>
      </c>
      <c r="G1993" s="4">
        <f>F1993/$F$3</f>
        <v>8.8607594936708847E-2</v>
      </c>
      <c r="H1993" s="4"/>
      <c r="L1993" s="4"/>
      <c r="M1993" s="4"/>
      <c r="N1993" s="4"/>
      <c r="O1993" s="4"/>
      <c r="P1993" s="4"/>
      <c r="Q1993" s="4"/>
      <c r="R1993" s="4"/>
    </row>
    <row r="1994" spans="1:18" x14ac:dyDescent="0.45">
      <c r="A1994" s="4"/>
      <c r="B1994" s="4"/>
      <c r="C1994" s="4"/>
      <c r="D1994" s="4"/>
      <c r="E1994" s="4">
        <v>1991</v>
      </c>
      <c r="F1994" s="4">
        <v>6.9999999999999999E-4</v>
      </c>
      <c r="G1994" s="4">
        <f>F1994/$F$3</f>
        <v>8.8607594936708847E-2</v>
      </c>
      <c r="H1994" s="4"/>
      <c r="L1994" s="4"/>
      <c r="M1994" s="4"/>
      <c r="N1994" s="4"/>
      <c r="O1994" s="4"/>
      <c r="P1994" s="4"/>
      <c r="Q1994" s="4"/>
      <c r="R1994" s="4"/>
    </row>
    <row r="1995" spans="1:18" x14ac:dyDescent="0.45">
      <c r="A1995" s="4"/>
      <c r="B1995" s="4"/>
      <c r="C1995" s="4"/>
      <c r="D1995" s="4"/>
      <c r="E1995" s="4">
        <v>1992</v>
      </c>
      <c r="F1995" s="4">
        <v>6.9999999999999999E-4</v>
      </c>
      <c r="G1995" s="4">
        <f>F1995/$F$3</f>
        <v>8.8607594936708847E-2</v>
      </c>
      <c r="H1995" s="4"/>
      <c r="L1995" s="4"/>
      <c r="M1995" s="4"/>
      <c r="N1995" s="4"/>
      <c r="O1995" s="4"/>
      <c r="P1995" s="4"/>
      <c r="Q1995" s="4"/>
      <c r="R1995" s="4"/>
    </row>
    <row r="1996" spans="1:18" x14ac:dyDescent="0.45">
      <c r="A1996" s="4"/>
      <c r="B1996" s="4"/>
      <c r="C1996" s="4"/>
      <c r="D1996" s="4"/>
      <c r="E1996" s="4">
        <v>1993</v>
      </c>
      <c r="F1996" s="4">
        <v>6.9999999999999999E-4</v>
      </c>
      <c r="G1996" s="4">
        <f>F1996/$F$3</f>
        <v>8.8607594936708847E-2</v>
      </c>
      <c r="H1996" s="4"/>
      <c r="L1996" s="4"/>
      <c r="M1996" s="4"/>
      <c r="N1996" s="4"/>
      <c r="O1996" s="4"/>
      <c r="P1996" s="4"/>
      <c r="Q1996" s="4"/>
      <c r="R1996" s="4"/>
    </row>
    <row r="1997" spans="1:18" x14ac:dyDescent="0.45">
      <c r="A1997" s="4"/>
      <c r="B1997" s="4"/>
      <c r="C1997" s="4"/>
      <c r="D1997" s="4"/>
      <c r="E1997" s="4">
        <v>1994</v>
      </c>
      <c r="F1997" s="4">
        <v>6.9999999999999999E-4</v>
      </c>
      <c r="G1997" s="4">
        <f>F1997/$F$3</f>
        <v>8.8607594936708847E-2</v>
      </c>
      <c r="H1997" s="4"/>
      <c r="L1997" s="4"/>
      <c r="M1997" s="4"/>
      <c r="N1997" s="4"/>
      <c r="O1997" s="4"/>
      <c r="P1997" s="4"/>
      <c r="Q1997" s="4"/>
      <c r="R1997" s="4"/>
    </row>
    <row r="1998" spans="1:18" x14ac:dyDescent="0.45">
      <c r="A1998" s="4"/>
      <c r="B1998" s="4"/>
      <c r="C1998" s="4"/>
      <c r="D1998" s="4"/>
      <c r="E1998" s="4">
        <v>1995</v>
      </c>
      <c r="F1998" s="4">
        <v>6.9999999999999999E-4</v>
      </c>
      <c r="G1998" s="4">
        <f>F1998/$F$3</f>
        <v>8.8607594936708847E-2</v>
      </c>
      <c r="H1998" s="4"/>
      <c r="L1998" s="4"/>
      <c r="M1998" s="4"/>
      <c r="N1998" s="4"/>
      <c r="O1998" s="4"/>
      <c r="P1998" s="4"/>
      <c r="Q1998" s="4"/>
      <c r="R1998" s="4"/>
    </row>
    <row r="1999" spans="1:18" x14ac:dyDescent="0.45">
      <c r="A1999" s="4"/>
      <c r="B1999" s="4"/>
      <c r="C1999" s="4"/>
      <c r="D1999" s="4"/>
      <c r="E1999" s="4">
        <v>1996</v>
      </c>
      <c r="F1999" s="4">
        <v>6.9999999999999999E-4</v>
      </c>
      <c r="G1999" s="4">
        <f>F1999/$F$3</f>
        <v>8.8607594936708847E-2</v>
      </c>
      <c r="H1999" s="4"/>
      <c r="L1999" s="4"/>
      <c r="M1999" s="4"/>
      <c r="N1999" s="4"/>
      <c r="O1999" s="4"/>
      <c r="P1999" s="4"/>
      <c r="Q1999" s="4"/>
      <c r="R1999" s="4"/>
    </row>
    <row r="2000" spans="1:18" x14ac:dyDescent="0.45">
      <c r="A2000" s="4"/>
      <c r="B2000" s="4"/>
      <c r="C2000" s="4"/>
      <c r="D2000" s="4"/>
      <c r="E2000" s="4">
        <v>1997</v>
      </c>
      <c r="F2000" s="4">
        <v>6.9999999999999999E-4</v>
      </c>
      <c r="G2000" s="4">
        <f>F2000/$F$3</f>
        <v>8.8607594936708847E-2</v>
      </c>
      <c r="H2000" s="4"/>
      <c r="L2000" s="4"/>
      <c r="M2000" s="4"/>
      <c r="N2000" s="4"/>
      <c r="O2000" s="4"/>
      <c r="P2000" s="4"/>
      <c r="Q2000" s="4"/>
      <c r="R2000" s="4"/>
    </row>
    <row r="2001" spans="1:18" x14ac:dyDescent="0.45">
      <c r="A2001" s="4"/>
      <c r="B2001" s="4"/>
      <c r="C2001" s="4"/>
      <c r="D2001" s="4"/>
      <c r="E2001" s="4">
        <v>1998</v>
      </c>
      <c r="F2001" s="4">
        <v>6.9999999999999999E-4</v>
      </c>
      <c r="G2001" s="4">
        <f>F2001/$F$3</f>
        <v>8.8607594936708847E-2</v>
      </c>
      <c r="H2001" s="4"/>
      <c r="L2001" s="4"/>
      <c r="M2001" s="4"/>
      <c r="N2001" s="4"/>
      <c r="O2001" s="4"/>
      <c r="P2001" s="4"/>
      <c r="Q2001" s="4"/>
      <c r="R2001" s="4"/>
    </row>
    <row r="2002" spans="1:18" x14ac:dyDescent="0.45">
      <c r="A2002" s="4"/>
      <c r="B2002" s="4"/>
      <c r="C2002" s="4"/>
      <c r="D2002" s="4"/>
      <c r="E2002" s="4">
        <v>1999</v>
      </c>
      <c r="F2002" s="4">
        <v>6.9999999999999999E-4</v>
      </c>
      <c r="G2002" s="4">
        <f>F2002/$F$3</f>
        <v>8.8607594936708847E-2</v>
      </c>
      <c r="H2002" s="4"/>
      <c r="L2002" s="4"/>
      <c r="M2002" s="4"/>
      <c r="N2002" s="4"/>
      <c r="O2002" s="4"/>
      <c r="P2002" s="4"/>
      <c r="Q2002" s="4"/>
      <c r="R2002" s="4"/>
    </row>
    <row r="2003" spans="1:18" x14ac:dyDescent="0.45">
      <c r="A2003" s="4"/>
      <c r="B2003" s="4"/>
      <c r="C2003" s="4"/>
      <c r="D2003" s="4"/>
      <c r="E2003" s="4">
        <v>2000</v>
      </c>
      <c r="F2003" s="4">
        <v>6.9999999999999999E-4</v>
      </c>
      <c r="G2003" s="4">
        <f>F2003/$F$3</f>
        <v>8.8607594936708847E-2</v>
      </c>
      <c r="H2003" s="4"/>
      <c r="L2003" s="4"/>
      <c r="M2003" s="4"/>
      <c r="N2003" s="4"/>
      <c r="O2003" s="4"/>
      <c r="P2003" s="4"/>
      <c r="Q2003" s="4"/>
      <c r="R2003" s="4"/>
    </row>
    <row r="2004" spans="1:18" x14ac:dyDescent="0.45">
      <c r="A2004" s="4"/>
      <c r="B2004" s="4"/>
      <c r="C2004" s="4"/>
      <c r="D2004" s="4"/>
      <c r="E2004" s="4">
        <v>2001</v>
      </c>
      <c r="F2004" s="4">
        <v>6.9999999999999999E-4</v>
      </c>
      <c r="G2004" s="4">
        <f>F2004/$F$3</f>
        <v>8.8607594936708847E-2</v>
      </c>
      <c r="H2004" s="4"/>
      <c r="L2004" s="4"/>
      <c r="M2004" s="4"/>
      <c r="N2004" s="4"/>
      <c r="O2004" s="4"/>
      <c r="P2004" s="4"/>
      <c r="Q2004" s="4"/>
      <c r="R2004" s="4"/>
    </row>
    <row r="2005" spans="1:18" x14ac:dyDescent="0.45">
      <c r="A2005" s="4"/>
      <c r="B2005" s="4"/>
      <c r="C2005" s="4"/>
      <c r="D2005" s="4"/>
      <c r="E2005" s="4">
        <v>2002</v>
      </c>
      <c r="F2005" s="4">
        <v>6.9999999999999999E-4</v>
      </c>
      <c r="G2005" s="4">
        <f>F2005/$F$3</f>
        <v>8.8607594936708847E-2</v>
      </c>
      <c r="H2005" s="4"/>
      <c r="L2005" s="4"/>
      <c r="M2005" s="4"/>
      <c r="N2005" s="4"/>
      <c r="O2005" s="4"/>
      <c r="P2005" s="4"/>
      <c r="Q2005" s="4"/>
      <c r="R2005" s="4"/>
    </row>
    <row r="2006" spans="1:18" x14ac:dyDescent="0.45">
      <c r="A2006" s="4"/>
      <c r="B2006" s="4"/>
      <c r="C2006" s="4"/>
      <c r="D2006" s="4"/>
      <c r="E2006" s="4">
        <v>2003</v>
      </c>
      <c r="F2006" s="4">
        <v>6.9999999999999999E-4</v>
      </c>
      <c r="G2006" s="4">
        <f>F2006/$F$3</f>
        <v>8.8607594936708847E-2</v>
      </c>
      <c r="H2006" s="4"/>
      <c r="L2006" s="4"/>
      <c r="M2006" s="4"/>
      <c r="N2006" s="4"/>
      <c r="O2006" s="4"/>
      <c r="P2006" s="4"/>
      <c r="Q2006" s="4"/>
      <c r="R2006" s="4"/>
    </row>
    <row r="2007" spans="1:18" x14ac:dyDescent="0.45">
      <c r="A2007" s="4"/>
      <c r="B2007" s="4"/>
      <c r="C2007" s="4"/>
      <c r="D2007" s="4"/>
      <c r="E2007" s="4">
        <v>2004</v>
      </c>
      <c r="F2007" s="4">
        <v>6.9999999999999999E-4</v>
      </c>
      <c r="G2007" s="4">
        <f>F2007/$F$3</f>
        <v>8.8607594936708847E-2</v>
      </c>
      <c r="H2007" s="4"/>
      <c r="L2007" s="4"/>
      <c r="M2007" s="4"/>
      <c r="N2007" s="4"/>
      <c r="O2007" s="4"/>
      <c r="P2007" s="4"/>
      <c r="Q2007" s="4"/>
      <c r="R2007" s="4"/>
    </row>
    <row r="2008" spans="1:18" x14ac:dyDescent="0.45">
      <c r="A2008" s="4"/>
      <c r="B2008" s="4"/>
      <c r="C2008" s="4"/>
      <c r="D2008" s="4"/>
      <c r="E2008" s="4">
        <v>2005</v>
      </c>
      <c r="F2008" s="4">
        <v>6.9999999999999999E-4</v>
      </c>
      <c r="G2008" s="4">
        <f>F2008/$F$3</f>
        <v>8.8607594936708847E-2</v>
      </c>
      <c r="H2008" s="4"/>
      <c r="L2008" s="4"/>
      <c r="M2008" s="4"/>
      <c r="N2008" s="4"/>
      <c r="O2008" s="4"/>
      <c r="P2008" s="4"/>
      <c r="Q2008" s="4"/>
      <c r="R2008" s="4"/>
    </row>
    <row r="2009" spans="1:18" x14ac:dyDescent="0.45">
      <c r="A2009" s="4"/>
      <c r="B2009" s="4"/>
      <c r="C2009" s="4"/>
      <c r="D2009" s="4"/>
      <c r="E2009" s="4">
        <v>2006</v>
      </c>
      <c r="F2009" s="4">
        <v>6.9999999999999999E-4</v>
      </c>
      <c r="G2009" s="4">
        <f>F2009/$F$3</f>
        <v>8.8607594936708847E-2</v>
      </c>
      <c r="H2009" s="4"/>
      <c r="L2009" s="4"/>
      <c r="M2009" s="4"/>
      <c r="N2009" s="4"/>
      <c r="O2009" s="4"/>
      <c r="P2009" s="4"/>
      <c r="Q2009" s="4"/>
      <c r="R2009" s="4"/>
    </row>
    <row r="2010" spans="1:18" x14ac:dyDescent="0.45">
      <c r="A2010" s="4"/>
      <c r="B2010" s="4"/>
      <c r="C2010" s="4"/>
      <c r="D2010" s="4"/>
      <c r="E2010" s="4">
        <v>2007</v>
      </c>
      <c r="F2010" s="4">
        <v>6.9999999999999999E-4</v>
      </c>
      <c r="G2010" s="4">
        <f>F2010/$F$3</f>
        <v>8.8607594936708847E-2</v>
      </c>
      <c r="H2010" s="4"/>
      <c r="L2010" s="4"/>
      <c r="M2010" s="4"/>
      <c r="N2010" s="4"/>
      <c r="O2010" s="4"/>
      <c r="P2010" s="4"/>
      <c r="Q2010" s="4"/>
      <c r="R2010" s="4"/>
    </row>
    <row r="2011" spans="1:18" x14ac:dyDescent="0.45">
      <c r="A2011" s="4"/>
      <c r="B2011" s="4"/>
      <c r="C2011" s="4"/>
      <c r="D2011" s="4"/>
      <c r="E2011" s="4">
        <v>2008</v>
      </c>
      <c r="F2011" s="4">
        <v>6.9999999999999999E-4</v>
      </c>
      <c r="G2011" s="4">
        <f>F2011/$F$3</f>
        <v>8.8607594936708847E-2</v>
      </c>
      <c r="H2011" s="4"/>
      <c r="L2011" s="4"/>
      <c r="M2011" s="4"/>
      <c r="N2011" s="4"/>
      <c r="O2011" s="4"/>
      <c r="P2011" s="4"/>
      <c r="Q2011" s="4"/>
      <c r="R2011" s="4"/>
    </row>
    <row r="2012" spans="1:18" x14ac:dyDescent="0.45">
      <c r="A2012" s="4"/>
      <c r="B2012" s="4"/>
      <c r="C2012" s="4"/>
      <c r="D2012" s="4"/>
      <c r="E2012" s="4">
        <v>2009</v>
      </c>
      <c r="F2012" s="4">
        <v>6.9999999999999999E-4</v>
      </c>
      <c r="G2012" s="4">
        <f>F2012/$F$3</f>
        <v>8.8607594936708847E-2</v>
      </c>
      <c r="H2012" s="4"/>
      <c r="L2012" s="4"/>
      <c r="M2012" s="4"/>
      <c r="N2012" s="4"/>
      <c r="O2012" s="4"/>
      <c r="P2012" s="4"/>
      <c r="Q2012" s="4"/>
      <c r="R2012" s="4"/>
    </row>
    <row r="2013" spans="1:18" x14ac:dyDescent="0.45">
      <c r="A2013" s="4"/>
      <c r="B2013" s="4"/>
      <c r="C2013" s="4"/>
      <c r="D2013" s="4"/>
      <c r="E2013" s="4">
        <v>2010</v>
      </c>
      <c r="F2013" s="4">
        <v>6.9999999999999999E-4</v>
      </c>
      <c r="G2013" s="4">
        <f>F2013/$F$3</f>
        <v>8.8607594936708847E-2</v>
      </c>
      <c r="H2013" s="4"/>
      <c r="L2013" s="4"/>
      <c r="M2013" s="4"/>
      <c r="N2013" s="4"/>
      <c r="O2013" s="4"/>
      <c r="P2013" s="4"/>
      <c r="Q2013" s="4"/>
      <c r="R2013" s="4"/>
    </row>
    <row r="2014" spans="1:18" x14ac:dyDescent="0.45">
      <c r="A2014" s="4"/>
      <c r="B2014" s="4"/>
      <c r="C2014" s="4"/>
      <c r="D2014" s="4"/>
      <c r="E2014" s="4">
        <v>2011</v>
      </c>
      <c r="F2014" s="4">
        <v>6.9999999999999999E-4</v>
      </c>
      <c r="G2014" s="4">
        <f>F2014/$F$3</f>
        <v>8.8607594936708847E-2</v>
      </c>
      <c r="H2014" s="4"/>
      <c r="L2014" s="4"/>
      <c r="M2014" s="4"/>
      <c r="N2014" s="4"/>
      <c r="O2014" s="4"/>
      <c r="P2014" s="4"/>
      <c r="Q2014" s="4"/>
      <c r="R2014" s="4"/>
    </row>
    <row r="2015" spans="1:18" x14ac:dyDescent="0.45">
      <c r="A2015" s="4"/>
      <c r="B2015" s="4"/>
      <c r="C2015" s="4"/>
      <c r="D2015" s="4"/>
      <c r="E2015" s="4">
        <v>2012</v>
      </c>
      <c r="F2015" s="4">
        <v>6.9999999999999999E-4</v>
      </c>
      <c r="G2015" s="4">
        <f>F2015/$F$3</f>
        <v>8.8607594936708847E-2</v>
      </c>
      <c r="H2015" s="4"/>
      <c r="L2015" s="4"/>
      <c r="M2015" s="4"/>
      <c r="N2015" s="4"/>
      <c r="O2015" s="4"/>
      <c r="P2015" s="4"/>
      <c r="Q2015" s="4"/>
      <c r="R2015" s="4"/>
    </row>
    <row r="2016" spans="1:18" x14ac:dyDescent="0.45">
      <c r="A2016" s="4"/>
      <c r="B2016" s="4"/>
      <c r="C2016" s="4"/>
      <c r="D2016" s="4"/>
      <c r="E2016" s="4">
        <v>2013</v>
      </c>
      <c r="F2016" s="4">
        <v>6.9999999999999999E-4</v>
      </c>
      <c r="G2016" s="4">
        <f>F2016/$F$3</f>
        <v>8.8607594936708847E-2</v>
      </c>
      <c r="H2016" s="4"/>
      <c r="L2016" s="4"/>
      <c r="M2016" s="4"/>
      <c r="N2016" s="4"/>
      <c r="O2016" s="4"/>
      <c r="P2016" s="4"/>
      <c r="Q2016" s="4"/>
      <c r="R2016" s="4"/>
    </row>
    <row r="2017" spans="1:18" x14ac:dyDescent="0.45">
      <c r="A2017" s="4"/>
      <c r="B2017" s="4"/>
      <c r="C2017" s="4"/>
      <c r="D2017" s="4"/>
      <c r="E2017" s="4">
        <v>2014</v>
      </c>
      <c r="F2017" s="4">
        <v>6.9999999999999999E-4</v>
      </c>
      <c r="G2017" s="4">
        <f>F2017/$F$3</f>
        <v>8.8607594936708847E-2</v>
      </c>
      <c r="H2017" s="4"/>
      <c r="L2017" s="4"/>
      <c r="M2017" s="4"/>
      <c r="N2017" s="4"/>
      <c r="O2017" s="4"/>
      <c r="P2017" s="4"/>
      <c r="Q2017" s="4"/>
      <c r="R2017" s="4"/>
    </row>
    <row r="2018" spans="1:18" x14ac:dyDescent="0.45">
      <c r="A2018" s="4"/>
      <c r="B2018" s="4"/>
      <c r="C2018" s="4"/>
      <c r="D2018" s="4"/>
      <c r="E2018" s="4">
        <v>2015</v>
      </c>
      <c r="F2018" s="4">
        <v>6.9999999999999999E-4</v>
      </c>
      <c r="G2018" s="4">
        <f>F2018/$F$3</f>
        <v>8.8607594936708847E-2</v>
      </c>
      <c r="H2018" s="4"/>
      <c r="L2018" s="4"/>
      <c r="M2018" s="4"/>
      <c r="N2018" s="4"/>
      <c r="O2018" s="4"/>
      <c r="P2018" s="4"/>
      <c r="Q2018" s="4"/>
      <c r="R2018" s="4"/>
    </row>
    <row r="2019" spans="1:18" x14ac:dyDescent="0.45">
      <c r="A2019" s="4"/>
      <c r="B2019" s="4"/>
      <c r="C2019" s="4"/>
      <c r="D2019" s="4"/>
      <c r="E2019" s="4">
        <v>2016</v>
      </c>
      <c r="F2019" s="4">
        <v>6.9999999999999999E-4</v>
      </c>
      <c r="G2019" s="4">
        <f>F2019/$F$3</f>
        <v>8.8607594936708847E-2</v>
      </c>
      <c r="H2019" s="4"/>
      <c r="L2019" s="4"/>
      <c r="M2019" s="4"/>
      <c r="N2019" s="4"/>
      <c r="O2019" s="4"/>
      <c r="P2019" s="4"/>
      <c r="Q2019" s="4"/>
      <c r="R2019" s="4"/>
    </row>
    <row r="2020" spans="1:18" x14ac:dyDescent="0.45">
      <c r="A2020" s="4"/>
      <c r="B2020" s="4"/>
      <c r="C2020" s="4"/>
      <c r="D2020" s="4"/>
      <c r="E2020" s="4">
        <v>2017</v>
      </c>
      <c r="F2020" s="4">
        <v>6.9999999999999999E-4</v>
      </c>
      <c r="G2020" s="4">
        <f>F2020/$F$3</f>
        <v>8.8607594936708847E-2</v>
      </c>
      <c r="H2020" s="4"/>
      <c r="L2020" s="4"/>
      <c r="M2020" s="4"/>
      <c r="N2020" s="4"/>
      <c r="O2020" s="4"/>
      <c r="P2020" s="4"/>
      <c r="Q2020" s="4"/>
      <c r="R2020" s="4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5A64-6477-4125-8B61-4C520D6EC6E8}">
  <dimension ref="A1:Z1421"/>
  <sheetViews>
    <sheetView topLeftCell="H3" zoomScale="87" workbookViewId="0">
      <selection activeCell="AF11" sqref="AF11"/>
    </sheetView>
  </sheetViews>
  <sheetFormatPr defaultRowHeight="14.25" x14ac:dyDescent="0.45"/>
  <sheetData>
    <row r="1" spans="1:26" x14ac:dyDescent="0.45">
      <c r="A1" s="4" t="s">
        <v>1</v>
      </c>
      <c r="B1" s="4" t="s">
        <v>24</v>
      </c>
      <c r="C1" s="5">
        <f>MIN(B3:B1421)</f>
        <v>1.2999999999999999E-3</v>
      </c>
      <c r="D1" s="4"/>
      <c r="E1" s="4" t="s">
        <v>2</v>
      </c>
      <c r="F1" s="4" t="s">
        <v>24</v>
      </c>
      <c r="G1" s="5">
        <f>MIN(F3:F1319)</f>
        <v>8.9999999999999998E-4</v>
      </c>
      <c r="I1" t="s">
        <v>31</v>
      </c>
      <c r="L1" s="4" t="s">
        <v>19</v>
      </c>
      <c r="M1" s="4" t="s">
        <v>24</v>
      </c>
      <c r="N1" s="5">
        <f>MIN(M3:M654)</f>
        <v>0</v>
      </c>
      <c r="O1" s="4"/>
      <c r="P1" s="4" t="s">
        <v>22</v>
      </c>
      <c r="Q1" s="4" t="s">
        <v>24</v>
      </c>
      <c r="R1" s="5">
        <f>MIN(Q3:Q595)</f>
        <v>2.9999999999999997E-4</v>
      </c>
      <c r="S1" s="4"/>
      <c r="T1" t="s">
        <v>32</v>
      </c>
      <c r="W1" s="4"/>
      <c r="X1" s="4"/>
      <c r="Y1" s="4"/>
      <c r="Z1" s="6"/>
    </row>
    <row r="2" spans="1:26" ht="15.75" x14ac:dyDescent="0.55000000000000004">
      <c r="A2" s="4" t="s">
        <v>29</v>
      </c>
      <c r="B2" s="4" t="s">
        <v>23</v>
      </c>
      <c r="C2" s="4" t="s">
        <v>26</v>
      </c>
      <c r="D2" s="4"/>
      <c r="E2" s="4" t="s">
        <v>29</v>
      </c>
      <c r="F2" s="4" t="s">
        <v>23</v>
      </c>
      <c r="G2" s="4" t="s">
        <v>26</v>
      </c>
      <c r="I2" s="4" t="s">
        <v>29</v>
      </c>
      <c r="J2" s="4" t="s">
        <v>26</v>
      </c>
      <c r="L2" s="4" t="s">
        <v>29</v>
      </c>
      <c r="M2" s="4" t="s">
        <v>23</v>
      </c>
      <c r="N2" s="4" t="s">
        <v>26</v>
      </c>
      <c r="O2" s="4"/>
      <c r="P2" s="4" t="s">
        <v>29</v>
      </c>
      <c r="Q2" s="4" t="s">
        <v>23</v>
      </c>
      <c r="R2" s="4" t="s">
        <v>26</v>
      </c>
      <c r="S2" s="4"/>
      <c r="T2" s="4" t="s">
        <v>29</v>
      </c>
      <c r="U2" s="4" t="s">
        <v>26</v>
      </c>
      <c r="W2" s="4"/>
      <c r="X2" s="4"/>
      <c r="Y2" s="4"/>
      <c r="Z2" s="4"/>
    </row>
    <row r="3" spans="1:26" x14ac:dyDescent="0.45">
      <c r="A3" s="4">
        <v>0</v>
      </c>
      <c r="B3" s="4">
        <v>6.4000000000000003E-3</v>
      </c>
      <c r="C3" s="4">
        <f>B3/$B$3</f>
        <v>1</v>
      </c>
      <c r="D3" s="4"/>
      <c r="E3" s="4">
        <v>0</v>
      </c>
      <c r="F3" s="4">
        <v>6.7000000000000002E-3</v>
      </c>
      <c r="G3" s="4">
        <f>F3/$F$3</f>
        <v>1</v>
      </c>
      <c r="I3">
        <v>0</v>
      </c>
      <c r="J3">
        <f>AVERAGE(C3,G3)</f>
        <v>1</v>
      </c>
      <c r="L3" s="4">
        <v>0</v>
      </c>
      <c r="M3" s="4">
        <v>7.7999999999999996E-3</v>
      </c>
      <c r="N3" s="4">
        <f>M3/$M$3</f>
        <v>1</v>
      </c>
      <c r="O3" s="4"/>
      <c r="P3" s="4">
        <v>0</v>
      </c>
      <c r="Q3" s="4">
        <v>6.7000000000000002E-3</v>
      </c>
      <c r="R3" s="4">
        <f>Q3/$Q$3</f>
        <v>1</v>
      </c>
      <c r="S3" s="4"/>
      <c r="T3">
        <v>0</v>
      </c>
      <c r="U3">
        <f>AVERAGE(N3,R3)</f>
        <v>1</v>
      </c>
      <c r="W3" s="4"/>
      <c r="X3" s="4"/>
      <c r="Y3" s="4"/>
    </row>
    <row r="4" spans="1:26" x14ac:dyDescent="0.45">
      <c r="A4" s="4">
        <v>1</v>
      </c>
      <c r="B4" s="4">
        <v>6.4000000000000003E-3</v>
      </c>
      <c r="C4" s="4">
        <f>B4/$B$3</f>
        <v>1</v>
      </c>
      <c r="D4" s="4"/>
      <c r="E4" s="4">
        <v>1</v>
      </c>
      <c r="F4" s="4">
        <v>6.7000000000000002E-3</v>
      </c>
      <c r="G4" s="4">
        <f>F4/$F$3</f>
        <v>1</v>
      </c>
      <c r="I4">
        <v>1</v>
      </c>
      <c r="J4">
        <f t="shared" ref="J4:J67" si="0">AVERAGE(C4,G4)</f>
        <v>1</v>
      </c>
      <c r="L4" s="4">
        <v>1</v>
      </c>
      <c r="M4" s="4">
        <v>7.7999999999999996E-3</v>
      </c>
      <c r="N4" s="4">
        <f>M4/$M$3</f>
        <v>1</v>
      </c>
      <c r="O4" s="4"/>
      <c r="P4" s="4">
        <v>1</v>
      </c>
      <c r="Q4" s="4">
        <v>6.7000000000000002E-3</v>
      </c>
      <c r="R4" s="4">
        <f>Q4/$Q$3</f>
        <v>1</v>
      </c>
      <c r="S4" s="4"/>
      <c r="T4">
        <v>1</v>
      </c>
      <c r="U4">
        <f t="shared" ref="U4:U67" si="1">AVERAGE(N4,R4)</f>
        <v>1</v>
      </c>
      <c r="W4" s="4"/>
      <c r="X4" s="4"/>
      <c r="Y4" s="4"/>
    </row>
    <row r="5" spans="1:26" x14ac:dyDescent="0.45">
      <c r="A5" s="4">
        <v>2</v>
      </c>
      <c r="B5" s="4">
        <v>6.3E-3</v>
      </c>
      <c r="C5" s="4">
        <f>B5/$B$3</f>
        <v>0.984375</v>
      </c>
      <c r="D5" s="4"/>
      <c r="E5" s="4">
        <v>2</v>
      </c>
      <c r="F5" s="4">
        <v>6.7000000000000002E-3</v>
      </c>
      <c r="G5" s="4">
        <f>F5/$F$3</f>
        <v>1</v>
      </c>
      <c r="I5">
        <v>2</v>
      </c>
      <c r="J5">
        <f t="shared" si="0"/>
        <v>0.9921875</v>
      </c>
      <c r="L5" s="4">
        <v>2</v>
      </c>
      <c r="M5" s="4">
        <v>7.7999999999999996E-3</v>
      </c>
      <c r="N5" s="4">
        <f>M5/$M$3</f>
        <v>1</v>
      </c>
      <c r="O5" s="4"/>
      <c r="P5" s="4">
        <v>2</v>
      </c>
      <c r="Q5" s="4">
        <v>6.7000000000000002E-3</v>
      </c>
      <c r="R5" s="4">
        <f>Q5/$Q$3</f>
        <v>1</v>
      </c>
      <c r="S5" s="4"/>
      <c r="T5">
        <v>2</v>
      </c>
      <c r="U5">
        <f t="shared" si="1"/>
        <v>1</v>
      </c>
      <c r="W5" s="4"/>
      <c r="X5" s="4"/>
      <c r="Y5" s="4"/>
    </row>
    <row r="6" spans="1:26" x14ac:dyDescent="0.45">
      <c r="A6" s="4">
        <v>3</v>
      </c>
      <c r="B6" s="4">
        <v>6.3E-3</v>
      </c>
      <c r="C6" s="4">
        <f>B6/$B$3</f>
        <v>0.984375</v>
      </c>
      <c r="D6" s="4"/>
      <c r="E6" s="4">
        <v>3</v>
      </c>
      <c r="F6" s="4">
        <v>6.7000000000000002E-3</v>
      </c>
      <c r="G6" s="4">
        <f>F6/$F$3</f>
        <v>1</v>
      </c>
      <c r="I6">
        <v>3</v>
      </c>
      <c r="J6">
        <f t="shared" si="0"/>
        <v>0.9921875</v>
      </c>
      <c r="L6" s="4">
        <v>3</v>
      </c>
      <c r="M6" s="4">
        <v>7.7999999999999996E-3</v>
      </c>
      <c r="N6" s="4">
        <f>M6/$M$3</f>
        <v>1</v>
      </c>
      <c r="O6" s="4"/>
      <c r="P6" s="4">
        <v>3</v>
      </c>
      <c r="Q6" s="4">
        <v>6.7000000000000002E-3</v>
      </c>
      <c r="R6" s="4">
        <f>Q6/$Q$3</f>
        <v>1</v>
      </c>
      <c r="S6" s="4"/>
      <c r="T6">
        <v>3</v>
      </c>
      <c r="U6">
        <f t="shared" si="1"/>
        <v>1</v>
      </c>
      <c r="W6" s="4"/>
      <c r="X6" s="4"/>
      <c r="Y6" s="4"/>
    </row>
    <row r="7" spans="1:26" x14ac:dyDescent="0.45">
      <c r="A7" s="4">
        <v>4</v>
      </c>
      <c r="B7" s="4">
        <v>6.3E-3</v>
      </c>
      <c r="C7" s="4">
        <f>B7/$B$3</f>
        <v>0.984375</v>
      </c>
      <c r="D7" s="4"/>
      <c r="E7" s="4">
        <v>4</v>
      </c>
      <c r="F7" s="4">
        <v>6.7000000000000002E-3</v>
      </c>
      <c r="G7" s="4">
        <f>F7/$F$3</f>
        <v>1</v>
      </c>
      <c r="I7">
        <v>4</v>
      </c>
      <c r="J7">
        <f t="shared" si="0"/>
        <v>0.9921875</v>
      </c>
      <c r="L7" s="4">
        <v>4</v>
      </c>
      <c r="M7" s="4">
        <v>7.7999999999999996E-3</v>
      </c>
      <c r="N7" s="4">
        <f>M7/$M$3</f>
        <v>1</v>
      </c>
      <c r="O7" s="4"/>
      <c r="P7" s="4">
        <v>4</v>
      </c>
      <c r="Q7" s="4">
        <v>6.7000000000000002E-3</v>
      </c>
      <c r="R7" s="4">
        <f>Q7/$Q$3</f>
        <v>1</v>
      </c>
      <c r="S7" s="4"/>
      <c r="T7">
        <v>4</v>
      </c>
      <c r="U7">
        <f t="shared" si="1"/>
        <v>1</v>
      </c>
      <c r="W7" s="4"/>
      <c r="X7" s="4"/>
      <c r="Y7" s="4"/>
    </row>
    <row r="8" spans="1:26" x14ac:dyDescent="0.45">
      <c r="A8" s="4">
        <v>5</v>
      </c>
      <c r="B8" s="4">
        <v>6.3E-3</v>
      </c>
      <c r="C8" s="4">
        <f>B8/$B$3</f>
        <v>0.984375</v>
      </c>
      <c r="D8" s="4"/>
      <c r="E8" s="4">
        <v>5</v>
      </c>
      <c r="F8" s="4">
        <v>6.7000000000000002E-3</v>
      </c>
      <c r="G8" s="4">
        <f>F8/$F$3</f>
        <v>1</v>
      </c>
      <c r="I8">
        <v>5</v>
      </c>
      <c r="J8">
        <f t="shared" si="0"/>
        <v>0.9921875</v>
      </c>
      <c r="L8" s="4">
        <v>5</v>
      </c>
      <c r="M8" s="4">
        <v>7.7999999999999996E-3</v>
      </c>
      <c r="N8" s="4">
        <f>M8/$M$3</f>
        <v>1</v>
      </c>
      <c r="O8" s="4"/>
      <c r="P8" s="4">
        <v>5</v>
      </c>
      <c r="Q8" s="4">
        <v>6.7000000000000002E-3</v>
      </c>
      <c r="R8" s="4">
        <f>Q8/$Q$3</f>
        <v>1</v>
      </c>
      <c r="S8" s="4"/>
      <c r="T8">
        <v>5</v>
      </c>
      <c r="U8">
        <f t="shared" si="1"/>
        <v>1</v>
      </c>
      <c r="W8" s="4"/>
      <c r="X8" s="4"/>
      <c r="Y8" s="4"/>
    </row>
    <row r="9" spans="1:26" x14ac:dyDescent="0.45">
      <c r="A9" s="4">
        <v>6</v>
      </c>
      <c r="B9" s="4">
        <v>6.3E-3</v>
      </c>
      <c r="C9" s="4">
        <f>B9/$B$3</f>
        <v>0.984375</v>
      </c>
      <c r="D9" s="4"/>
      <c r="E9" s="4">
        <v>6</v>
      </c>
      <c r="F9" s="4">
        <v>6.7000000000000002E-3</v>
      </c>
      <c r="G9" s="4">
        <f>F9/$F$3</f>
        <v>1</v>
      </c>
      <c r="I9">
        <v>6</v>
      </c>
      <c r="J9">
        <f t="shared" si="0"/>
        <v>0.9921875</v>
      </c>
      <c r="L9" s="4">
        <v>6</v>
      </c>
      <c r="M9" s="4">
        <v>7.7999999999999996E-3</v>
      </c>
      <c r="N9" s="4">
        <f>M9/$M$3</f>
        <v>1</v>
      </c>
      <c r="O9" s="4"/>
      <c r="P9" s="4">
        <v>6</v>
      </c>
      <c r="Q9" s="4">
        <v>6.7000000000000002E-3</v>
      </c>
      <c r="R9" s="4">
        <f>Q9/$Q$3</f>
        <v>1</v>
      </c>
      <c r="S9" s="4"/>
      <c r="T9">
        <v>6</v>
      </c>
      <c r="U9">
        <f t="shared" si="1"/>
        <v>1</v>
      </c>
      <c r="W9" s="4"/>
      <c r="X9" s="4"/>
      <c r="Y9" s="4"/>
    </row>
    <row r="10" spans="1:26" x14ac:dyDescent="0.45">
      <c r="A10" s="4">
        <v>7</v>
      </c>
      <c r="B10" s="4">
        <v>6.3E-3</v>
      </c>
      <c r="C10" s="4">
        <f>B10/$B$3</f>
        <v>0.984375</v>
      </c>
      <c r="D10" s="4"/>
      <c r="E10" s="4">
        <v>7</v>
      </c>
      <c r="F10" s="4">
        <v>6.7000000000000002E-3</v>
      </c>
      <c r="G10" s="4">
        <f>F10/$F$3</f>
        <v>1</v>
      </c>
      <c r="I10">
        <v>7</v>
      </c>
      <c r="J10">
        <f t="shared" si="0"/>
        <v>0.9921875</v>
      </c>
      <c r="L10" s="4">
        <v>7</v>
      </c>
      <c r="M10" s="4">
        <v>7.7000000000000002E-3</v>
      </c>
      <c r="N10" s="4">
        <f>M10/$M$3</f>
        <v>0.98717948717948723</v>
      </c>
      <c r="O10" s="4"/>
      <c r="P10" s="4">
        <v>7</v>
      </c>
      <c r="Q10" s="4">
        <v>6.7000000000000002E-3</v>
      </c>
      <c r="R10" s="4">
        <f>Q10/$Q$3</f>
        <v>1</v>
      </c>
      <c r="S10" s="4"/>
      <c r="T10">
        <v>7</v>
      </c>
      <c r="U10">
        <f t="shared" si="1"/>
        <v>0.99358974358974361</v>
      </c>
      <c r="W10" s="4"/>
      <c r="X10" s="4"/>
      <c r="Y10" s="4"/>
    </row>
    <row r="11" spans="1:26" x14ac:dyDescent="0.45">
      <c r="A11" s="4">
        <v>8</v>
      </c>
      <c r="B11" s="4">
        <v>6.3E-3</v>
      </c>
      <c r="C11" s="4">
        <f>B11/$B$3</f>
        <v>0.984375</v>
      </c>
      <c r="D11" s="4"/>
      <c r="E11" s="4">
        <v>8</v>
      </c>
      <c r="F11" s="4">
        <v>6.7000000000000002E-3</v>
      </c>
      <c r="G11" s="4">
        <f>F11/$F$3</f>
        <v>1</v>
      </c>
      <c r="I11">
        <v>8</v>
      </c>
      <c r="J11">
        <f t="shared" si="0"/>
        <v>0.9921875</v>
      </c>
      <c r="L11" s="4">
        <v>8</v>
      </c>
      <c r="M11" s="4">
        <v>7.7000000000000002E-3</v>
      </c>
      <c r="N11" s="4">
        <f>M11/$M$3</f>
        <v>0.98717948717948723</v>
      </c>
      <c r="O11" s="4"/>
      <c r="P11" s="4">
        <v>8</v>
      </c>
      <c r="Q11" s="4">
        <v>6.7000000000000002E-3</v>
      </c>
      <c r="R11" s="4">
        <f>Q11/$Q$3</f>
        <v>1</v>
      </c>
      <c r="S11" s="4"/>
      <c r="T11">
        <v>8</v>
      </c>
      <c r="U11">
        <f t="shared" si="1"/>
        <v>0.99358974358974361</v>
      </c>
      <c r="W11" s="4"/>
      <c r="X11" s="4"/>
      <c r="Y11" s="4"/>
    </row>
    <row r="12" spans="1:26" x14ac:dyDescent="0.45">
      <c r="A12" s="4">
        <v>9</v>
      </c>
      <c r="B12" s="4">
        <v>6.3E-3</v>
      </c>
      <c r="C12" s="4">
        <f>B12/$B$3</f>
        <v>0.984375</v>
      </c>
      <c r="D12" s="4"/>
      <c r="E12" s="4">
        <v>9</v>
      </c>
      <c r="F12" s="4">
        <v>6.7000000000000002E-3</v>
      </c>
      <c r="G12" s="4">
        <f>F12/$F$3</f>
        <v>1</v>
      </c>
      <c r="I12">
        <v>9</v>
      </c>
      <c r="J12">
        <f t="shared" si="0"/>
        <v>0.9921875</v>
      </c>
      <c r="L12" s="4">
        <v>9</v>
      </c>
      <c r="M12" s="4">
        <v>7.7000000000000002E-3</v>
      </c>
      <c r="N12" s="4">
        <f>M12/$M$3</f>
        <v>0.98717948717948723</v>
      </c>
      <c r="O12" s="4"/>
      <c r="P12" s="4">
        <v>9</v>
      </c>
      <c r="Q12" s="4">
        <v>6.7000000000000002E-3</v>
      </c>
      <c r="R12" s="4">
        <f>Q12/$Q$3</f>
        <v>1</v>
      </c>
      <c r="S12" s="4"/>
      <c r="T12">
        <v>9</v>
      </c>
      <c r="U12">
        <f t="shared" si="1"/>
        <v>0.99358974358974361</v>
      </c>
      <c r="W12" s="4"/>
      <c r="X12" s="4"/>
      <c r="Y12" s="4"/>
    </row>
    <row r="13" spans="1:26" x14ac:dyDescent="0.45">
      <c r="A13" s="4">
        <v>10</v>
      </c>
      <c r="B13" s="4">
        <v>6.3E-3</v>
      </c>
      <c r="C13" s="4">
        <f>B13/$B$3</f>
        <v>0.984375</v>
      </c>
      <c r="D13" s="4"/>
      <c r="E13" s="4">
        <v>10</v>
      </c>
      <c r="F13" s="4">
        <v>6.7000000000000002E-3</v>
      </c>
      <c r="G13" s="4">
        <f>F13/$F$3</f>
        <v>1</v>
      </c>
      <c r="I13">
        <v>10</v>
      </c>
      <c r="J13">
        <f t="shared" si="0"/>
        <v>0.9921875</v>
      </c>
      <c r="L13" s="4">
        <v>10</v>
      </c>
      <c r="M13" s="4">
        <v>7.7000000000000002E-3</v>
      </c>
      <c r="N13" s="4">
        <f>M13/$M$3</f>
        <v>0.98717948717948723</v>
      </c>
      <c r="O13" s="4"/>
      <c r="P13" s="4">
        <v>10</v>
      </c>
      <c r="Q13" s="4">
        <v>6.6E-3</v>
      </c>
      <c r="R13" s="4">
        <f>Q13/$Q$3</f>
        <v>0.9850746268656716</v>
      </c>
      <c r="S13" s="4"/>
      <c r="T13">
        <v>10</v>
      </c>
      <c r="U13">
        <f t="shared" si="1"/>
        <v>0.98612705702257941</v>
      </c>
      <c r="W13" s="4"/>
      <c r="X13" s="4"/>
      <c r="Y13" s="4"/>
    </row>
    <row r="14" spans="1:26" x14ac:dyDescent="0.45">
      <c r="A14" s="4">
        <v>11</v>
      </c>
      <c r="B14" s="4">
        <v>6.3E-3</v>
      </c>
      <c r="C14" s="4">
        <f>B14/$B$3</f>
        <v>0.984375</v>
      </c>
      <c r="D14" s="4"/>
      <c r="E14" s="4">
        <v>11</v>
      </c>
      <c r="F14" s="4">
        <v>6.7000000000000002E-3</v>
      </c>
      <c r="G14" s="4">
        <f>F14/$F$3</f>
        <v>1</v>
      </c>
      <c r="I14">
        <v>11</v>
      </c>
      <c r="J14">
        <f t="shared" si="0"/>
        <v>0.9921875</v>
      </c>
      <c r="L14" s="4">
        <v>11</v>
      </c>
      <c r="M14" s="4">
        <v>7.7000000000000002E-3</v>
      </c>
      <c r="N14" s="4">
        <f>M14/$M$3</f>
        <v>0.98717948717948723</v>
      </c>
      <c r="O14" s="4"/>
      <c r="P14" s="4">
        <v>11</v>
      </c>
      <c r="Q14" s="4">
        <v>6.6E-3</v>
      </c>
      <c r="R14" s="4">
        <f>Q14/$Q$3</f>
        <v>0.9850746268656716</v>
      </c>
      <c r="S14" s="4"/>
      <c r="T14">
        <v>11</v>
      </c>
      <c r="U14">
        <f t="shared" si="1"/>
        <v>0.98612705702257941</v>
      </c>
      <c r="W14" s="4"/>
      <c r="X14" s="4"/>
      <c r="Y14" s="4"/>
    </row>
    <row r="15" spans="1:26" x14ac:dyDescent="0.45">
      <c r="A15" s="4">
        <v>12</v>
      </c>
      <c r="B15" s="4">
        <v>6.3E-3</v>
      </c>
      <c r="C15" s="4">
        <f>B15/$B$3</f>
        <v>0.984375</v>
      </c>
      <c r="D15" s="4"/>
      <c r="E15" s="4">
        <v>12</v>
      </c>
      <c r="F15" s="4">
        <v>6.7000000000000002E-3</v>
      </c>
      <c r="G15" s="4">
        <f>F15/$F$3</f>
        <v>1</v>
      </c>
      <c r="I15">
        <v>12</v>
      </c>
      <c r="J15">
        <f t="shared" si="0"/>
        <v>0.9921875</v>
      </c>
      <c r="L15" s="4">
        <v>12</v>
      </c>
      <c r="M15" s="4">
        <v>7.7000000000000002E-3</v>
      </c>
      <c r="N15" s="4">
        <f>M15/$M$3</f>
        <v>0.98717948717948723</v>
      </c>
      <c r="O15" s="4"/>
      <c r="P15" s="4">
        <v>12</v>
      </c>
      <c r="Q15" s="4">
        <v>6.6E-3</v>
      </c>
      <c r="R15" s="4">
        <f>Q15/$Q$3</f>
        <v>0.9850746268656716</v>
      </c>
      <c r="S15" s="4"/>
      <c r="T15">
        <v>12</v>
      </c>
      <c r="U15">
        <f t="shared" si="1"/>
        <v>0.98612705702257941</v>
      </c>
      <c r="W15" s="4"/>
      <c r="X15" s="4"/>
      <c r="Y15" s="4"/>
    </row>
    <row r="16" spans="1:26" x14ac:dyDescent="0.45">
      <c r="A16" s="4">
        <v>13</v>
      </c>
      <c r="B16" s="4">
        <v>6.3E-3</v>
      </c>
      <c r="C16" s="4">
        <f>B16/$B$3</f>
        <v>0.984375</v>
      </c>
      <c r="D16" s="4"/>
      <c r="E16" s="4">
        <v>13</v>
      </c>
      <c r="F16" s="4">
        <v>6.7000000000000002E-3</v>
      </c>
      <c r="G16" s="4">
        <f>F16/$F$3</f>
        <v>1</v>
      </c>
      <c r="I16">
        <v>13</v>
      </c>
      <c r="J16">
        <f t="shared" si="0"/>
        <v>0.9921875</v>
      </c>
      <c r="L16" s="4">
        <v>13</v>
      </c>
      <c r="M16" s="4">
        <v>7.7000000000000002E-3</v>
      </c>
      <c r="N16" s="4">
        <f>M16/$M$3</f>
        <v>0.98717948717948723</v>
      </c>
      <c r="O16" s="4"/>
      <c r="P16" s="4">
        <v>13</v>
      </c>
      <c r="Q16" s="4">
        <v>6.6E-3</v>
      </c>
      <c r="R16" s="4">
        <f>Q16/$Q$3</f>
        <v>0.9850746268656716</v>
      </c>
      <c r="S16" s="4"/>
      <c r="T16">
        <v>13</v>
      </c>
      <c r="U16">
        <f t="shared" si="1"/>
        <v>0.98612705702257941</v>
      </c>
      <c r="W16" s="4"/>
      <c r="X16" s="4"/>
      <c r="Y16" s="4"/>
    </row>
    <row r="17" spans="1:25" x14ac:dyDescent="0.45">
      <c r="A17" s="4">
        <v>14</v>
      </c>
      <c r="B17" s="4">
        <v>6.3E-3</v>
      </c>
      <c r="C17" s="4">
        <f>B17/$B$3</f>
        <v>0.984375</v>
      </c>
      <c r="D17" s="4"/>
      <c r="E17" s="4">
        <v>14</v>
      </c>
      <c r="F17" s="4">
        <v>6.7000000000000002E-3</v>
      </c>
      <c r="G17" s="4">
        <f>F17/$F$3</f>
        <v>1</v>
      </c>
      <c r="I17">
        <v>14</v>
      </c>
      <c r="J17">
        <f t="shared" si="0"/>
        <v>0.9921875</v>
      </c>
      <c r="L17" s="4">
        <v>14</v>
      </c>
      <c r="M17" s="4">
        <v>7.6E-3</v>
      </c>
      <c r="N17" s="4">
        <f>M17/$M$3</f>
        <v>0.97435897435897445</v>
      </c>
      <c r="O17" s="4"/>
      <c r="P17" s="4">
        <v>14</v>
      </c>
      <c r="Q17" s="4">
        <v>6.6E-3</v>
      </c>
      <c r="R17" s="4">
        <f>Q17/$Q$3</f>
        <v>0.9850746268656716</v>
      </c>
      <c r="S17" s="4"/>
      <c r="T17">
        <v>14</v>
      </c>
      <c r="U17">
        <f t="shared" si="1"/>
        <v>0.97971680061232302</v>
      </c>
      <c r="W17" s="4"/>
      <c r="X17" s="4"/>
      <c r="Y17" s="4"/>
    </row>
    <row r="18" spans="1:25" x14ac:dyDescent="0.45">
      <c r="A18" s="4">
        <v>15</v>
      </c>
      <c r="B18" s="4">
        <v>6.3E-3</v>
      </c>
      <c r="C18" s="4">
        <f>B18/$B$3</f>
        <v>0.984375</v>
      </c>
      <c r="D18" s="4"/>
      <c r="E18" s="4">
        <v>15</v>
      </c>
      <c r="F18" s="4">
        <v>6.7000000000000002E-3</v>
      </c>
      <c r="G18" s="4">
        <f>F18/$F$3</f>
        <v>1</v>
      </c>
      <c r="I18">
        <v>15</v>
      </c>
      <c r="J18">
        <f t="shared" si="0"/>
        <v>0.9921875</v>
      </c>
      <c r="L18" s="4">
        <v>15</v>
      </c>
      <c r="M18" s="4">
        <v>7.6E-3</v>
      </c>
      <c r="N18" s="4">
        <f>M18/$M$3</f>
        <v>0.97435897435897445</v>
      </c>
      <c r="O18" s="4"/>
      <c r="P18" s="4">
        <v>15</v>
      </c>
      <c r="Q18" s="4">
        <v>6.6E-3</v>
      </c>
      <c r="R18" s="4">
        <f>Q18/$Q$3</f>
        <v>0.9850746268656716</v>
      </c>
      <c r="S18" s="4"/>
      <c r="T18">
        <v>15</v>
      </c>
      <c r="U18">
        <f t="shared" si="1"/>
        <v>0.97971680061232302</v>
      </c>
      <c r="W18" s="4"/>
      <c r="X18" s="4"/>
      <c r="Y18" s="4"/>
    </row>
    <row r="19" spans="1:25" x14ac:dyDescent="0.45">
      <c r="A19" s="4">
        <v>16</v>
      </c>
      <c r="B19" s="4">
        <v>6.1999999999999998E-3</v>
      </c>
      <c r="C19" s="4">
        <f>B19/$B$3</f>
        <v>0.96874999999999989</v>
      </c>
      <c r="D19" s="4"/>
      <c r="E19" s="4">
        <v>16</v>
      </c>
      <c r="F19" s="4">
        <v>6.7000000000000002E-3</v>
      </c>
      <c r="G19" s="4">
        <f>F19/$F$3</f>
        <v>1</v>
      </c>
      <c r="I19">
        <v>16</v>
      </c>
      <c r="J19">
        <f t="shared" si="0"/>
        <v>0.984375</v>
      </c>
      <c r="L19" s="4">
        <v>16</v>
      </c>
      <c r="M19" s="4">
        <v>7.6E-3</v>
      </c>
      <c r="N19" s="4">
        <f>M19/$M$3</f>
        <v>0.97435897435897445</v>
      </c>
      <c r="O19" s="4"/>
      <c r="P19" s="4">
        <v>16</v>
      </c>
      <c r="Q19" s="4">
        <v>6.6E-3</v>
      </c>
      <c r="R19" s="4">
        <f>Q19/$Q$3</f>
        <v>0.9850746268656716</v>
      </c>
      <c r="S19" s="4"/>
      <c r="T19">
        <v>16</v>
      </c>
      <c r="U19">
        <f t="shared" si="1"/>
        <v>0.97971680061232302</v>
      </c>
      <c r="W19" s="4"/>
      <c r="X19" s="4"/>
      <c r="Y19" s="4"/>
    </row>
    <row r="20" spans="1:25" x14ac:dyDescent="0.45">
      <c r="A20" s="4">
        <v>17</v>
      </c>
      <c r="B20" s="4">
        <v>6.1999999999999998E-3</v>
      </c>
      <c r="C20" s="4">
        <f>B20/$B$3</f>
        <v>0.96874999999999989</v>
      </c>
      <c r="D20" s="4"/>
      <c r="E20" s="4">
        <v>17</v>
      </c>
      <c r="F20" s="4">
        <v>6.6E-3</v>
      </c>
      <c r="G20" s="4">
        <f>F20/$F$3</f>
        <v>0.9850746268656716</v>
      </c>
      <c r="I20">
        <v>17</v>
      </c>
      <c r="J20">
        <f t="shared" si="0"/>
        <v>0.97691231343283569</v>
      </c>
      <c r="L20" s="4">
        <v>17</v>
      </c>
      <c r="M20" s="4">
        <v>7.6E-3</v>
      </c>
      <c r="N20" s="4">
        <f>M20/$M$3</f>
        <v>0.97435897435897445</v>
      </c>
      <c r="O20" s="4"/>
      <c r="P20" s="4">
        <v>17</v>
      </c>
      <c r="Q20" s="4">
        <v>6.6E-3</v>
      </c>
      <c r="R20" s="4">
        <f>Q20/$Q$3</f>
        <v>0.9850746268656716</v>
      </c>
      <c r="S20" s="4"/>
      <c r="T20">
        <v>17</v>
      </c>
      <c r="U20">
        <f t="shared" si="1"/>
        <v>0.97971680061232302</v>
      </c>
      <c r="W20" s="4"/>
      <c r="X20" s="4"/>
      <c r="Y20" s="4"/>
    </row>
    <row r="21" spans="1:25" x14ac:dyDescent="0.45">
      <c r="A21" s="4">
        <v>18</v>
      </c>
      <c r="B21" s="4">
        <v>6.1999999999999998E-3</v>
      </c>
      <c r="C21" s="4">
        <f>B21/$B$3</f>
        <v>0.96874999999999989</v>
      </c>
      <c r="D21" s="4"/>
      <c r="E21" s="4">
        <v>18</v>
      </c>
      <c r="F21" s="4">
        <v>6.6E-3</v>
      </c>
      <c r="G21" s="4">
        <f>F21/$F$3</f>
        <v>0.9850746268656716</v>
      </c>
      <c r="I21">
        <v>18</v>
      </c>
      <c r="J21">
        <f t="shared" si="0"/>
        <v>0.97691231343283569</v>
      </c>
      <c r="L21" s="4">
        <v>18</v>
      </c>
      <c r="M21" s="4">
        <v>7.6E-3</v>
      </c>
      <c r="N21" s="4">
        <f>M21/$M$3</f>
        <v>0.97435897435897445</v>
      </c>
      <c r="O21" s="4"/>
      <c r="P21" s="4">
        <v>18</v>
      </c>
      <c r="Q21" s="4">
        <v>6.6E-3</v>
      </c>
      <c r="R21" s="4">
        <f>Q21/$Q$3</f>
        <v>0.9850746268656716</v>
      </c>
      <c r="S21" s="4"/>
      <c r="T21">
        <v>18</v>
      </c>
      <c r="U21">
        <f t="shared" si="1"/>
        <v>0.97971680061232302</v>
      </c>
      <c r="W21" s="4"/>
      <c r="X21" s="4"/>
      <c r="Y21" s="4"/>
    </row>
    <row r="22" spans="1:25" x14ac:dyDescent="0.45">
      <c r="A22" s="4">
        <v>19</v>
      </c>
      <c r="B22" s="4">
        <v>6.1999999999999998E-3</v>
      </c>
      <c r="C22" s="4">
        <f>B22/$B$3</f>
        <v>0.96874999999999989</v>
      </c>
      <c r="D22" s="4"/>
      <c r="E22" s="4">
        <v>19</v>
      </c>
      <c r="F22" s="4">
        <v>6.6E-3</v>
      </c>
      <c r="G22" s="4">
        <f>F22/$F$3</f>
        <v>0.9850746268656716</v>
      </c>
      <c r="I22">
        <v>19</v>
      </c>
      <c r="J22">
        <f t="shared" si="0"/>
        <v>0.97691231343283569</v>
      </c>
      <c r="L22" s="4">
        <v>19</v>
      </c>
      <c r="M22" s="4">
        <v>7.6E-3</v>
      </c>
      <c r="N22" s="4">
        <f>M22/$M$3</f>
        <v>0.97435897435897445</v>
      </c>
      <c r="O22" s="4"/>
      <c r="P22" s="4">
        <v>19</v>
      </c>
      <c r="Q22" s="4">
        <v>6.4999999999999997E-3</v>
      </c>
      <c r="R22" s="4">
        <f>Q22/$Q$3</f>
        <v>0.9701492537313432</v>
      </c>
      <c r="S22" s="4"/>
      <c r="T22">
        <v>19</v>
      </c>
      <c r="U22">
        <f t="shared" si="1"/>
        <v>0.97225411404515882</v>
      </c>
      <c r="W22" s="4"/>
      <c r="X22" s="4"/>
      <c r="Y22" s="4"/>
    </row>
    <row r="23" spans="1:25" x14ac:dyDescent="0.45">
      <c r="A23" s="4">
        <v>20</v>
      </c>
      <c r="B23" s="4">
        <v>6.1999999999999998E-3</v>
      </c>
      <c r="C23" s="4">
        <f>B23/$B$3</f>
        <v>0.96874999999999989</v>
      </c>
      <c r="D23" s="4"/>
      <c r="E23" s="4">
        <v>20</v>
      </c>
      <c r="F23" s="4">
        <v>6.6E-3</v>
      </c>
      <c r="G23" s="4">
        <f>F23/$F$3</f>
        <v>0.9850746268656716</v>
      </c>
      <c r="I23">
        <v>20</v>
      </c>
      <c r="J23">
        <f t="shared" si="0"/>
        <v>0.97691231343283569</v>
      </c>
      <c r="L23" s="4">
        <v>20</v>
      </c>
      <c r="M23" s="4">
        <v>7.6E-3</v>
      </c>
      <c r="N23" s="4">
        <f>M23/$M$3</f>
        <v>0.97435897435897445</v>
      </c>
      <c r="O23" s="4"/>
      <c r="P23" s="4">
        <v>20</v>
      </c>
      <c r="Q23" s="4">
        <v>6.4999999999999997E-3</v>
      </c>
      <c r="R23" s="4">
        <f>Q23/$Q$3</f>
        <v>0.9701492537313432</v>
      </c>
      <c r="S23" s="4"/>
      <c r="T23">
        <v>20</v>
      </c>
      <c r="U23">
        <f t="shared" si="1"/>
        <v>0.97225411404515882</v>
      </c>
      <c r="W23" s="4"/>
      <c r="X23" s="4"/>
      <c r="Y23" s="4"/>
    </row>
    <row r="24" spans="1:25" x14ac:dyDescent="0.45">
      <c r="A24" s="4">
        <v>21</v>
      </c>
      <c r="B24" s="4">
        <v>6.1999999999999998E-3</v>
      </c>
      <c r="C24" s="4">
        <f>B24/$B$3</f>
        <v>0.96874999999999989</v>
      </c>
      <c r="D24" s="4"/>
      <c r="E24" s="4">
        <v>21</v>
      </c>
      <c r="F24" s="4">
        <v>6.6E-3</v>
      </c>
      <c r="G24" s="4">
        <f>F24/$F$3</f>
        <v>0.9850746268656716</v>
      </c>
      <c r="I24">
        <v>21</v>
      </c>
      <c r="J24">
        <f t="shared" si="0"/>
        <v>0.97691231343283569</v>
      </c>
      <c r="L24" s="4">
        <v>21</v>
      </c>
      <c r="M24" s="4">
        <v>7.4999999999999997E-3</v>
      </c>
      <c r="N24" s="4">
        <f>M24/$M$3</f>
        <v>0.96153846153846156</v>
      </c>
      <c r="O24" s="4"/>
      <c r="P24" s="4">
        <v>21</v>
      </c>
      <c r="Q24" s="4">
        <v>6.4999999999999997E-3</v>
      </c>
      <c r="R24" s="4">
        <f>Q24/$Q$3</f>
        <v>0.9701492537313432</v>
      </c>
      <c r="S24" s="4"/>
      <c r="T24">
        <v>21</v>
      </c>
      <c r="U24">
        <f t="shared" si="1"/>
        <v>0.96584385763490244</v>
      </c>
      <c r="W24" s="4"/>
      <c r="X24" s="4"/>
      <c r="Y24" s="4"/>
    </row>
    <row r="25" spans="1:25" x14ac:dyDescent="0.45">
      <c r="A25" s="4">
        <v>22</v>
      </c>
      <c r="B25" s="4">
        <v>6.1999999999999998E-3</v>
      </c>
      <c r="C25" s="4">
        <f>B25/$B$3</f>
        <v>0.96874999999999989</v>
      </c>
      <c r="D25" s="4"/>
      <c r="E25" s="4">
        <v>22</v>
      </c>
      <c r="F25" s="4">
        <v>6.6E-3</v>
      </c>
      <c r="G25" s="4">
        <f>F25/$F$3</f>
        <v>0.9850746268656716</v>
      </c>
      <c r="I25">
        <v>22</v>
      </c>
      <c r="J25">
        <f t="shared" si="0"/>
        <v>0.97691231343283569</v>
      </c>
      <c r="L25" s="4">
        <v>22</v>
      </c>
      <c r="M25" s="4">
        <v>7.4999999999999997E-3</v>
      </c>
      <c r="N25" s="4">
        <f>M25/$M$3</f>
        <v>0.96153846153846156</v>
      </c>
      <c r="O25" s="4"/>
      <c r="P25" s="4">
        <v>22</v>
      </c>
      <c r="Q25" s="4">
        <v>6.4999999999999997E-3</v>
      </c>
      <c r="R25" s="4">
        <f>Q25/$Q$3</f>
        <v>0.9701492537313432</v>
      </c>
      <c r="S25" s="4"/>
      <c r="T25">
        <v>22</v>
      </c>
      <c r="U25">
        <f t="shared" si="1"/>
        <v>0.96584385763490244</v>
      </c>
      <c r="W25" s="4"/>
      <c r="X25" s="4"/>
      <c r="Y25" s="4"/>
    </row>
    <row r="26" spans="1:25" x14ac:dyDescent="0.45">
      <c r="A26" s="4">
        <v>23</v>
      </c>
      <c r="B26" s="4">
        <v>6.1999999999999998E-3</v>
      </c>
      <c r="C26" s="4">
        <f>B26/$B$3</f>
        <v>0.96874999999999989</v>
      </c>
      <c r="D26" s="4"/>
      <c r="E26" s="4">
        <v>23</v>
      </c>
      <c r="F26" s="4">
        <v>6.6E-3</v>
      </c>
      <c r="G26" s="4">
        <f>F26/$F$3</f>
        <v>0.9850746268656716</v>
      </c>
      <c r="I26">
        <v>23</v>
      </c>
      <c r="J26">
        <f t="shared" si="0"/>
        <v>0.97691231343283569</v>
      </c>
      <c r="L26" s="4">
        <v>23</v>
      </c>
      <c r="M26" s="4">
        <v>7.4000000000000003E-3</v>
      </c>
      <c r="N26" s="4">
        <f>M26/$M$3</f>
        <v>0.94871794871794879</v>
      </c>
      <c r="O26" s="4"/>
      <c r="P26" s="4">
        <v>23</v>
      </c>
      <c r="Q26" s="4">
        <v>6.4999999999999997E-3</v>
      </c>
      <c r="R26" s="4">
        <f>Q26/$Q$3</f>
        <v>0.9701492537313432</v>
      </c>
      <c r="S26" s="4"/>
      <c r="T26">
        <v>23</v>
      </c>
      <c r="U26">
        <f t="shared" si="1"/>
        <v>0.95943360122464605</v>
      </c>
      <c r="W26" s="4"/>
      <c r="X26" s="4"/>
      <c r="Y26" s="4"/>
    </row>
    <row r="27" spans="1:25" x14ac:dyDescent="0.45">
      <c r="A27" s="4">
        <v>24</v>
      </c>
      <c r="B27" s="4">
        <v>6.1999999999999998E-3</v>
      </c>
      <c r="C27" s="4">
        <f>B27/$B$3</f>
        <v>0.96874999999999989</v>
      </c>
      <c r="D27" s="4"/>
      <c r="E27" s="4">
        <v>24</v>
      </c>
      <c r="F27" s="4">
        <v>6.6E-3</v>
      </c>
      <c r="G27" s="4">
        <f>F27/$F$3</f>
        <v>0.9850746268656716</v>
      </c>
      <c r="I27">
        <v>24</v>
      </c>
      <c r="J27">
        <f t="shared" si="0"/>
        <v>0.97691231343283569</v>
      </c>
      <c r="L27" s="4">
        <v>24</v>
      </c>
      <c r="M27" s="4">
        <v>7.4000000000000003E-3</v>
      </c>
      <c r="N27" s="4">
        <f>M27/$M$3</f>
        <v>0.94871794871794879</v>
      </c>
      <c r="O27" s="4"/>
      <c r="P27" s="4">
        <v>24</v>
      </c>
      <c r="Q27" s="4">
        <v>6.4999999999999997E-3</v>
      </c>
      <c r="R27" s="4">
        <f>Q27/$Q$3</f>
        <v>0.9701492537313432</v>
      </c>
      <c r="S27" s="4"/>
      <c r="T27">
        <v>24</v>
      </c>
      <c r="U27">
        <f t="shared" si="1"/>
        <v>0.95943360122464605</v>
      </c>
      <c r="W27" s="4"/>
      <c r="X27" s="4"/>
      <c r="Y27" s="4"/>
    </row>
    <row r="28" spans="1:25" x14ac:dyDescent="0.45">
      <c r="A28" s="4">
        <v>25</v>
      </c>
      <c r="B28" s="4">
        <v>6.1999999999999998E-3</v>
      </c>
      <c r="C28" s="4">
        <f>B28/$B$3</f>
        <v>0.96874999999999989</v>
      </c>
      <c r="D28" s="4"/>
      <c r="E28" s="4">
        <v>25</v>
      </c>
      <c r="F28" s="4">
        <v>6.6E-3</v>
      </c>
      <c r="G28" s="4">
        <f>F28/$F$3</f>
        <v>0.9850746268656716</v>
      </c>
      <c r="I28">
        <v>25</v>
      </c>
      <c r="J28">
        <f t="shared" si="0"/>
        <v>0.97691231343283569</v>
      </c>
      <c r="L28" s="4">
        <v>25</v>
      </c>
      <c r="M28" s="4">
        <v>7.4000000000000003E-3</v>
      </c>
      <c r="N28" s="4">
        <f>M28/$M$3</f>
        <v>0.94871794871794879</v>
      </c>
      <c r="O28" s="4"/>
      <c r="P28" s="4">
        <v>25</v>
      </c>
      <c r="Q28" s="4">
        <v>6.4000000000000003E-3</v>
      </c>
      <c r="R28" s="4">
        <f>Q28/$Q$3</f>
        <v>0.95522388059701491</v>
      </c>
      <c r="S28" s="4"/>
      <c r="T28">
        <v>25</v>
      </c>
      <c r="U28">
        <f t="shared" si="1"/>
        <v>0.95197091465748185</v>
      </c>
      <c r="W28" s="4"/>
      <c r="X28" s="4"/>
      <c r="Y28" s="4"/>
    </row>
    <row r="29" spans="1:25" x14ac:dyDescent="0.45">
      <c r="A29" s="4">
        <v>26</v>
      </c>
      <c r="B29" s="4">
        <v>6.1999999999999998E-3</v>
      </c>
      <c r="C29" s="4">
        <f>B29/$B$3</f>
        <v>0.96874999999999989</v>
      </c>
      <c r="D29" s="4"/>
      <c r="E29" s="4">
        <v>26</v>
      </c>
      <c r="F29" s="4">
        <v>6.6E-3</v>
      </c>
      <c r="G29" s="4">
        <f>F29/$F$3</f>
        <v>0.9850746268656716</v>
      </c>
      <c r="I29">
        <v>26</v>
      </c>
      <c r="J29">
        <f t="shared" si="0"/>
        <v>0.97691231343283569</v>
      </c>
      <c r="L29" s="4">
        <v>26</v>
      </c>
      <c r="M29" s="4">
        <v>7.4000000000000003E-3</v>
      </c>
      <c r="N29" s="4">
        <f>M29/$M$3</f>
        <v>0.94871794871794879</v>
      </c>
      <c r="O29" s="4"/>
      <c r="P29" s="4">
        <v>26</v>
      </c>
      <c r="Q29" s="4">
        <v>6.4000000000000003E-3</v>
      </c>
      <c r="R29" s="4">
        <f>Q29/$Q$3</f>
        <v>0.95522388059701491</v>
      </c>
      <c r="S29" s="4"/>
      <c r="T29">
        <v>26</v>
      </c>
      <c r="U29">
        <f t="shared" si="1"/>
        <v>0.95197091465748185</v>
      </c>
      <c r="W29" s="4"/>
      <c r="X29" s="4"/>
      <c r="Y29" s="4"/>
    </row>
    <row r="30" spans="1:25" x14ac:dyDescent="0.45">
      <c r="A30" s="4">
        <v>27</v>
      </c>
      <c r="B30" s="4">
        <v>6.1999999999999998E-3</v>
      </c>
      <c r="C30" s="4">
        <f>B30/$B$3</f>
        <v>0.96874999999999989</v>
      </c>
      <c r="D30" s="4"/>
      <c r="E30" s="4">
        <v>27</v>
      </c>
      <c r="F30" s="4">
        <v>6.6E-3</v>
      </c>
      <c r="G30" s="4">
        <f>F30/$F$3</f>
        <v>0.9850746268656716</v>
      </c>
      <c r="I30">
        <v>27</v>
      </c>
      <c r="J30">
        <f t="shared" si="0"/>
        <v>0.97691231343283569</v>
      </c>
      <c r="L30" s="4">
        <v>27</v>
      </c>
      <c r="M30" s="4">
        <v>7.4000000000000003E-3</v>
      </c>
      <c r="N30" s="4">
        <f>M30/$M$3</f>
        <v>0.94871794871794879</v>
      </c>
      <c r="O30" s="4"/>
      <c r="P30" s="4">
        <v>27</v>
      </c>
      <c r="Q30" s="4">
        <v>6.4000000000000003E-3</v>
      </c>
      <c r="R30" s="4">
        <f>Q30/$Q$3</f>
        <v>0.95522388059701491</v>
      </c>
      <c r="S30" s="4"/>
      <c r="T30">
        <v>27</v>
      </c>
      <c r="U30">
        <f t="shared" si="1"/>
        <v>0.95197091465748185</v>
      </c>
      <c r="W30" s="4"/>
      <c r="X30" s="4"/>
      <c r="Y30" s="4"/>
    </row>
    <row r="31" spans="1:25" x14ac:dyDescent="0.45">
      <c r="A31" s="4">
        <v>28</v>
      </c>
      <c r="B31" s="4">
        <v>6.1999999999999998E-3</v>
      </c>
      <c r="C31" s="4">
        <f>B31/$B$3</f>
        <v>0.96874999999999989</v>
      </c>
      <c r="D31" s="4"/>
      <c r="E31" s="4">
        <v>28</v>
      </c>
      <c r="F31" s="4">
        <v>6.6E-3</v>
      </c>
      <c r="G31" s="4">
        <f>F31/$F$3</f>
        <v>0.9850746268656716</v>
      </c>
      <c r="I31">
        <v>28</v>
      </c>
      <c r="J31">
        <f t="shared" si="0"/>
        <v>0.97691231343283569</v>
      </c>
      <c r="L31" s="4">
        <v>28</v>
      </c>
      <c r="M31" s="4">
        <v>7.4000000000000003E-3</v>
      </c>
      <c r="N31" s="4">
        <f>M31/$M$3</f>
        <v>0.94871794871794879</v>
      </c>
      <c r="O31" s="4"/>
      <c r="P31" s="4">
        <v>28</v>
      </c>
      <c r="Q31" s="4">
        <v>6.4000000000000003E-3</v>
      </c>
      <c r="R31" s="4">
        <f>Q31/$Q$3</f>
        <v>0.95522388059701491</v>
      </c>
      <c r="S31" s="4"/>
      <c r="T31">
        <v>28</v>
      </c>
      <c r="U31">
        <f t="shared" si="1"/>
        <v>0.95197091465748185</v>
      </c>
      <c r="W31" s="4"/>
      <c r="X31" s="4"/>
      <c r="Y31" s="4"/>
    </row>
    <row r="32" spans="1:25" x14ac:dyDescent="0.45">
      <c r="A32" s="4">
        <v>29</v>
      </c>
      <c r="B32" s="4">
        <v>6.1999999999999998E-3</v>
      </c>
      <c r="C32" s="4">
        <f>B32/$B$3</f>
        <v>0.96874999999999989</v>
      </c>
      <c r="D32" s="4"/>
      <c r="E32" s="4">
        <v>29</v>
      </c>
      <c r="F32" s="4">
        <v>6.6E-3</v>
      </c>
      <c r="G32" s="4">
        <f>F32/$F$3</f>
        <v>0.9850746268656716</v>
      </c>
      <c r="I32">
        <v>29</v>
      </c>
      <c r="J32">
        <f t="shared" si="0"/>
        <v>0.97691231343283569</v>
      </c>
      <c r="L32" s="4">
        <v>29</v>
      </c>
      <c r="M32" s="4">
        <v>7.4000000000000003E-3</v>
      </c>
      <c r="N32" s="4">
        <f>M32/$M$3</f>
        <v>0.94871794871794879</v>
      </c>
      <c r="O32" s="4"/>
      <c r="P32" s="4">
        <v>29</v>
      </c>
      <c r="Q32" s="4">
        <v>6.3E-3</v>
      </c>
      <c r="R32" s="4">
        <f>Q32/$Q$3</f>
        <v>0.94029850746268651</v>
      </c>
      <c r="S32" s="4"/>
      <c r="T32">
        <v>29</v>
      </c>
      <c r="U32">
        <f t="shared" si="1"/>
        <v>0.94450822809031765</v>
      </c>
      <c r="W32" s="4"/>
      <c r="X32" s="4"/>
      <c r="Y32" s="4"/>
    </row>
    <row r="33" spans="1:25" x14ac:dyDescent="0.45">
      <c r="A33" s="4">
        <v>30</v>
      </c>
      <c r="B33" s="4">
        <v>6.1999999999999998E-3</v>
      </c>
      <c r="C33" s="4">
        <f>B33/$B$3</f>
        <v>0.96874999999999989</v>
      </c>
      <c r="D33" s="4"/>
      <c r="E33" s="4">
        <v>30</v>
      </c>
      <c r="F33" s="4">
        <v>6.6E-3</v>
      </c>
      <c r="G33" s="4">
        <f>F33/$F$3</f>
        <v>0.9850746268656716</v>
      </c>
      <c r="I33">
        <v>30</v>
      </c>
      <c r="J33">
        <f t="shared" si="0"/>
        <v>0.97691231343283569</v>
      </c>
      <c r="L33" s="4">
        <v>30</v>
      </c>
      <c r="M33" s="4">
        <v>7.4000000000000003E-3</v>
      </c>
      <c r="N33" s="4">
        <f>M33/$M$3</f>
        <v>0.94871794871794879</v>
      </c>
      <c r="O33" s="4"/>
      <c r="P33" s="4">
        <v>30</v>
      </c>
      <c r="Q33" s="4">
        <v>6.3E-3</v>
      </c>
      <c r="R33" s="4">
        <f>Q33/$Q$3</f>
        <v>0.94029850746268651</v>
      </c>
      <c r="S33" s="4"/>
      <c r="T33">
        <v>30</v>
      </c>
      <c r="U33">
        <f t="shared" si="1"/>
        <v>0.94450822809031765</v>
      </c>
      <c r="W33" s="4"/>
      <c r="X33" s="4"/>
      <c r="Y33" s="4"/>
    </row>
    <row r="34" spans="1:25" x14ac:dyDescent="0.45">
      <c r="A34" s="4">
        <v>31</v>
      </c>
      <c r="B34" s="4">
        <v>6.1999999999999998E-3</v>
      </c>
      <c r="C34" s="4">
        <f>B34/$B$3</f>
        <v>0.96874999999999989</v>
      </c>
      <c r="D34" s="4"/>
      <c r="E34" s="4">
        <v>31</v>
      </c>
      <c r="F34" s="4">
        <v>6.6E-3</v>
      </c>
      <c r="G34" s="4">
        <f>F34/$F$3</f>
        <v>0.9850746268656716</v>
      </c>
      <c r="I34">
        <v>31</v>
      </c>
      <c r="J34">
        <f t="shared" si="0"/>
        <v>0.97691231343283569</v>
      </c>
      <c r="L34" s="4">
        <v>31</v>
      </c>
      <c r="M34" s="4">
        <v>7.4000000000000003E-3</v>
      </c>
      <c r="N34" s="4">
        <f>M34/$M$3</f>
        <v>0.94871794871794879</v>
      </c>
      <c r="O34" s="4"/>
      <c r="P34" s="4">
        <v>31</v>
      </c>
      <c r="Q34" s="4">
        <v>6.3E-3</v>
      </c>
      <c r="R34" s="4">
        <f>Q34/$Q$3</f>
        <v>0.94029850746268651</v>
      </c>
      <c r="S34" s="4"/>
      <c r="T34">
        <v>31</v>
      </c>
      <c r="U34">
        <f t="shared" si="1"/>
        <v>0.94450822809031765</v>
      </c>
      <c r="W34" s="4"/>
      <c r="X34" s="4"/>
      <c r="Y34" s="4"/>
    </row>
    <row r="35" spans="1:25" x14ac:dyDescent="0.45">
      <c r="A35" s="4">
        <v>32</v>
      </c>
      <c r="B35" s="4">
        <v>6.1999999999999998E-3</v>
      </c>
      <c r="C35" s="4">
        <f>B35/$B$3</f>
        <v>0.96874999999999989</v>
      </c>
      <c r="D35" s="4"/>
      <c r="E35" s="4">
        <v>32</v>
      </c>
      <c r="F35" s="4">
        <v>6.4999999999999997E-3</v>
      </c>
      <c r="G35" s="4">
        <f>F35/$F$3</f>
        <v>0.9701492537313432</v>
      </c>
      <c r="I35">
        <v>32</v>
      </c>
      <c r="J35">
        <f t="shared" si="0"/>
        <v>0.9694496268656716</v>
      </c>
      <c r="L35" s="4">
        <v>32</v>
      </c>
      <c r="M35" s="4">
        <v>7.3000000000000001E-3</v>
      </c>
      <c r="N35" s="4">
        <f>M35/$M$3</f>
        <v>0.9358974358974359</v>
      </c>
      <c r="O35" s="4"/>
      <c r="P35" s="4">
        <v>32</v>
      </c>
      <c r="Q35" s="4">
        <v>6.3E-3</v>
      </c>
      <c r="R35" s="4">
        <f>Q35/$Q$3</f>
        <v>0.94029850746268651</v>
      </c>
      <c r="S35" s="4"/>
      <c r="T35">
        <v>32</v>
      </c>
      <c r="U35">
        <f t="shared" si="1"/>
        <v>0.93809797168006126</v>
      </c>
      <c r="W35" s="4"/>
      <c r="X35" s="4"/>
      <c r="Y35" s="4"/>
    </row>
    <row r="36" spans="1:25" x14ac:dyDescent="0.45">
      <c r="A36" s="4">
        <v>33</v>
      </c>
      <c r="B36" s="4">
        <v>6.1999999999999998E-3</v>
      </c>
      <c r="C36" s="4">
        <f>B36/$B$3</f>
        <v>0.96874999999999989</v>
      </c>
      <c r="D36" s="4"/>
      <c r="E36" s="4">
        <v>33</v>
      </c>
      <c r="F36" s="4">
        <v>6.4999999999999997E-3</v>
      </c>
      <c r="G36" s="4">
        <f>F36/$F$3</f>
        <v>0.9701492537313432</v>
      </c>
      <c r="I36">
        <v>33</v>
      </c>
      <c r="J36">
        <f t="shared" si="0"/>
        <v>0.9694496268656716</v>
      </c>
      <c r="L36" s="4">
        <v>33</v>
      </c>
      <c r="M36" s="4">
        <v>7.3000000000000001E-3</v>
      </c>
      <c r="N36" s="4">
        <f>M36/$M$3</f>
        <v>0.9358974358974359</v>
      </c>
      <c r="O36" s="4"/>
      <c r="P36" s="4">
        <v>33</v>
      </c>
      <c r="Q36" s="4">
        <v>6.3E-3</v>
      </c>
      <c r="R36" s="4">
        <f>Q36/$Q$3</f>
        <v>0.94029850746268651</v>
      </c>
      <c r="S36" s="4"/>
      <c r="T36">
        <v>33</v>
      </c>
      <c r="U36">
        <f t="shared" si="1"/>
        <v>0.93809797168006126</v>
      </c>
      <c r="W36" s="4"/>
      <c r="X36" s="4"/>
      <c r="Y36" s="4"/>
    </row>
    <row r="37" spans="1:25" x14ac:dyDescent="0.45">
      <c r="A37" s="4">
        <v>34</v>
      </c>
      <c r="B37" s="4">
        <v>6.1999999999999998E-3</v>
      </c>
      <c r="C37" s="4">
        <f>B37/$B$3</f>
        <v>0.96874999999999989</v>
      </c>
      <c r="D37" s="4"/>
      <c r="E37" s="4">
        <v>34</v>
      </c>
      <c r="F37" s="4">
        <v>6.4999999999999997E-3</v>
      </c>
      <c r="G37" s="4">
        <f>F37/$F$3</f>
        <v>0.9701492537313432</v>
      </c>
      <c r="I37">
        <v>34</v>
      </c>
      <c r="J37">
        <f t="shared" si="0"/>
        <v>0.9694496268656716</v>
      </c>
      <c r="L37" s="4">
        <v>34</v>
      </c>
      <c r="M37" s="4">
        <v>7.3000000000000001E-3</v>
      </c>
      <c r="N37" s="4">
        <f>M37/$M$3</f>
        <v>0.9358974358974359</v>
      </c>
      <c r="O37" s="4"/>
      <c r="P37" s="4">
        <v>34</v>
      </c>
      <c r="Q37" s="4">
        <v>6.3E-3</v>
      </c>
      <c r="R37" s="4">
        <f>Q37/$Q$3</f>
        <v>0.94029850746268651</v>
      </c>
      <c r="S37" s="4"/>
      <c r="T37">
        <v>34</v>
      </c>
      <c r="U37">
        <f t="shared" si="1"/>
        <v>0.93809797168006126</v>
      </c>
      <c r="W37" s="4"/>
      <c r="X37" s="4"/>
      <c r="Y37" s="4"/>
    </row>
    <row r="38" spans="1:25" x14ac:dyDescent="0.45">
      <c r="A38" s="4">
        <v>35</v>
      </c>
      <c r="B38" s="4">
        <v>6.1999999999999998E-3</v>
      </c>
      <c r="C38" s="4">
        <f>B38/$B$3</f>
        <v>0.96874999999999989</v>
      </c>
      <c r="D38" s="4"/>
      <c r="E38" s="4">
        <v>35</v>
      </c>
      <c r="F38" s="4">
        <v>6.4999999999999997E-3</v>
      </c>
      <c r="G38" s="4">
        <f>F38/$F$3</f>
        <v>0.9701492537313432</v>
      </c>
      <c r="I38">
        <v>35</v>
      </c>
      <c r="J38">
        <f t="shared" si="0"/>
        <v>0.9694496268656716</v>
      </c>
      <c r="L38" s="4">
        <v>35</v>
      </c>
      <c r="M38" s="4">
        <v>7.3000000000000001E-3</v>
      </c>
      <c r="N38" s="4">
        <f>M38/$M$3</f>
        <v>0.9358974358974359</v>
      </c>
      <c r="O38" s="4"/>
      <c r="P38" s="4">
        <v>35</v>
      </c>
      <c r="Q38" s="4">
        <v>6.3E-3</v>
      </c>
      <c r="R38" s="4">
        <f>Q38/$Q$3</f>
        <v>0.94029850746268651</v>
      </c>
      <c r="S38" s="4"/>
      <c r="T38">
        <v>35</v>
      </c>
      <c r="U38">
        <f t="shared" si="1"/>
        <v>0.93809797168006126</v>
      </c>
      <c r="W38" s="4"/>
      <c r="X38" s="4"/>
      <c r="Y38" s="4"/>
    </row>
    <row r="39" spans="1:25" x14ac:dyDescent="0.45">
      <c r="A39" s="4">
        <v>36</v>
      </c>
      <c r="B39" s="4">
        <v>6.1999999999999998E-3</v>
      </c>
      <c r="C39" s="4">
        <f>B39/$B$3</f>
        <v>0.96874999999999989</v>
      </c>
      <c r="D39" s="4"/>
      <c r="E39" s="4">
        <v>36</v>
      </c>
      <c r="F39" s="4">
        <v>6.4999999999999997E-3</v>
      </c>
      <c r="G39" s="4">
        <f>F39/$F$3</f>
        <v>0.9701492537313432</v>
      </c>
      <c r="I39">
        <v>36</v>
      </c>
      <c r="J39">
        <f t="shared" si="0"/>
        <v>0.9694496268656716</v>
      </c>
      <c r="L39" s="4">
        <v>36</v>
      </c>
      <c r="M39" s="4">
        <v>7.3000000000000001E-3</v>
      </c>
      <c r="N39" s="4">
        <f>M39/$M$3</f>
        <v>0.9358974358974359</v>
      </c>
      <c r="O39" s="4"/>
      <c r="P39" s="4">
        <v>36</v>
      </c>
      <c r="Q39" s="4">
        <v>6.3E-3</v>
      </c>
      <c r="R39" s="4">
        <f>Q39/$Q$3</f>
        <v>0.94029850746268651</v>
      </c>
      <c r="S39" s="4"/>
      <c r="T39">
        <v>36</v>
      </c>
      <c r="U39">
        <f t="shared" si="1"/>
        <v>0.93809797168006126</v>
      </c>
      <c r="W39" s="4"/>
      <c r="X39" s="4"/>
      <c r="Y39" s="4"/>
    </row>
    <row r="40" spans="1:25" x14ac:dyDescent="0.45">
      <c r="A40" s="4">
        <v>37</v>
      </c>
      <c r="B40" s="4">
        <v>6.1000000000000004E-3</v>
      </c>
      <c r="C40" s="4">
        <f>B40/$B$3</f>
        <v>0.953125</v>
      </c>
      <c r="D40" s="4"/>
      <c r="E40" s="4">
        <v>37</v>
      </c>
      <c r="F40" s="4">
        <v>6.4999999999999997E-3</v>
      </c>
      <c r="G40" s="4">
        <f>F40/$F$3</f>
        <v>0.9701492537313432</v>
      </c>
      <c r="I40">
        <v>37</v>
      </c>
      <c r="J40">
        <f t="shared" si="0"/>
        <v>0.9616371268656716</v>
      </c>
      <c r="L40" s="4">
        <v>37</v>
      </c>
      <c r="M40" s="4">
        <v>7.3000000000000001E-3</v>
      </c>
      <c r="N40" s="4">
        <f>M40/$M$3</f>
        <v>0.9358974358974359</v>
      </c>
      <c r="O40" s="4"/>
      <c r="P40" s="4">
        <v>37</v>
      </c>
      <c r="Q40" s="4">
        <v>6.3E-3</v>
      </c>
      <c r="R40" s="4">
        <f>Q40/$Q$3</f>
        <v>0.94029850746268651</v>
      </c>
      <c r="S40" s="4"/>
      <c r="T40">
        <v>37</v>
      </c>
      <c r="U40">
        <f t="shared" si="1"/>
        <v>0.93809797168006126</v>
      </c>
      <c r="W40" s="4"/>
      <c r="X40" s="4"/>
      <c r="Y40" s="4"/>
    </row>
    <row r="41" spans="1:25" x14ac:dyDescent="0.45">
      <c r="A41" s="4">
        <v>38</v>
      </c>
      <c r="B41" s="4">
        <v>6.1000000000000004E-3</v>
      </c>
      <c r="C41" s="4">
        <f>B41/$B$3</f>
        <v>0.953125</v>
      </c>
      <c r="D41" s="4"/>
      <c r="E41" s="4">
        <v>38</v>
      </c>
      <c r="F41" s="4">
        <v>6.4999999999999997E-3</v>
      </c>
      <c r="G41" s="4">
        <f>F41/$F$3</f>
        <v>0.9701492537313432</v>
      </c>
      <c r="I41">
        <v>38</v>
      </c>
      <c r="J41">
        <f t="shared" si="0"/>
        <v>0.9616371268656716</v>
      </c>
      <c r="L41" s="4">
        <v>38</v>
      </c>
      <c r="M41" s="4">
        <v>7.1999999999999998E-3</v>
      </c>
      <c r="N41" s="4">
        <f>M41/$M$3</f>
        <v>0.92307692307692313</v>
      </c>
      <c r="O41" s="4"/>
      <c r="P41" s="4">
        <v>38</v>
      </c>
      <c r="Q41" s="4">
        <v>6.3E-3</v>
      </c>
      <c r="R41" s="4">
        <f>Q41/$Q$3</f>
        <v>0.94029850746268651</v>
      </c>
      <c r="S41" s="4"/>
      <c r="T41">
        <v>38</v>
      </c>
      <c r="U41">
        <f t="shared" si="1"/>
        <v>0.93168771526980487</v>
      </c>
      <c r="W41" s="4"/>
      <c r="X41" s="4"/>
      <c r="Y41" s="4"/>
    </row>
    <row r="42" spans="1:25" x14ac:dyDescent="0.45">
      <c r="A42" s="4">
        <v>39</v>
      </c>
      <c r="B42" s="4">
        <v>6.1000000000000004E-3</v>
      </c>
      <c r="C42" s="4">
        <f>B42/$B$3</f>
        <v>0.953125</v>
      </c>
      <c r="D42" s="4"/>
      <c r="E42" s="4">
        <v>39</v>
      </c>
      <c r="F42" s="4">
        <v>6.4999999999999997E-3</v>
      </c>
      <c r="G42" s="4">
        <f>F42/$F$3</f>
        <v>0.9701492537313432</v>
      </c>
      <c r="I42">
        <v>39</v>
      </c>
      <c r="J42">
        <f t="shared" si="0"/>
        <v>0.9616371268656716</v>
      </c>
      <c r="L42" s="4">
        <v>39</v>
      </c>
      <c r="M42" s="4">
        <v>7.1999999999999998E-3</v>
      </c>
      <c r="N42" s="4">
        <f>M42/$M$3</f>
        <v>0.92307692307692313</v>
      </c>
      <c r="O42" s="4"/>
      <c r="P42" s="4">
        <v>39</v>
      </c>
      <c r="Q42" s="4">
        <v>6.1999999999999998E-3</v>
      </c>
      <c r="R42" s="4">
        <f>Q42/$Q$3</f>
        <v>0.9253731343283581</v>
      </c>
      <c r="S42" s="4"/>
      <c r="T42">
        <v>39</v>
      </c>
      <c r="U42">
        <f t="shared" si="1"/>
        <v>0.92422502870264056</v>
      </c>
      <c r="W42" s="4"/>
      <c r="X42" s="4"/>
      <c r="Y42" s="4"/>
    </row>
    <row r="43" spans="1:25" x14ac:dyDescent="0.45">
      <c r="A43" s="4">
        <v>40</v>
      </c>
      <c r="B43" s="4">
        <v>6.1000000000000004E-3</v>
      </c>
      <c r="C43" s="4">
        <f>B43/$B$3</f>
        <v>0.953125</v>
      </c>
      <c r="D43" s="4"/>
      <c r="E43" s="4">
        <v>40</v>
      </c>
      <c r="F43" s="4">
        <v>6.4999999999999997E-3</v>
      </c>
      <c r="G43" s="4">
        <f>F43/$F$3</f>
        <v>0.9701492537313432</v>
      </c>
      <c r="I43">
        <v>40</v>
      </c>
      <c r="J43">
        <f t="shared" si="0"/>
        <v>0.9616371268656716</v>
      </c>
      <c r="L43" s="4">
        <v>40</v>
      </c>
      <c r="M43" s="4">
        <v>7.1999999999999998E-3</v>
      </c>
      <c r="N43" s="4">
        <f>M43/$M$3</f>
        <v>0.92307692307692313</v>
      </c>
      <c r="O43" s="4"/>
      <c r="P43" s="4">
        <v>40</v>
      </c>
      <c r="Q43" s="4">
        <v>6.1999999999999998E-3</v>
      </c>
      <c r="R43" s="4">
        <f>Q43/$Q$3</f>
        <v>0.9253731343283581</v>
      </c>
      <c r="S43" s="4"/>
      <c r="T43">
        <v>40</v>
      </c>
      <c r="U43">
        <f t="shared" si="1"/>
        <v>0.92422502870264056</v>
      </c>
      <c r="W43" s="4"/>
      <c r="X43" s="4"/>
      <c r="Y43" s="4"/>
    </row>
    <row r="44" spans="1:25" x14ac:dyDescent="0.45">
      <c r="A44" s="4">
        <v>41</v>
      </c>
      <c r="B44" s="4">
        <v>6.1000000000000004E-3</v>
      </c>
      <c r="C44" s="4">
        <f>B44/$B$3</f>
        <v>0.953125</v>
      </c>
      <c r="D44" s="4"/>
      <c r="E44" s="4">
        <v>41</v>
      </c>
      <c r="F44" s="4">
        <v>6.4999999999999997E-3</v>
      </c>
      <c r="G44" s="4">
        <f>F44/$F$3</f>
        <v>0.9701492537313432</v>
      </c>
      <c r="I44">
        <v>41</v>
      </c>
      <c r="J44">
        <f t="shared" si="0"/>
        <v>0.9616371268656716</v>
      </c>
      <c r="L44" s="4">
        <v>41</v>
      </c>
      <c r="M44" s="4">
        <v>7.1999999999999998E-3</v>
      </c>
      <c r="N44" s="4">
        <f>M44/$M$3</f>
        <v>0.92307692307692313</v>
      </c>
      <c r="O44" s="4"/>
      <c r="P44" s="4">
        <v>41</v>
      </c>
      <c r="Q44" s="4">
        <v>6.1000000000000004E-3</v>
      </c>
      <c r="R44" s="4">
        <f>Q44/$Q$3</f>
        <v>0.91044776119402993</v>
      </c>
      <c r="S44" s="4"/>
      <c r="T44">
        <v>41</v>
      </c>
      <c r="U44">
        <f t="shared" si="1"/>
        <v>0.91676234213547647</v>
      </c>
      <c r="W44" s="4"/>
      <c r="X44" s="4"/>
      <c r="Y44" s="4"/>
    </row>
    <row r="45" spans="1:25" x14ac:dyDescent="0.45">
      <c r="A45" s="4">
        <v>42</v>
      </c>
      <c r="B45" s="4">
        <v>6.1000000000000004E-3</v>
      </c>
      <c r="C45" s="4">
        <f>B45/$B$3</f>
        <v>0.953125</v>
      </c>
      <c r="D45" s="4"/>
      <c r="E45" s="4">
        <v>42</v>
      </c>
      <c r="F45" s="4">
        <v>6.4000000000000003E-3</v>
      </c>
      <c r="G45" s="4">
        <f>F45/$F$3</f>
        <v>0.95522388059701491</v>
      </c>
      <c r="I45">
        <v>42</v>
      </c>
      <c r="J45">
        <f t="shared" si="0"/>
        <v>0.95417444029850751</v>
      </c>
      <c r="L45" s="4">
        <v>42</v>
      </c>
      <c r="M45" s="4">
        <v>7.1999999999999998E-3</v>
      </c>
      <c r="N45" s="4">
        <f>M45/$M$3</f>
        <v>0.92307692307692313</v>
      </c>
      <c r="O45" s="4"/>
      <c r="P45" s="4">
        <v>42</v>
      </c>
      <c r="Q45" s="4">
        <v>6.1000000000000004E-3</v>
      </c>
      <c r="R45" s="4">
        <f>Q45/$Q$3</f>
        <v>0.91044776119402993</v>
      </c>
      <c r="S45" s="4"/>
      <c r="T45">
        <v>42</v>
      </c>
      <c r="U45">
        <f t="shared" si="1"/>
        <v>0.91676234213547647</v>
      </c>
      <c r="W45" s="4"/>
      <c r="X45" s="4"/>
      <c r="Y45" s="4"/>
    </row>
    <row r="46" spans="1:25" x14ac:dyDescent="0.45">
      <c r="A46" s="4">
        <v>43</v>
      </c>
      <c r="B46" s="4">
        <v>6.1000000000000004E-3</v>
      </c>
      <c r="C46" s="4">
        <f>B46/$B$3</f>
        <v>0.953125</v>
      </c>
      <c r="D46" s="4"/>
      <c r="E46" s="4">
        <v>43</v>
      </c>
      <c r="F46" s="4">
        <v>6.4000000000000003E-3</v>
      </c>
      <c r="G46" s="4">
        <f>F46/$F$3</f>
        <v>0.95522388059701491</v>
      </c>
      <c r="I46">
        <v>43</v>
      </c>
      <c r="J46">
        <f t="shared" si="0"/>
        <v>0.95417444029850751</v>
      </c>
      <c r="L46" s="4">
        <v>43</v>
      </c>
      <c r="M46" s="4">
        <v>7.1000000000000004E-3</v>
      </c>
      <c r="N46" s="4">
        <f>M46/$M$3</f>
        <v>0.91025641025641035</v>
      </c>
      <c r="O46" s="4"/>
      <c r="P46" s="4">
        <v>43</v>
      </c>
      <c r="Q46" s="4">
        <v>6.1000000000000004E-3</v>
      </c>
      <c r="R46" s="4">
        <f>Q46/$Q$3</f>
        <v>0.91044776119402993</v>
      </c>
      <c r="S46" s="4"/>
      <c r="T46">
        <v>43</v>
      </c>
      <c r="U46">
        <f t="shared" si="1"/>
        <v>0.91035208572522008</v>
      </c>
      <c r="W46" s="4"/>
      <c r="X46" s="4"/>
      <c r="Y46" s="4"/>
    </row>
    <row r="47" spans="1:25" x14ac:dyDescent="0.45">
      <c r="A47" s="4">
        <v>44</v>
      </c>
      <c r="B47" s="4">
        <v>6.1000000000000004E-3</v>
      </c>
      <c r="C47" s="4">
        <f>B47/$B$3</f>
        <v>0.953125</v>
      </c>
      <c r="D47" s="4"/>
      <c r="E47" s="4">
        <v>44</v>
      </c>
      <c r="F47" s="4">
        <v>6.4000000000000003E-3</v>
      </c>
      <c r="G47" s="4">
        <f>F47/$F$3</f>
        <v>0.95522388059701491</v>
      </c>
      <c r="I47">
        <v>44</v>
      </c>
      <c r="J47">
        <f t="shared" si="0"/>
        <v>0.95417444029850751</v>
      </c>
      <c r="L47" s="4">
        <v>44</v>
      </c>
      <c r="M47" s="4">
        <v>7.1000000000000004E-3</v>
      </c>
      <c r="N47" s="4">
        <f>M47/$M$3</f>
        <v>0.91025641025641035</v>
      </c>
      <c r="O47" s="4"/>
      <c r="P47" s="4">
        <v>44</v>
      </c>
      <c r="Q47" s="4">
        <v>6.1000000000000004E-3</v>
      </c>
      <c r="R47" s="4">
        <f>Q47/$Q$3</f>
        <v>0.91044776119402993</v>
      </c>
      <c r="S47" s="4"/>
      <c r="T47">
        <v>44</v>
      </c>
      <c r="U47">
        <f t="shared" si="1"/>
        <v>0.91035208572522008</v>
      </c>
      <c r="W47" s="4"/>
      <c r="X47" s="4"/>
      <c r="Y47" s="4"/>
    </row>
    <row r="48" spans="1:25" x14ac:dyDescent="0.45">
      <c r="A48" s="4">
        <v>45</v>
      </c>
      <c r="B48" s="4">
        <v>6.1000000000000004E-3</v>
      </c>
      <c r="C48" s="4">
        <f>B48/$B$3</f>
        <v>0.953125</v>
      </c>
      <c r="D48" s="4"/>
      <c r="E48" s="4">
        <v>45</v>
      </c>
      <c r="F48" s="4">
        <v>6.4000000000000003E-3</v>
      </c>
      <c r="G48" s="4">
        <f>F48/$F$3</f>
        <v>0.95522388059701491</v>
      </c>
      <c r="I48">
        <v>45</v>
      </c>
      <c r="J48">
        <f t="shared" si="0"/>
        <v>0.95417444029850751</v>
      </c>
      <c r="L48" s="4">
        <v>45</v>
      </c>
      <c r="M48" s="4">
        <v>7.1000000000000004E-3</v>
      </c>
      <c r="N48" s="4">
        <f>M48/$M$3</f>
        <v>0.91025641025641035</v>
      </c>
      <c r="O48" s="4"/>
      <c r="P48" s="4">
        <v>45</v>
      </c>
      <c r="Q48" s="4">
        <v>6.1000000000000004E-3</v>
      </c>
      <c r="R48" s="4">
        <f>Q48/$Q$3</f>
        <v>0.91044776119402993</v>
      </c>
      <c r="S48" s="4"/>
      <c r="T48">
        <v>45</v>
      </c>
      <c r="U48">
        <f t="shared" si="1"/>
        <v>0.91035208572522008</v>
      </c>
      <c r="W48" s="4"/>
      <c r="X48" s="4"/>
      <c r="Y48" s="4"/>
    </row>
    <row r="49" spans="1:25" x14ac:dyDescent="0.45">
      <c r="A49" s="4">
        <v>46</v>
      </c>
      <c r="B49" s="4">
        <v>6.1000000000000004E-3</v>
      </c>
      <c r="C49" s="4">
        <f>B49/$B$3</f>
        <v>0.953125</v>
      </c>
      <c r="D49" s="4"/>
      <c r="E49" s="4">
        <v>46</v>
      </c>
      <c r="F49" s="4">
        <v>6.4000000000000003E-3</v>
      </c>
      <c r="G49" s="4">
        <f>F49/$F$3</f>
        <v>0.95522388059701491</v>
      </c>
      <c r="I49">
        <v>46</v>
      </c>
      <c r="J49">
        <f t="shared" si="0"/>
        <v>0.95417444029850751</v>
      </c>
      <c r="L49" s="4">
        <v>46</v>
      </c>
      <c r="M49" s="4">
        <v>7.1000000000000004E-3</v>
      </c>
      <c r="N49" s="4">
        <f>M49/$M$3</f>
        <v>0.91025641025641035</v>
      </c>
      <c r="O49" s="4"/>
      <c r="P49" s="4">
        <v>46</v>
      </c>
      <c r="Q49" s="4">
        <v>6.1000000000000004E-3</v>
      </c>
      <c r="R49" s="4">
        <f>Q49/$Q$3</f>
        <v>0.91044776119402993</v>
      </c>
      <c r="S49" s="4"/>
      <c r="T49">
        <v>46</v>
      </c>
      <c r="U49">
        <f t="shared" si="1"/>
        <v>0.91035208572522008</v>
      </c>
      <c r="W49" s="4"/>
      <c r="X49" s="4"/>
      <c r="Y49" s="4"/>
    </row>
    <row r="50" spans="1:25" x14ac:dyDescent="0.45">
      <c r="A50" s="4">
        <v>47</v>
      </c>
      <c r="B50" s="4">
        <v>6.1000000000000004E-3</v>
      </c>
      <c r="C50" s="4">
        <f>B50/$B$3</f>
        <v>0.953125</v>
      </c>
      <c r="D50" s="4"/>
      <c r="E50" s="4">
        <v>47</v>
      </c>
      <c r="F50" s="4">
        <v>6.4000000000000003E-3</v>
      </c>
      <c r="G50" s="4">
        <f>F50/$F$3</f>
        <v>0.95522388059701491</v>
      </c>
      <c r="I50">
        <v>47</v>
      </c>
      <c r="J50">
        <f t="shared" si="0"/>
        <v>0.95417444029850751</v>
      </c>
      <c r="L50" s="4">
        <v>47</v>
      </c>
      <c r="M50" s="4">
        <v>7.1000000000000004E-3</v>
      </c>
      <c r="N50" s="4">
        <f>M50/$M$3</f>
        <v>0.91025641025641035</v>
      </c>
      <c r="O50" s="4"/>
      <c r="P50" s="4">
        <v>47</v>
      </c>
      <c r="Q50" s="4">
        <v>6.1000000000000004E-3</v>
      </c>
      <c r="R50" s="4">
        <f>Q50/$Q$3</f>
        <v>0.91044776119402993</v>
      </c>
      <c r="S50" s="4"/>
      <c r="T50">
        <v>47</v>
      </c>
      <c r="U50">
        <f t="shared" si="1"/>
        <v>0.91035208572522008</v>
      </c>
      <c r="W50" s="4"/>
      <c r="X50" s="4"/>
      <c r="Y50" s="4"/>
    </row>
    <row r="51" spans="1:25" x14ac:dyDescent="0.45">
      <c r="A51" s="4">
        <v>48</v>
      </c>
      <c r="B51" s="4">
        <v>6.1000000000000004E-3</v>
      </c>
      <c r="C51" s="4">
        <f>B51/$B$3</f>
        <v>0.953125</v>
      </c>
      <c r="D51" s="4"/>
      <c r="E51" s="4">
        <v>48</v>
      </c>
      <c r="F51" s="4">
        <v>6.4999999999999997E-3</v>
      </c>
      <c r="G51" s="4">
        <f>F51/$F$3</f>
        <v>0.9701492537313432</v>
      </c>
      <c r="I51">
        <v>48</v>
      </c>
      <c r="J51">
        <f t="shared" si="0"/>
        <v>0.9616371268656716</v>
      </c>
      <c r="L51" s="4">
        <v>48</v>
      </c>
      <c r="M51" s="4">
        <v>7.1000000000000004E-3</v>
      </c>
      <c r="N51" s="4">
        <f>M51/$M$3</f>
        <v>0.91025641025641035</v>
      </c>
      <c r="O51" s="4"/>
      <c r="P51" s="4">
        <v>48</v>
      </c>
      <c r="Q51" s="4">
        <v>6.0000000000000001E-3</v>
      </c>
      <c r="R51" s="4">
        <f>Q51/$Q$3</f>
        <v>0.89552238805970152</v>
      </c>
      <c r="S51" s="4"/>
      <c r="T51">
        <v>48</v>
      </c>
      <c r="U51">
        <f t="shared" si="1"/>
        <v>0.90288939915805599</v>
      </c>
      <c r="W51" s="4"/>
      <c r="X51" s="4"/>
      <c r="Y51" s="4"/>
    </row>
    <row r="52" spans="1:25" x14ac:dyDescent="0.45">
      <c r="A52" s="4">
        <v>49</v>
      </c>
      <c r="B52" s="4">
        <v>6.1000000000000004E-3</v>
      </c>
      <c r="C52" s="4">
        <f>B52/$B$3</f>
        <v>0.953125</v>
      </c>
      <c r="D52" s="4"/>
      <c r="E52" s="4">
        <v>49</v>
      </c>
      <c r="F52" s="4">
        <v>6.4999999999999997E-3</v>
      </c>
      <c r="G52" s="4">
        <f>F52/$F$3</f>
        <v>0.9701492537313432</v>
      </c>
      <c r="I52">
        <v>49</v>
      </c>
      <c r="J52">
        <f t="shared" si="0"/>
        <v>0.9616371268656716</v>
      </c>
      <c r="L52" s="4">
        <v>49</v>
      </c>
      <c r="M52" s="4">
        <v>7.1000000000000004E-3</v>
      </c>
      <c r="N52" s="4">
        <f>M52/$M$3</f>
        <v>0.91025641025641035</v>
      </c>
      <c r="O52" s="4"/>
      <c r="P52" s="4">
        <v>49</v>
      </c>
      <c r="Q52" s="4">
        <v>6.0000000000000001E-3</v>
      </c>
      <c r="R52" s="4">
        <f>Q52/$Q$3</f>
        <v>0.89552238805970152</v>
      </c>
      <c r="S52" s="4"/>
      <c r="T52">
        <v>49</v>
      </c>
      <c r="U52">
        <f t="shared" si="1"/>
        <v>0.90288939915805599</v>
      </c>
      <c r="W52" s="4"/>
      <c r="X52" s="4"/>
      <c r="Y52" s="4"/>
    </row>
    <row r="53" spans="1:25" x14ac:dyDescent="0.45">
      <c r="A53" s="4">
        <v>50</v>
      </c>
      <c r="B53" s="4">
        <v>6.1000000000000004E-3</v>
      </c>
      <c r="C53" s="4">
        <f>B53/$B$3</f>
        <v>0.953125</v>
      </c>
      <c r="D53" s="4"/>
      <c r="E53" s="4">
        <v>50</v>
      </c>
      <c r="F53" s="4">
        <v>6.4999999999999997E-3</v>
      </c>
      <c r="G53" s="4">
        <f>F53/$F$3</f>
        <v>0.9701492537313432</v>
      </c>
      <c r="I53">
        <v>50</v>
      </c>
      <c r="J53">
        <f t="shared" si="0"/>
        <v>0.9616371268656716</v>
      </c>
      <c r="L53" s="4">
        <v>50</v>
      </c>
      <c r="M53" s="4">
        <v>7.0000000000000001E-3</v>
      </c>
      <c r="N53" s="4">
        <f>M53/$M$3</f>
        <v>0.89743589743589747</v>
      </c>
      <c r="O53" s="4"/>
      <c r="P53" s="4">
        <v>50</v>
      </c>
      <c r="Q53" s="4">
        <v>6.0000000000000001E-3</v>
      </c>
      <c r="R53" s="4">
        <f>Q53/$Q$3</f>
        <v>0.89552238805970152</v>
      </c>
      <c r="S53" s="4"/>
      <c r="T53">
        <v>50</v>
      </c>
      <c r="U53">
        <f t="shared" si="1"/>
        <v>0.8964791427477995</v>
      </c>
      <c r="W53" s="4"/>
      <c r="X53" s="4"/>
      <c r="Y53" s="4"/>
    </row>
    <row r="54" spans="1:25" x14ac:dyDescent="0.45">
      <c r="A54" s="4">
        <v>51</v>
      </c>
      <c r="B54" s="4">
        <v>6.1000000000000004E-3</v>
      </c>
      <c r="C54" s="4">
        <f>B54/$B$3</f>
        <v>0.953125</v>
      </c>
      <c r="D54" s="4"/>
      <c r="E54" s="4">
        <v>51</v>
      </c>
      <c r="F54" s="4">
        <v>6.4000000000000003E-3</v>
      </c>
      <c r="G54" s="4">
        <f>F54/$F$3</f>
        <v>0.95522388059701491</v>
      </c>
      <c r="I54">
        <v>51</v>
      </c>
      <c r="J54">
        <f t="shared" si="0"/>
        <v>0.95417444029850751</v>
      </c>
      <c r="L54" s="4">
        <v>51</v>
      </c>
      <c r="M54" s="4">
        <v>7.0000000000000001E-3</v>
      </c>
      <c r="N54" s="4">
        <f>M54/$M$3</f>
        <v>0.89743589743589747</v>
      </c>
      <c r="O54" s="4"/>
      <c r="P54" s="4">
        <v>51</v>
      </c>
      <c r="Q54" s="4">
        <v>6.0000000000000001E-3</v>
      </c>
      <c r="R54" s="4">
        <f>Q54/$Q$3</f>
        <v>0.89552238805970152</v>
      </c>
      <c r="S54" s="4"/>
      <c r="T54">
        <v>51</v>
      </c>
      <c r="U54">
        <f t="shared" si="1"/>
        <v>0.8964791427477995</v>
      </c>
      <c r="W54" s="4"/>
      <c r="X54" s="4"/>
      <c r="Y54" s="4"/>
    </row>
    <row r="55" spans="1:25" x14ac:dyDescent="0.45">
      <c r="A55" s="4">
        <v>52</v>
      </c>
      <c r="B55" s="4">
        <v>6.1000000000000004E-3</v>
      </c>
      <c r="C55" s="4">
        <f>B55/$B$3</f>
        <v>0.953125</v>
      </c>
      <c r="D55" s="4"/>
      <c r="E55" s="4">
        <v>52</v>
      </c>
      <c r="F55" s="4">
        <v>6.4000000000000003E-3</v>
      </c>
      <c r="G55" s="4">
        <f>F55/$F$3</f>
        <v>0.95522388059701491</v>
      </c>
      <c r="I55">
        <v>52</v>
      </c>
      <c r="J55">
        <f t="shared" si="0"/>
        <v>0.95417444029850751</v>
      </c>
      <c r="L55" s="4">
        <v>52</v>
      </c>
      <c r="M55" s="4">
        <v>7.0000000000000001E-3</v>
      </c>
      <c r="N55" s="4">
        <f>M55/$M$3</f>
        <v>0.89743589743589747</v>
      </c>
      <c r="O55" s="4"/>
      <c r="P55" s="4">
        <v>52</v>
      </c>
      <c r="Q55" s="4">
        <v>6.1000000000000004E-3</v>
      </c>
      <c r="R55" s="4">
        <f>Q55/$Q$3</f>
        <v>0.91044776119402993</v>
      </c>
      <c r="S55" s="4"/>
      <c r="T55">
        <v>52</v>
      </c>
      <c r="U55">
        <f t="shared" si="1"/>
        <v>0.9039418293149637</v>
      </c>
      <c r="W55" s="4"/>
      <c r="X55" s="4"/>
      <c r="Y55" s="4"/>
    </row>
    <row r="56" spans="1:25" x14ac:dyDescent="0.45">
      <c r="A56" s="4">
        <v>53</v>
      </c>
      <c r="B56" s="4">
        <v>6.1000000000000004E-3</v>
      </c>
      <c r="C56" s="4">
        <f>B56/$B$3</f>
        <v>0.953125</v>
      </c>
      <c r="D56" s="4"/>
      <c r="E56" s="4">
        <v>53</v>
      </c>
      <c r="F56" s="4">
        <v>6.4000000000000003E-3</v>
      </c>
      <c r="G56" s="4">
        <f>F56/$F$3</f>
        <v>0.95522388059701491</v>
      </c>
      <c r="I56">
        <v>53</v>
      </c>
      <c r="J56">
        <f t="shared" si="0"/>
        <v>0.95417444029850751</v>
      </c>
      <c r="L56" s="4">
        <v>53</v>
      </c>
      <c r="M56" s="4">
        <v>7.0000000000000001E-3</v>
      </c>
      <c r="N56" s="4">
        <f>M56/$M$3</f>
        <v>0.89743589743589747</v>
      </c>
      <c r="O56" s="4"/>
      <c r="P56" s="4">
        <v>53</v>
      </c>
      <c r="Q56" s="4">
        <v>6.1000000000000004E-3</v>
      </c>
      <c r="R56" s="4">
        <f>Q56/$Q$3</f>
        <v>0.91044776119402993</v>
      </c>
      <c r="S56" s="4"/>
      <c r="T56">
        <v>53</v>
      </c>
      <c r="U56">
        <f t="shared" si="1"/>
        <v>0.9039418293149637</v>
      </c>
      <c r="W56" s="4"/>
      <c r="X56" s="4"/>
      <c r="Y56" s="4"/>
    </row>
    <row r="57" spans="1:25" x14ac:dyDescent="0.45">
      <c r="A57" s="4">
        <v>54</v>
      </c>
      <c r="B57" s="4">
        <v>6.1000000000000004E-3</v>
      </c>
      <c r="C57" s="4">
        <f>B57/$B$3</f>
        <v>0.953125</v>
      </c>
      <c r="D57" s="4"/>
      <c r="E57" s="4">
        <v>54</v>
      </c>
      <c r="F57" s="4">
        <v>6.4000000000000003E-3</v>
      </c>
      <c r="G57" s="4">
        <f>F57/$F$3</f>
        <v>0.95522388059701491</v>
      </c>
      <c r="I57">
        <v>54</v>
      </c>
      <c r="J57">
        <f t="shared" si="0"/>
        <v>0.95417444029850751</v>
      </c>
      <c r="L57" s="4">
        <v>54</v>
      </c>
      <c r="M57" s="4">
        <v>7.0000000000000001E-3</v>
      </c>
      <c r="N57" s="4">
        <f>M57/$M$3</f>
        <v>0.89743589743589747</v>
      </c>
      <c r="O57" s="4"/>
      <c r="P57" s="4">
        <v>54</v>
      </c>
      <c r="Q57" s="4">
        <v>6.1000000000000004E-3</v>
      </c>
      <c r="R57" s="4">
        <f>Q57/$Q$3</f>
        <v>0.91044776119402993</v>
      </c>
      <c r="S57" s="4"/>
      <c r="T57">
        <v>54</v>
      </c>
      <c r="U57">
        <f t="shared" si="1"/>
        <v>0.9039418293149637</v>
      </c>
      <c r="W57" s="4"/>
      <c r="X57" s="4"/>
      <c r="Y57" s="4"/>
    </row>
    <row r="58" spans="1:25" x14ac:dyDescent="0.45">
      <c r="A58" s="4">
        <v>55</v>
      </c>
      <c r="B58" s="4">
        <v>6.1000000000000004E-3</v>
      </c>
      <c r="C58" s="4">
        <f>B58/$B$3</f>
        <v>0.953125</v>
      </c>
      <c r="D58" s="4"/>
      <c r="E58" s="4">
        <v>55</v>
      </c>
      <c r="F58" s="4">
        <v>6.4000000000000003E-3</v>
      </c>
      <c r="G58" s="4">
        <f>F58/$F$3</f>
        <v>0.95522388059701491</v>
      </c>
      <c r="I58">
        <v>55</v>
      </c>
      <c r="J58">
        <f t="shared" si="0"/>
        <v>0.95417444029850751</v>
      </c>
      <c r="L58" s="4">
        <v>55</v>
      </c>
      <c r="M58" s="4">
        <v>6.8999999999999999E-3</v>
      </c>
      <c r="N58" s="4">
        <f>M58/$M$3</f>
        <v>0.88461538461538469</v>
      </c>
      <c r="O58" s="4"/>
      <c r="P58" s="4">
        <v>55</v>
      </c>
      <c r="Q58" s="4">
        <v>6.1000000000000004E-3</v>
      </c>
      <c r="R58" s="4">
        <f>Q58/$Q$3</f>
        <v>0.91044776119402993</v>
      </c>
      <c r="S58" s="4"/>
      <c r="T58">
        <v>55</v>
      </c>
      <c r="U58">
        <f t="shared" si="1"/>
        <v>0.89753157290470731</v>
      </c>
      <c r="W58" s="4"/>
      <c r="X58" s="4"/>
      <c r="Y58" s="4"/>
    </row>
    <row r="59" spans="1:25" x14ac:dyDescent="0.45">
      <c r="A59" s="4">
        <v>56</v>
      </c>
      <c r="B59" s="4">
        <v>6.1000000000000004E-3</v>
      </c>
      <c r="C59" s="4">
        <f>B59/$B$3</f>
        <v>0.953125</v>
      </c>
      <c r="D59" s="4"/>
      <c r="E59" s="4">
        <v>56</v>
      </c>
      <c r="F59" s="4">
        <v>6.4000000000000003E-3</v>
      </c>
      <c r="G59" s="4">
        <f>F59/$F$3</f>
        <v>0.95522388059701491</v>
      </c>
      <c r="I59">
        <v>56</v>
      </c>
      <c r="J59">
        <f t="shared" si="0"/>
        <v>0.95417444029850751</v>
      </c>
      <c r="L59" s="4">
        <v>56</v>
      </c>
      <c r="M59" s="4">
        <v>6.8999999999999999E-3</v>
      </c>
      <c r="N59" s="4">
        <f>M59/$M$3</f>
        <v>0.88461538461538469</v>
      </c>
      <c r="O59" s="4"/>
      <c r="P59" s="4">
        <v>56</v>
      </c>
      <c r="Q59" s="4">
        <v>6.1000000000000004E-3</v>
      </c>
      <c r="R59" s="4">
        <f>Q59/$Q$3</f>
        <v>0.91044776119402993</v>
      </c>
      <c r="S59" s="4"/>
      <c r="T59">
        <v>56</v>
      </c>
      <c r="U59">
        <f t="shared" si="1"/>
        <v>0.89753157290470731</v>
      </c>
      <c r="W59" s="4"/>
      <c r="X59" s="4"/>
      <c r="Y59" s="4"/>
    </row>
    <row r="60" spans="1:25" x14ac:dyDescent="0.45">
      <c r="A60" s="4">
        <v>57</v>
      </c>
      <c r="B60" s="4">
        <v>6.1000000000000004E-3</v>
      </c>
      <c r="C60" s="4">
        <f>B60/$B$3</f>
        <v>0.953125</v>
      </c>
      <c r="D60" s="4"/>
      <c r="E60" s="4">
        <v>57</v>
      </c>
      <c r="F60" s="4">
        <v>6.4000000000000003E-3</v>
      </c>
      <c r="G60" s="4">
        <f>F60/$F$3</f>
        <v>0.95522388059701491</v>
      </c>
      <c r="I60">
        <v>57</v>
      </c>
      <c r="J60">
        <f t="shared" si="0"/>
        <v>0.95417444029850751</v>
      </c>
      <c r="L60" s="4">
        <v>57</v>
      </c>
      <c r="M60" s="4">
        <v>6.8999999999999999E-3</v>
      </c>
      <c r="N60" s="4">
        <f>M60/$M$3</f>
        <v>0.88461538461538469</v>
      </c>
      <c r="O60" s="4"/>
      <c r="P60" s="4">
        <v>57</v>
      </c>
      <c r="Q60" s="4">
        <v>6.0000000000000001E-3</v>
      </c>
      <c r="R60" s="4">
        <f>Q60/$Q$3</f>
        <v>0.89552238805970152</v>
      </c>
      <c r="S60" s="4"/>
      <c r="T60">
        <v>57</v>
      </c>
      <c r="U60">
        <f t="shared" si="1"/>
        <v>0.89006888633754311</v>
      </c>
      <c r="W60" s="4"/>
      <c r="X60" s="4"/>
      <c r="Y60" s="4"/>
    </row>
    <row r="61" spans="1:25" x14ac:dyDescent="0.45">
      <c r="A61" s="4">
        <v>58</v>
      </c>
      <c r="B61" s="4">
        <v>6.0000000000000001E-3</v>
      </c>
      <c r="C61" s="4">
        <f>B61/$B$3</f>
        <v>0.9375</v>
      </c>
      <c r="D61" s="4"/>
      <c r="E61" s="4">
        <v>58</v>
      </c>
      <c r="F61" s="4">
        <v>6.4000000000000003E-3</v>
      </c>
      <c r="G61" s="4">
        <f>F61/$F$3</f>
        <v>0.95522388059701491</v>
      </c>
      <c r="I61">
        <v>58</v>
      </c>
      <c r="J61">
        <f t="shared" si="0"/>
        <v>0.94636194029850751</v>
      </c>
      <c r="L61" s="4">
        <v>58</v>
      </c>
      <c r="M61" s="4">
        <v>6.8999999999999999E-3</v>
      </c>
      <c r="N61" s="4">
        <f>M61/$M$3</f>
        <v>0.88461538461538469</v>
      </c>
      <c r="O61" s="4"/>
      <c r="P61" s="4">
        <v>58</v>
      </c>
      <c r="Q61" s="4">
        <v>5.8999999999999999E-3</v>
      </c>
      <c r="R61" s="4">
        <f>Q61/$Q$3</f>
        <v>0.88059701492537312</v>
      </c>
      <c r="S61" s="4"/>
      <c r="T61">
        <v>58</v>
      </c>
      <c r="U61">
        <f t="shared" si="1"/>
        <v>0.88260619977037891</v>
      </c>
      <c r="W61" s="4"/>
      <c r="X61" s="4"/>
      <c r="Y61" s="4"/>
    </row>
    <row r="62" spans="1:25" x14ac:dyDescent="0.45">
      <c r="A62" s="4">
        <v>59</v>
      </c>
      <c r="B62" s="4">
        <v>6.0000000000000001E-3</v>
      </c>
      <c r="C62" s="4">
        <f>B62/$B$3</f>
        <v>0.9375</v>
      </c>
      <c r="D62" s="4"/>
      <c r="E62" s="4">
        <v>59</v>
      </c>
      <c r="F62" s="4">
        <v>6.4000000000000003E-3</v>
      </c>
      <c r="G62" s="4">
        <f>F62/$F$3</f>
        <v>0.95522388059701491</v>
      </c>
      <c r="I62">
        <v>59</v>
      </c>
      <c r="J62">
        <f t="shared" si="0"/>
        <v>0.94636194029850751</v>
      </c>
      <c r="L62" s="4">
        <v>59</v>
      </c>
      <c r="M62" s="4">
        <v>6.7999999999999996E-3</v>
      </c>
      <c r="N62" s="4">
        <f>M62/$M$3</f>
        <v>0.87179487179487181</v>
      </c>
      <c r="O62" s="4"/>
      <c r="P62" s="4">
        <v>59</v>
      </c>
      <c r="Q62" s="4">
        <v>5.8999999999999999E-3</v>
      </c>
      <c r="R62" s="4">
        <f>Q62/$Q$3</f>
        <v>0.88059701492537312</v>
      </c>
      <c r="S62" s="4"/>
      <c r="T62">
        <v>59</v>
      </c>
      <c r="U62">
        <f t="shared" si="1"/>
        <v>0.87619594336012252</v>
      </c>
      <c r="W62" s="4"/>
      <c r="X62" s="4"/>
      <c r="Y62" s="4"/>
    </row>
    <row r="63" spans="1:25" x14ac:dyDescent="0.45">
      <c r="A63" s="4">
        <v>60</v>
      </c>
      <c r="B63" s="4">
        <v>6.0000000000000001E-3</v>
      </c>
      <c r="C63" s="4">
        <f>B63/$B$3</f>
        <v>0.9375</v>
      </c>
      <c r="D63" s="4"/>
      <c r="E63" s="4">
        <v>60</v>
      </c>
      <c r="F63" s="4">
        <v>6.4000000000000003E-3</v>
      </c>
      <c r="G63" s="4">
        <f>F63/$F$3</f>
        <v>0.95522388059701491</v>
      </c>
      <c r="I63">
        <v>60</v>
      </c>
      <c r="J63">
        <f t="shared" si="0"/>
        <v>0.94636194029850751</v>
      </c>
      <c r="L63" s="4">
        <v>60</v>
      </c>
      <c r="M63" s="4">
        <v>6.7999999999999996E-3</v>
      </c>
      <c r="N63" s="4">
        <f>M63/$M$3</f>
        <v>0.87179487179487181</v>
      </c>
      <c r="O63" s="4"/>
      <c r="P63" s="4">
        <v>60</v>
      </c>
      <c r="Q63" s="4">
        <v>5.8999999999999999E-3</v>
      </c>
      <c r="R63" s="4">
        <f>Q63/$Q$3</f>
        <v>0.88059701492537312</v>
      </c>
      <c r="S63" s="4"/>
      <c r="T63">
        <v>60</v>
      </c>
      <c r="U63">
        <f t="shared" si="1"/>
        <v>0.87619594336012252</v>
      </c>
      <c r="W63" s="4"/>
      <c r="X63" s="4"/>
      <c r="Y63" s="4"/>
    </row>
    <row r="64" spans="1:25" x14ac:dyDescent="0.45">
      <c r="A64" s="4">
        <v>61</v>
      </c>
      <c r="B64" s="4">
        <v>6.0000000000000001E-3</v>
      </c>
      <c r="C64" s="4">
        <f>B64/$B$3</f>
        <v>0.9375</v>
      </c>
      <c r="D64" s="4"/>
      <c r="E64" s="4">
        <v>61</v>
      </c>
      <c r="F64" s="4">
        <v>6.4000000000000003E-3</v>
      </c>
      <c r="G64" s="4">
        <f>F64/$F$3</f>
        <v>0.95522388059701491</v>
      </c>
      <c r="I64">
        <v>61</v>
      </c>
      <c r="J64">
        <f t="shared" si="0"/>
        <v>0.94636194029850751</v>
      </c>
      <c r="L64" s="4">
        <v>61</v>
      </c>
      <c r="M64" s="4">
        <v>6.7999999999999996E-3</v>
      </c>
      <c r="N64" s="4">
        <f>M64/$M$3</f>
        <v>0.87179487179487181</v>
      </c>
      <c r="O64" s="4"/>
      <c r="P64" s="4">
        <v>61</v>
      </c>
      <c r="Q64" s="4">
        <v>5.8999999999999999E-3</v>
      </c>
      <c r="R64" s="4">
        <f>Q64/$Q$3</f>
        <v>0.88059701492537312</v>
      </c>
      <c r="S64" s="4"/>
      <c r="T64">
        <v>61</v>
      </c>
      <c r="U64">
        <f t="shared" si="1"/>
        <v>0.87619594336012252</v>
      </c>
      <c r="W64" s="4"/>
      <c r="X64" s="4"/>
      <c r="Y64" s="4"/>
    </row>
    <row r="65" spans="1:25" x14ac:dyDescent="0.45">
      <c r="A65" s="4">
        <v>62</v>
      </c>
      <c r="B65" s="4">
        <v>6.0000000000000001E-3</v>
      </c>
      <c r="C65" s="4">
        <f>B65/$B$3</f>
        <v>0.9375</v>
      </c>
      <c r="D65" s="4"/>
      <c r="E65" s="4">
        <v>62</v>
      </c>
      <c r="F65" s="4">
        <v>6.4000000000000003E-3</v>
      </c>
      <c r="G65" s="4">
        <f>F65/$F$3</f>
        <v>0.95522388059701491</v>
      </c>
      <c r="I65">
        <v>62</v>
      </c>
      <c r="J65">
        <f t="shared" si="0"/>
        <v>0.94636194029850751</v>
      </c>
      <c r="L65" s="4">
        <v>62</v>
      </c>
      <c r="M65" s="4">
        <v>6.7999999999999996E-3</v>
      </c>
      <c r="N65" s="4">
        <f>M65/$M$3</f>
        <v>0.87179487179487181</v>
      </c>
      <c r="O65" s="4"/>
      <c r="P65" s="4">
        <v>62</v>
      </c>
      <c r="Q65" s="4">
        <v>5.8999999999999999E-3</v>
      </c>
      <c r="R65" s="4">
        <f>Q65/$Q$3</f>
        <v>0.88059701492537312</v>
      </c>
      <c r="S65" s="4"/>
      <c r="T65">
        <v>62</v>
      </c>
      <c r="U65">
        <f t="shared" si="1"/>
        <v>0.87619594336012252</v>
      </c>
      <c r="W65" s="4"/>
      <c r="X65" s="4"/>
      <c r="Y65" s="4"/>
    </row>
    <row r="66" spans="1:25" x14ac:dyDescent="0.45">
      <c r="A66" s="4">
        <v>63</v>
      </c>
      <c r="B66" s="4">
        <v>6.0000000000000001E-3</v>
      </c>
      <c r="C66" s="4">
        <f>B66/$B$3</f>
        <v>0.9375</v>
      </c>
      <c r="D66" s="4"/>
      <c r="E66" s="4">
        <v>63</v>
      </c>
      <c r="F66" s="4">
        <v>6.4000000000000003E-3</v>
      </c>
      <c r="G66" s="4">
        <f>F66/$F$3</f>
        <v>0.95522388059701491</v>
      </c>
      <c r="I66">
        <v>63</v>
      </c>
      <c r="J66">
        <f t="shared" si="0"/>
        <v>0.94636194029850751</v>
      </c>
      <c r="L66" s="4">
        <v>63</v>
      </c>
      <c r="M66" s="4">
        <v>6.7999999999999996E-3</v>
      </c>
      <c r="N66" s="4">
        <f>M66/$M$3</f>
        <v>0.87179487179487181</v>
      </c>
      <c r="O66" s="4"/>
      <c r="P66" s="4">
        <v>63</v>
      </c>
      <c r="Q66" s="4">
        <v>5.8999999999999999E-3</v>
      </c>
      <c r="R66" s="4">
        <f>Q66/$Q$3</f>
        <v>0.88059701492537312</v>
      </c>
      <c r="S66" s="4"/>
      <c r="T66">
        <v>63</v>
      </c>
      <c r="U66">
        <f t="shared" si="1"/>
        <v>0.87619594336012252</v>
      </c>
      <c r="W66" s="4"/>
      <c r="X66" s="4"/>
      <c r="Y66" s="4"/>
    </row>
    <row r="67" spans="1:25" x14ac:dyDescent="0.45">
      <c r="A67" s="4">
        <v>64</v>
      </c>
      <c r="B67" s="4">
        <v>6.0000000000000001E-3</v>
      </c>
      <c r="C67" s="4">
        <f>B67/$B$3</f>
        <v>0.9375</v>
      </c>
      <c r="D67" s="4"/>
      <c r="E67" s="4">
        <v>64</v>
      </c>
      <c r="F67" s="4">
        <v>6.4000000000000003E-3</v>
      </c>
      <c r="G67" s="4">
        <f>F67/$F$3</f>
        <v>0.95522388059701491</v>
      </c>
      <c r="I67">
        <v>64</v>
      </c>
      <c r="J67">
        <f t="shared" si="0"/>
        <v>0.94636194029850751</v>
      </c>
      <c r="L67" s="4">
        <v>64</v>
      </c>
      <c r="M67" s="4">
        <v>6.7999999999999996E-3</v>
      </c>
      <c r="N67" s="4">
        <f>M67/$M$3</f>
        <v>0.87179487179487181</v>
      </c>
      <c r="O67" s="4"/>
      <c r="P67" s="4">
        <v>64</v>
      </c>
      <c r="Q67" s="4">
        <v>5.7999999999999996E-3</v>
      </c>
      <c r="R67" s="4">
        <f>Q67/$Q$3</f>
        <v>0.86567164179104472</v>
      </c>
      <c r="S67" s="4"/>
      <c r="T67">
        <v>64</v>
      </c>
      <c r="U67">
        <f t="shared" si="1"/>
        <v>0.86873325679295821</v>
      </c>
      <c r="W67" s="4"/>
      <c r="X67" s="4"/>
      <c r="Y67" s="4"/>
    </row>
    <row r="68" spans="1:25" x14ac:dyDescent="0.45">
      <c r="A68" s="4">
        <v>65</v>
      </c>
      <c r="B68" s="4">
        <v>6.0000000000000001E-3</v>
      </c>
      <c r="C68" s="4">
        <f>B68/$B$3</f>
        <v>0.9375</v>
      </c>
      <c r="D68" s="4"/>
      <c r="E68" s="4">
        <v>65</v>
      </c>
      <c r="F68" s="4">
        <v>6.3E-3</v>
      </c>
      <c r="G68" s="4">
        <f>F68/$F$3</f>
        <v>0.94029850746268651</v>
      </c>
      <c r="I68">
        <v>65</v>
      </c>
      <c r="J68">
        <f t="shared" ref="J68:J131" si="2">AVERAGE(C68,G68)</f>
        <v>0.9388992537313432</v>
      </c>
      <c r="L68" s="4">
        <v>65</v>
      </c>
      <c r="M68" s="4">
        <v>6.7999999999999996E-3</v>
      </c>
      <c r="N68" s="4">
        <f>M68/$M$3</f>
        <v>0.87179487179487181</v>
      </c>
      <c r="O68" s="4"/>
      <c r="P68" s="4">
        <v>65</v>
      </c>
      <c r="Q68" s="4">
        <v>5.7999999999999996E-3</v>
      </c>
      <c r="R68" s="4">
        <f>Q68/$Q$3</f>
        <v>0.86567164179104472</v>
      </c>
      <c r="S68" s="4"/>
      <c r="T68">
        <v>65</v>
      </c>
      <c r="U68">
        <f t="shared" ref="U68:U131" si="3">AVERAGE(N68,R68)</f>
        <v>0.86873325679295821</v>
      </c>
      <c r="W68" s="4"/>
      <c r="X68" s="4"/>
      <c r="Y68" s="4"/>
    </row>
    <row r="69" spans="1:25" x14ac:dyDescent="0.45">
      <c r="A69" s="4">
        <v>66</v>
      </c>
      <c r="B69" s="4">
        <v>6.0000000000000001E-3</v>
      </c>
      <c r="C69" s="4">
        <f>B69/$B$3</f>
        <v>0.9375</v>
      </c>
      <c r="D69" s="4"/>
      <c r="E69" s="4">
        <v>66</v>
      </c>
      <c r="F69" s="4">
        <v>6.3E-3</v>
      </c>
      <c r="G69" s="4">
        <f>F69/$F$3</f>
        <v>0.94029850746268651</v>
      </c>
      <c r="I69">
        <v>66</v>
      </c>
      <c r="J69">
        <f t="shared" si="2"/>
        <v>0.9388992537313432</v>
      </c>
      <c r="L69" s="4">
        <v>66</v>
      </c>
      <c r="M69" s="4">
        <v>6.7000000000000002E-3</v>
      </c>
      <c r="N69" s="4">
        <f>M69/$M$3</f>
        <v>0.85897435897435903</v>
      </c>
      <c r="O69" s="4"/>
      <c r="P69" s="4">
        <v>66</v>
      </c>
      <c r="Q69" s="4">
        <v>5.7999999999999996E-3</v>
      </c>
      <c r="R69" s="4">
        <f>Q69/$Q$3</f>
        <v>0.86567164179104472</v>
      </c>
      <c r="S69" s="4"/>
      <c r="T69">
        <v>66</v>
      </c>
      <c r="U69">
        <f t="shared" si="3"/>
        <v>0.86232300038270182</v>
      </c>
      <c r="W69" s="4"/>
      <c r="X69" s="4"/>
      <c r="Y69" s="4"/>
    </row>
    <row r="70" spans="1:25" x14ac:dyDescent="0.45">
      <c r="A70" s="4">
        <v>67</v>
      </c>
      <c r="B70" s="4">
        <v>6.0000000000000001E-3</v>
      </c>
      <c r="C70" s="4">
        <f>B70/$B$3</f>
        <v>0.9375</v>
      </c>
      <c r="D70" s="4"/>
      <c r="E70" s="4">
        <v>67</v>
      </c>
      <c r="F70" s="4">
        <v>6.3E-3</v>
      </c>
      <c r="G70" s="4">
        <f>F70/$F$3</f>
        <v>0.94029850746268651</v>
      </c>
      <c r="I70">
        <v>67</v>
      </c>
      <c r="J70">
        <f t="shared" si="2"/>
        <v>0.9388992537313432</v>
      </c>
      <c r="L70" s="4">
        <v>67</v>
      </c>
      <c r="M70" s="4">
        <v>6.7000000000000002E-3</v>
      </c>
      <c r="N70" s="4">
        <f>M70/$M$3</f>
        <v>0.85897435897435903</v>
      </c>
      <c r="O70" s="4"/>
      <c r="P70" s="4">
        <v>67</v>
      </c>
      <c r="Q70" s="4">
        <v>5.7999999999999996E-3</v>
      </c>
      <c r="R70" s="4">
        <f>Q70/$Q$3</f>
        <v>0.86567164179104472</v>
      </c>
      <c r="S70" s="4"/>
      <c r="T70">
        <v>67</v>
      </c>
      <c r="U70">
        <f t="shared" si="3"/>
        <v>0.86232300038270182</v>
      </c>
      <c r="W70" s="4"/>
      <c r="X70" s="4"/>
      <c r="Y70" s="4"/>
    </row>
    <row r="71" spans="1:25" x14ac:dyDescent="0.45">
      <c r="A71" s="4">
        <v>68</v>
      </c>
      <c r="B71" s="4">
        <v>6.0000000000000001E-3</v>
      </c>
      <c r="C71" s="4">
        <f>B71/$B$3</f>
        <v>0.9375</v>
      </c>
      <c r="D71" s="4"/>
      <c r="E71" s="4">
        <v>68</v>
      </c>
      <c r="F71" s="4">
        <v>6.3E-3</v>
      </c>
      <c r="G71" s="4">
        <f>F71/$F$3</f>
        <v>0.94029850746268651</v>
      </c>
      <c r="I71">
        <v>68</v>
      </c>
      <c r="J71">
        <f t="shared" si="2"/>
        <v>0.9388992537313432</v>
      </c>
      <c r="L71" s="4">
        <v>68</v>
      </c>
      <c r="M71" s="4">
        <v>6.7000000000000002E-3</v>
      </c>
      <c r="N71" s="4">
        <f>M71/$M$3</f>
        <v>0.85897435897435903</v>
      </c>
      <c r="O71" s="4"/>
      <c r="P71" s="4">
        <v>68</v>
      </c>
      <c r="Q71" s="4">
        <v>5.8999999999999999E-3</v>
      </c>
      <c r="R71" s="4">
        <f>Q71/$Q$3</f>
        <v>0.88059701492537312</v>
      </c>
      <c r="S71" s="4"/>
      <c r="T71">
        <v>68</v>
      </c>
      <c r="U71">
        <f t="shared" si="3"/>
        <v>0.86978568694986613</v>
      </c>
      <c r="W71" s="4"/>
      <c r="X71" s="4"/>
      <c r="Y71" s="4"/>
    </row>
    <row r="72" spans="1:25" x14ac:dyDescent="0.45">
      <c r="A72" s="4">
        <v>69</v>
      </c>
      <c r="B72" s="4">
        <v>6.0000000000000001E-3</v>
      </c>
      <c r="C72" s="4">
        <f>B72/$B$3</f>
        <v>0.9375</v>
      </c>
      <c r="D72" s="4"/>
      <c r="E72" s="4">
        <v>69</v>
      </c>
      <c r="F72" s="4">
        <v>6.3E-3</v>
      </c>
      <c r="G72" s="4">
        <f>F72/$F$3</f>
        <v>0.94029850746268651</v>
      </c>
      <c r="I72">
        <v>69</v>
      </c>
      <c r="J72">
        <f t="shared" si="2"/>
        <v>0.9388992537313432</v>
      </c>
      <c r="L72" s="4">
        <v>69</v>
      </c>
      <c r="M72" s="4">
        <v>6.7000000000000002E-3</v>
      </c>
      <c r="N72" s="4">
        <f>M72/$M$3</f>
        <v>0.85897435897435903</v>
      </c>
      <c r="O72" s="4"/>
      <c r="P72" s="4">
        <v>69</v>
      </c>
      <c r="Q72" s="4">
        <v>5.8999999999999999E-3</v>
      </c>
      <c r="R72" s="4">
        <f>Q72/$Q$3</f>
        <v>0.88059701492537312</v>
      </c>
      <c r="S72" s="4"/>
      <c r="T72">
        <v>69</v>
      </c>
      <c r="U72">
        <f t="shared" si="3"/>
        <v>0.86978568694986613</v>
      </c>
      <c r="W72" s="4"/>
      <c r="X72" s="4"/>
      <c r="Y72" s="4"/>
    </row>
    <row r="73" spans="1:25" x14ac:dyDescent="0.45">
      <c r="A73" s="4">
        <v>70</v>
      </c>
      <c r="B73" s="4">
        <v>6.0000000000000001E-3</v>
      </c>
      <c r="C73" s="4">
        <f>B73/$B$3</f>
        <v>0.9375</v>
      </c>
      <c r="D73" s="4"/>
      <c r="E73" s="4">
        <v>70</v>
      </c>
      <c r="F73" s="4">
        <v>6.3E-3</v>
      </c>
      <c r="G73" s="4">
        <f>F73/$F$3</f>
        <v>0.94029850746268651</v>
      </c>
      <c r="I73">
        <v>70</v>
      </c>
      <c r="J73">
        <f t="shared" si="2"/>
        <v>0.9388992537313432</v>
      </c>
      <c r="L73" s="4">
        <v>70</v>
      </c>
      <c r="M73" s="4">
        <v>6.7000000000000002E-3</v>
      </c>
      <c r="N73" s="4">
        <f>M73/$M$3</f>
        <v>0.85897435897435903</v>
      </c>
      <c r="O73" s="4"/>
      <c r="P73" s="4">
        <v>70</v>
      </c>
      <c r="Q73" s="4">
        <v>5.7999999999999996E-3</v>
      </c>
      <c r="R73" s="4">
        <f>Q73/$Q$3</f>
        <v>0.86567164179104472</v>
      </c>
      <c r="S73" s="4"/>
      <c r="T73">
        <v>70</v>
      </c>
      <c r="U73">
        <f t="shared" si="3"/>
        <v>0.86232300038270182</v>
      </c>
      <c r="W73" s="4"/>
      <c r="X73" s="4"/>
      <c r="Y73" s="4"/>
    </row>
    <row r="74" spans="1:25" x14ac:dyDescent="0.45">
      <c r="A74" s="4">
        <v>71</v>
      </c>
      <c r="B74" s="4">
        <v>6.0000000000000001E-3</v>
      </c>
      <c r="C74" s="4">
        <f>B74/$B$3</f>
        <v>0.9375</v>
      </c>
      <c r="D74" s="4"/>
      <c r="E74" s="4">
        <v>71</v>
      </c>
      <c r="F74" s="4">
        <v>6.3E-3</v>
      </c>
      <c r="G74" s="4">
        <f>F74/$F$3</f>
        <v>0.94029850746268651</v>
      </c>
      <c r="I74">
        <v>71</v>
      </c>
      <c r="J74">
        <f t="shared" si="2"/>
        <v>0.9388992537313432</v>
      </c>
      <c r="L74" s="4">
        <v>71</v>
      </c>
      <c r="M74" s="4">
        <v>6.7000000000000002E-3</v>
      </c>
      <c r="N74" s="4">
        <f>M74/$M$3</f>
        <v>0.85897435897435903</v>
      </c>
      <c r="O74" s="4"/>
      <c r="P74" s="4">
        <v>71</v>
      </c>
      <c r="Q74" s="4">
        <v>5.7999999999999996E-3</v>
      </c>
      <c r="R74" s="4">
        <f>Q74/$Q$3</f>
        <v>0.86567164179104472</v>
      </c>
      <c r="S74" s="4"/>
      <c r="T74">
        <v>71</v>
      </c>
      <c r="U74">
        <f t="shared" si="3"/>
        <v>0.86232300038270182</v>
      </c>
      <c r="W74" s="4"/>
      <c r="X74" s="4"/>
      <c r="Y74" s="4"/>
    </row>
    <row r="75" spans="1:25" x14ac:dyDescent="0.45">
      <c r="A75" s="4">
        <v>72</v>
      </c>
      <c r="B75" s="4">
        <v>6.0000000000000001E-3</v>
      </c>
      <c r="C75" s="4">
        <f>B75/$B$3</f>
        <v>0.9375</v>
      </c>
      <c r="D75" s="4"/>
      <c r="E75" s="4">
        <v>72</v>
      </c>
      <c r="F75" s="4">
        <v>6.3E-3</v>
      </c>
      <c r="G75" s="4">
        <f>F75/$F$3</f>
        <v>0.94029850746268651</v>
      </c>
      <c r="I75">
        <v>72</v>
      </c>
      <c r="J75">
        <f t="shared" si="2"/>
        <v>0.9388992537313432</v>
      </c>
      <c r="L75" s="4">
        <v>72</v>
      </c>
      <c r="M75" s="4">
        <v>6.7000000000000002E-3</v>
      </c>
      <c r="N75" s="4">
        <f>M75/$M$3</f>
        <v>0.85897435897435903</v>
      </c>
      <c r="O75" s="4"/>
      <c r="P75" s="4">
        <v>72</v>
      </c>
      <c r="Q75" s="4">
        <v>5.7999999999999996E-3</v>
      </c>
      <c r="R75" s="4">
        <f>Q75/$Q$3</f>
        <v>0.86567164179104472</v>
      </c>
      <c r="S75" s="4"/>
      <c r="T75">
        <v>72</v>
      </c>
      <c r="U75">
        <f t="shared" si="3"/>
        <v>0.86232300038270182</v>
      </c>
      <c r="W75" s="4"/>
      <c r="X75" s="4"/>
      <c r="Y75" s="4"/>
    </row>
    <row r="76" spans="1:25" x14ac:dyDescent="0.45">
      <c r="A76" s="4">
        <v>73</v>
      </c>
      <c r="B76" s="4">
        <v>6.0000000000000001E-3</v>
      </c>
      <c r="C76" s="4">
        <f>B76/$B$3</f>
        <v>0.9375</v>
      </c>
      <c r="D76" s="4"/>
      <c r="E76" s="4">
        <v>73</v>
      </c>
      <c r="F76" s="4">
        <v>6.3E-3</v>
      </c>
      <c r="G76" s="4">
        <f>F76/$F$3</f>
        <v>0.94029850746268651</v>
      </c>
      <c r="I76">
        <v>73</v>
      </c>
      <c r="J76">
        <f t="shared" si="2"/>
        <v>0.9388992537313432</v>
      </c>
      <c r="L76" s="4">
        <v>73</v>
      </c>
      <c r="M76" s="4">
        <v>6.7000000000000002E-3</v>
      </c>
      <c r="N76" s="4">
        <f>M76/$M$3</f>
        <v>0.85897435897435903</v>
      </c>
      <c r="O76" s="4"/>
      <c r="P76" s="4">
        <v>73</v>
      </c>
      <c r="Q76" s="4">
        <v>5.7999999999999996E-3</v>
      </c>
      <c r="R76" s="4">
        <f>Q76/$Q$3</f>
        <v>0.86567164179104472</v>
      </c>
      <c r="S76" s="4"/>
      <c r="T76">
        <v>73</v>
      </c>
      <c r="U76">
        <f t="shared" si="3"/>
        <v>0.86232300038270182</v>
      </c>
      <c r="W76" s="4"/>
      <c r="X76" s="4"/>
      <c r="Y76" s="4"/>
    </row>
    <row r="77" spans="1:25" x14ac:dyDescent="0.45">
      <c r="A77" s="4">
        <v>74</v>
      </c>
      <c r="B77" s="4">
        <v>6.0000000000000001E-3</v>
      </c>
      <c r="C77" s="4">
        <f>B77/$B$3</f>
        <v>0.9375</v>
      </c>
      <c r="D77" s="4"/>
      <c r="E77" s="4">
        <v>74</v>
      </c>
      <c r="F77" s="4">
        <v>6.3E-3</v>
      </c>
      <c r="G77" s="4">
        <f>F77/$F$3</f>
        <v>0.94029850746268651</v>
      </c>
      <c r="I77">
        <v>74</v>
      </c>
      <c r="J77">
        <f t="shared" si="2"/>
        <v>0.9388992537313432</v>
      </c>
      <c r="L77" s="4">
        <v>74</v>
      </c>
      <c r="M77" s="4">
        <v>6.6E-3</v>
      </c>
      <c r="N77" s="4">
        <f>M77/$M$3</f>
        <v>0.84615384615384615</v>
      </c>
      <c r="O77" s="4"/>
      <c r="P77" s="4">
        <v>74</v>
      </c>
      <c r="Q77" s="4">
        <v>5.7000000000000002E-3</v>
      </c>
      <c r="R77" s="4">
        <f>Q77/$Q$3</f>
        <v>0.85074626865671643</v>
      </c>
      <c r="S77" s="4"/>
      <c r="T77">
        <v>74</v>
      </c>
      <c r="U77">
        <f t="shared" si="3"/>
        <v>0.84845005740528134</v>
      </c>
      <c r="W77" s="4"/>
      <c r="X77" s="4"/>
      <c r="Y77" s="4"/>
    </row>
    <row r="78" spans="1:25" x14ac:dyDescent="0.45">
      <c r="A78" s="4">
        <v>75</v>
      </c>
      <c r="B78" s="4">
        <v>6.0000000000000001E-3</v>
      </c>
      <c r="C78" s="4">
        <f>B78/$B$3</f>
        <v>0.9375</v>
      </c>
      <c r="D78" s="4"/>
      <c r="E78" s="4">
        <v>75</v>
      </c>
      <c r="F78" s="4">
        <v>6.3E-3</v>
      </c>
      <c r="G78" s="4">
        <f>F78/$F$3</f>
        <v>0.94029850746268651</v>
      </c>
      <c r="I78">
        <v>75</v>
      </c>
      <c r="J78">
        <f t="shared" si="2"/>
        <v>0.9388992537313432</v>
      </c>
      <c r="L78" s="4">
        <v>75</v>
      </c>
      <c r="M78" s="4">
        <v>6.6E-3</v>
      </c>
      <c r="N78" s="4">
        <f>M78/$M$3</f>
        <v>0.84615384615384615</v>
      </c>
      <c r="O78" s="4"/>
      <c r="P78" s="4">
        <v>75</v>
      </c>
      <c r="Q78" s="4">
        <v>5.7000000000000002E-3</v>
      </c>
      <c r="R78" s="4">
        <f>Q78/$Q$3</f>
        <v>0.85074626865671643</v>
      </c>
      <c r="S78" s="4"/>
      <c r="T78">
        <v>75</v>
      </c>
      <c r="U78">
        <f t="shared" si="3"/>
        <v>0.84845005740528134</v>
      </c>
      <c r="W78" s="4"/>
      <c r="X78" s="4"/>
      <c r="Y78" s="4"/>
    </row>
    <row r="79" spans="1:25" x14ac:dyDescent="0.45">
      <c r="A79" s="4">
        <v>76</v>
      </c>
      <c r="B79" s="4">
        <v>6.0000000000000001E-3</v>
      </c>
      <c r="C79" s="4">
        <f>B79/$B$3</f>
        <v>0.9375</v>
      </c>
      <c r="D79" s="4"/>
      <c r="E79" s="4">
        <v>76</v>
      </c>
      <c r="F79" s="4">
        <v>6.3E-3</v>
      </c>
      <c r="G79" s="4">
        <f>F79/$F$3</f>
        <v>0.94029850746268651</v>
      </c>
      <c r="I79">
        <v>76</v>
      </c>
      <c r="J79">
        <f t="shared" si="2"/>
        <v>0.9388992537313432</v>
      </c>
      <c r="L79" s="4">
        <v>76</v>
      </c>
      <c r="M79" s="4">
        <v>6.6E-3</v>
      </c>
      <c r="N79" s="4">
        <f>M79/$M$3</f>
        <v>0.84615384615384615</v>
      </c>
      <c r="O79" s="4"/>
      <c r="P79" s="4">
        <v>76</v>
      </c>
      <c r="Q79" s="4">
        <v>5.7000000000000002E-3</v>
      </c>
      <c r="R79" s="4">
        <f>Q79/$Q$3</f>
        <v>0.85074626865671643</v>
      </c>
      <c r="S79" s="4"/>
      <c r="T79">
        <v>76</v>
      </c>
      <c r="U79">
        <f t="shared" si="3"/>
        <v>0.84845005740528134</v>
      </c>
      <c r="W79" s="4"/>
      <c r="X79" s="4"/>
      <c r="Y79" s="4"/>
    </row>
    <row r="80" spans="1:25" x14ac:dyDescent="0.45">
      <c r="A80" s="4">
        <v>77</v>
      </c>
      <c r="B80" s="4">
        <v>6.0000000000000001E-3</v>
      </c>
      <c r="C80" s="4">
        <f>B80/$B$3</f>
        <v>0.9375</v>
      </c>
      <c r="D80" s="4"/>
      <c r="E80" s="4">
        <v>77</v>
      </c>
      <c r="F80" s="4">
        <v>6.3E-3</v>
      </c>
      <c r="G80" s="4">
        <f>F80/$F$3</f>
        <v>0.94029850746268651</v>
      </c>
      <c r="I80">
        <v>77</v>
      </c>
      <c r="J80">
        <f t="shared" si="2"/>
        <v>0.9388992537313432</v>
      </c>
      <c r="L80" s="4">
        <v>77</v>
      </c>
      <c r="M80" s="4">
        <v>6.6E-3</v>
      </c>
      <c r="N80" s="4">
        <f>M80/$M$3</f>
        <v>0.84615384615384615</v>
      </c>
      <c r="O80" s="4"/>
      <c r="P80" s="4">
        <v>77</v>
      </c>
      <c r="Q80" s="4">
        <v>5.7000000000000002E-3</v>
      </c>
      <c r="R80" s="4">
        <f>Q80/$Q$3</f>
        <v>0.85074626865671643</v>
      </c>
      <c r="S80" s="4"/>
      <c r="T80">
        <v>77</v>
      </c>
      <c r="U80">
        <f t="shared" si="3"/>
        <v>0.84845005740528134</v>
      </c>
      <c r="W80" s="4"/>
      <c r="X80" s="4"/>
      <c r="Y80" s="4"/>
    </row>
    <row r="81" spans="1:25" x14ac:dyDescent="0.45">
      <c r="A81" s="4">
        <v>78</v>
      </c>
      <c r="B81" s="4">
        <v>6.0000000000000001E-3</v>
      </c>
      <c r="C81" s="4">
        <f>B81/$B$3</f>
        <v>0.9375</v>
      </c>
      <c r="D81" s="4"/>
      <c r="E81" s="4">
        <v>78</v>
      </c>
      <c r="F81" s="4">
        <v>6.3E-3</v>
      </c>
      <c r="G81" s="4">
        <f>F81/$F$3</f>
        <v>0.94029850746268651</v>
      </c>
      <c r="I81">
        <v>78</v>
      </c>
      <c r="J81">
        <f t="shared" si="2"/>
        <v>0.9388992537313432</v>
      </c>
      <c r="L81" s="4">
        <v>78</v>
      </c>
      <c r="M81" s="4">
        <v>6.6E-3</v>
      </c>
      <c r="N81" s="4">
        <f>M81/$M$3</f>
        <v>0.84615384615384615</v>
      </c>
      <c r="O81" s="4"/>
      <c r="P81" s="4">
        <v>78</v>
      </c>
      <c r="Q81" s="4">
        <v>5.7000000000000002E-3</v>
      </c>
      <c r="R81" s="4">
        <f>Q81/$Q$3</f>
        <v>0.85074626865671643</v>
      </c>
      <c r="S81" s="4"/>
      <c r="T81">
        <v>78</v>
      </c>
      <c r="U81">
        <f t="shared" si="3"/>
        <v>0.84845005740528134</v>
      </c>
      <c r="W81" s="4"/>
      <c r="X81" s="4"/>
      <c r="Y81" s="4"/>
    </row>
    <row r="82" spans="1:25" x14ac:dyDescent="0.45">
      <c r="A82" s="4">
        <v>79</v>
      </c>
      <c r="B82" s="4">
        <v>5.8999999999999999E-3</v>
      </c>
      <c r="C82" s="4">
        <f>B82/$B$3</f>
        <v>0.92187499999999989</v>
      </c>
      <c r="D82" s="4"/>
      <c r="E82" s="4">
        <v>79</v>
      </c>
      <c r="F82" s="4">
        <v>6.3E-3</v>
      </c>
      <c r="G82" s="4">
        <f>F82/$F$3</f>
        <v>0.94029850746268651</v>
      </c>
      <c r="I82">
        <v>79</v>
      </c>
      <c r="J82">
        <f t="shared" si="2"/>
        <v>0.9310867537313432</v>
      </c>
      <c r="L82" s="4">
        <v>79</v>
      </c>
      <c r="M82" s="4">
        <v>6.6E-3</v>
      </c>
      <c r="N82" s="4">
        <f>M82/$M$3</f>
        <v>0.84615384615384615</v>
      </c>
      <c r="O82" s="4"/>
      <c r="P82" s="4">
        <v>79</v>
      </c>
      <c r="Q82" s="4">
        <v>5.7000000000000002E-3</v>
      </c>
      <c r="R82" s="4">
        <f>Q82/$Q$3</f>
        <v>0.85074626865671643</v>
      </c>
      <c r="S82" s="4"/>
      <c r="T82">
        <v>79</v>
      </c>
      <c r="U82">
        <f t="shared" si="3"/>
        <v>0.84845005740528134</v>
      </c>
      <c r="W82" s="4"/>
      <c r="X82" s="4"/>
      <c r="Y82" s="4"/>
    </row>
    <row r="83" spans="1:25" x14ac:dyDescent="0.45">
      <c r="A83" s="4">
        <v>80</v>
      </c>
      <c r="B83" s="4">
        <v>5.8999999999999999E-3</v>
      </c>
      <c r="C83" s="4">
        <f>B83/$B$3</f>
        <v>0.92187499999999989</v>
      </c>
      <c r="D83" s="4"/>
      <c r="E83" s="4">
        <v>80</v>
      </c>
      <c r="F83" s="4">
        <v>6.3E-3</v>
      </c>
      <c r="G83" s="4">
        <f>F83/$F$3</f>
        <v>0.94029850746268651</v>
      </c>
      <c r="I83">
        <v>80</v>
      </c>
      <c r="J83">
        <f t="shared" si="2"/>
        <v>0.9310867537313432</v>
      </c>
      <c r="L83" s="4">
        <v>80</v>
      </c>
      <c r="M83" s="4">
        <v>6.4999999999999997E-3</v>
      </c>
      <c r="N83" s="4">
        <f>M83/$M$3</f>
        <v>0.83333333333333337</v>
      </c>
      <c r="O83" s="4"/>
      <c r="P83" s="4">
        <v>80</v>
      </c>
      <c r="Q83" s="4">
        <v>5.7000000000000002E-3</v>
      </c>
      <c r="R83" s="4">
        <f>Q83/$Q$3</f>
        <v>0.85074626865671643</v>
      </c>
      <c r="S83" s="4"/>
      <c r="T83">
        <v>80</v>
      </c>
      <c r="U83">
        <f t="shared" si="3"/>
        <v>0.84203980099502496</v>
      </c>
      <c r="W83" s="4"/>
      <c r="X83" s="4"/>
      <c r="Y83" s="4"/>
    </row>
    <row r="84" spans="1:25" x14ac:dyDescent="0.45">
      <c r="A84" s="4">
        <v>81</v>
      </c>
      <c r="B84" s="4">
        <v>5.8999999999999999E-3</v>
      </c>
      <c r="C84" s="4">
        <f>B84/$B$3</f>
        <v>0.92187499999999989</v>
      </c>
      <c r="D84" s="4"/>
      <c r="E84" s="4">
        <v>81</v>
      </c>
      <c r="F84" s="4">
        <v>6.3E-3</v>
      </c>
      <c r="G84" s="4">
        <f>F84/$F$3</f>
        <v>0.94029850746268651</v>
      </c>
      <c r="I84">
        <v>81</v>
      </c>
      <c r="J84">
        <f t="shared" si="2"/>
        <v>0.9310867537313432</v>
      </c>
      <c r="L84" s="4">
        <v>81</v>
      </c>
      <c r="M84" s="4">
        <v>6.4999999999999997E-3</v>
      </c>
      <c r="N84" s="4">
        <f>M84/$M$3</f>
        <v>0.83333333333333337</v>
      </c>
      <c r="O84" s="4"/>
      <c r="P84" s="4">
        <v>81</v>
      </c>
      <c r="Q84" s="4">
        <v>5.7000000000000002E-3</v>
      </c>
      <c r="R84" s="4">
        <f>Q84/$Q$3</f>
        <v>0.85074626865671643</v>
      </c>
      <c r="S84" s="4"/>
      <c r="T84">
        <v>81</v>
      </c>
      <c r="U84">
        <f t="shared" si="3"/>
        <v>0.84203980099502496</v>
      </c>
      <c r="W84" s="4"/>
      <c r="X84" s="4"/>
      <c r="Y84" s="4"/>
    </row>
    <row r="85" spans="1:25" x14ac:dyDescent="0.45">
      <c r="A85" s="4">
        <v>82</v>
      </c>
      <c r="B85" s="4">
        <v>5.8999999999999999E-3</v>
      </c>
      <c r="C85" s="4">
        <f>B85/$B$3</f>
        <v>0.92187499999999989</v>
      </c>
      <c r="D85" s="4"/>
      <c r="E85" s="4">
        <v>82</v>
      </c>
      <c r="F85" s="4">
        <v>6.3E-3</v>
      </c>
      <c r="G85" s="4">
        <f>F85/$F$3</f>
        <v>0.94029850746268651</v>
      </c>
      <c r="I85">
        <v>82</v>
      </c>
      <c r="J85">
        <f t="shared" si="2"/>
        <v>0.9310867537313432</v>
      </c>
      <c r="L85" s="4">
        <v>82</v>
      </c>
      <c r="M85" s="4">
        <v>6.4999999999999997E-3</v>
      </c>
      <c r="N85" s="4">
        <f>M85/$M$3</f>
        <v>0.83333333333333337</v>
      </c>
      <c r="O85" s="4"/>
      <c r="P85" s="4">
        <v>82</v>
      </c>
      <c r="Q85" s="4">
        <v>5.7000000000000002E-3</v>
      </c>
      <c r="R85" s="4">
        <f>Q85/$Q$3</f>
        <v>0.85074626865671643</v>
      </c>
      <c r="S85" s="4"/>
      <c r="T85">
        <v>82</v>
      </c>
      <c r="U85">
        <f t="shared" si="3"/>
        <v>0.84203980099502496</v>
      </c>
      <c r="W85" s="4"/>
      <c r="X85" s="4"/>
      <c r="Y85" s="4"/>
    </row>
    <row r="86" spans="1:25" x14ac:dyDescent="0.45">
      <c r="A86" s="4">
        <v>83</v>
      </c>
      <c r="B86" s="4">
        <v>5.8999999999999999E-3</v>
      </c>
      <c r="C86" s="4">
        <f>B86/$B$3</f>
        <v>0.92187499999999989</v>
      </c>
      <c r="D86" s="4"/>
      <c r="E86" s="4">
        <v>83</v>
      </c>
      <c r="F86" s="4">
        <v>6.1999999999999998E-3</v>
      </c>
      <c r="G86" s="4">
        <f>F86/$F$3</f>
        <v>0.9253731343283581</v>
      </c>
      <c r="I86">
        <v>83</v>
      </c>
      <c r="J86">
        <f t="shared" si="2"/>
        <v>0.923624067164179</v>
      </c>
      <c r="L86" s="4">
        <v>83</v>
      </c>
      <c r="M86" s="4">
        <v>6.4999999999999997E-3</v>
      </c>
      <c r="N86" s="4">
        <f>M86/$M$3</f>
        <v>0.83333333333333337</v>
      </c>
      <c r="O86" s="4"/>
      <c r="P86" s="4">
        <v>83</v>
      </c>
      <c r="Q86" s="4">
        <v>5.7000000000000002E-3</v>
      </c>
      <c r="R86" s="4">
        <f>Q86/$Q$3</f>
        <v>0.85074626865671643</v>
      </c>
      <c r="S86" s="4"/>
      <c r="T86">
        <v>83</v>
      </c>
      <c r="U86">
        <f t="shared" si="3"/>
        <v>0.84203980099502496</v>
      </c>
      <c r="W86" s="4"/>
      <c r="X86" s="4"/>
      <c r="Y86" s="4"/>
    </row>
    <row r="87" spans="1:25" x14ac:dyDescent="0.45">
      <c r="A87" s="4">
        <v>84</v>
      </c>
      <c r="B87" s="4">
        <v>5.8999999999999999E-3</v>
      </c>
      <c r="C87" s="4">
        <f>B87/$B$3</f>
        <v>0.92187499999999989</v>
      </c>
      <c r="D87" s="4"/>
      <c r="E87" s="4">
        <v>84</v>
      </c>
      <c r="F87" s="4">
        <v>6.1999999999999998E-3</v>
      </c>
      <c r="G87" s="4">
        <f>F87/$F$3</f>
        <v>0.9253731343283581</v>
      </c>
      <c r="I87">
        <v>84</v>
      </c>
      <c r="J87">
        <f t="shared" si="2"/>
        <v>0.923624067164179</v>
      </c>
      <c r="L87" s="4">
        <v>84</v>
      </c>
      <c r="M87" s="4">
        <v>6.4999999999999997E-3</v>
      </c>
      <c r="N87" s="4">
        <f>M87/$M$3</f>
        <v>0.83333333333333337</v>
      </c>
      <c r="O87" s="4"/>
      <c r="P87" s="4">
        <v>84</v>
      </c>
      <c r="Q87" s="4">
        <v>5.7000000000000002E-3</v>
      </c>
      <c r="R87" s="4">
        <f>Q87/$Q$3</f>
        <v>0.85074626865671643</v>
      </c>
      <c r="S87" s="4"/>
      <c r="T87">
        <v>84</v>
      </c>
      <c r="U87">
        <f t="shared" si="3"/>
        <v>0.84203980099502496</v>
      </c>
      <c r="W87" s="4"/>
      <c r="X87" s="4"/>
      <c r="Y87" s="4"/>
    </row>
    <row r="88" spans="1:25" x14ac:dyDescent="0.45">
      <c r="A88" s="4">
        <v>85</v>
      </c>
      <c r="B88" s="4">
        <v>5.8999999999999999E-3</v>
      </c>
      <c r="C88" s="4">
        <f>B88/$B$3</f>
        <v>0.92187499999999989</v>
      </c>
      <c r="D88" s="4"/>
      <c r="E88" s="4">
        <v>85</v>
      </c>
      <c r="F88" s="4">
        <v>6.1999999999999998E-3</v>
      </c>
      <c r="G88" s="4">
        <f>F88/$F$3</f>
        <v>0.9253731343283581</v>
      </c>
      <c r="I88">
        <v>85</v>
      </c>
      <c r="J88">
        <f t="shared" si="2"/>
        <v>0.923624067164179</v>
      </c>
      <c r="L88" s="4">
        <v>85</v>
      </c>
      <c r="M88" s="4">
        <v>6.4999999999999997E-3</v>
      </c>
      <c r="N88" s="4">
        <f>M88/$M$3</f>
        <v>0.83333333333333337</v>
      </c>
      <c r="O88" s="4"/>
      <c r="P88" s="4">
        <v>85</v>
      </c>
      <c r="Q88" s="4">
        <v>5.7000000000000002E-3</v>
      </c>
      <c r="R88" s="4">
        <f>Q88/$Q$3</f>
        <v>0.85074626865671643</v>
      </c>
      <c r="S88" s="4"/>
      <c r="T88">
        <v>85</v>
      </c>
      <c r="U88">
        <f t="shared" si="3"/>
        <v>0.84203980099502496</v>
      </c>
      <c r="W88" s="4"/>
      <c r="X88" s="4"/>
      <c r="Y88" s="4"/>
    </row>
    <row r="89" spans="1:25" x14ac:dyDescent="0.45">
      <c r="A89" s="4">
        <v>86</v>
      </c>
      <c r="B89" s="4">
        <v>5.8999999999999999E-3</v>
      </c>
      <c r="C89" s="4">
        <f>B89/$B$3</f>
        <v>0.92187499999999989</v>
      </c>
      <c r="D89" s="4"/>
      <c r="E89" s="4">
        <v>86</v>
      </c>
      <c r="F89" s="4">
        <v>6.1999999999999998E-3</v>
      </c>
      <c r="G89" s="4">
        <f>F89/$F$3</f>
        <v>0.9253731343283581</v>
      </c>
      <c r="I89">
        <v>86</v>
      </c>
      <c r="J89">
        <f t="shared" si="2"/>
        <v>0.923624067164179</v>
      </c>
      <c r="L89" s="4">
        <v>86</v>
      </c>
      <c r="M89" s="4">
        <v>6.4999999999999997E-3</v>
      </c>
      <c r="N89" s="4">
        <f>M89/$M$3</f>
        <v>0.83333333333333337</v>
      </c>
      <c r="O89" s="4"/>
      <c r="P89" s="4">
        <v>86</v>
      </c>
      <c r="Q89" s="4">
        <v>5.5999999999999999E-3</v>
      </c>
      <c r="R89" s="4">
        <f>Q89/$Q$3</f>
        <v>0.83582089552238803</v>
      </c>
      <c r="S89" s="4"/>
      <c r="T89">
        <v>86</v>
      </c>
      <c r="U89">
        <f t="shared" si="3"/>
        <v>0.83457711442786064</v>
      </c>
      <c r="W89" s="4"/>
      <c r="X89" s="4"/>
      <c r="Y89" s="4"/>
    </row>
    <row r="90" spans="1:25" x14ac:dyDescent="0.45">
      <c r="A90" s="4">
        <v>87</v>
      </c>
      <c r="B90" s="4">
        <v>5.8999999999999999E-3</v>
      </c>
      <c r="C90" s="4">
        <f>B90/$B$3</f>
        <v>0.92187499999999989</v>
      </c>
      <c r="D90" s="4"/>
      <c r="E90" s="4">
        <v>87</v>
      </c>
      <c r="F90" s="4">
        <v>6.1999999999999998E-3</v>
      </c>
      <c r="G90" s="4">
        <f>F90/$F$3</f>
        <v>0.9253731343283581</v>
      </c>
      <c r="I90">
        <v>87</v>
      </c>
      <c r="J90">
        <f t="shared" si="2"/>
        <v>0.923624067164179</v>
      </c>
      <c r="L90" s="4">
        <v>87</v>
      </c>
      <c r="M90" s="4">
        <v>6.4000000000000003E-3</v>
      </c>
      <c r="N90" s="4">
        <f>M90/$M$3</f>
        <v>0.8205128205128206</v>
      </c>
      <c r="O90" s="4"/>
      <c r="P90" s="4">
        <v>87</v>
      </c>
      <c r="Q90" s="4">
        <v>5.5999999999999999E-3</v>
      </c>
      <c r="R90" s="4">
        <f>Q90/$Q$3</f>
        <v>0.83582089552238803</v>
      </c>
      <c r="S90" s="4"/>
      <c r="T90">
        <v>87</v>
      </c>
      <c r="U90">
        <f t="shared" si="3"/>
        <v>0.82816685801760426</v>
      </c>
      <c r="W90" s="4"/>
      <c r="X90" s="4"/>
      <c r="Y90" s="4"/>
    </row>
    <row r="91" spans="1:25" x14ac:dyDescent="0.45">
      <c r="A91" s="4">
        <v>88</v>
      </c>
      <c r="B91" s="4">
        <v>5.8999999999999999E-3</v>
      </c>
      <c r="C91" s="4">
        <f>B91/$B$3</f>
        <v>0.92187499999999989</v>
      </c>
      <c r="D91" s="4"/>
      <c r="E91" s="4">
        <v>88</v>
      </c>
      <c r="F91" s="4">
        <v>6.1999999999999998E-3</v>
      </c>
      <c r="G91" s="4">
        <f>F91/$F$3</f>
        <v>0.9253731343283581</v>
      </c>
      <c r="I91">
        <v>88</v>
      </c>
      <c r="J91">
        <f t="shared" si="2"/>
        <v>0.923624067164179</v>
      </c>
      <c r="L91" s="4">
        <v>88</v>
      </c>
      <c r="M91" s="4">
        <v>6.4000000000000003E-3</v>
      </c>
      <c r="N91" s="4">
        <f>M91/$M$3</f>
        <v>0.8205128205128206</v>
      </c>
      <c r="O91" s="4"/>
      <c r="P91" s="4">
        <v>88</v>
      </c>
      <c r="Q91" s="4">
        <v>5.5999999999999999E-3</v>
      </c>
      <c r="R91" s="4">
        <f>Q91/$Q$3</f>
        <v>0.83582089552238803</v>
      </c>
      <c r="S91" s="4"/>
      <c r="T91">
        <v>88</v>
      </c>
      <c r="U91">
        <f t="shared" si="3"/>
        <v>0.82816685801760426</v>
      </c>
      <c r="W91" s="4"/>
      <c r="X91" s="4"/>
      <c r="Y91" s="4"/>
    </row>
    <row r="92" spans="1:25" x14ac:dyDescent="0.45">
      <c r="A92" s="4">
        <v>89</v>
      </c>
      <c r="B92" s="4">
        <v>5.8999999999999999E-3</v>
      </c>
      <c r="C92" s="4">
        <f>B92/$B$3</f>
        <v>0.92187499999999989</v>
      </c>
      <c r="D92" s="4"/>
      <c r="E92" s="4">
        <v>89</v>
      </c>
      <c r="F92" s="4">
        <v>6.1999999999999998E-3</v>
      </c>
      <c r="G92" s="4">
        <f>F92/$F$3</f>
        <v>0.9253731343283581</v>
      </c>
      <c r="I92">
        <v>89</v>
      </c>
      <c r="J92">
        <f t="shared" si="2"/>
        <v>0.923624067164179</v>
      </c>
      <c r="L92" s="4">
        <v>89</v>
      </c>
      <c r="M92" s="4">
        <v>6.4000000000000003E-3</v>
      </c>
      <c r="N92" s="4">
        <f>M92/$M$3</f>
        <v>0.8205128205128206</v>
      </c>
      <c r="O92" s="4"/>
      <c r="P92" s="4">
        <v>89</v>
      </c>
      <c r="Q92" s="4">
        <v>5.5999999999999999E-3</v>
      </c>
      <c r="R92" s="4">
        <f>Q92/$Q$3</f>
        <v>0.83582089552238803</v>
      </c>
      <c r="S92" s="4"/>
      <c r="T92">
        <v>89</v>
      </c>
      <c r="U92">
        <f t="shared" si="3"/>
        <v>0.82816685801760426</v>
      </c>
      <c r="W92" s="4"/>
      <c r="X92" s="4"/>
      <c r="Y92" s="4"/>
    </row>
    <row r="93" spans="1:25" x14ac:dyDescent="0.45">
      <c r="A93" s="4">
        <v>90</v>
      </c>
      <c r="B93" s="4">
        <v>5.8999999999999999E-3</v>
      </c>
      <c r="C93" s="4">
        <f>B93/$B$3</f>
        <v>0.92187499999999989</v>
      </c>
      <c r="D93" s="4"/>
      <c r="E93" s="4">
        <v>90</v>
      </c>
      <c r="F93" s="4">
        <v>6.1999999999999998E-3</v>
      </c>
      <c r="G93" s="4">
        <f>F93/$F$3</f>
        <v>0.9253731343283581</v>
      </c>
      <c r="I93">
        <v>90</v>
      </c>
      <c r="J93">
        <f t="shared" si="2"/>
        <v>0.923624067164179</v>
      </c>
      <c r="L93" s="4">
        <v>90</v>
      </c>
      <c r="M93" s="4">
        <v>6.3E-3</v>
      </c>
      <c r="N93" s="4">
        <f>M93/$M$3</f>
        <v>0.80769230769230771</v>
      </c>
      <c r="O93" s="4"/>
      <c r="P93" s="4">
        <v>90</v>
      </c>
      <c r="Q93" s="4">
        <v>5.5999999999999999E-3</v>
      </c>
      <c r="R93" s="4">
        <f>Q93/$Q$3</f>
        <v>0.83582089552238803</v>
      </c>
      <c r="S93" s="4"/>
      <c r="T93">
        <v>90</v>
      </c>
      <c r="U93">
        <f t="shared" si="3"/>
        <v>0.82175660160734787</v>
      </c>
      <c r="W93" s="4"/>
      <c r="X93" s="4"/>
      <c r="Y93" s="4"/>
    </row>
    <row r="94" spans="1:25" x14ac:dyDescent="0.45">
      <c r="A94" s="4">
        <v>91</v>
      </c>
      <c r="B94" s="4">
        <v>5.8999999999999999E-3</v>
      </c>
      <c r="C94" s="4">
        <f>B94/$B$3</f>
        <v>0.92187499999999989</v>
      </c>
      <c r="D94" s="4"/>
      <c r="E94" s="4">
        <v>91</v>
      </c>
      <c r="F94" s="4">
        <v>6.1999999999999998E-3</v>
      </c>
      <c r="G94" s="4">
        <f>F94/$F$3</f>
        <v>0.9253731343283581</v>
      </c>
      <c r="I94">
        <v>91</v>
      </c>
      <c r="J94">
        <f t="shared" si="2"/>
        <v>0.923624067164179</v>
      </c>
      <c r="L94" s="4">
        <v>91</v>
      </c>
      <c r="M94" s="4">
        <v>6.3E-3</v>
      </c>
      <c r="N94" s="4">
        <f>M94/$M$3</f>
        <v>0.80769230769230771</v>
      </c>
      <c r="O94" s="4"/>
      <c r="P94" s="4">
        <v>91</v>
      </c>
      <c r="Q94" s="4">
        <v>5.5999999999999999E-3</v>
      </c>
      <c r="R94" s="4">
        <f>Q94/$Q$3</f>
        <v>0.83582089552238803</v>
      </c>
      <c r="S94" s="4"/>
      <c r="T94">
        <v>91</v>
      </c>
      <c r="U94">
        <f t="shared" si="3"/>
        <v>0.82175660160734787</v>
      </c>
      <c r="W94" s="4"/>
      <c r="X94" s="4"/>
      <c r="Y94" s="4"/>
    </row>
    <row r="95" spans="1:25" x14ac:dyDescent="0.45">
      <c r="A95" s="4">
        <v>92</v>
      </c>
      <c r="B95" s="4">
        <v>5.8999999999999999E-3</v>
      </c>
      <c r="C95" s="4">
        <f>B95/$B$3</f>
        <v>0.92187499999999989</v>
      </c>
      <c r="D95" s="4"/>
      <c r="E95" s="4">
        <v>92</v>
      </c>
      <c r="F95" s="4">
        <v>6.1999999999999998E-3</v>
      </c>
      <c r="G95" s="4">
        <f>F95/$F$3</f>
        <v>0.9253731343283581</v>
      </c>
      <c r="I95">
        <v>92</v>
      </c>
      <c r="J95">
        <f t="shared" si="2"/>
        <v>0.923624067164179</v>
      </c>
      <c r="L95" s="4">
        <v>92</v>
      </c>
      <c r="M95" s="4">
        <v>6.3E-3</v>
      </c>
      <c r="N95" s="4">
        <f>M95/$M$3</f>
        <v>0.80769230769230771</v>
      </c>
      <c r="O95" s="4"/>
      <c r="P95" s="4">
        <v>92</v>
      </c>
      <c r="Q95" s="4">
        <v>5.4999999999999997E-3</v>
      </c>
      <c r="R95" s="4">
        <f>Q95/$Q$3</f>
        <v>0.82089552238805963</v>
      </c>
      <c r="S95" s="4"/>
      <c r="T95">
        <v>92</v>
      </c>
      <c r="U95">
        <f t="shared" si="3"/>
        <v>0.81429391504018367</v>
      </c>
      <c r="W95" s="4"/>
      <c r="X95" s="4"/>
      <c r="Y95" s="4"/>
    </row>
    <row r="96" spans="1:25" x14ac:dyDescent="0.45">
      <c r="A96" s="4">
        <v>93</v>
      </c>
      <c r="B96" s="4">
        <v>5.8999999999999999E-3</v>
      </c>
      <c r="C96" s="4">
        <f>B96/$B$3</f>
        <v>0.92187499999999989</v>
      </c>
      <c r="D96" s="4"/>
      <c r="E96" s="4">
        <v>93</v>
      </c>
      <c r="F96" s="4">
        <v>6.1999999999999998E-3</v>
      </c>
      <c r="G96" s="4">
        <f>F96/$F$3</f>
        <v>0.9253731343283581</v>
      </c>
      <c r="I96">
        <v>93</v>
      </c>
      <c r="J96">
        <f t="shared" si="2"/>
        <v>0.923624067164179</v>
      </c>
      <c r="L96" s="4">
        <v>93</v>
      </c>
      <c r="M96" s="4">
        <v>6.3E-3</v>
      </c>
      <c r="N96" s="4">
        <f>M96/$M$3</f>
        <v>0.80769230769230771</v>
      </c>
      <c r="O96" s="4"/>
      <c r="P96" s="4">
        <v>93</v>
      </c>
      <c r="Q96" s="4">
        <v>5.4999999999999997E-3</v>
      </c>
      <c r="R96" s="4">
        <f>Q96/$Q$3</f>
        <v>0.82089552238805963</v>
      </c>
      <c r="S96" s="4"/>
      <c r="T96">
        <v>93</v>
      </c>
      <c r="U96">
        <f t="shared" si="3"/>
        <v>0.81429391504018367</v>
      </c>
      <c r="W96" s="4"/>
      <c r="X96" s="4"/>
      <c r="Y96" s="4"/>
    </row>
    <row r="97" spans="1:25" x14ac:dyDescent="0.45">
      <c r="A97" s="4">
        <v>94</v>
      </c>
      <c r="B97" s="4">
        <v>5.8999999999999999E-3</v>
      </c>
      <c r="C97" s="4">
        <f>B97/$B$3</f>
        <v>0.92187499999999989</v>
      </c>
      <c r="D97" s="4"/>
      <c r="E97" s="4">
        <v>94</v>
      </c>
      <c r="F97" s="4">
        <v>6.1999999999999998E-3</v>
      </c>
      <c r="G97" s="4">
        <f>F97/$F$3</f>
        <v>0.9253731343283581</v>
      </c>
      <c r="I97">
        <v>94</v>
      </c>
      <c r="J97">
        <f t="shared" si="2"/>
        <v>0.923624067164179</v>
      </c>
      <c r="L97" s="4">
        <v>94</v>
      </c>
      <c r="M97" s="4">
        <v>6.3E-3</v>
      </c>
      <c r="N97" s="4">
        <f>M97/$M$3</f>
        <v>0.80769230769230771</v>
      </c>
      <c r="O97" s="4"/>
      <c r="P97" s="4">
        <v>94</v>
      </c>
      <c r="Q97" s="4">
        <v>5.4999999999999997E-3</v>
      </c>
      <c r="R97" s="4">
        <f>Q97/$Q$3</f>
        <v>0.82089552238805963</v>
      </c>
      <c r="S97" s="4"/>
      <c r="T97">
        <v>94</v>
      </c>
      <c r="U97">
        <f t="shared" si="3"/>
        <v>0.81429391504018367</v>
      </c>
      <c r="W97" s="4"/>
      <c r="X97" s="4"/>
      <c r="Y97" s="4"/>
    </row>
    <row r="98" spans="1:25" x14ac:dyDescent="0.45">
      <c r="A98" s="4">
        <v>95</v>
      </c>
      <c r="B98" s="4">
        <v>5.8999999999999999E-3</v>
      </c>
      <c r="C98" s="4">
        <f>B98/$B$3</f>
        <v>0.92187499999999989</v>
      </c>
      <c r="D98" s="4"/>
      <c r="E98" s="4">
        <v>95</v>
      </c>
      <c r="F98" s="4">
        <v>6.1999999999999998E-3</v>
      </c>
      <c r="G98" s="4">
        <f>F98/$F$3</f>
        <v>0.9253731343283581</v>
      </c>
      <c r="I98">
        <v>95</v>
      </c>
      <c r="J98">
        <f t="shared" si="2"/>
        <v>0.923624067164179</v>
      </c>
      <c r="L98" s="4">
        <v>95</v>
      </c>
      <c r="M98" s="4">
        <v>6.3E-3</v>
      </c>
      <c r="N98" s="4">
        <f>M98/$M$3</f>
        <v>0.80769230769230771</v>
      </c>
      <c r="O98" s="4"/>
      <c r="P98" s="4">
        <v>95</v>
      </c>
      <c r="Q98" s="4">
        <v>5.4999999999999997E-3</v>
      </c>
      <c r="R98" s="4">
        <f>Q98/$Q$3</f>
        <v>0.82089552238805963</v>
      </c>
      <c r="S98" s="4"/>
      <c r="T98">
        <v>95</v>
      </c>
      <c r="U98">
        <f t="shared" si="3"/>
        <v>0.81429391504018367</v>
      </c>
      <c r="W98" s="4"/>
      <c r="X98" s="4"/>
      <c r="Y98" s="4"/>
    </row>
    <row r="99" spans="1:25" x14ac:dyDescent="0.45">
      <c r="A99" s="4">
        <v>96</v>
      </c>
      <c r="B99" s="4">
        <v>5.8999999999999999E-3</v>
      </c>
      <c r="C99" s="4">
        <f>B99/$B$3</f>
        <v>0.92187499999999989</v>
      </c>
      <c r="D99" s="4"/>
      <c r="E99" s="4">
        <v>96</v>
      </c>
      <c r="F99" s="4">
        <v>6.1000000000000004E-3</v>
      </c>
      <c r="G99" s="4">
        <f>F99/$F$3</f>
        <v>0.91044776119402993</v>
      </c>
      <c r="I99">
        <v>96</v>
      </c>
      <c r="J99">
        <f t="shared" si="2"/>
        <v>0.91616138059701491</v>
      </c>
      <c r="L99" s="4">
        <v>96</v>
      </c>
      <c r="M99" s="4">
        <v>6.3E-3</v>
      </c>
      <c r="N99" s="4">
        <f>M99/$M$3</f>
        <v>0.80769230769230771</v>
      </c>
      <c r="O99" s="4"/>
      <c r="P99" s="4">
        <v>96</v>
      </c>
      <c r="Q99" s="4">
        <v>5.4999999999999997E-3</v>
      </c>
      <c r="R99" s="4">
        <f>Q99/$Q$3</f>
        <v>0.82089552238805963</v>
      </c>
      <c r="S99" s="4"/>
      <c r="T99">
        <v>96</v>
      </c>
      <c r="U99">
        <f t="shared" si="3"/>
        <v>0.81429391504018367</v>
      </c>
      <c r="W99" s="4"/>
      <c r="X99" s="4"/>
      <c r="Y99" s="4"/>
    </row>
    <row r="100" spans="1:25" x14ac:dyDescent="0.45">
      <c r="A100" s="4">
        <v>97</v>
      </c>
      <c r="B100" s="4">
        <v>5.8999999999999999E-3</v>
      </c>
      <c r="C100" s="4">
        <f>B100/$B$3</f>
        <v>0.92187499999999989</v>
      </c>
      <c r="D100" s="4"/>
      <c r="E100" s="4">
        <v>97</v>
      </c>
      <c r="F100" s="4">
        <v>6.1000000000000004E-3</v>
      </c>
      <c r="G100" s="4">
        <f>F100/$F$3</f>
        <v>0.91044776119402993</v>
      </c>
      <c r="I100">
        <v>97</v>
      </c>
      <c r="J100">
        <f t="shared" si="2"/>
        <v>0.91616138059701491</v>
      </c>
      <c r="L100" s="4">
        <v>97</v>
      </c>
      <c r="M100" s="4">
        <v>6.3E-3</v>
      </c>
      <c r="N100" s="4">
        <f>M100/$M$3</f>
        <v>0.80769230769230771</v>
      </c>
      <c r="O100" s="4"/>
      <c r="P100" s="4">
        <v>97</v>
      </c>
      <c r="Q100" s="4">
        <v>5.4999999999999997E-3</v>
      </c>
      <c r="R100" s="4">
        <f>Q100/$Q$3</f>
        <v>0.82089552238805963</v>
      </c>
      <c r="S100" s="4"/>
      <c r="T100">
        <v>97</v>
      </c>
      <c r="U100">
        <f t="shared" si="3"/>
        <v>0.81429391504018367</v>
      </c>
      <c r="W100" s="4"/>
      <c r="X100" s="4"/>
      <c r="Y100" s="4"/>
    </row>
    <row r="101" spans="1:25" x14ac:dyDescent="0.45">
      <c r="A101" s="4">
        <v>98</v>
      </c>
      <c r="B101" s="4">
        <v>5.8999999999999999E-3</v>
      </c>
      <c r="C101" s="4">
        <f>B101/$B$3</f>
        <v>0.92187499999999989</v>
      </c>
      <c r="D101" s="4"/>
      <c r="E101" s="4">
        <v>98</v>
      </c>
      <c r="F101" s="4">
        <v>6.1000000000000004E-3</v>
      </c>
      <c r="G101" s="4">
        <f>F101/$F$3</f>
        <v>0.91044776119402993</v>
      </c>
      <c r="I101">
        <v>98</v>
      </c>
      <c r="J101">
        <f t="shared" si="2"/>
        <v>0.91616138059701491</v>
      </c>
      <c r="L101" s="4">
        <v>98</v>
      </c>
      <c r="M101" s="4">
        <v>6.3E-3</v>
      </c>
      <c r="N101" s="4">
        <f>M101/$M$3</f>
        <v>0.80769230769230771</v>
      </c>
      <c r="O101" s="4"/>
      <c r="P101" s="4">
        <v>98</v>
      </c>
      <c r="Q101" s="4">
        <v>5.4999999999999997E-3</v>
      </c>
      <c r="R101" s="4">
        <f>Q101/$Q$3</f>
        <v>0.82089552238805963</v>
      </c>
      <c r="S101" s="4"/>
      <c r="T101">
        <v>98</v>
      </c>
      <c r="U101">
        <f t="shared" si="3"/>
        <v>0.81429391504018367</v>
      </c>
      <c r="W101" s="4"/>
      <c r="X101" s="4"/>
      <c r="Y101" s="4"/>
    </row>
    <row r="102" spans="1:25" x14ac:dyDescent="0.45">
      <c r="A102" s="4">
        <v>99</v>
      </c>
      <c r="B102" s="4">
        <v>5.8999999999999999E-3</v>
      </c>
      <c r="C102" s="4">
        <f>B102/$B$3</f>
        <v>0.92187499999999989</v>
      </c>
      <c r="D102" s="4"/>
      <c r="E102" s="4">
        <v>99</v>
      </c>
      <c r="F102" s="4">
        <v>6.1000000000000004E-3</v>
      </c>
      <c r="G102" s="4">
        <f>F102/$F$3</f>
        <v>0.91044776119402993</v>
      </c>
      <c r="I102">
        <v>99</v>
      </c>
      <c r="J102">
        <f t="shared" si="2"/>
        <v>0.91616138059701491</v>
      </c>
      <c r="L102" s="4">
        <v>99</v>
      </c>
      <c r="M102" s="4">
        <v>6.1999999999999998E-3</v>
      </c>
      <c r="N102" s="4">
        <f>M102/$M$3</f>
        <v>0.79487179487179493</v>
      </c>
      <c r="O102" s="4"/>
      <c r="P102" s="4">
        <v>99</v>
      </c>
      <c r="Q102" s="4">
        <v>5.4000000000000003E-3</v>
      </c>
      <c r="R102" s="4">
        <f>Q102/$Q$3</f>
        <v>0.80597014925373134</v>
      </c>
      <c r="S102" s="4"/>
      <c r="T102">
        <v>99</v>
      </c>
      <c r="U102">
        <f t="shared" si="3"/>
        <v>0.80042097206276308</v>
      </c>
      <c r="W102" s="4"/>
      <c r="X102" s="4"/>
      <c r="Y102" s="4"/>
    </row>
    <row r="103" spans="1:25" x14ac:dyDescent="0.45">
      <c r="A103" s="4">
        <v>100</v>
      </c>
      <c r="B103" s="4">
        <v>5.8999999999999999E-3</v>
      </c>
      <c r="C103" s="4">
        <f>B103/$B$3</f>
        <v>0.92187499999999989</v>
      </c>
      <c r="D103" s="4"/>
      <c r="E103" s="4">
        <v>100</v>
      </c>
      <c r="F103" s="4">
        <v>6.1000000000000004E-3</v>
      </c>
      <c r="G103" s="4">
        <f>F103/$F$3</f>
        <v>0.91044776119402993</v>
      </c>
      <c r="I103">
        <v>100</v>
      </c>
      <c r="J103">
        <f t="shared" si="2"/>
        <v>0.91616138059701491</v>
      </c>
      <c r="L103" s="4">
        <v>100</v>
      </c>
      <c r="M103" s="4">
        <v>6.1999999999999998E-3</v>
      </c>
      <c r="N103" s="4">
        <f>M103/$M$3</f>
        <v>0.79487179487179493</v>
      </c>
      <c r="O103" s="4"/>
      <c r="P103" s="4">
        <v>100</v>
      </c>
      <c r="Q103" s="4">
        <v>5.4000000000000003E-3</v>
      </c>
      <c r="R103" s="4">
        <f>Q103/$Q$3</f>
        <v>0.80597014925373134</v>
      </c>
      <c r="S103" s="4"/>
      <c r="T103">
        <v>100</v>
      </c>
      <c r="U103">
        <f t="shared" si="3"/>
        <v>0.80042097206276308</v>
      </c>
      <c r="W103" s="4"/>
      <c r="X103" s="4"/>
      <c r="Y103" s="4"/>
    </row>
    <row r="104" spans="1:25" x14ac:dyDescent="0.45">
      <c r="A104" s="4">
        <v>101</v>
      </c>
      <c r="B104" s="4">
        <v>5.7999999999999996E-3</v>
      </c>
      <c r="C104" s="4">
        <f>B104/$B$3</f>
        <v>0.90624999999999989</v>
      </c>
      <c r="D104" s="4"/>
      <c r="E104" s="4">
        <v>101</v>
      </c>
      <c r="F104" s="4">
        <v>6.1000000000000004E-3</v>
      </c>
      <c r="G104" s="4">
        <f>F104/$F$3</f>
        <v>0.91044776119402993</v>
      </c>
      <c r="I104">
        <v>101</v>
      </c>
      <c r="J104">
        <f t="shared" si="2"/>
        <v>0.90834888059701491</v>
      </c>
      <c r="L104" s="4">
        <v>101</v>
      </c>
      <c r="M104" s="4">
        <v>6.1999999999999998E-3</v>
      </c>
      <c r="N104" s="4">
        <f>M104/$M$3</f>
        <v>0.79487179487179493</v>
      </c>
      <c r="O104" s="4"/>
      <c r="P104" s="4">
        <v>101</v>
      </c>
      <c r="Q104" s="4">
        <v>5.4000000000000003E-3</v>
      </c>
      <c r="R104" s="4">
        <f>Q104/$Q$3</f>
        <v>0.80597014925373134</v>
      </c>
      <c r="S104" s="4"/>
      <c r="T104">
        <v>101</v>
      </c>
      <c r="U104">
        <f t="shared" si="3"/>
        <v>0.80042097206276308</v>
      </c>
      <c r="W104" s="4"/>
      <c r="X104" s="4"/>
      <c r="Y104" s="4"/>
    </row>
    <row r="105" spans="1:25" x14ac:dyDescent="0.45">
      <c r="A105" s="4">
        <v>102</v>
      </c>
      <c r="B105" s="4">
        <v>5.7999999999999996E-3</v>
      </c>
      <c r="C105" s="4">
        <f>B105/$B$3</f>
        <v>0.90624999999999989</v>
      </c>
      <c r="D105" s="4"/>
      <c r="E105" s="4">
        <v>102</v>
      </c>
      <c r="F105" s="4">
        <v>6.1000000000000004E-3</v>
      </c>
      <c r="G105" s="4">
        <f>F105/$F$3</f>
        <v>0.91044776119402993</v>
      </c>
      <c r="I105">
        <v>102</v>
      </c>
      <c r="J105">
        <f t="shared" si="2"/>
        <v>0.90834888059701491</v>
      </c>
      <c r="L105" s="4">
        <v>102</v>
      </c>
      <c r="M105" s="4">
        <v>6.1000000000000004E-3</v>
      </c>
      <c r="N105" s="4">
        <f>M105/$M$3</f>
        <v>0.78205128205128216</v>
      </c>
      <c r="O105" s="4"/>
      <c r="P105" s="4">
        <v>102</v>
      </c>
      <c r="Q105" s="4">
        <v>5.4000000000000003E-3</v>
      </c>
      <c r="R105" s="4">
        <f>Q105/$Q$3</f>
        <v>0.80597014925373134</v>
      </c>
      <c r="S105" s="4"/>
      <c r="T105">
        <v>102</v>
      </c>
      <c r="U105">
        <f t="shared" si="3"/>
        <v>0.79401071565250669</v>
      </c>
      <c r="W105" s="4"/>
      <c r="X105" s="4"/>
      <c r="Y105" s="4"/>
    </row>
    <row r="106" spans="1:25" x14ac:dyDescent="0.45">
      <c r="A106" s="4">
        <v>103</v>
      </c>
      <c r="B106" s="4">
        <v>5.7999999999999996E-3</v>
      </c>
      <c r="C106" s="4">
        <f>B106/$B$3</f>
        <v>0.90624999999999989</v>
      </c>
      <c r="D106" s="4"/>
      <c r="E106" s="4">
        <v>103</v>
      </c>
      <c r="F106" s="4">
        <v>6.1000000000000004E-3</v>
      </c>
      <c r="G106" s="4">
        <f>F106/$F$3</f>
        <v>0.91044776119402993</v>
      </c>
      <c r="I106">
        <v>103</v>
      </c>
      <c r="J106">
        <f t="shared" si="2"/>
        <v>0.90834888059701491</v>
      </c>
      <c r="L106" s="4">
        <v>103</v>
      </c>
      <c r="M106" s="4">
        <v>6.1000000000000004E-3</v>
      </c>
      <c r="N106" s="4">
        <f>M106/$M$3</f>
        <v>0.78205128205128216</v>
      </c>
      <c r="O106" s="4"/>
      <c r="P106" s="4">
        <v>103</v>
      </c>
      <c r="Q106" s="4">
        <v>5.4000000000000003E-3</v>
      </c>
      <c r="R106" s="4">
        <f>Q106/$Q$3</f>
        <v>0.80597014925373134</v>
      </c>
      <c r="S106" s="4"/>
      <c r="T106">
        <v>103</v>
      </c>
      <c r="U106">
        <f t="shared" si="3"/>
        <v>0.79401071565250669</v>
      </c>
      <c r="W106" s="4"/>
      <c r="X106" s="4"/>
      <c r="Y106" s="4"/>
    </row>
    <row r="107" spans="1:25" x14ac:dyDescent="0.45">
      <c r="A107" s="4">
        <v>104</v>
      </c>
      <c r="B107" s="4">
        <v>5.7999999999999996E-3</v>
      </c>
      <c r="C107" s="4">
        <f>B107/$B$3</f>
        <v>0.90624999999999989</v>
      </c>
      <c r="D107" s="4"/>
      <c r="E107" s="4">
        <v>104</v>
      </c>
      <c r="F107" s="4">
        <v>6.1000000000000004E-3</v>
      </c>
      <c r="G107" s="4">
        <f>F107/$F$3</f>
        <v>0.91044776119402993</v>
      </c>
      <c r="I107">
        <v>104</v>
      </c>
      <c r="J107">
        <f t="shared" si="2"/>
        <v>0.90834888059701491</v>
      </c>
      <c r="L107" s="4">
        <v>104</v>
      </c>
      <c r="M107" s="4">
        <v>6.1000000000000004E-3</v>
      </c>
      <c r="N107" s="4">
        <f>M107/$M$3</f>
        <v>0.78205128205128216</v>
      </c>
      <c r="O107" s="4"/>
      <c r="P107" s="4">
        <v>104</v>
      </c>
      <c r="Q107" s="4">
        <v>5.4000000000000003E-3</v>
      </c>
      <c r="R107" s="4">
        <f>Q107/$Q$3</f>
        <v>0.80597014925373134</v>
      </c>
      <c r="S107" s="4"/>
      <c r="T107">
        <v>104</v>
      </c>
      <c r="U107">
        <f t="shared" si="3"/>
        <v>0.79401071565250669</v>
      </c>
      <c r="W107" s="4"/>
      <c r="X107" s="4"/>
      <c r="Y107" s="4"/>
    </row>
    <row r="108" spans="1:25" x14ac:dyDescent="0.45">
      <c r="A108" s="4">
        <v>105</v>
      </c>
      <c r="B108" s="4">
        <v>5.7999999999999996E-3</v>
      </c>
      <c r="C108" s="4">
        <f>B108/$B$3</f>
        <v>0.90624999999999989</v>
      </c>
      <c r="D108" s="4"/>
      <c r="E108" s="4">
        <v>105</v>
      </c>
      <c r="F108" s="4">
        <v>6.1000000000000004E-3</v>
      </c>
      <c r="G108" s="4">
        <f>F108/$F$3</f>
        <v>0.91044776119402993</v>
      </c>
      <c r="I108">
        <v>105</v>
      </c>
      <c r="J108">
        <f t="shared" si="2"/>
        <v>0.90834888059701491</v>
      </c>
      <c r="L108" s="4">
        <v>105</v>
      </c>
      <c r="M108" s="4">
        <v>6.1000000000000004E-3</v>
      </c>
      <c r="N108" s="4">
        <f>M108/$M$3</f>
        <v>0.78205128205128216</v>
      </c>
      <c r="O108" s="4"/>
      <c r="P108" s="4">
        <v>105</v>
      </c>
      <c r="Q108" s="4">
        <v>5.4000000000000003E-3</v>
      </c>
      <c r="R108" s="4">
        <f>Q108/$Q$3</f>
        <v>0.80597014925373134</v>
      </c>
      <c r="S108" s="4"/>
      <c r="T108">
        <v>105</v>
      </c>
      <c r="U108">
        <f t="shared" si="3"/>
        <v>0.79401071565250669</v>
      </c>
      <c r="W108" s="4"/>
      <c r="X108" s="4"/>
      <c r="Y108" s="4"/>
    </row>
    <row r="109" spans="1:25" x14ac:dyDescent="0.45">
      <c r="A109" s="4">
        <v>106</v>
      </c>
      <c r="B109" s="4">
        <v>5.7999999999999996E-3</v>
      </c>
      <c r="C109" s="4">
        <f>B109/$B$3</f>
        <v>0.90624999999999989</v>
      </c>
      <c r="D109" s="4"/>
      <c r="E109" s="4">
        <v>106</v>
      </c>
      <c r="F109" s="4">
        <v>6.1000000000000004E-3</v>
      </c>
      <c r="G109" s="4">
        <f>F109/$F$3</f>
        <v>0.91044776119402993</v>
      </c>
      <c r="I109">
        <v>106</v>
      </c>
      <c r="J109">
        <f t="shared" si="2"/>
        <v>0.90834888059701491</v>
      </c>
      <c r="L109" s="4">
        <v>106</v>
      </c>
      <c r="M109" s="4">
        <v>6.1000000000000004E-3</v>
      </c>
      <c r="N109" s="4">
        <f>M109/$M$3</f>
        <v>0.78205128205128216</v>
      </c>
      <c r="O109" s="4"/>
      <c r="P109" s="4">
        <v>106</v>
      </c>
      <c r="Q109" s="4">
        <v>5.3E-3</v>
      </c>
      <c r="R109" s="4">
        <f>Q109/$Q$3</f>
        <v>0.79104477611940294</v>
      </c>
      <c r="S109" s="4"/>
      <c r="T109">
        <v>106</v>
      </c>
      <c r="U109">
        <f t="shared" si="3"/>
        <v>0.7865480290853426</v>
      </c>
      <c r="W109" s="4"/>
      <c r="X109" s="4"/>
      <c r="Y109" s="4"/>
    </row>
    <row r="110" spans="1:25" x14ac:dyDescent="0.45">
      <c r="A110" s="4">
        <v>107</v>
      </c>
      <c r="B110" s="4">
        <v>5.7999999999999996E-3</v>
      </c>
      <c r="C110" s="4">
        <f>B110/$B$3</f>
        <v>0.90624999999999989</v>
      </c>
      <c r="D110" s="4"/>
      <c r="E110" s="4">
        <v>107</v>
      </c>
      <c r="F110" s="4">
        <v>6.1000000000000004E-3</v>
      </c>
      <c r="G110" s="4">
        <f>F110/$F$3</f>
        <v>0.91044776119402993</v>
      </c>
      <c r="I110">
        <v>107</v>
      </c>
      <c r="J110">
        <f t="shared" si="2"/>
        <v>0.90834888059701491</v>
      </c>
      <c r="L110" s="4">
        <v>107</v>
      </c>
      <c r="M110" s="4">
        <v>6.1000000000000004E-3</v>
      </c>
      <c r="N110" s="4">
        <f>M110/$M$3</f>
        <v>0.78205128205128216</v>
      </c>
      <c r="O110" s="4"/>
      <c r="P110" s="4">
        <v>107</v>
      </c>
      <c r="Q110" s="4">
        <v>5.3E-3</v>
      </c>
      <c r="R110" s="4">
        <f>Q110/$Q$3</f>
        <v>0.79104477611940294</v>
      </c>
      <c r="S110" s="4"/>
      <c r="T110">
        <v>107</v>
      </c>
      <c r="U110">
        <f t="shared" si="3"/>
        <v>0.7865480290853426</v>
      </c>
      <c r="W110" s="4"/>
      <c r="X110" s="4"/>
      <c r="Y110" s="4"/>
    </row>
    <row r="111" spans="1:25" x14ac:dyDescent="0.45">
      <c r="A111" s="4">
        <v>108</v>
      </c>
      <c r="B111" s="4">
        <v>5.7999999999999996E-3</v>
      </c>
      <c r="C111" s="4">
        <f>B111/$B$3</f>
        <v>0.90624999999999989</v>
      </c>
      <c r="D111" s="4"/>
      <c r="E111" s="4">
        <v>108</v>
      </c>
      <c r="F111" s="4">
        <v>6.1000000000000004E-3</v>
      </c>
      <c r="G111" s="4">
        <f>F111/$F$3</f>
        <v>0.91044776119402993</v>
      </c>
      <c r="I111">
        <v>108</v>
      </c>
      <c r="J111">
        <f t="shared" si="2"/>
        <v>0.90834888059701491</v>
      </c>
      <c r="L111" s="4">
        <v>108</v>
      </c>
      <c r="M111" s="4">
        <v>6.1000000000000004E-3</v>
      </c>
      <c r="N111" s="4">
        <f>M111/$M$3</f>
        <v>0.78205128205128216</v>
      </c>
      <c r="O111" s="4"/>
      <c r="P111" s="4">
        <v>108</v>
      </c>
      <c r="Q111" s="4">
        <v>5.3E-3</v>
      </c>
      <c r="R111" s="4">
        <f>Q111/$Q$3</f>
        <v>0.79104477611940294</v>
      </c>
      <c r="S111" s="4"/>
      <c r="T111">
        <v>108</v>
      </c>
      <c r="U111">
        <f t="shared" si="3"/>
        <v>0.7865480290853426</v>
      </c>
      <c r="W111" s="4"/>
      <c r="X111" s="4"/>
      <c r="Y111" s="4"/>
    </row>
    <row r="112" spans="1:25" x14ac:dyDescent="0.45">
      <c r="A112" s="4">
        <v>109</v>
      </c>
      <c r="B112" s="4">
        <v>5.7999999999999996E-3</v>
      </c>
      <c r="C112" s="4">
        <f>B112/$B$3</f>
        <v>0.90624999999999989</v>
      </c>
      <c r="D112" s="4"/>
      <c r="E112" s="4">
        <v>109</v>
      </c>
      <c r="F112" s="4">
        <v>6.1000000000000004E-3</v>
      </c>
      <c r="G112" s="4">
        <f>F112/$F$3</f>
        <v>0.91044776119402993</v>
      </c>
      <c r="I112">
        <v>109</v>
      </c>
      <c r="J112">
        <f t="shared" si="2"/>
        <v>0.90834888059701491</v>
      </c>
      <c r="L112" s="4">
        <v>109</v>
      </c>
      <c r="M112" s="4">
        <v>6.1000000000000004E-3</v>
      </c>
      <c r="N112" s="4">
        <f>M112/$M$3</f>
        <v>0.78205128205128216</v>
      </c>
      <c r="O112" s="4"/>
      <c r="P112" s="4">
        <v>109</v>
      </c>
      <c r="Q112" s="4">
        <v>5.3E-3</v>
      </c>
      <c r="R112" s="4">
        <f>Q112/$Q$3</f>
        <v>0.79104477611940294</v>
      </c>
      <c r="S112" s="4"/>
      <c r="T112">
        <v>109</v>
      </c>
      <c r="U112">
        <f t="shared" si="3"/>
        <v>0.7865480290853426</v>
      </c>
      <c r="W112" s="4"/>
      <c r="X112" s="4"/>
      <c r="Y112" s="4"/>
    </row>
    <row r="113" spans="1:25" x14ac:dyDescent="0.45">
      <c r="A113" s="4">
        <v>110</v>
      </c>
      <c r="B113" s="4">
        <v>5.7999999999999996E-3</v>
      </c>
      <c r="C113" s="4">
        <f>B113/$B$3</f>
        <v>0.90624999999999989</v>
      </c>
      <c r="D113" s="4"/>
      <c r="E113" s="4">
        <v>110</v>
      </c>
      <c r="F113" s="4">
        <v>6.1000000000000004E-3</v>
      </c>
      <c r="G113" s="4">
        <f>F113/$F$3</f>
        <v>0.91044776119402993</v>
      </c>
      <c r="I113">
        <v>110</v>
      </c>
      <c r="J113">
        <f t="shared" si="2"/>
        <v>0.90834888059701491</v>
      </c>
      <c r="L113" s="4">
        <v>110</v>
      </c>
      <c r="M113" s="4">
        <v>6.1000000000000004E-3</v>
      </c>
      <c r="N113" s="4">
        <f>M113/$M$3</f>
        <v>0.78205128205128216</v>
      </c>
      <c r="O113" s="4"/>
      <c r="P113" s="4">
        <v>110</v>
      </c>
      <c r="Q113" s="4">
        <v>5.3E-3</v>
      </c>
      <c r="R113" s="4">
        <f>Q113/$Q$3</f>
        <v>0.79104477611940294</v>
      </c>
      <c r="S113" s="4"/>
      <c r="T113">
        <v>110</v>
      </c>
      <c r="U113">
        <f t="shared" si="3"/>
        <v>0.7865480290853426</v>
      </c>
      <c r="W113" s="4"/>
      <c r="X113" s="4"/>
      <c r="Y113" s="4"/>
    </row>
    <row r="114" spans="1:25" x14ac:dyDescent="0.45">
      <c r="A114" s="4">
        <v>111</v>
      </c>
      <c r="B114" s="4">
        <v>5.7999999999999996E-3</v>
      </c>
      <c r="C114" s="4">
        <f>B114/$B$3</f>
        <v>0.90624999999999989</v>
      </c>
      <c r="D114" s="4"/>
      <c r="E114" s="4">
        <v>111</v>
      </c>
      <c r="F114" s="4">
        <v>6.1000000000000004E-3</v>
      </c>
      <c r="G114" s="4">
        <f>F114/$F$3</f>
        <v>0.91044776119402993</v>
      </c>
      <c r="I114">
        <v>111</v>
      </c>
      <c r="J114">
        <f t="shared" si="2"/>
        <v>0.90834888059701491</v>
      </c>
      <c r="L114" s="4">
        <v>111</v>
      </c>
      <c r="M114" s="4">
        <v>6.1000000000000004E-3</v>
      </c>
      <c r="N114" s="4">
        <f>M114/$M$3</f>
        <v>0.78205128205128216</v>
      </c>
      <c r="O114" s="4"/>
      <c r="P114" s="4">
        <v>111</v>
      </c>
      <c r="Q114" s="4">
        <v>5.3E-3</v>
      </c>
      <c r="R114" s="4">
        <f>Q114/$Q$3</f>
        <v>0.79104477611940294</v>
      </c>
      <c r="S114" s="4"/>
      <c r="T114">
        <v>111</v>
      </c>
      <c r="U114">
        <f t="shared" si="3"/>
        <v>0.7865480290853426</v>
      </c>
      <c r="W114" s="4"/>
      <c r="X114" s="4"/>
      <c r="Y114" s="4"/>
    </row>
    <row r="115" spans="1:25" x14ac:dyDescent="0.45">
      <c r="A115" s="4">
        <v>112</v>
      </c>
      <c r="B115" s="4">
        <v>5.7999999999999996E-3</v>
      </c>
      <c r="C115" s="4">
        <f>B115/$B$3</f>
        <v>0.90624999999999989</v>
      </c>
      <c r="D115" s="4"/>
      <c r="E115" s="4">
        <v>112</v>
      </c>
      <c r="F115" s="4">
        <v>6.0000000000000001E-3</v>
      </c>
      <c r="G115" s="4">
        <f>F115/$F$3</f>
        <v>0.89552238805970152</v>
      </c>
      <c r="I115">
        <v>112</v>
      </c>
      <c r="J115">
        <f t="shared" si="2"/>
        <v>0.90088619402985071</v>
      </c>
      <c r="L115" s="4">
        <v>112</v>
      </c>
      <c r="M115" s="4">
        <v>6.1000000000000004E-3</v>
      </c>
      <c r="N115" s="4">
        <f>M115/$M$3</f>
        <v>0.78205128205128216</v>
      </c>
      <c r="O115" s="4"/>
      <c r="P115" s="4">
        <v>112</v>
      </c>
      <c r="Q115" s="4">
        <v>5.3E-3</v>
      </c>
      <c r="R115" s="4">
        <f>Q115/$Q$3</f>
        <v>0.79104477611940294</v>
      </c>
      <c r="S115" s="4"/>
      <c r="T115">
        <v>112</v>
      </c>
      <c r="U115">
        <f t="shared" si="3"/>
        <v>0.7865480290853426</v>
      </c>
      <c r="W115" s="4"/>
      <c r="X115" s="4"/>
      <c r="Y115" s="4"/>
    </row>
    <row r="116" spans="1:25" x14ac:dyDescent="0.45">
      <c r="A116" s="4">
        <v>113</v>
      </c>
      <c r="B116" s="4">
        <v>5.7000000000000002E-3</v>
      </c>
      <c r="C116" s="4">
        <f>B116/$B$3</f>
        <v>0.890625</v>
      </c>
      <c r="D116" s="4"/>
      <c r="E116" s="4">
        <v>113</v>
      </c>
      <c r="F116" s="4">
        <v>6.0000000000000001E-3</v>
      </c>
      <c r="G116" s="4">
        <f>F116/$F$3</f>
        <v>0.89552238805970152</v>
      </c>
      <c r="I116">
        <v>113</v>
      </c>
      <c r="J116">
        <f t="shared" si="2"/>
        <v>0.89307369402985071</v>
      </c>
      <c r="L116" s="4">
        <v>113</v>
      </c>
      <c r="M116" s="4">
        <v>6.1000000000000004E-3</v>
      </c>
      <c r="N116" s="4">
        <f>M116/$M$3</f>
        <v>0.78205128205128216</v>
      </c>
      <c r="O116" s="4"/>
      <c r="P116" s="4">
        <v>113</v>
      </c>
      <c r="Q116" s="4">
        <v>5.1999999999999998E-3</v>
      </c>
      <c r="R116" s="4">
        <f>Q116/$Q$3</f>
        <v>0.77611940298507454</v>
      </c>
      <c r="S116" s="4"/>
      <c r="T116">
        <v>113</v>
      </c>
      <c r="U116">
        <f t="shared" si="3"/>
        <v>0.77908534251817829</v>
      </c>
      <c r="W116" s="4"/>
      <c r="X116" s="4"/>
      <c r="Y116" s="4"/>
    </row>
    <row r="117" spans="1:25" x14ac:dyDescent="0.45">
      <c r="A117" s="4">
        <v>114</v>
      </c>
      <c r="B117" s="4">
        <v>5.7000000000000002E-3</v>
      </c>
      <c r="C117" s="4">
        <f>B117/$B$3</f>
        <v>0.890625</v>
      </c>
      <c r="D117" s="4"/>
      <c r="E117" s="4">
        <v>114</v>
      </c>
      <c r="F117" s="4">
        <v>6.0000000000000001E-3</v>
      </c>
      <c r="G117" s="4">
        <f>F117/$F$3</f>
        <v>0.89552238805970152</v>
      </c>
      <c r="I117">
        <v>114</v>
      </c>
      <c r="J117">
        <f t="shared" si="2"/>
        <v>0.89307369402985071</v>
      </c>
      <c r="L117" s="4">
        <v>114</v>
      </c>
      <c r="M117" s="4">
        <v>6.1000000000000004E-3</v>
      </c>
      <c r="N117" s="4">
        <f>M117/$M$3</f>
        <v>0.78205128205128216</v>
      </c>
      <c r="O117" s="4"/>
      <c r="P117" s="4">
        <v>114</v>
      </c>
      <c r="Q117" s="4">
        <v>5.1999999999999998E-3</v>
      </c>
      <c r="R117" s="4">
        <f>Q117/$Q$3</f>
        <v>0.77611940298507454</v>
      </c>
      <c r="S117" s="4"/>
      <c r="T117">
        <v>114</v>
      </c>
      <c r="U117">
        <f t="shared" si="3"/>
        <v>0.77908534251817829</v>
      </c>
      <c r="W117" s="4"/>
      <c r="X117" s="4"/>
      <c r="Y117" s="4"/>
    </row>
    <row r="118" spans="1:25" x14ac:dyDescent="0.45">
      <c r="A118" s="4">
        <v>115</v>
      </c>
      <c r="B118" s="4">
        <v>5.7000000000000002E-3</v>
      </c>
      <c r="C118" s="4">
        <f>B118/$B$3</f>
        <v>0.890625</v>
      </c>
      <c r="D118" s="4"/>
      <c r="E118" s="4">
        <v>115</v>
      </c>
      <c r="F118" s="4">
        <v>6.0000000000000001E-3</v>
      </c>
      <c r="G118" s="4">
        <f>F118/$F$3</f>
        <v>0.89552238805970152</v>
      </c>
      <c r="I118">
        <v>115</v>
      </c>
      <c r="J118">
        <f t="shared" si="2"/>
        <v>0.89307369402985071</v>
      </c>
      <c r="L118" s="4">
        <v>115</v>
      </c>
      <c r="M118" s="4">
        <v>6.0000000000000001E-3</v>
      </c>
      <c r="N118" s="4">
        <f>M118/$M$3</f>
        <v>0.76923076923076927</v>
      </c>
      <c r="O118" s="4"/>
      <c r="P118" s="4">
        <v>115</v>
      </c>
      <c r="Q118" s="4">
        <v>5.1999999999999998E-3</v>
      </c>
      <c r="R118" s="4">
        <f>Q118/$Q$3</f>
        <v>0.77611940298507454</v>
      </c>
      <c r="S118" s="4"/>
      <c r="T118">
        <v>115</v>
      </c>
      <c r="U118">
        <f t="shared" si="3"/>
        <v>0.7726750861079219</v>
      </c>
      <c r="W118" s="4"/>
      <c r="X118" s="4"/>
      <c r="Y118" s="4"/>
    </row>
    <row r="119" spans="1:25" x14ac:dyDescent="0.45">
      <c r="A119" s="4">
        <v>116</v>
      </c>
      <c r="B119" s="4">
        <v>5.7000000000000002E-3</v>
      </c>
      <c r="C119" s="4">
        <f>B119/$B$3</f>
        <v>0.890625</v>
      </c>
      <c r="D119" s="4"/>
      <c r="E119" s="4">
        <v>116</v>
      </c>
      <c r="F119" s="4">
        <v>6.0000000000000001E-3</v>
      </c>
      <c r="G119" s="4">
        <f>F119/$F$3</f>
        <v>0.89552238805970152</v>
      </c>
      <c r="I119">
        <v>116</v>
      </c>
      <c r="J119">
        <f t="shared" si="2"/>
        <v>0.89307369402985071</v>
      </c>
      <c r="L119" s="4">
        <v>116</v>
      </c>
      <c r="M119" s="4">
        <v>6.0000000000000001E-3</v>
      </c>
      <c r="N119" s="4">
        <f>M119/$M$3</f>
        <v>0.76923076923076927</v>
      </c>
      <c r="O119" s="4"/>
      <c r="P119" s="4">
        <v>116</v>
      </c>
      <c r="Q119" s="4">
        <v>5.1999999999999998E-3</v>
      </c>
      <c r="R119" s="4">
        <f>Q119/$Q$3</f>
        <v>0.77611940298507454</v>
      </c>
      <c r="S119" s="4"/>
      <c r="T119">
        <v>116</v>
      </c>
      <c r="U119">
        <f t="shared" si="3"/>
        <v>0.7726750861079219</v>
      </c>
      <c r="W119" s="4"/>
      <c r="X119" s="4"/>
      <c r="Y119" s="4"/>
    </row>
    <row r="120" spans="1:25" x14ac:dyDescent="0.45">
      <c r="A120" s="4">
        <v>117</v>
      </c>
      <c r="B120" s="4">
        <v>5.7000000000000002E-3</v>
      </c>
      <c r="C120" s="4">
        <f>B120/$B$3</f>
        <v>0.890625</v>
      </c>
      <c r="D120" s="4"/>
      <c r="E120" s="4">
        <v>117</v>
      </c>
      <c r="F120" s="4">
        <v>6.0000000000000001E-3</v>
      </c>
      <c r="G120" s="4">
        <f>F120/$F$3</f>
        <v>0.89552238805970152</v>
      </c>
      <c r="I120">
        <v>117</v>
      </c>
      <c r="J120">
        <f t="shared" si="2"/>
        <v>0.89307369402985071</v>
      </c>
      <c r="L120" s="4">
        <v>117</v>
      </c>
      <c r="M120" s="4">
        <v>5.8999999999999999E-3</v>
      </c>
      <c r="N120" s="4">
        <f>M120/$M$3</f>
        <v>0.75641025641025639</v>
      </c>
      <c r="O120" s="4"/>
      <c r="P120" s="4">
        <v>117</v>
      </c>
      <c r="Q120" s="4">
        <v>5.1000000000000004E-3</v>
      </c>
      <c r="R120" s="4">
        <f>Q120/$Q$3</f>
        <v>0.76119402985074625</v>
      </c>
      <c r="S120" s="4"/>
      <c r="T120">
        <v>117</v>
      </c>
      <c r="U120">
        <f t="shared" si="3"/>
        <v>0.75880214313050132</v>
      </c>
      <c r="W120" s="4"/>
      <c r="X120" s="4"/>
      <c r="Y120" s="4"/>
    </row>
    <row r="121" spans="1:25" x14ac:dyDescent="0.45">
      <c r="A121" s="4">
        <v>118</v>
      </c>
      <c r="B121" s="4">
        <v>5.7000000000000002E-3</v>
      </c>
      <c r="C121" s="4">
        <f>B121/$B$3</f>
        <v>0.890625</v>
      </c>
      <c r="D121" s="4"/>
      <c r="E121" s="4">
        <v>118</v>
      </c>
      <c r="F121" s="4">
        <v>6.0000000000000001E-3</v>
      </c>
      <c r="G121" s="4">
        <f>F121/$F$3</f>
        <v>0.89552238805970152</v>
      </c>
      <c r="I121">
        <v>118</v>
      </c>
      <c r="J121">
        <f t="shared" si="2"/>
        <v>0.89307369402985071</v>
      </c>
      <c r="L121" s="4">
        <v>118</v>
      </c>
      <c r="M121" s="4">
        <v>5.8999999999999999E-3</v>
      </c>
      <c r="N121" s="4">
        <f>M121/$M$3</f>
        <v>0.75641025641025639</v>
      </c>
      <c r="O121" s="4"/>
      <c r="P121" s="4">
        <v>118</v>
      </c>
      <c r="Q121" s="4">
        <v>5.1000000000000004E-3</v>
      </c>
      <c r="R121" s="4">
        <f>Q121/$Q$3</f>
        <v>0.76119402985074625</v>
      </c>
      <c r="S121" s="4"/>
      <c r="T121">
        <v>118</v>
      </c>
      <c r="U121">
        <f t="shared" si="3"/>
        <v>0.75880214313050132</v>
      </c>
      <c r="W121" s="4"/>
      <c r="X121" s="4"/>
      <c r="Y121" s="4"/>
    </row>
    <row r="122" spans="1:25" x14ac:dyDescent="0.45">
      <c r="A122" s="4">
        <v>119</v>
      </c>
      <c r="B122" s="4">
        <v>5.7000000000000002E-3</v>
      </c>
      <c r="C122" s="4">
        <f>B122/$B$3</f>
        <v>0.890625</v>
      </c>
      <c r="D122" s="4"/>
      <c r="E122" s="4">
        <v>119</v>
      </c>
      <c r="F122" s="4">
        <v>6.0000000000000001E-3</v>
      </c>
      <c r="G122" s="4">
        <f>F122/$F$3</f>
        <v>0.89552238805970152</v>
      </c>
      <c r="I122">
        <v>119</v>
      </c>
      <c r="J122">
        <f t="shared" si="2"/>
        <v>0.89307369402985071</v>
      </c>
      <c r="L122" s="4">
        <v>119</v>
      </c>
      <c r="M122" s="4">
        <v>5.8999999999999999E-3</v>
      </c>
      <c r="N122" s="4">
        <f>M122/$M$3</f>
        <v>0.75641025641025639</v>
      </c>
      <c r="O122" s="4"/>
      <c r="P122" s="4">
        <v>119</v>
      </c>
      <c r="Q122" s="4">
        <v>5.1000000000000004E-3</v>
      </c>
      <c r="R122" s="4">
        <f>Q122/$Q$3</f>
        <v>0.76119402985074625</v>
      </c>
      <c r="S122" s="4"/>
      <c r="T122">
        <v>119</v>
      </c>
      <c r="U122">
        <f t="shared" si="3"/>
        <v>0.75880214313050132</v>
      </c>
      <c r="W122" s="4"/>
      <c r="X122" s="4"/>
      <c r="Y122" s="4"/>
    </row>
    <row r="123" spans="1:25" x14ac:dyDescent="0.45">
      <c r="A123" s="4">
        <v>120</v>
      </c>
      <c r="B123" s="4">
        <v>5.7000000000000002E-3</v>
      </c>
      <c r="C123" s="4">
        <f>B123/$B$3</f>
        <v>0.890625</v>
      </c>
      <c r="D123" s="4"/>
      <c r="E123" s="4">
        <v>120</v>
      </c>
      <c r="F123" s="4">
        <v>6.0000000000000001E-3</v>
      </c>
      <c r="G123" s="4">
        <f>F123/$F$3</f>
        <v>0.89552238805970152</v>
      </c>
      <c r="I123">
        <v>120</v>
      </c>
      <c r="J123">
        <f t="shared" si="2"/>
        <v>0.89307369402985071</v>
      </c>
      <c r="L123" s="4">
        <v>120</v>
      </c>
      <c r="M123" s="4">
        <v>5.8999999999999999E-3</v>
      </c>
      <c r="N123" s="4">
        <f>M123/$M$3</f>
        <v>0.75641025641025639</v>
      </c>
      <c r="O123" s="4"/>
      <c r="P123" s="4">
        <v>120</v>
      </c>
      <c r="Q123" s="4">
        <v>5.1000000000000004E-3</v>
      </c>
      <c r="R123" s="4">
        <f>Q123/$Q$3</f>
        <v>0.76119402985074625</v>
      </c>
      <c r="S123" s="4"/>
      <c r="T123">
        <v>120</v>
      </c>
      <c r="U123">
        <f t="shared" si="3"/>
        <v>0.75880214313050132</v>
      </c>
      <c r="W123" s="4"/>
      <c r="X123" s="4"/>
      <c r="Y123" s="4"/>
    </row>
    <row r="124" spans="1:25" x14ac:dyDescent="0.45">
      <c r="A124" s="4">
        <v>121</v>
      </c>
      <c r="B124" s="4">
        <v>5.7000000000000002E-3</v>
      </c>
      <c r="C124" s="4">
        <f>B124/$B$3</f>
        <v>0.890625</v>
      </c>
      <c r="D124" s="4"/>
      <c r="E124" s="4">
        <v>121</v>
      </c>
      <c r="F124" s="4">
        <v>6.0000000000000001E-3</v>
      </c>
      <c r="G124" s="4">
        <f>F124/$F$3</f>
        <v>0.89552238805970152</v>
      </c>
      <c r="I124">
        <v>121</v>
      </c>
      <c r="J124">
        <f t="shared" si="2"/>
        <v>0.89307369402985071</v>
      </c>
      <c r="L124" s="4">
        <v>121</v>
      </c>
      <c r="M124" s="4">
        <v>5.8999999999999999E-3</v>
      </c>
      <c r="N124" s="4">
        <f>M124/$M$3</f>
        <v>0.75641025641025639</v>
      </c>
      <c r="O124" s="4"/>
      <c r="P124" s="4">
        <v>121</v>
      </c>
      <c r="Q124" s="4">
        <v>5.1000000000000004E-3</v>
      </c>
      <c r="R124" s="4">
        <f>Q124/$Q$3</f>
        <v>0.76119402985074625</v>
      </c>
      <c r="S124" s="4"/>
      <c r="T124">
        <v>121</v>
      </c>
      <c r="U124">
        <f t="shared" si="3"/>
        <v>0.75880214313050132</v>
      </c>
      <c r="W124" s="4"/>
      <c r="X124" s="4"/>
      <c r="Y124" s="4"/>
    </row>
    <row r="125" spans="1:25" x14ac:dyDescent="0.45">
      <c r="A125" s="4">
        <v>122</v>
      </c>
      <c r="B125" s="4">
        <v>5.7000000000000002E-3</v>
      </c>
      <c r="C125" s="4">
        <f>B125/$B$3</f>
        <v>0.890625</v>
      </c>
      <c r="D125" s="4"/>
      <c r="E125" s="4">
        <v>122</v>
      </c>
      <c r="F125" s="4">
        <v>6.0000000000000001E-3</v>
      </c>
      <c r="G125" s="4">
        <f>F125/$F$3</f>
        <v>0.89552238805970152</v>
      </c>
      <c r="I125">
        <v>122</v>
      </c>
      <c r="J125">
        <f t="shared" si="2"/>
        <v>0.89307369402985071</v>
      </c>
      <c r="L125" s="4">
        <v>122</v>
      </c>
      <c r="M125" s="4">
        <v>5.8999999999999999E-3</v>
      </c>
      <c r="N125" s="4">
        <f>M125/$M$3</f>
        <v>0.75641025641025639</v>
      </c>
      <c r="O125" s="4"/>
      <c r="P125" s="4">
        <v>122</v>
      </c>
      <c r="Q125" s="4">
        <v>5.1000000000000004E-3</v>
      </c>
      <c r="R125" s="4">
        <f>Q125/$Q$3</f>
        <v>0.76119402985074625</v>
      </c>
      <c r="S125" s="4"/>
      <c r="T125">
        <v>122</v>
      </c>
      <c r="U125">
        <f t="shared" si="3"/>
        <v>0.75880214313050132</v>
      </c>
      <c r="W125" s="4"/>
      <c r="X125" s="4"/>
      <c r="Y125" s="4"/>
    </row>
    <row r="126" spans="1:25" x14ac:dyDescent="0.45">
      <c r="A126" s="4">
        <v>123</v>
      </c>
      <c r="B126" s="4">
        <v>5.7000000000000002E-3</v>
      </c>
      <c r="C126" s="4">
        <f>B126/$B$3</f>
        <v>0.890625</v>
      </c>
      <c r="D126" s="4"/>
      <c r="E126" s="4">
        <v>123</v>
      </c>
      <c r="F126" s="4">
        <v>6.0000000000000001E-3</v>
      </c>
      <c r="G126" s="4">
        <f>F126/$F$3</f>
        <v>0.89552238805970152</v>
      </c>
      <c r="I126">
        <v>123</v>
      </c>
      <c r="J126">
        <f t="shared" si="2"/>
        <v>0.89307369402985071</v>
      </c>
      <c r="L126" s="4">
        <v>123</v>
      </c>
      <c r="M126" s="4">
        <v>5.8999999999999999E-3</v>
      </c>
      <c r="N126" s="4">
        <f>M126/$M$3</f>
        <v>0.75641025641025639</v>
      </c>
      <c r="O126" s="4"/>
      <c r="P126" s="4">
        <v>123</v>
      </c>
      <c r="Q126" s="4">
        <v>5.1000000000000004E-3</v>
      </c>
      <c r="R126" s="4">
        <f>Q126/$Q$3</f>
        <v>0.76119402985074625</v>
      </c>
      <c r="S126" s="4"/>
      <c r="T126">
        <v>123</v>
      </c>
      <c r="U126">
        <f t="shared" si="3"/>
        <v>0.75880214313050132</v>
      </c>
      <c r="W126" s="4"/>
      <c r="X126" s="4"/>
      <c r="Y126" s="4"/>
    </row>
    <row r="127" spans="1:25" x14ac:dyDescent="0.45">
      <c r="A127" s="4">
        <v>124</v>
      </c>
      <c r="B127" s="4">
        <v>5.7000000000000002E-3</v>
      </c>
      <c r="C127" s="4">
        <f>B127/$B$3</f>
        <v>0.890625</v>
      </c>
      <c r="D127" s="4"/>
      <c r="E127" s="4">
        <v>124</v>
      </c>
      <c r="F127" s="4">
        <v>6.0000000000000001E-3</v>
      </c>
      <c r="G127" s="4">
        <f>F127/$F$3</f>
        <v>0.89552238805970152</v>
      </c>
      <c r="I127">
        <v>124</v>
      </c>
      <c r="J127">
        <f t="shared" si="2"/>
        <v>0.89307369402985071</v>
      </c>
      <c r="L127" s="4">
        <v>124</v>
      </c>
      <c r="M127" s="4">
        <v>5.8999999999999999E-3</v>
      </c>
      <c r="N127" s="4">
        <f>M127/$M$3</f>
        <v>0.75641025641025639</v>
      </c>
      <c r="O127" s="4"/>
      <c r="P127" s="4">
        <v>124</v>
      </c>
      <c r="Q127" s="4">
        <v>5.1000000000000004E-3</v>
      </c>
      <c r="R127" s="4">
        <f>Q127/$Q$3</f>
        <v>0.76119402985074625</v>
      </c>
      <c r="S127" s="4"/>
      <c r="T127">
        <v>124</v>
      </c>
      <c r="U127">
        <f t="shared" si="3"/>
        <v>0.75880214313050132</v>
      </c>
      <c r="W127" s="4"/>
      <c r="X127" s="4"/>
      <c r="Y127" s="4"/>
    </row>
    <row r="128" spans="1:25" x14ac:dyDescent="0.45">
      <c r="A128" s="4">
        <v>125</v>
      </c>
      <c r="B128" s="4">
        <v>5.7000000000000002E-3</v>
      </c>
      <c r="C128" s="4">
        <f>B128/$B$3</f>
        <v>0.890625</v>
      </c>
      <c r="D128" s="4"/>
      <c r="E128" s="4">
        <v>125</v>
      </c>
      <c r="F128" s="4">
        <v>6.0000000000000001E-3</v>
      </c>
      <c r="G128" s="4">
        <f>F128/$F$3</f>
        <v>0.89552238805970152</v>
      </c>
      <c r="I128">
        <v>125</v>
      </c>
      <c r="J128">
        <f t="shared" si="2"/>
        <v>0.89307369402985071</v>
      </c>
      <c r="L128" s="4">
        <v>125</v>
      </c>
      <c r="M128" s="4">
        <v>5.7999999999999996E-3</v>
      </c>
      <c r="N128" s="4">
        <f>M128/$M$3</f>
        <v>0.74358974358974361</v>
      </c>
      <c r="O128" s="4"/>
      <c r="P128" s="4">
        <v>125</v>
      </c>
      <c r="Q128" s="4">
        <v>5.1000000000000004E-3</v>
      </c>
      <c r="R128" s="4">
        <f>Q128/$Q$3</f>
        <v>0.76119402985074625</v>
      </c>
      <c r="S128" s="4"/>
      <c r="T128">
        <v>125</v>
      </c>
      <c r="U128">
        <f t="shared" si="3"/>
        <v>0.75239188672024493</v>
      </c>
      <c r="W128" s="4"/>
      <c r="X128" s="4"/>
      <c r="Y128" s="4"/>
    </row>
    <row r="129" spans="1:25" x14ac:dyDescent="0.45">
      <c r="A129" s="4">
        <v>126</v>
      </c>
      <c r="B129" s="4">
        <v>5.7000000000000002E-3</v>
      </c>
      <c r="C129" s="4">
        <f>B129/$B$3</f>
        <v>0.890625</v>
      </c>
      <c r="D129" s="4"/>
      <c r="E129" s="4">
        <v>126</v>
      </c>
      <c r="F129" s="4">
        <v>6.0000000000000001E-3</v>
      </c>
      <c r="G129" s="4">
        <f>F129/$F$3</f>
        <v>0.89552238805970152</v>
      </c>
      <c r="I129">
        <v>126</v>
      </c>
      <c r="J129">
        <f t="shared" si="2"/>
        <v>0.89307369402985071</v>
      </c>
      <c r="L129" s="4">
        <v>126</v>
      </c>
      <c r="M129" s="4">
        <v>5.7999999999999996E-3</v>
      </c>
      <c r="N129" s="4">
        <f>M129/$M$3</f>
        <v>0.74358974358974361</v>
      </c>
      <c r="O129" s="4"/>
      <c r="P129" s="4">
        <v>126</v>
      </c>
      <c r="Q129" s="4">
        <v>5.1000000000000004E-3</v>
      </c>
      <c r="R129" s="4">
        <f>Q129/$Q$3</f>
        <v>0.76119402985074625</v>
      </c>
      <c r="S129" s="4"/>
      <c r="T129">
        <v>126</v>
      </c>
      <c r="U129">
        <f t="shared" si="3"/>
        <v>0.75239188672024493</v>
      </c>
      <c r="W129" s="4"/>
      <c r="X129" s="4"/>
      <c r="Y129" s="4"/>
    </row>
    <row r="130" spans="1:25" x14ac:dyDescent="0.45">
      <c r="A130" s="4">
        <v>127</v>
      </c>
      <c r="B130" s="4">
        <v>5.7000000000000002E-3</v>
      </c>
      <c r="C130" s="4">
        <f>B130/$B$3</f>
        <v>0.890625</v>
      </c>
      <c r="D130" s="4"/>
      <c r="E130" s="4">
        <v>127</v>
      </c>
      <c r="F130" s="4">
        <v>6.0000000000000001E-3</v>
      </c>
      <c r="G130" s="4">
        <f>F130/$F$3</f>
        <v>0.89552238805970152</v>
      </c>
      <c r="I130">
        <v>127</v>
      </c>
      <c r="J130">
        <f t="shared" si="2"/>
        <v>0.89307369402985071</v>
      </c>
      <c r="L130" s="4">
        <v>127</v>
      </c>
      <c r="M130" s="4">
        <v>5.7999999999999996E-3</v>
      </c>
      <c r="N130" s="4">
        <f>M130/$M$3</f>
        <v>0.74358974358974361</v>
      </c>
      <c r="O130" s="4"/>
      <c r="P130" s="4">
        <v>127</v>
      </c>
      <c r="Q130" s="4">
        <v>5.1000000000000004E-3</v>
      </c>
      <c r="R130" s="4">
        <f>Q130/$Q$3</f>
        <v>0.76119402985074625</v>
      </c>
      <c r="S130" s="4"/>
      <c r="T130">
        <v>127</v>
      </c>
      <c r="U130">
        <f t="shared" si="3"/>
        <v>0.75239188672024493</v>
      </c>
      <c r="W130" s="4"/>
      <c r="X130" s="4"/>
      <c r="Y130" s="4"/>
    </row>
    <row r="131" spans="1:25" x14ac:dyDescent="0.45">
      <c r="A131" s="4">
        <v>128</v>
      </c>
      <c r="B131" s="4">
        <v>5.7000000000000002E-3</v>
      </c>
      <c r="C131" s="4">
        <f>B131/$B$3</f>
        <v>0.890625</v>
      </c>
      <c r="D131" s="4"/>
      <c r="E131" s="4">
        <v>128</v>
      </c>
      <c r="F131" s="4">
        <v>5.8999999999999999E-3</v>
      </c>
      <c r="G131" s="4">
        <f>F131/$F$3</f>
        <v>0.88059701492537312</v>
      </c>
      <c r="I131">
        <v>128</v>
      </c>
      <c r="J131">
        <f t="shared" si="2"/>
        <v>0.88561100746268662</v>
      </c>
      <c r="L131" s="4">
        <v>128</v>
      </c>
      <c r="M131" s="4">
        <v>5.7999999999999996E-3</v>
      </c>
      <c r="N131" s="4">
        <f>M131/$M$3</f>
        <v>0.74358974358974361</v>
      </c>
      <c r="O131" s="4"/>
      <c r="P131" s="4">
        <v>128</v>
      </c>
      <c r="Q131" s="4">
        <v>5.1000000000000004E-3</v>
      </c>
      <c r="R131" s="4">
        <f>Q131/$Q$3</f>
        <v>0.76119402985074625</v>
      </c>
      <c r="S131" s="4"/>
      <c r="T131">
        <v>128</v>
      </c>
      <c r="U131">
        <f t="shared" si="3"/>
        <v>0.75239188672024493</v>
      </c>
      <c r="W131" s="4"/>
      <c r="X131" s="4"/>
      <c r="Y131" s="4"/>
    </row>
    <row r="132" spans="1:25" x14ac:dyDescent="0.45">
      <c r="A132" s="4">
        <v>129</v>
      </c>
      <c r="B132" s="4">
        <v>5.7000000000000002E-3</v>
      </c>
      <c r="C132" s="4">
        <f>B132/$B$3</f>
        <v>0.890625</v>
      </c>
      <c r="D132" s="4"/>
      <c r="E132" s="4">
        <v>129</v>
      </c>
      <c r="F132" s="4">
        <v>5.8999999999999999E-3</v>
      </c>
      <c r="G132" s="4">
        <f>F132/$F$3</f>
        <v>0.88059701492537312</v>
      </c>
      <c r="I132">
        <v>129</v>
      </c>
      <c r="J132">
        <f t="shared" ref="J132:J195" si="4">AVERAGE(C132,G132)</f>
        <v>0.88561100746268662</v>
      </c>
      <c r="L132" s="4">
        <v>129</v>
      </c>
      <c r="M132" s="4">
        <v>5.7999999999999996E-3</v>
      </c>
      <c r="N132" s="4">
        <f>M132/$M$3</f>
        <v>0.74358974358974361</v>
      </c>
      <c r="O132" s="4"/>
      <c r="P132" s="4">
        <v>129</v>
      </c>
      <c r="Q132" s="4">
        <v>5.1000000000000004E-3</v>
      </c>
      <c r="R132" s="4">
        <f>Q132/$Q$3</f>
        <v>0.76119402985074625</v>
      </c>
      <c r="S132" s="4"/>
      <c r="T132">
        <v>129</v>
      </c>
      <c r="U132">
        <f t="shared" ref="U132:U195" si="5">AVERAGE(N132,R132)</f>
        <v>0.75239188672024493</v>
      </c>
      <c r="W132" s="4"/>
      <c r="X132" s="4"/>
      <c r="Y132" s="4"/>
    </row>
    <row r="133" spans="1:25" x14ac:dyDescent="0.45">
      <c r="A133" s="4">
        <v>130</v>
      </c>
      <c r="B133" s="4">
        <v>5.7000000000000002E-3</v>
      </c>
      <c r="C133" s="4">
        <f>B133/$B$3</f>
        <v>0.890625</v>
      </c>
      <c r="D133" s="4"/>
      <c r="E133" s="4">
        <v>130</v>
      </c>
      <c r="F133" s="4">
        <v>5.8999999999999999E-3</v>
      </c>
      <c r="G133" s="4">
        <f>F133/$F$3</f>
        <v>0.88059701492537312</v>
      </c>
      <c r="I133">
        <v>130</v>
      </c>
      <c r="J133">
        <f t="shared" si="4"/>
        <v>0.88561100746268662</v>
      </c>
      <c r="L133" s="4">
        <v>130</v>
      </c>
      <c r="M133" s="4">
        <v>5.7999999999999996E-3</v>
      </c>
      <c r="N133" s="4">
        <f>M133/$M$3</f>
        <v>0.74358974358974361</v>
      </c>
      <c r="O133" s="4"/>
      <c r="P133" s="4">
        <v>130</v>
      </c>
      <c r="Q133" s="4">
        <v>5.0000000000000001E-3</v>
      </c>
      <c r="R133" s="4">
        <f>Q133/$Q$3</f>
        <v>0.74626865671641796</v>
      </c>
      <c r="S133" s="4"/>
      <c r="T133">
        <v>130</v>
      </c>
      <c r="U133">
        <f t="shared" si="5"/>
        <v>0.74492920015308073</v>
      </c>
      <c r="W133" s="4"/>
      <c r="X133" s="4"/>
      <c r="Y133" s="4"/>
    </row>
    <row r="134" spans="1:25" x14ac:dyDescent="0.45">
      <c r="A134" s="4">
        <v>131</v>
      </c>
      <c r="B134" s="4">
        <v>5.7000000000000002E-3</v>
      </c>
      <c r="C134" s="4">
        <f>B134/$B$3</f>
        <v>0.890625</v>
      </c>
      <c r="D134" s="4"/>
      <c r="E134" s="4">
        <v>131</v>
      </c>
      <c r="F134" s="4">
        <v>5.8999999999999999E-3</v>
      </c>
      <c r="G134" s="4">
        <f>F134/$F$3</f>
        <v>0.88059701492537312</v>
      </c>
      <c r="I134">
        <v>131</v>
      </c>
      <c r="J134">
        <f t="shared" si="4"/>
        <v>0.88561100746268662</v>
      </c>
      <c r="L134" s="4">
        <v>131</v>
      </c>
      <c r="M134" s="4">
        <v>5.7999999999999996E-3</v>
      </c>
      <c r="N134" s="4">
        <f>M134/$M$3</f>
        <v>0.74358974358974361</v>
      </c>
      <c r="O134" s="4"/>
      <c r="P134" s="4">
        <v>131</v>
      </c>
      <c r="Q134" s="4">
        <v>5.0000000000000001E-3</v>
      </c>
      <c r="R134" s="4">
        <f>Q134/$Q$3</f>
        <v>0.74626865671641796</v>
      </c>
      <c r="S134" s="4"/>
      <c r="T134">
        <v>131</v>
      </c>
      <c r="U134">
        <f t="shared" si="5"/>
        <v>0.74492920015308073</v>
      </c>
      <c r="W134" s="4"/>
      <c r="X134" s="4"/>
      <c r="Y134" s="4"/>
    </row>
    <row r="135" spans="1:25" x14ac:dyDescent="0.45">
      <c r="A135" s="4">
        <v>132</v>
      </c>
      <c r="B135" s="4">
        <v>5.7000000000000002E-3</v>
      </c>
      <c r="C135" s="4">
        <f>B135/$B$3</f>
        <v>0.890625</v>
      </c>
      <c r="D135" s="4"/>
      <c r="E135" s="4">
        <v>132</v>
      </c>
      <c r="F135" s="4">
        <v>5.8999999999999999E-3</v>
      </c>
      <c r="G135" s="4">
        <f>F135/$F$3</f>
        <v>0.88059701492537312</v>
      </c>
      <c r="I135">
        <v>132</v>
      </c>
      <c r="J135">
        <f t="shared" si="4"/>
        <v>0.88561100746268662</v>
      </c>
      <c r="L135" s="4">
        <v>132</v>
      </c>
      <c r="M135" s="4">
        <v>5.7999999999999996E-3</v>
      </c>
      <c r="N135" s="4">
        <f>M135/$M$3</f>
        <v>0.74358974358974361</v>
      </c>
      <c r="O135" s="4"/>
      <c r="P135" s="4">
        <v>132</v>
      </c>
      <c r="Q135" s="4">
        <v>5.0000000000000001E-3</v>
      </c>
      <c r="R135" s="4">
        <f>Q135/$Q$3</f>
        <v>0.74626865671641796</v>
      </c>
      <c r="S135" s="4"/>
      <c r="T135">
        <v>132</v>
      </c>
      <c r="U135">
        <f t="shared" si="5"/>
        <v>0.74492920015308073</v>
      </c>
      <c r="W135" s="4"/>
      <c r="X135" s="4"/>
      <c r="Y135" s="4"/>
    </row>
    <row r="136" spans="1:25" x14ac:dyDescent="0.45">
      <c r="A136" s="4">
        <v>133</v>
      </c>
      <c r="B136" s="4">
        <v>5.7000000000000002E-3</v>
      </c>
      <c r="C136" s="4">
        <f>B136/$B$3</f>
        <v>0.890625</v>
      </c>
      <c r="D136" s="4"/>
      <c r="E136" s="4">
        <v>133</v>
      </c>
      <c r="F136" s="4">
        <v>5.8999999999999999E-3</v>
      </c>
      <c r="G136" s="4">
        <f>F136/$F$3</f>
        <v>0.88059701492537312</v>
      </c>
      <c r="I136">
        <v>133</v>
      </c>
      <c r="J136">
        <f t="shared" si="4"/>
        <v>0.88561100746268662</v>
      </c>
      <c r="L136" s="4">
        <v>133</v>
      </c>
      <c r="M136" s="4">
        <v>5.7000000000000002E-3</v>
      </c>
      <c r="N136" s="4">
        <f>M136/$M$3</f>
        <v>0.73076923076923084</v>
      </c>
      <c r="O136" s="4"/>
      <c r="P136" s="4">
        <v>133</v>
      </c>
      <c r="Q136" s="4">
        <v>5.0000000000000001E-3</v>
      </c>
      <c r="R136" s="4">
        <f>Q136/$Q$3</f>
        <v>0.74626865671641796</v>
      </c>
      <c r="S136" s="4"/>
      <c r="T136">
        <v>133</v>
      </c>
      <c r="U136">
        <f t="shared" si="5"/>
        <v>0.73851894374282434</v>
      </c>
      <c r="W136" s="4"/>
      <c r="X136" s="4"/>
      <c r="Y136" s="4"/>
    </row>
    <row r="137" spans="1:25" x14ac:dyDescent="0.45">
      <c r="A137" s="4">
        <v>134</v>
      </c>
      <c r="B137" s="4">
        <v>5.5999999999999999E-3</v>
      </c>
      <c r="C137" s="4">
        <f>B137/$B$3</f>
        <v>0.875</v>
      </c>
      <c r="D137" s="4"/>
      <c r="E137" s="4">
        <v>134</v>
      </c>
      <c r="F137" s="4">
        <v>5.8999999999999999E-3</v>
      </c>
      <c r="G137" s="4">
        <f>F137/$F$3</f>
        <v>0.88059701492537312</v>
      </c>
      <c r="I137">
        <v>134</v>
      </c>
      <c r="J137">
        <f t="shared" si="4"/>
        <v>0.87779850746268662</v>
      </c>
      <c r="L137" s="4">
        <v>134</v>
      </c>
      <c r="M137" s="4">
        <v>5.7000000000000002E-3</v>
      </c>
      <c r="N137" s="4">
        <f>M137/$M$3</f>
        <v>0.73076923076923084</v>
      </c>
      <c r="O137" s="4"/>
      <c r="P137" s="4">
        <v>134</v>
      </c>
      <c r="Q137" s="4">
        <v>5.0000000000000001E-3</v>
      </c>
      <c r="R137" s="4">
        <f>Q137/$Q$3</f>
        <v>0.74626865671641796</v>
      </c>
      <c r="S137" s="4"/>
      <c r="T137">
        <v>134</v>
      </c>
      <c r="U137">
        <f t="shared" si="5"/>
        <v>0.73851894374282434</v>
      </c>
      <c r="W137" s="4"/>
      <c r="X137" s="4"/>
      <c r="Y137" s="4"/>
    </row>
    <row r="138" spans="1:25" x14ac:dyDescent="0.45">
      <c r="A138" s="4">
        <v>135</v>
      </c>
      <c r="B138" s="4">
        <v>5.5999999999999999E-3</v>
      </c>
      <c r="C138" s="4">
        <f>B138/$B$3</f>
        <v>0.875</v>
      </c>
      <c r="D138" s="4"/>
      <c r="E138" s="4">
        <v>135</v>
      </c>
      <c r="F138" s="4">
        <v>5.8999999999999999E-3</v>
      </c>
      <c r="G138" s="4">
        <f>F138/$F$3</f>
        <v>0.88059701492537312</v>
      </c>
      <c r="I138">
        <v>135</v>
      </c>
      <c r="J138">
        <f t="shared" si="4"/>
        <v>0.87779850746268662</v>
      </c>
      <c r="L138" s="4">
        <v>135</v>
      </c>
      <c r="M138" s="4">
        <v>5.7000000000000002E-3</v>
      </c>
      <c r="N138" s="4">
        <f>M138/$M$3</f>
        <v>0.73076923076923084</v>
      </c>
      <c r="O138" s="4"/>
      <c r="P138" s="4">
        <v>135</v>
      </c>
      <c r="Q138" s="4">
        <v>5.0000000000000001E-3</v>
      </c>
      <c r="R138" s="4">
        <f>Q138/$Q$3</f>
        <v>0.74626865671641796</v>
      </c>
      <c r="S138" s="4"/>
      <c r="T138">
        <v>135</v>
      </c>
      <c r="U138">
        <f t="shared" si="5"/>
        <v>0.73851894374282434</v>
      </c>
      <c r="W138" s="4"/>
      <c r="X138" s="4"/>
      <c r="Y138" s="4"/>
    </row>
    <row r="139" spans="1:25" x14ac:dyDescent="0.45">
      <c r="A139" s="4">
        <v>136</v>
      </c>
      <c r="B139" s="4">
        <v>5.5999999999999999E-3</v>
      </c>
      <c r="C139" s="4">
        <f>B139/$B$3</f>
        <v>0.875</v>
      </c>
      <c r="D139" s="4"/>
      <c r="E139" s="4">
        <v>136</v>
      </c>
      <c r="F139" s="4">
        <v>5.8999999999999999E-3</v>
      </c>
      <c r="G139" s="4">
        <f>F139/$F$3</f>
        <v>0.88059701492537312</v>
      </c>
      <c r="I139">
        <v>136</v>
      </c>
      <c r="J139">
        <f t="shared" si="4"/>
        <v>0.87779850746268662</v>
      </c>
      <c r="L139" s="4">
        <v>136</v>
      </c>
      <c r="M139" s="4">
        <v>5.7000000000000002E-3</v>
      </c>
      <c r="N139" s="4">
        <f>M139/$M$3</f>
        <v>0.73076923076923084</v>
      </c>
      <c r="O139" s="4"/>
      <c r="P139" s="4">
        <v>136</v>
      </c>
      <c r="Q139" s="4">
        <v>5.0000000000000001E-3</v>
      </c>
      <c r="R139" s="4">
        <f>Q139/$Q$3</f>
        <v>0.74626865671641796</v>
      </c>
      <c r="S139" s="4"/>
      <c r="T139">
        <v>136</v>
      </c>
      <c r="U139">
        <f t="shared" si="5"/>
        <v>0.73851894374282434</v>
      </c>
      <c r="W139" s="4"/>
      <c r="X139" s="4"/>
      <c r="Y139" s="4"/>
    </row>
    <row r="140" spans="1:25" x14ac:dyDescent="0.45">
      <c r="A140" s="4">
        <v>137</v>
      </c>
      <c r="B140" s="4">
        <v>5.5999999999999999E-3</v>
      </c>
      <c r="C140" s="4">
        <f>B140/$B$3</f>
        <v>0.875</v>
      </c>
      <c r="D140" s="4"/>
      <c r="E140" s="4">
        <v>137</v>
      </c>
      <c r="F140" s="4">
        <v>5.8999999999999999E-3</v>
      </c>
      <c r="G140" s="4">
        <f>F140/$F$3</f>
        <v>0.88059701492537312</v>
      </c>
      <c r="I140">
        <v>137</v>
      </c>
      <c r="J140">
        <f t="shared" si="4"/>
        <v>0.87779850746268662</v>
      </c>
      <c r="L140" s="4">
        <v>137</v>
      </c>
      <c r="M140" s="4">
        <v>5.7000000000000002E-3</v>
      </c>
      <c r="N140" s="4">
        <f>M140/$M$3</f>
        <v>0.73076923076923084</v>
      </c>
      <c r="O140" s="4"/>
      <c r="P140" s="4">
        <v>137</v>
      </c>
      <c r="Q140" s="4">
        <v>5.0000000000000001E-3</v>
      </c>
      <c r="R140" s="4">
        <f>Q140/$Q$3</f>
        <v>0.74626865671641796</v>
      </c>
      <c r="S140" s="4"/>
      <c r="T140">
        <v>137</v>
      </c>
      <c r="U140">
        <f t="shared" si="5"/>
        <v>0.73851894374282434</v>
      </c>
      <c r="W140" s="4"/>
      <c r="X140" s="4"/>
      <c r="Y140" s="4"/>
    </row>
    <row r="141" spans="1:25" x14ac:dyDescent="0.45">
      <c r="A141" s="4">
        <v>138</v>
      </c>
      <c r="B141" s="4">
        <v>5.5999999999999999E-3</v>
      </c>
      <c r="C141" s="4">
        <f>B141/$B$3</f>
        <v>0.875</v>
      </c>
      <c r="D141" s="4"/>
      <c r="E141" s="4">
        <v>138</v>
      </c>
      <c r="F141" s="4">
        <v>5.8999999999999999E-3</v>
      </c>
      <c r="G141" s="4">
        <f>F141/$F$3</f>
        <v>0.88059701492537312</v>
      </c>
      <c r="I141">
        <v>138</v>
      </c>
      <c r="J141">
        <f t="shared" si="4"/>
        <v>0.87779850746268662</v>
      </c>
      <c r="L141" s="4">
        <v>138</v>
      </c>
      <c r="M141" s="4">
        <v>5.7000000000000002E-3</v>
      </c>
      <c r="N141" s="4">
        <f>M141/$M$3</f>
        <v>0.73076923076923084</v>
      </c>
      <c r="O141" s="4"/>
      <c r="P141" s="4">
        <v>138</v>
      </c>
      <c r="Q141" s="4">
        <v>5.0000000000000001E-3</v>
      </c>
      <c r="R141" s="4">
        <f>Q141/$Q$3</f>
        <v>0.74626865671641796</v>
      </c>
      <c r="S141" s="4"/>
      <c r="T141">
        <v>138</v>
      </c>
      <c r="U141">
        <f t="shared" si="5"/>
        <v>0.73851894374282434</v>
      </c>
      <c r="W141" s="4"/>
      <c r="X141" s="4"/>
      <c r="Y141" s="4"/>
    </row>
    <row r="142" spans="1:25" x14ac:dyDescent="0.45">
      <c r="A142" s="4">
        <v>139</v>
      </c>
      <c r="B142" s="4">
        <v>5.5999999999999999E-3</v>
      </c>
      <c r="C142" s="4">
        <f>B142/$B$3</f>
        <v>0.875</v>
      </c>
      <c r="D142" s="4"/>
      <c r="E142" s="4">
        <v>139</v>
      </c>
      <c r="F142" s="4">
        <v>5.8999999999999999E-3</v>
      </c>
      <c r="G142" s="4">
        <f>F142/$F$3</f>
        <v>0.88059701492537312</v>
      </c>
      <c r="I142">
        <v>139</v>
      </c>
      <c r="J142">
        <f t="shared" si="4"/>
        <v>0.87779850746268662</v>
      </c>
      <c r="L142" s="4">
        <v>139</v>
      </c>
      <c r="M142" s="4">
        <v>5.5999999999999999E-3</v>
      </c>
      <c r="N142" s="4">
        <f>M142/$M$3</f>
        <v>0.71794871794871795</v>
      </c>
      <c r="O142" s="4"/>
      <c r="P142" s="4">
        <v>139</v>
      </c>
      <c r="Q142" s="4">
        <v>4.8999999999999998E-3</v>
      </c>
      <c r="R142" s="4">
        <f>Q142/$Q$3</f>
        <v>0.73134328358208955</v>
      </c>
      <c r="S142" s="4"/>
      <c r="T142">
        <v>139</v>
      </c>
      <c r="U142">
        <f t="shared" si="5"/>
        <v>0.72464600076540375</v>
      </c>
      <c r="W142" s="4"/>
      <c r="X142" s="4"/>
      <c r="Y142" s="4"/>
    </row>
    <row r="143" spans="1:25" x14ac:dyDescent="0.45">
      <c r="A143" s="4">
        <v>140</v>
      </c>
      <c r="B143" s="4">
        <v>5.5999999999999999E-3</v>
      </c>
      <c r="C143" s="4">
        <f>B143/$B$3</f>
        <v>0.875</v>
      </c>
      <c r="D143" s="4"/>
      <c r="E143" s="4">
        <v>140</v>
      </c>
      <c r="F143" s="4">
        <v>5.8999999999999999E-3</v>
      </c>
      <c r="G143" s="4">
        <f>F143/$F$3</f>
        <v>0.88059701492537312</v>
      </c>
      <c r="I143">
        <v>140</v>
      </c>
      <c r="J143">
        <f t="shared" si="4"/>
        <v>0.87779850746268662</v>
      </c>
      <c r="L143" s="4">
        <v>140</v>
      </c>
      <c r="M143" s="4">
        <v>5.5999999999999999E-3</v>
      </c>
      <c r="N143" s="4">
        <f>M143/$M$3</f>
        <v>0.71794871794871795</v>
      </c>
      <c r="O143" s="4"/>
      <c r="P143" s="4">
        <v>140</v>
      </c>
      <c r="Q143" s="4">
        <v>4.8999999999999998E-3</v>
      </c>
      <c r="R143" s="4">
        <f>Q143/$Q$3</f>
        <v>0.73134328358208955</v>
      </c>
      <c r="S143" s="4"/>
      <c r="T143">
        <v>140</v>
      </c>
      <c r="U143">
        <f t="shared" si="5"/>
        <v>0.72464600076540375</v>
      </c>
      <c r="W143" s="4"/>
      <c r="X143" s="4"/>
      <c r="Y143" s="4"/>
    </row>
    <row r="144" spans="1:25" x14ac:dyDescent="0.45">
      <c r="A144" s="4">
        <v>141</v>
      </c>
      <c r="B144" s="4">
        <v>5.5999999999999999E-3</v>
      </c>
      <c r="C144" s="4">
        <f>B144/$B$3</f>
        <v>0.875</v>
      </c>
      <c r="D144" s="4"/>
      <c r="E144" s="4">
        <v>141</v>
      </c>
      <c r="F144" s="4">
        <v>5.7999999999999996E-3</v>
      </c>
      <c r="G144" s="4">
        <f>F144/$F$3</f>
        <v>0.86567164179104472</v>
      </c>
      <c r="I144">
        <v>141</v>
      </c>
      <c r="J144">
        <f t="shared" si="4"/>
        <v>0.87033582089552231</v>
      </c>
      <c r="L144" s="4">
        <v>141</v>
      </c>
      <c r="M144" s="4">
        <v>5.5999999999999999E-3</v>
      </c>
      <c r="N144" s="4">
        <f>M144/$M$3</f>
        <v>0.71794871794871795</v>
      </c>
      <c r="O144" s="4"/>
      <c r="P144" s="4">
        <v>141</v>
      </c>
      <c r="Q144" s="4">
        <v>4.8999999999999998E-3</v>
      </c>
      <c r="R144" s="4">
        <f>Q144/$Q$3</f>
        <v>0.73134328358208955</v>
      </c>
      <c r="S144" s="4"/>
      <c r="T144">
        <v>141</v>
      </c>
      <c r="U144">
        <f t="shared" si="5"/>
        <v>0.72464600076540375</v>
      </c>
      <c r="W144" s="4"/>
      <c r="X144" s="4"/>
      <c r="Y144" s="4"/>
    </row>
    <row r="145" spans="1:25" x14ac:dyDescent="0.45">
      <c r="A145" s="4">
        <v>142</v>
      </c>
      <c r="B145" s="4">
        <v>5.5999999999999999E-3</v>
      </c>
      <c r="C145" s="4">
        <f>B145/$B$3</f>
        <v>0.875</v>
      </c>
      <c r="D145" s="4"/>
      <c r="E145" s="4">
        <v>142</v>
      </c>
      <c r="F145" s="4">
        <v>5.7999999999999996E-3</v>
      </c>
      <c r="G145" s="4">
        <f>F145/$F$3</f>
        <v>0.86567164179104472</v>
      </c>
      <c r="I145">
        <v>142</v>
      </c>
      <c r="J145">
        <f t="shared" si="4"/>
        <v>0.87033582089552231</v>
      </c>
      <c r="L145" s="4">
        <v>142</v>
      </c>
      <c r="M145" s="4">
        <v>5.5999999999999999E-3</v>
      </c>
      <c r="N145" s="4">
        <f>M145/$M$3</f>
        <v>0.71794871794871795</v>
      </c>
      <c r="O145" s="4"/>
      <c r="P145" s="4">
        <v>142</v>
      </c>
      <c r="Q145" s="4">
        <v>4.8999999999999998E-3</v>
      </c>
      <c r="R145" s="4">
        <f>Q145/$Q$3</f>
        <v>0.73134328358208955</v>
      </c>
      <c r="S145" s="4"/>
      <c r="T145">
        <v>142</v>
      </c>
      <c r="U145">
        <f t="shared" si="5"/>
        <v>0.72464600076540375</v>
      </c>
      <c r="W145" s="4"/>
      <c r="X145" s="4"/>
      <c r="Y145" s="4"/>
    </row>
    <row r="146" spans="1:25" x14ac:dyDescent="0.45">
      <c r="A146" s="4">
        <v>143</v>
      </c>
      <c r="B146" s="4">
        <v>5.5999999999999999E-3</v>
      </c>
      <c r="C146" s="4">
        <f>B146/$B$3</f>
        <v>0.875</v>
      </c>
      <c r="D146" s="4"/>
      <c r="E146" s="4">
        <v>143</v>
      </c>
      <c r="F146" s="4">
        <v>5.7999999999999996E-3</v>
      </c>
      <c r="G146" s="4">
        <f>F146/$F$3</f>
        <v>0.86567164179104472</v>
      </c>
      <c r="I146">
        <v>143</v>
      </c>
      <c r="J146">
        <f t="shared" si="4"/>
        <v>0.87033582089552231</v>
      </c>
      <c r="L146" s="4">
        <v>143</v>
      </c>
      <c r="M146" s="4">
        <v>5.4999999999999997E-3</v>
      </c>
      <c r="N146" s="4">
        <f>M146/$M$3</f>
        <v>0.70512820512820507</v>
      </c>
      <c r="O146" s="4"/>
      <c r="P146" s="4">
        <v>143</v>
      </c>
      <c r="Q146" s="4">
        <v>4.8999999999999998E-3</v>
      </c>
      <c r="R146" s="4">
        <f>Q146/$Q$3</f>
        <v>0.73134328358208955</v>
      </c>
      <c r="S146" s="4"/>
      <c r="T146">
        <v>143</v>
      </c>
      <c r="U146">
        <f t="shared" si="5"/>
        <v>0.71823574435514725</v>
      </c>
      <c r="W146" s="4"/>
      <c r="X146" s="4"/>
      <c r="Y146" s="4"/>
    </row>
    <row r="147" spans="1:25" x14ac:dyDescent="0.45">
      <c r="A147" s="4">
        <v>144</v>
      </c>
      <c r="B147" s="4">
        <v>5.5999999999999999E-3</v>
      </c>
      <c r="C147" s="4">
        <f>B147/$B$3</f>
        <v>0.875</v>
      </c>
      <c r="D147" s="4"/>
      <c r="E147" s="4">
        <v>144</v>
      </c>
      <c r="F147" s="4">
        <v>5.7999999999999996E-3</v>
      </c>
      <c r="G147" s="4">
        <f>F147/$F$3</f>
        <v>0.86567164179104472</v>
      </c>
      <c r="I147">
        <v>144</v>
      </c>
      <c r="J147">
        <f t="shared" si="4"/>
        <v>0.87033582089552231</v>
      </c>
      <c r="L147" s="4">
        <v>144</v>
      </c>
      <c r="M147" s="4">
        <v>5.4999999999999997E-3</v>
      </c>
      <c r="N147" s="4">
        <f>M147/$M$3</f>
        <v>0.70512820512820507</v>
      </c>
      <c r="O147" s="4"/>
      <c r="P147" s="4">
        <v>144</v>
      </c>
      <c r="Q147" s="4">
        <v>4.7999999999999996E-3</v>
      </c>
      <c r="R147" s="4">
        <f>Q147/$Q$3</f>
        <v>0.71641791044776115</v>
      </c>
      <c r="S147" s="4"/>
      <c r="T147">
        <v>144</v>
      </c>
      <c r="U147">
        <f t="shared" si="5"/>
        <v>0.71077305778798316</v>
      </c>
      <c r="W147" s="4"/>
      <c r="X147" s="4"/>
      <c r="Y147" s="4"/>
    </row>
    <row r="148" spans="1:25" x14ac:dyDescent="0.45">
      <c r="A148" s="4">
        <v>145</v>
      </c>
      <c r="B148" s="4">
        <v>5.5999999999999999E-3</v>
      </c>
      <c r="C148" s="4">
        <f>B148/$B$3</f>
        <v>0.875</v>
      </c>
      <c r="D148" s="4"/>
      <c r="E148" s="4">
        <v>145</v>
      </c>
      <c r="F148" s="4">
        <v>5.7999999999999996E-3</v>
      </c>
      <c r="G148" s="4">
        <f>F148/$F$3</f>
        <v>0.86567164179104472</v>
      </c>
      <c r="I148">
        <v>145</v>
      </c>
      <c r="J148">
        <f t="shared" si="4"/>
        <v>0.87033582089552231</v>
      </c>
      <c r="L148" s="4">
        <v>145</v>
      </c>
      <c r="M148" s="4">
        <v>5.4999999999999997E-3</v>
      </c>
      <c r="N148" s="4">
        <f>M148/$M$3</f>
        <v>0.70512820512820507</v>
      </c>
      <c r="O148" s="4"/>
      <c r="P148" s="4">
        <v>145</v>
      </c>
      <c r="Q148" s="4">
        <v>4.7999999999999996E-3</v>
      </c>
      <c r="R148" s="4">
        <f>Q148/$Q$3</f>
        <v>0.71641791044776115</v>
      </c>
      <c r="S148" s="4"/>
      <c r="T148">
        <v>145</v>
      </c>
      <c r="U148">
        <f t="shared" si="5"/>
        <v>0.71077305778798316</v>
      </c>
      <c r="W148" s="4"/>
      <c r="X148" s="4"/>
      <c r="Y148" s="4"/>
    </row>
    <row r="149" spans="1:25" x14ac:dyDescent="0.45">
      <c r="A149" s="4">
        <v>146</v>
      </c>
      <c r="B149" s="4">
        <v>5.4999999999999997E-3</v>
      </c>
      <c r="C149" s="4">
        <f>B149/$B$3</f>
        <v>0.85937499999999989</v>
      </c>
      <c r="D149" s="4"/>
      <c r="E149" s="4">
        <v>146</v>
      </c>
      <c r="F149" s="4">
        <v>5.7999999999999996E-3</v>
      </c>
      <c r="G149" s="4">
        <f>F149/$F$3</f>
        <v>0.86567164179104472</v>
      </c>
      <c r="I149">
        <v>146</v>
      </c>
      <c r="J149">
        <f t="shared" si="4"/>
        <v>0.86252332089552231</v>
      </c>
      <c r="L149" s="4">
        <v>146</v>
      </c>
      <c r="M149" s="4">
        <v>5.4999999999999997E-3</v>
      </c>
      <c r="N149" s="4">
        <f>M149/$M$3</f>
        <v>0.70512820512820507</v>
      </c>
      <c r="O149" s="4"/>
      <c r="P149" s="4">
        <v>146</v>
      </c>
      <c r="Q149" s="4">
        <v>4.7999999999999996E-3</v>
      </c>
      <c r="R149" s="4">
        <f>Q149/$Q$3</f>
        <v>0.71641791044776115</v>
      </c>
      <c r="S149" s="4"/>
      <c r="T149">
        <v>146</v>
      </c>
      <c r="U149">
        <f t="shared" si="5"/>
        <v>0.71077305778798316</v>
      </c>
      <c r="W149" s="4"/>
      <c r="X149" s="4"/>
      <c r="Y149" s="4"/>
    </row>
    <row r="150" spans="1:25" x14ac:dyDescent="0.45">
      <c r="A150" s="4">
        <v>147</v>
      </c>
      <c r="B150" s="4">
        <v>5.4999999999999997E-3</v>
      </c>
      <c r="C150" s="4">
        <f>B150/$B$3</f>
        <v>0.85937499999999989</v>
      </c>
      <c r="D150" s="4"/>
      <c r="E150" s="4">
        <v>147</v>
      </c>
      <c r="F150" s="4">
        <v>5.7999999999999996E-3</v>
      </c>
      <c r="G150" s="4">
        <f>F150/$F$3</f>
        <v>0.86567164179104472</v>
      </c>
      <c r="I150">
        <v>147</v>
      </c>
      <c r="J150">
        <f t="shared" si="4"/>
        <v>0.86252332089552231</v>
      </c>
      <c r="L150" s="4">
        <v>147</v>
      </c>
      <c r="M150" s="4">
        <v>5.4999999999999997E-3</v>
      </c>
      <c r="N150" s="4">
        <f>M150/$M$3</f>
        <v>0.70512820512820507</v>
      </c>
      <c r="O150" s="4"/>
      <c r="P150" s="4">
        <v>147</v>
      </c>
      <c r="Q150" s="4">
        <v>4.7999999999999996E-3</v>
      </c>
      <c r="R150" s="4">
        <f>Q150/$Q$3</f>
        <v>0.71641791044776115</v>
      </c>
      <c r="S150" s="4"/>
      <c r="T150">
        <v>147</v>
      </c>
      <c r="U150">
        <f t="shared" si="5"/>
        <v>0.71077305778798316</v>
      </c>
      <c r="W150" s="4"/>
      <c r="X150" s="4"/>
      <c r="Y150" s="4"/>
    </row>
    <row r="151" spans="1:25" x14ac:dyDescent="0.45">
      <c r="A151" s="4">
        <v>148</v>
      </c>
      <c r="B151" s="4">
        <v>5.4999999999999997E-3</v>
      </c>
      <c r="C151" s="4">
        <f>B151/$B$3</f>
        <v>0.85937499999999989</v>
      </c>
      <c r="D151" s="4"/>
      <c r="E151" s="4">
        <v>148</v>
      </c>
      <c r="F151" s="4">
        <v>5.7999999999999996E-3</v>
      </c>
      <c r="G151" s="4">
        <f>F151/$F$3</f>
        <v>0.86567164179104472</v>
      </c>
      <c r="I151">
        <v>148</v>
      </c>
      <c r="J151">
        <f t="shared" si="4"/>
        <v>0.86252332089552231</v>
      </c>
      <c r="L151" s="4">
        <v>148</v>
      </c>
      <c r="M151" s="4">
        <v>5.4999999999999997E-3</v>
      </c>
      <c r="N151" s="4">
        <f>M151/$M$3</f>
        <v>0.70512820512820507</v>
      </c>
      <c r="O151" s="4"/>
      <c r="P151" s="4">
        <v>148</v>
      </c>
      <c r="Q151" s="4">
        <v>4.7999999999999996E-3</v>
      </c>
      <c r="R151" s="4">
        <f>Q151/$Q$3</f>
        <v>0.71641791044776115</v>
      </c>
      <c r="S151" s="4"/>
      <c r="T151">
        <v>148</v>
      </c>
      <c r="U151">
        <f t="shared" si="5"/>
        <v>0.71077305778798316</v>
      </c>
      <c r="W151" s="4"/>
      <c r="X151" s="4"/>
      <c r="Y151" s="4"/>
    </row>
    <row r="152" spans="1:25" x14ac:dyDescent="0.45">
      <c r="A152" s="4">
        <v>149</v>
      </c>
      <c r="B152" s="4">
        <v>5.4999999999999997E-3</v>
      </c>
      <c r="C152" s="4">
        <f>B152/$B$3</f>
        <v>0.85937499999999989</v>
      </c>
      <c r="D152" s="4"/>
      <c r="E152" s="4">
        <v>149</v>
      </c>
      <c r="F152" s="4">
        <v>5.7999999999999996E-3</v>
      </c>
      <c r="G152" s="4">
        <f>F152/$F$3</f>
        <v>0.86567164179104472</v>
      </c>
      <c r="I152">
        <v>149</v>
      </c>
      <c r="J152">
        <f t="shared" si="4"/>
        <v>0.86252332089552231</v>
      </c>
      <c r="L152" s="4">
        <v>149</v>
      </c>
      <c r="M152" s="4">
        <v>5.4999999999999997E-3</v>
      </c>
      <c r="N152" s="4">
        <f>M152/$M$3</f>
        <v>0.70512820512820507</v>
      </c>
      <c r="O152" s="4"/>
      <c r="P152" s="4">
        <v>149</v>
      </c>
      <c r="Q152" s="4">
        <v>4.7999999999999996E-3</v>
      </c>
      <c r="R152" s="4">
        <f>Q152/$Q$3</f>
        <v>0.71641791044776115</v>
      </c>
      <c r="S152" s="4"/>
      <c r="T152">
        <v>149</v>
      </c>
      <c r="U152">
        <f t="shared" si="5"/>
        <v>0.71077305778798316</v>
      </c>
      <c r="W152" s="4"/>
      <c r="X152" s="4"/>
      <c r="Y152" s="4"/>
    </row>
    <row r="153" spans="1:25" x14ac:dyDescent="0.45">
      <c r="A153" s="4">
        <v>150</v>
      </c>
      <c r="B153" s="4">
        <v>5.4999999999999997E-3</v>
      </c>
      <c r="C153" s="4">
        <f>B153/$B$3</f>
        <v>0.85937499999999989</v>
      </c>
      <c r="D153" s="4"/>
      <c r="E153" s="4">
        <v>150</v>
      </c>
      <c r="F153" s="4">
        <v>5.7999999999999996E-3</v>
      </c>
      <c r="G153" s="4">
        <f>F153/$F$3</f>
        <v>0.86567164179104472</v>
      </c>
      <c r="I153">
        <v>150</v>
      </c>
      <c r="J153">
        <f t="shared" si="4"/>
        <v>0.86252332089552231</v>
      </c>
      <c r="L153" s="4">
        <v>150</v>
      </c>
      <c r="M153" s="4">
        <v>5.4000000000000003E-3</v>
      </c>
      <c r="N153" s="4">
        <f>M153/$M$3</f>
        <v>0.6923076923076924</v>
      </c>
      <c r="O153" s="4"/>
      <c r="P153" s="4">
        <v>150</v>
      </c>
      <c r="Q153" s="4">
        <v>4.7999999999999996E-3</v>
      </c>
      <c r="R153" s="4">
        <f>Q153/$Q$3</f>
        <v>0.71641791044776115</v>
      </c>
      <c r="S153" s="4"/>
      <c r="T153">
        <v>150</v>
      </c>
      <c r="U153">
        <f t="shared" si="5"/>
        <v>0.70436280137772678</v>
      </c>
      <c r="W153" s="4"/>
      <c r="X153" s="4"/>
      <c r="Y153" s="4"/>
    </row>
    <row r="154" spans="1:25" x14ac:dyDescent="0.45">
      <c r="A154" s="4">
        <v>151</v>
      </c>
      <c r="B154" s="4">
        <v>5.4999999999999997E-3</v>
      </c>
      <c r="C154" s="4">
        <f>B154/$B$3</f>
        <v>0.85937499999999989</v>
      </c>
      <c r="D154" s="4"/>
      <c r="E154" s="4">
        <v>151</v>
      </c>
      <c r="F154" s="4">
        <v>5.7999999999999996E-3</v>
      </c>
      <c r="G154" s="4">
        <f>F154/$F$3</f>
        <v>0.86567164179104472</v>
      </c>
      <c r="I154">
        <v>151</v>
      </c>
      <c r="J154">
        <f t="shared" si="4"/>
        <v>0.86252332089552231</v>
      </c>
      <c r="L154" s="4">
        <v>151</v>
      </c>
      <c r="M154" s="4">
        <v>5.4000000000000003E-3</v>
      </c>
      <c r="N154" s="4">
        <f>M154/$M$3</f>
        <v>0.6923076923076924</v>
      </c>
      <c r="O154" s="4"/>
      <c r="P154" s="4">
        <v>151</v>
      </c>
      <c r="Q154" s="4">
        <v>4.7999999999999996E-3</v>
      </c>
      <c r="R154" s="4">
        <f>Q154/$Q$3</f>
        <v>0.71641791044776115</v>
      </c>
      <c r="S154" s="4"/>
      <c r="T154">
        <v>151</v>
      </c>
      <c r="U154">
        <f t="shared" si="5"/>
        <v>0.70436280137772678</v>
      </c>
      <c r="W154" s="4"/>
      <c r="X154" s="4"/>
      <c r="Y154" s="4"/>
    </row>
    <row r="155" spans="1:25" x14ac:dyDescent="0.45">
      <c r="A155" s="4">
        <v>152</v>
      </c>
      <c r="B155" s="4">
        <v>5.4999999999999997E-3</v>
      </c>
      <c r="C155" s="4">
        <f>B155/$B$3</f>
        <v>0.85937499999999989</v>
      </c>
      <c r="D155" s="4"/>
      <c r="E155" s="4">
        <v>152</v>
      </c>
      <c r="F155" s="4">
        <v>5.7999999999999996E-3</v>
      </c>
      <c r="G155" s="4">
        <f>F155/$F$3</f>
        <v>0.86567164179104472</v>
      </c>
      <c r="I155">
        <v>152</v>
      </c>
      <c r="J155">
        <f t="shared" si="4"/>
        <v>0.86252332089552231</v>
      </c>
      <c r="L155" s="4">
        <v>152</v>
      </c>
      <c r="M155" s="4">
        <v>5.4000000000000003E-3</v>
      </c>
      <c r="N155" s="4">
        <f>M155/$M$3</f>
        <v>0.6923076923076924</v>
      </c>
      <c r="O155" s="4"/>
      <c r="P155" s="4">
        <v>152</v>
      </c>
      <c r="Q155" s="4">
        <v>4.7999999999999996E-3</v>
      </c>
      <c r="R155" s="4">
        <f>Q155/$Q$3</f>
        <v>0.71641791044776115</v>
      </c>
      <c r="S155" s="4"/>
      <c r="T155">
        <v>152</v>
      </c>
      <c r="U155">
        <f t="shared" si="5"/>
        <v>0.70436280137772678</v>
      </c>
      <c r="W155" s="4"/>
      <c r="X155" s="4"/>
      <c r="Y155" s="4"/>
    </row>
    <row r="156" spans="1:25" x14ac:dyDescent="0.45">
      <c r="A156" s="4">
        <v>153</v>
      </c>
      <c r="B156" s="4">
        <v>5.4999999999999997E-3</v>
      </c>
      <c r="C156" s="4">
        <f>B156/$B$3</f>
        <v>0.85937499999999989</v>
      </c>
      <c r="D156" s="4"/>
      <c r="E156" s="4">
        <v>153</v>
      </c>
      <c r="F156" s="4">
        <v>5.7999999999999996E-3</v>
      </c>
      <c r="G156" s="4">
        <f>F156/$F$3</f>
        <v>0.86567164179104472</v>
      </c>
      <c r="I156">
        <v>153</v>
      </c>
      <c r="J156">
        <f t="shared" si="4"/>
        <v>0.86252332089552231</v>
      </c>
      <c r="L156" s="4">
        <v>153</v>
      </c>
      <c r="M156" s="4">
        <v>5.4000000000000003E-3</v>
      </c>
      <c r="N156" s="4">
        <f>M156/$M$3</f>
        <v>0.6923076923076924</v>
      </c>
      <c r="O156" s="4"/>
      <c r="P156" s="4">
        <v>153</v>
      </c>
      <c r="Q156" s="4">
        <v>4.7000000000000002E-3</v>
      </c>
      <c r="R156" s="4">
        <f>Q156/$Q$3</f>
        <v>0.70149253731343286</v>
      </c>
      <c r="S156" s="4"/>
      <c r="T156">
        <v>153</v>
      </c>
      <c r="U156">
        <f t="shared" si="5"/>
        <v>0.69690011481056269</v>
      </c>
      <c r="W156" s="4"/>
      <c r="X156" s="4"/>
      <c r="Y156" s="4"/>
    </row>
    <row r="157" spans="1:25" x14ac:dyDescent="0.45">
      <c r="A157" s="4">
        <v>154</v>
      </c>
      <c r="B157" s="4">
        <v>5.4999999999999997E-3</v>
      </c>
      <c r="C157" s="4">
        <f>B157/$B$3</f>
        <v>0.85937499999999989</v>
      </c>
      <c r="D157" s="4"/>
      <c r="E157" s="4">
        <v>154</v>
      </c>
      <c r="F157" s="4">
        <v>5.7999999999999996E-3</v>
      </c>
      <c r="G157" s="4">
        <f>F157/$F$3</f>
        <v>0.86567164179104472</v>
      </c>
      <c r="I157">
        <v>154</v>
      </c>
      <c r="J157">
        <f t="shared" si="4"/>
        <v>0.86252332089552231</v>
      </c>
      <c r="L157" s="4">
        <v>154</v>
      </c>
      <c r="M157" s="4">
        <v>5.4000000000000003E-3</v>
      </c>
      <c r="N157" s="4">
        <f>M157/$M$3</f>
        <v>0.6923076923076924</v>
      </c>
      <c r="O157" s="4"/>
      <c r="P157" s="4">
        <v>154</v>
      </c>
      <c r="Q157" s="4">
        <v>4.7000000000000002E-3</v>
      </c>
      <c r="R157" s="4">
        <f>Q157/$Q$3</f>
        <v>0.70149253731343286</v>
      </c>
      <c r="S157" s="4"/>
      <c r="T157">
        <v>154</v>
      </c>
      <c r="U157">
        <f t="shared" si="5"/>
        <v>0.69690011481056269</v>
      </c>
      <c r="W157" s="4"/>
      <c r="X157" s="4"/>
      <c r="Y157" s="4"/>
    </row>
    <row r="158" spans="1:25" x14ac:dyDescent="0.45">
      <c r="A158" s="4">
        <v>155</v>
      </c>
      <c r="B158" s="4">
        <v>5.4999999999999997E-3</v>
      </c>
      <c r="C158" s="4">
        <f>B158/$B$3</f>
        <v>0.85937499999999989</v>
      </c>
      <c r="D158" s="4"/>
      <c r="E158" s="4">
        <v>155</v>
      </c>
      <c r="F158" s="4">
        <v>5.7999999999999996E-3</v>
      </c>
      <c r="G158" s="4">
        <f>F158/$F$3</f>
        <v>0.86567164179104472</v>
      </c>
      <c r="I158">
        <v>155</v>
      </c>
      <c r="J158">
        <f t="shared" si="4"/>
        <v>0.86252332089552231</v>
      </c>
      <c r="L158" s="4">
        <v>155</v>
      </c>
      <c r="M158" s="4">
        <v>5.4000000000000003E-3</v>
      </c>
      <c r="N158" s="4">
        <f>M158/$M$3</f>
        <v>0.6923076923076924</v>
      </c>
      <c r="O158" s="4"/>
      <c r="P158" s="4">
        <v>155</v>
      </c>
      <c r="Q158" s="4">
        <v>4.7000000000000002E-3</v>
      </c>
      <c r="R158" s="4">
        <f>Q158/$Q$3</f>
        <v>0.70149253731343286</v>
      </c>
      <c r="S158" s="4"/>
      <c r="T158">
        <v>155</v>
      </c>
      <c r="U158">
        <f t="shared" si="5"/>
        <v>0.69690011481056269</v>
      </c>
      <c r="W158" s="4"/>
      <c r="X158" s="4"/>
      <c r="Y158" s="4"/>
    </row>
    <row r="159" spans="1:25" x14ac:dyDescent="0.45">
      <c r="A159" s="4">
        <v>156</v>
      </c>
      <c r="B159" s="4">
        <v>5.4999999999999997E-3</v>
      </c>
      <c r="C159" s="4">
        <f>B159/$B$3</f>
        <v>0.85937499999999989</v>
      </c>
      <c r="D159" s="4"/>
      <c r="E159" s="4">
        <v>156</v>
      </c>
      <c r="F159" s="4">
        <v>5.7999999999999996E-3</v>
      </c>
      <c r="G159" s="4">
        <f>F159/$F$3</f>
        <v>0.86567164179104472</v>
      </c>
      <c r="I159">
        <v>156</v>
      </c>
      <c r="J159">
        <f t="shared" si="4"/>
        <v>0.86252332089552231</v>
      </c>
      <c r="L159" s="4">
        <v>156</v>
      </c>
      <c r="M159" s="4">
        <v>5.4000000000000003E-3</v>
      </c>
      <c r="N159" s="4">
        <f>M159/$M$3</f>
        <v>0.6923076923076924</v>
      </c>
      <c r="O159" s="4"/>
      <c r="P159" s="4">
        <v>156</v>
      </c>
      <c r="Q159" s="4">
        <v>4.7000000000000002E-3</v>
      </c>
      <c r="R159" s="4">
        <f>Q159/$Q$3</f>
        <v>0.70149253731343286</v>
      </c>
      <c r="S159" s="4"/>
      <c r="T159">
        <v>156</v>
      </c>
      <c r="U159">
        <f t="shared" si="5"/>
        <v>0.69690011481056269</v>
      </c>
      <c r="W159" s="4"/>
      <c r="X159" s="4"/>
      <c r="Y159" s="4"/>
    </row>
    <row r="160" spans="1:25" x14ac:dyDescent="0.45">
      <c r="A160" s="4">
        <v>157</v>
      </c>
      <c r="B160" s="4">
        <v>5.4999999999999997E-3</v>
      </c>
      <c r="C160" s="4">
        <f>B160/$B$3</f>
        <v>0.85937499999999989</v>
      </c>
      <c r="D160" s="4"/>
      <c r="E160" s="4">
        <v>157</v>
      </c>
      <c r="F160" s="4">
        <v>5.7999999999999996E-3</v>
      </c>
      <c r="G160" s="4">
        <f>F160/$F$3</f>
        <v>0.86567164179104472</v>
      </c>
      <c r="I160">
        <v>157</v>
      </c>
      <c r="J160">
        <f t="shared" si="4"/>
        <v>0.86252332089552231</v>
      </c>
      <c r="L160" s="4">
        <v>157</v>
      </c>
      <c r="M160" s="4">
        <v>5.4000000000000003E-3</v>
      </c>
      <c r="N160" s="4">
        <f>M160/$M$3</f>
        <v>0.6923076923076924</v>
      </c>
      <c r="O160" s="4"/>
      <c r="P160" s="4">
        <v>157</v>
      </c>
      <c r="Q160" s="4">
        <v>4.7000000000000002E-3</v>
      </c>
      <c r="R160" s="4">
        <f>Q160/$Q$3</f>
        <v>0.70149253731343286</v>
      </c>
      <c r="S160" s="4"/>
      <c r="T160">
        <v>157</v>
      </c>
      <c r="U160">
        <f t="shared" si="5"/>
        <v>0.69690011481056269</v>
      </c>
      <c r="W160" s="4"/>
      <c r="X160" s="4"/>
      <c r="Y160" s="4"/>
    </row>
    <row r="161" spans="1:25" x14ac:dyDescent="0.45">
      <c r="A161" s="4">
        <v>158</v>
      </c>
      <c r="B161" s="4">
        <v>5.4999999999999997E-3</v>
      </c>
      <c r="C161" s="4">
        <f>B161/$B$3</f>
        <v>0.85937499999999989</v>
      </c>
      <c r="D161" s="4"/>
      <c r="E161" s="4">
        <v>158</v>
      </c>
      <c r="F161" s="4">
        <v>5.7999999999999996E-3</v>
      </c>
      <c r="G161" s="4">
        <f>F161/$F$3</f>
        <v>0.86567164179104472</v>
      </c>
      <c r="I161">
        <v>158</v>
      </c>
      <c r="J161">
        <f t="shared" si="4"/>
        <v>0.86252332089552231</v>
      </c>
      <c r="L161" s="4">
        <v>158</v>
      </c>
      <c r="M161" s="4">
        <v>5.3E-3</v>
      </c>
      <c r="N161" s="4">
        <f>M161/$M$3</f>
        <v>0.67948717948717952</v>
      </c>
      <c r="O161" s="4"/>
      <c r="P161" s="4">
        <v>158</v>
      </c>
      <c r="Q161" s="4">
        <v>4.7000000000000002E-3</v>
      </c>
      <c r="R161" s="4">
        <f>Q161/$Q$3</f>
        <v>0.70149253731343286</v>
      </c>
      <c r="S161" s="4"/>
      <c r="T161">
        <v>158</v>
      </c>
      <c r="U161">
        <f t="shared" si="5"/>
        <v>0.69048985840030619</v>
      </c>
      <c r="W161" s="4"/>
      <c r="X161" s="4"/>
      <c r="Y161" s="4"/>
    </row>
    <row r="162" spans="1:25" x14ac:dyDescent="0.45">
      <c r="A162" s="4">
        <v>159</v>
      </c>
      <c r="B162" s="4">
        <v>5.4999999999999997E-3</v>
      </c>
      <c r="C162" s="4">
        <f>B162/$B$3</f>
        <v>0.85937499999999989</v>
      </c>
      <c r="D162" s="4"/>
      <c r="E162" s="4">
        <v>159</v>
      </c>
      <c r="F162" s="4">
        <v>5.7999999999999996E-3</v>
      </c>
      <c r="G162" s="4">
        <f>F162/$F$3</f>
        <v>0.86567164179104472</v>
      </c>
      <c r="I162">
        <v>159</v>
      </c>
      <c r="J162">
        <f t="shared" si="4"/>
        <v>0.86252332089552231</v>
      </c>
      <c r="L162" s="4">
        <v>159</v>
      </c>
      <c r="M162" s="4">
        <v>5.3E-3</v>
      </c>
      <c r="N162" s="4">
        <f>M162/$M$3</f>
        <v>0.67948717948717952</v>
      </c>
      <c r="O162" s="4"/>
      <c r="P162" s="4">
        <v>159</v>
      </c>
      <c r="Q162" s="4">
        <v>4.7000000000000002E-3</v>
      </c>
      <c r="R162" s="4">
        <f>Q162/$Q$3</f>
        <v>0.70149253731343286</v>
      </c>
      <c r="S162" s="4"/>
      <c r="T162">
        <v>159</v>
      </c>
      <c r="U162">
        <f t="shared" si="5"/>
        <v>0.69048985840030619</v>
      </c>
      <c r="W162" s="4"/>
      <c r="X162" s="4"/>
      <c r="Y162" s="4"/>
    </row>
    <row r="163" spans="1:25" x14ac:dyDescent="0.45">
      <c r="A163" s="4">
        <v>160</v>
      </c>
      <c r="B163" s="4">
        <v>5.4999999999999997E-3</v>
      </c>
      <c r="C163" s="4">
        <f>B163/$B$3</f>
        <v>0.85937499999999989</v>
      </c>
      <c r="D163" s="4"/>
      <c r="E163" s="4">
        <v>160</v>
      </c>
      <c r="F163" s="4">
        <v>5.7999999999999996E-3</v>
      </c>
      <c r="G163" s="4">
        <f>F163/$F$3</f>
        <v>0.86567164179104472</v>
      </c>
      <c r="I163">
        <v>160</v>
      </c>
      <c r="J163">
        <f t="shared" si="4"/>
        <v>0.86252332089552231</v>
      </c>
      <c r="L163" s="4">
        <v>160</v>
      </c>
      <c r="M163" s="4">
        <v>5.3E-3</v>
      </c>
      <c r="N163" s="4">
        <f>M163/$M$3</f>
        <v>0.67948717948717952</v>
      </c>
      <c r="O163" s="4"/>
      <c r="P163" s="4">
        <v>160</v>
      </c>
      <c r="Q163" s="4">
        <v>4.7000000000000002E-3</v>
      </c>
      <c r="R163" s="4">
        <f>Q163/$Q$3</f>
        <v>0.70149253731343286</v>
      </c>
      <c r="S163" s="4"/>
      <c r="T163">
        <v>160</v>
      </c>
      <c r="U163">
        <f t="shared" si="5"/>
        <v>0.69048985840030619</v>
      </c>
      <c r="W163" s="4"/>
      <c r="X163" s="4"/>
      <c r="Y163" s="4"/>
    </row>
    <row r="164" spans="1:25" x14ac:dyDescent="0.45">
      <c r="A164" s="4">
        <v>161</v>
      </c>
      <c r="B164" s="4">
        <v>5.4999999999999997E-3</v>
      </c>
      <c r="C164" s="4">
        <f>B164/$B$3</f>
        <v>0.85937499999999989</v>
      </c>
      <c r="D164" s="4"/>
      <c r="E164" s="4">
        <v>161</v>
      </c>
      <c r="F164" s="4">
        <v>5.7999999999999996E-3</v>
      </c>
      <c r="G164" s="4">
        <f>F164/$F$3</f>
        <v>0.86567164179104472</v>
      </c>
      <c r="I164">
        <v>161</v>
      </c>
      <c r="J164">
        <f t="shared" si="4"/>
        <v>0.86252332089552231</v>
      </c>
      <c r="L164" s="4">
        <v>161</v>
      </c>
      <c r="M164" s="4">
        <v>5.3E-3</v>
      </c>
      <c r="N164" s="4">
        <f>M164/$M$3</f>
        <v>0.67948717948717952</v>
      </c>
      <c r="O164" s="4"/>
      <c r="P164" s="4">
        <v>161</v>
      </c>
      <c r="Q164" s="4">
        <v>4.7000000000000002E-3</v>
      </c>
      <c r="R164" s="4">
        <f>Q164/$Q$3</f>
        <v>0.70149253731343286</v>
      </c>
      <c r="S164" s="4"/>
      <c r="T164">
        <v>161</v>
      </c>
      <c r="U164">
        <f t="shared" si="5"/>
        <v>0.69048985840030619</v>
      </c>
      <c r="W164" s="4"/>
      <c r="X164" s="4"/>
      <c r="Y164" s="4"/>
    </row>
    <row r="165" spans="1:25" x14ac:dyDescent="0.45">
      <c r="A165" s="4">
        <v>162</v>
      </c>
      <c r="B165" s="4">
        <v>5.4999999999999997E-3</v>
      </c>
      <c r="C165" s="4">
        <f>B165/$B$3</f>
        <v>0.85937499999999989</v>
      </c>
      <c r="D165" s="4"/>
      <c r="E165" s="4">
        <v>162</v>
      </c>
      <c r="F165" s="4">
        <v>5.7999999999999996E-3</v>
      </c>
      <c r="G165" s="4">
        <f>F165/$F$3</f>
        <v>0.86567164179104472</v>
      </c>
      <c r="I165">
        <v>162</v>
      </c>
      <c r="J165">
        <f t="shared" si="4"/>
        <v>0.86252332089552231</v>
      </c>
      <c r="L165" s="4">
        <v>162</v>
      </c>
      <c r="M165" s="4">
        <v>5.3E-3</v>
      </c>
      <c r="N165" s="4">
        <f>M165/$M$3</f>
        <v>0.67948717948717952</v>
      </c>
      <c r="O165" s="4"/>
      <c r="P165" s="4">
        <v>162</v>
      </c>
      <c r="Q165" s="4">
        <v>4.7000000000000002E-3</v>
      </c>
      <c r="R165" s="4">
        <f>Q165/$Q$3</f>
        <v>0.70149253731343286</v>
      </c>
      <c r="S165" s="4"/>
      <c r="T165">
        <v>162</v>
      </c>
      <c r="U165">
        <f t="shared" si="5"/>
        <v>0.69048985840030619</v>
      </c>
      <c r="W165" s="4"/>
      <c r="X165" s="4"/>
      <c r="Y165" s="4"/>
    </row>
    <row r="166" spans="1:25" x14ac:dyDescent="0.45">
      <c r="A166" s="4">
        <v>163</v>
      </c>
      <c r="B166" s="4">
        <v>5.4999999999999997E-3</v>
      </c>
      <c r="C166" s="4">
        <f>B166/$B$3</f>
        <v>0.85937499999999989</v>
      </c>
      <c r="D166" s="4"/>
      <c r="E166" s="4">
        <v>163</v>
      </c>
      <c r="F166" s="4">
        <v>5.7999999999999996E-3</v>
      </c>
      <c r="G166" s="4">
        <f>F166/$F$3</f>
        <v>0.86567164179104472</v>
      </c>
      <c r="I166">
        <v>163</v>
      </c>
      <c r="J166">
        <f t="shared" si="4"/>
        <v>0.86252332089552231</v>
      </c>
      <c r="L166" s="4">
        <v>163</v>
      </c>
      <c r="M166" s="4">
        <v>5.3E-3</v>
      </c>
      <c r="N166" s="4">
        <f>M166/$M$3</f>
        <v>0.67948717948717952</v>
      </c>
      <c r="O166" s="4"/>
      <c r="P166" s="4">
        <v>163</v>
      </c>
      <c r="Q166" s="4">
        <v>4.7000000000000002E-3</v>
      </c>
      <c r="R166" s="4">
        <f>Q166/$Q$3</f>
        <v>0.70149253731343286</v>
      </c>
      <c r="S166" s="4"/>
      <c r="T166">
        <v>163</v>
      </c>
      <c r="U166">
        <f t="shared" si="5"/>
        <v>0.69048985840030619</v>
      </c>
      <c r="W166" s="4"/>
      <c r="X166" s="4"/>
      <c r="Y166" s="4"/>
    </row>
    <row r="167" spans="1:25" x14ac:dyDescent="0.45">
      <c r="A167" s="4">
        <v>164</v>
      </c>
      <c r="B167" s="4">
        <v>5.4999999999999997E-3</v>
      </c>
      <c r="C167" s="4">
        <f>B167/$B$3</f>
        <v>0.85937499999999989</v>
      </c>
      <c r="D167" s="4"/>
      <c r="E167" s="4">
        <v>164</v>
      </c>
      <c r="F167" s="4">
        <v>5.7999999999999996E-3</v>
      </c>
      <c r="G167" s="4">
        <f>F167/$F$3</f>
        <v>0.86567164179104472</v>
      </c>
      <c r="I167">
        <v>164</v>
      </c>
      <c r="J167">
        <f t="shared" si="4"/>
        <v>0.86252332089552231</v>
      </c>
      <c r="L167" s="4">
        <v>164</v>
      </c>
      <c r="M167" s="4">
        <v>5.3E-3</v>
      </c>
      <c r="N167" s="4">
        <f>M167/$M$3</f>
        <v>0.67948717948717952</v>
      </c>
      <c r="O167" s="4"/>
      <c r="P167" s="4">
        <v>164</v>
      </c>
      <c r="Q167" s="4">
        <v>4.7000000000000002E-3</v>
      </c>
      <c r="R167" s="4">
        <f>Q167/$Q$3</f>
        <v>0.70149253731343286</v>
      </c>
      <c r="S167" s="4"/>
      <c r="T167">
        <v>164</v>
      </c>
      <c r="U167">
        <f t="shared" si="5"/>
        <v>0.69048985840030619</v>
      </c>
      <c r="W167" s="4"/>
      <c r="X167" s="4"/>
      <c r="Y167" s="4"/>
    </row>
    <row r="168" spans="1:25" x14ac:dyDescent="0.45">
      <c r="A168" s="4">
        <v>165</v>
      </c>
      <c r="B168" s="4">
        <v>5.4999999999999997E-3</v>
      </c>
      <c r="C168" s="4">
        <f>B168/$B$3</f>
        <v>0.85937499999999989</v>
      </c>
      <c r="D168" s="4"/>
      <c r="E168" s="4">
        <v>165</v>
      </c>
      <c r="F168" s="4">
        <v>5.7999999999999996E-3</v>
      </c>
      <c r="G168" s="4">
        <f>F168/$F$3</f>
        <v>0.86567164179104472</v>
      </c>
      <c r="I168">
        <v>165</v>
      </c>
      <c r="J168">
        <f t="shared" si="4"/>
        <v>0.86252332089552231</v>
      </c>
      <c r="L168" s="4">
        <v>165</v>
      </c>
      <c r="M168" s="4">
        <v>5.3E-3</v>
      </c>
      <c r="N168" s="4">
        <f>M168/$M$3</f>
        <v>0.67948717948717952</v>
      </c>
      <c r="O168" s="4"/>
      <c r="P168" s="4">
        <v>165</v>
      </c>
      <c r="Q168" s="4">
        <v>4.7000000000000002E-3</v>
      </c>
      <c r="R168" s="4">
        <f>Q168/$Q$3</f>
        <v>0.70149253731343286</v>
      </c>
      <c r="S168" s="4"/>
      <c r="T168">
        <v>165</v>
      </c>
      <c r="U168">
        <f t="shared" si="5"/>
        <v>0.69048985840030619</v>
      </c>
      <c r="W168" s="4"/>
      <c r="X168" s="4"/>
      <c r="Y168" s="4"/>
    </row>
    <row r="169" spans="1:25" x14ac:dyDescent="0.45">
      <c r="A169" s="4">
        <v>166</v>
      </c>
      <c r="B169" s="4">
        <v>5.4999999999999997E-3</v>
      </c>
      <c r="C169" s="4">
        <f>B169/$B$3</f>
        <v>0.85937499999999989</v>
      </c>
      <c r="D169" s="4"/>
      <c r="E169" s="4">
        <v>166</v>
      </c>
      <c r="F169" s="4">
        <v>5.7999999999999996E-3</v>
      </c>
      <c r="G169" s="4">
        <f>F169/$F$3</f>
        <v>0.86567164179104472</v>
      </c>
      <c r="I169">
        <v>166</v>
      </c>
      <c r="J169">
        <f t="shared" si="4"/>
        <v>0.86252332089552231</v>
      </c>
      <c r="L169" s="4">
        <v>166</v>
      </c>
      <c r="M169" s="4">
        <v>5.3E-3</v>
      </c>
      <c r="N169" s="4">
        <f>M169/$M$3</f>
        <v>0.67948717948717952</v>
      </c>
      <c r="O169" s="4"/>
      <c r="P169" s="4">
        <v>166</v>
      </c>
      <c r="Q169" s="4">
        <v>4.5999999999999999E-3</v>
      </c>
      <c r="R169" s="4">
        <f>Q169/$Q$3</f>
        <v>0.68656716417910446</v>
      </c>
      <c r="S169" s="4"/>
      <c r="T169">
        <v>166</v>
      </c>
      <c r="U169">
        <f t="shared" si="5"/>
        <v>0.68302717183314199</v>
      </c>
      <c r="W169" s="4"/>
      <c r="X169" s="4"/>
      <c r="Y169" s="4"/>
    </row>
    <row r="170" spans="1:25" x14ac:dyDescent="0.45">
      <c r="A170" s="4">
        <v>167</v>
      </c>
      <c r="B170" s="4">
        <v>5.4999999999999997E-3</v>
      </c>
      <c r="C170" s="4">
        <f>B170/$B$3</f>
        <v>0.85937499999999989</v>
      </c>
      <c r="D170" s="4"/>
      <c r="E170" s="4">
        <v>167</v>
      </c>
      <c r="F170" s="4">
        <v>5.7000000000000002E-3</v>
      </c>
      <c r="G170" s="4">
        <f>F170/$F$3</f>
        <v>0.85074626865671643</v>
      </c>
      <c r="I170">
        <v>167</v>
      </c>
      <c r="J170">
        <f t="shared" si="4"/>
        <v>0.85506063432835822</v>
      </c>
      <c r="L170" s="4">
        <v>167</v>
      </c>
      <c r="M170" s="4">
        <v>5.1999999999999998E-3</v>
      </c>
      <c r="N170" s="4">
        <f>M170/$M$3</f>
        <v>0.66666666666666663</v>
      </c>
      <c r="O170" s="4"/>
      <c r="P170" s="4">
        <v>167</v>
      </c>
      <c r="Q170" s="4">
        <v>4.5999999999999999E-3</v>
      </c>
      <c r="R170" s="4">
        <f>Q170/$Q$3</f>
        <v>0.68656716417910446</v>
      </c>
      <c r="S170" s="4"/>
      <c r="T170">
        <v>167</v>
      </c>
      <c r="U170">
        <f t="shared" si="5"/>
        <v>0.6766169154228856</v>
      </c>
      <c r="W170" s="4"/>
      <c r="X170" s="4"/>
      <c r="Y170" s="4"/>
    </row>
    <row r="171" spans="1:25" x14ac:dyDescent="0.45">
      <c r="A171" s="4">
        <v>168</v>
      </c>
      <c r="B171" s="4">
        <v>5.4999999999999997E-3</v>
      </c>
      <c r="C171" s="4">
        <f>B171/$B$3</f>
        <v>0.85937499999999989</v>
      </c>
      <c r="D171" s="4"/>
      <c r="E171" s="4">
        <v>168</v>
      </c>
      <c r="F171" s="4">
        <v>5.7000000000000002E-3</v>
      </c>
      <c r="G171" s="4">
        <f>F171/$F$3</f>
        <v>0.85074626865671643</v>
      </c>
      <c r="I171">
        <v>168</v>
      </c>
      <c r="J171">
        <f t="shared" si="4"/>
        <v>0.85506063432835822</v>
      </c>
      <c r="L171" s="4">
        <v>168</v>
      </c>
      <c r="M171" s="4">
        <v>5.1999999999999998E-3</v>
      </c>
      <c r="N171" s="4">
        <f>M171/$M$3</f>
        <v>0.66666666666666663</v>
      </c>
      <c r="O171" s="4"/>
      <c r="P171" s="4">
        <v>168</v>
      </c>
      <c r="Q171" s="4">
        <v>4.4999999999999997E-3</v>
      </c>
      <c r="R171" s="4">
        <f>Q171/$Q$3</f>
        <v>0.67164179104477606</v>
      </c>
      <c r="S171" s="4"/>
      <c r="T171">
        <v>168</v>
      </c>
      <c r="U171">
        <f t="shared" si="5"/>
        <v>0.66915422885572129</v>
      </c>
      <c r="W171" s="4"/>
      <c r="X171" s="4"/>
      <c r="Y171" s="4"/>
    </row>
    <row r="172" spans="1:25" x14ac:dyDescent="0.45">
      <c r="A172" s="4">
        <v>169</v>
      </c>
      <c r="B172" s="4">
        <v>5.4999999999999997E-3</v>
      </c>
      <c r="C172" s="4">
        <f>B172/$B$3</f>
        <v>0.85937499999999989</v>
      </c>
      <c r="D172" s="4"/>
      <c r="E172" s="4">
        <v>169</v>
      </c>
      <c r="F172" s="4">
        <v>5.7000000000000002E-3</v>
      </c>
      <c r="G172" s="4">
        <f>F172/$F$3</f>
        <v>0.85074626865671643</v>
      </c>
      <c r="I172">
        <v>169</v>
      </c>
      <c r="J172">
        <f t="shared" si="4"/>
        <v>0.85506063432835822</v>
      </c>
      <c r="L172" s="4">
        <v>169</v>
      </c>
      <c r="M172" s="4">
        <v>5.1999999999999998E-3</v>
      </c>
      <c r="N172" s="4">
        <f>M172/$M$3</f>
        <v>0.66666666666666663</v>
      </c>
      <c r="O172" s="4"/>
      <c r="P172" s="4">
        <v>169</v>
      </c>
      <c r="Q172" s="4">
        <v>4.4999999999999997E-3</v>
      </c>
      <c r="R172" s="4">
        <f>Q172/$Q$3</f>
        <v>0.67164179104477606</v>
      </c>
      <c r="S172" s="4"/>
      <c r="T172">
        <v>169</v>
      </c>
      <c r="U172">
        <f t="shared" si="5"/>
        <v>0.66915422885572129</v>
      </c>
      <c r="W172" s="4"/>
      <c r="X172" s="4"/>
      <c r="Y172" s="4"/>
    </row>
    <row r="173" spans="1:25" x14ac:dyDescent="0.45">
      <c r="A173" s="4">
        <v>170</v>
      </c>
      <c r="B173" s="4">
        <v>5.4999999999999997E-3</v>
      </c>
      <c r="C173" s="4">
        <f>B173/$B$3</f>
        <v>0.85937499999999989</v>
      </c>
      <c r="D173" s="4"/>
      <c r="E173" s="4">
        <v>170</v>
      </c>
      <c r="F173" s="4">
        <v>5.7000000000000002E-3</v>
      </c>
      <c r="G173" s="4">
        <f>F173/$F$3</f>
        <v>0.85074626865671643</v>
      </c>
      <c r="I173">
        <v>170</v>
      </c>
      <c r="J173">
        <f t="shared" si="4"/>
        <v>0.85506063432835822</v>
      </c>
      <c r="L173" s="4">
        <v>170</v>
      </c>
      <c r="M173" s="4">
        <v>5.1999999999999998E-3</v>
      </c>
      <c r="N173" s="4">
        <f>M173/$M$3</f>
        <v>0.66666666666666663</v>
      </c>
      <c r="O173" s="4"/>
      <c r="P173" s="4">
        <v>170</v>
      </c>
      <c r="Q173" s="4">
        <v>4.4999999999999997E-3</v>
      </c>
      <c r="R173" s="4">
        <f>Q173/$Q$3</f>
        <v>0.67164179104477606</v>
      </c>
      <c r="S173" s="4"/>
      <c r="T173">
        <v>170</v>
      </c>
      <c r="U173">
        <f t="shared" si="5"/>
        <v>0.66915422885572129</v>
      </c>
      <c r="W173" s="4"/>
      <c r="X173" s="4"/>
      <c r="Y173" s="4"/>
    </row>
    <row r="174" spans="1:25" x14ac:dyDescent="0.45">
      <c r="A174" s="4">
        <v>171</v>
      </c>
      <c r="B174" s="4">
        <v>5.4000000000000003E-3</v>
      </c>
      <c r="C174" s="4">
        <f>B174/$B$3</f>
        <v>0.84375</v>
      </c>
      <c r="D174" s="4"/>
      <c r="E174" s="4">
        <v>171</v>
      </c>
      <c r="F174" s="4">
        <v>5.7000000000000002E-3</v>
      </c>
      <c r="G174" s="4">
        <f>F174/$F$3</f>
        <v>0.85074626865671643</v>
      </c>
      <c r="I174">
        <v>171</v>
      </c>
      <c r="J174">
        <f t="shared" si="4"/>
        <v>0.84724813432835822</v>
      </c>
      <c r="L174" s="4">
        <v>171</v>
      </c>
      <c r="M174" s="4">
        <v>5.1999999999999998E-3</v>
      </c>
      <c r="N174" s="4">
        <f>M174/$M$3</f>
        <v>0.66666666666666663</v>
      </c>
      <c r="O174" s="4"/>
      <c r="P174" s="4">
        <v>171</v>
      </c>
      <c r="Q174" s="4">
        <v>4.4999999999999997E-3</v>
      </c>
      <c r="R174" s="4">
        <f>Q174/$Q$3</f>
        <v>0.67164179104477606</v>
      </c>
      <c r="S174" s="4"/>
      <c r="T174">
        <v>171</v>
      </c>
      <c r="U174">
        <f t="shared" si="5"/>
        <v>0.66915422885572129</v>
      </c>
      <c r="W174" s="4"/>
      <c r="X174" s="4"/>
      <c r="Y174" s="4"/>
    </row>
    <row r="175" spans="1:25" x14ac:dyDescent="0.45">
      <c r="A175" s="4">
        <v>172</v>
      </c>
      <c r="B175" s="4">
        <v>5.4000000000000003E-3</v>
      </c>
      <c r="C175" s="4">
        <f>B175/$B$3</f>
        <v>0.84375</v>
      </c>
      <c r="D175" s="4"/>
      <c r="E175" s="4">
        <v>172</v>
      </c>
      <c r="F175" s="4">
        <v>5.7000000000000002E-3</v>
      </c>
      <c r="G175" s="4">
        <f>F175/$F$3</f>
        <v>0.85074626865671643</v>
      </c>
      <c r="I175">
        <v>172</v>
      </c>
      <c r="J175">
        <f t="shared" si="4"/>
        <v>0.84724813432835822</v>
      </c>
      <c r="L175" s="4">
        <v>172</v>
      </c>
      <c r="M175" s="4">
        <v>5.1999999999999998E-3</v>
      </c>
      <c r="N175" s="4">
        <f>M175/$M$3</f>
        <v>0.66666666666666663</v>
      </c>
      <c r="O175" s="4"/>
      <c r="P175" s="4">
        <v>172</v>
      </c>
      <c r="Q175" s="4">
        <v>4.4999999999999997E-3</v>
      </c>
      <c r="R175" s="4">
        <f>Q175/$Q$3</f>
        <v>0.67164179104477606</v>
      </c>
      <c r="S175" s="4"/>
      <c r="T175">
        <v>172</v>
      </c>
      <c r="U175">
        <f t="shared" si="5"/>
        <v>0.66915422885572129</v>
      </c>
      <c r="W175" s="4"/>
      <c r="X175" s="4"/>
      <c r="Y175" s="4"/>
    </row>
    <row r="176" spans="1:25" x14ac:dyDescent="0.45">
      <c r="A176" s="4">
        <v>173</v>
      </c>
      <c r="B176" s="4">
        <v>5.4000000000000003E-3</v>
      </c>
      <c r="C176" s="4">
        <f>B176/$B$3</f>
        <v>0.84375</v>
      </c>
      <c r="D176" s="4"/>
      <c r="E176" s="4">
        <v>173</v>
      </c>
      <c r="F176" s="4">
        <v>5.7000000000000002E-3</v>
      </c>
      <c r="G176" s="4">
        <f>F176/$F$3</f>
        <v>0.85074626865671643</v>
      </c>
      <c r="I176">
        <v>173</v>
      </c>
      <c r="J176">
        <f t="shared" si="4"/>
        <v>0.84724813432835822</v>
      </c>
      <c r="L176" s="4">
        <v>173</v>
      </c>
      <c r="M176" s="4">
        <v>5.1999999999999998E-3</v>
      </c>
      <c r="N176" s="4">
        <f>M176/$M$3</f>
        <v>0.66666666666666663</v>
      </c>
      <c r="O176" s="4"/>
      <c r="P176" s="4">
        <v>173</v>
      </c>
      <c r="Q176" s="4">
        <v>4.4999999999999997E-3</v>
      </c>
      <c r="R176" s="4">
        <f>Q176/$Q$3</f>
        <v>0.67164179104477606</v>
      </c>
      <c r="S176" s="4"/>
      <c r="T176">
        <v>173</v>
      </c>
      <c r="U176">
        <f t="shared" si="5"/>
        <v>0.66915422885572129</v>
      </c>
      <c r="W176" s="4"/>
      <c r="X176" s="4"/>
      <c r="Y176" s="4"/>
    </row>
    <row r="177" spans="1:25" x14ac:dyDescent="0.45">
      <c r="A177" s="4">
        <v>174</v>
      </c>
      <c r="B177" s="4">
        <v>5.4000000000000003E-3</v>
      </c>
      <c r="C177" s="4">
        <f>B177/$B$3</f>
        <v>0.84375</v>
      </c>
      <c r="D177" s="4"/>
      <c r="E177" s="4">
        <v>174</v>
      </c>
      <c r="F177" s="4">
        <v>5.7000000000000002E-3</v>
      </c>
      <c r="G177" s="4">
        <f>F177/$F$3</f>
        <v>0.85074626865671643</v>
      </c>
      <c r="I177">
        <v>174</v>
      </c>
      <c r="J177">
        <f t="shared" si="4"/>
        <v>0.84724813432835822</v>
      </c>
      <c r="L177" s="4">
        <v>174</v>
      </c>
      <c r="M177" s="4">
        <v>5.1999999999999998E-3</v>
      </c>
      <c r="N177" s="4">
        <f>M177/$M$3</f>
        <v>0.66666666666666663</v>
      </c>
      <c r="O177" s="4"/>
      <c r="P177" s="4">
        <v>174</v>
      </c>
      <c r="Q177" s="4">
        <v>4.4000000000000003E-3</v>
      </c>
      <c r="R177" s="4">
        <f>Q177/$Q$3</f>
        <v>0.65671641791044777</v>
      </c>
      <c r="S177" s="4"/>
      <c r="T177">
        <v>174</v>
      </c>
      <c r="U177">
        <f t="shared" si="5"/>
        <v>0.6616915422885572</v>
      </c>
      <c r="W177" s="4"/>
      <c r="X177" s="4"/>
      <c r="Y177" s="4"/>
    </row>
    <row r="178" spans="1:25" x14ac:dyDescent="0.45">
      <c r="A178" s="4">
        <v>175</v>
      </c>
      <c r="B178" s="4">
        <v>5.4000000000000003E-3</v>
      </c>
      <c r="C178" s="4">
        <f>B178/$B$3</f>
        <v>0.84375</v>
      </c>
      <c r="D178" s="4"/>
      <c r="E178" s="4">
        <v>175</v>
      </c>
      <c r="F178" s="4">
        <v>5.7000000000000002E-3</v>
      </c>
      <c r="G178" s="4">
        <f>F178/$F$3</f>
        <v>0.85074626865671643</v>
      </c>
      <c r="I178">
        <v>175</v>
      </c>
      <c r="J178">
        <f t="shared" si="4"/>
        <v>0.84724813432835822</v>
      </c>
      <c r="L178" s="4">
        <v>175</v>
      </c>
      <c r="M178" s="4">
        <v>5.1000000000000004E-3</v>
      </c>
      <c r="N178" s="4">
        <f>M178/$M$3</f>
        <v>0.65384615384615397</v>
      </c>
      <c r="O178" s="4"/>
      <c r="P178" s="4">
        <v>175</v>
      </c>
      <c r="Q178" s="4">
        <v>4.4000000000000003E-3</v>
      </c>
      <c r="R178" s="4">
        <f>Q178/$Q$3</f>
        <v>0.65671641791044777</v>
      </c>
      <c r="S178" s="4"/>
      <c r="T178">
        <v>175</v>
      </c>
      <c r="U178">
        <f t="shared" si="5"/>
        <v>0.65528128587830081</v>
      </c>
      <c r="W178" s="4"/>
      <c r="X178" s="4"/>
      <c r="Y178" s="4"/>
    </row>
    <row r="179" spans="1:25" x14ac:dyDescent="0.45">
      <c r="A179" s="4">
        <v>176</v>
      </c>
      <c r="B179" s="4">
        <v>5.4000000000000003E-3</v>
      </c>
      <c r="C179" s="4">
        <f>B179/$B$3</f>
        <v>0.84375</v>
      </c>
      <c r="D179" s="4"/>
      <c r="E179" s="4">
        <v>176</v>
      </c>
      <c r="F179" s="4">
        <v>5.7000000000000002E-3</v>
      </c>
      <c r="G179" s="4">
        <f>F179/$F$3</f>
        <v>0.85074626865671643</v>
      </c>
      <c r="I179">
        <v>176</v>
      </c>
      <c r="J179">
        <f t="shared" si="4"/>
        <v>0.84724813432835822</v>
      </c>
      <c r="L179" s="4">
        <v>176</v>
      </c>
      <c r="M179" s="4">
        <v>5.1000000000000004E-3</v>
      </c>
      <c r="N179" s="4">
        <f>M179/$M$3</f>
        <v>0.65384615384615397</v>
      </c>
      <c r="O179" s="4"/>
      <c r="P179" s="4">
        <v>176</v>
      </c>
      <c r="Q179" s="4">
        <v>4.4000000000000003E-3</v>
      </c>
      <c r="R179" s="4">
        <f>Q179/$Q$3</f>
        <v>0.65671641791044777</v>
      </c>
      <c r="S179" s="4"/>
      <c r="T179">
        <v>176</v>
      </c>
      <c r="U179">
        <f t="shared" si="5"/>
        <v>0.65528128587830081</v>
      </c>
      <c r="W179" s="4"/>
      <c r="X179" s="4"/>
      <c r="Y179" s="4"/>
    </row>
    <row r="180" spans="1:25" x14ac:dyDescent="0.45">
      <c r="A180" s="4">
        <v>177</v>
      </c>
      <c r="B180" s="4">
        <v>5.4000000000000003E-3</v>
      </c>
      <c r="C180" s="4">
        <f>B180/$B$3</f>
        <v>0.84375</v>
      </c>
      <c r="D180" s="4"/>
      <c r="E180" s="4">
        <v>177</v>
      </c>
      <c r="F180" s="4">
        <v>5.7000000000000002E-3</v>
      </c>
      <c r="G180" s="4">
        <f>F180/$F$3</f>
        <v>0.85074626865671643</v>
      </c>
      <c r="I180">
        <v>177</v>
      </c>
      <c r="J180">
        <f t="shared" si="4"/>
        <v>0.84724813432835822</v>
      </c>
      <c r="L180" s="4">
        <v>177</v>
      </c>
      <c r="M180" s="4">
        <v>5.1000000000000004E-3</v>
      </c>
      <c r="N180" s="4">
        <f>M180/$M$3</f>
        <v>0.65384615384615397</v>
      </c>
      <c r="O180" s="4"/>
      <c r="P180" s="4">
        <v>177</v>
      </c>
      <c r="Q180" s="4">
        <v>4.4000000000000003E-3</v>
      </c>
      <c r="R180" s="4">
        <f>Q180/$Q$3</f>
        <v>0.65671641791044777</v>
      </c>
      <c r="S180" s="4"/>
      <c r="T180">
        <v>177</v>
      </c>
      <c r="U180">
        <f t="shared" si="5"/>
        <v>0.65528128587830081</v>
      </c>
      <c r="W180" s="4"/>
      <c r="X180" s="4"/>
      <c r="Y180" s="4"/>
    </row>
    <row r="181" spans="1:25" x14ac:dyDescent="0.45">
      <c r="A181" s="4">
        <v>178</v>
      </c>
      <c r="B181" s="4">
        <v>5.4000000000000003E-3</v>
      </c>
      <c r="C181" s="4">
        <f>B181/$B$3</f>
        <v>0.84375</v>
      </c>
      <c r="D181" s="4"/>
      <c r="E181" s="4">
        <v>178</v>
      </c>
      <c r="F181" s="4">
        <v>5.7000000000000002E-3</v>
      </c>
      <c r="G181" s="4">
        <f>F181/$F$3</f>
        <v>0.85074626865671643</v>
      </c>
      <c r="I181">
        <v>178</v>
      </c>
      <c r="J181">
        <f t="shared" si="4"/>
        <v>0.84724813432835822</v>
      </c>
      <c r="L181" s="4">
        <v>178</v>
      </c>
      <c r="M181" s="4">
        <v>5.1000000000000004E-3</v>
      </c>
      <c r="N181" s="4">
        <f>M181/$M$3</f>
        <v>0.65384615384615397</v>
      </c>
      <c r="O181" s="4"/>
      <c r="P181" s="4">
        <v>178</v>
      </c>
      <c r="Q181" s="4">
        <v>4.4000000000000003E-3</v>
      </c>
      <c r="R181" s="4">
        <f>Q181/$Q$3</f>
        <v>0.65671641791044777</v>
      </c>
      <c r="S181" s="4"/>
      <c r="T181">
        <v>178</v>
      </c>
      <c r="U181">
        <f t="shared" si="5"/>
        <v>0.65528128587830081</v>
      </c>
      <c r="W181" s="4"/>
      <c r="X181" s="4"/>
      <c r="Y181" s="4"/>
    </row>
    <row r="182" spans="1:25" x14ac:dyDescent="0.45">
      <c r="A182" s="4">
        <v>179</v>
      </c>
      <c r="B182" s="4">
        <v>5.4000000000000003E-3</v>
      </c>
      <c r="C182" s="4">
        <f>B182/$B$3</f>
        <v>0.84375</v>
      </c>
      <c r="D182" s="4"/>
      <c r="E182" s="4">
        <v>179</v>
      </c>
      <c r="F182" s="4">
        <v>5.7000000000000002E-3</v>
      </c>
      <c r="G182" s="4">
        <f>F182/$F$3</f>
        <v>0.85074626865671643</v>
      </c>
      <c r="I182">
        <v>179</v>
      </c>
      <c r="J182">
        <f t="shared" si="4"/>
        <v>0.84724813432835822</v>
      </c>
      <c r="L182" s="4">
        <v>179</v>
      </c>
      <c r="M182" s="4">
        <v>5.1000000000000004E-3</v>
      </c>
      <c r="N182" s="4">
        <f>M182/$M$3</f>
        <v>0.65384615384615397</v>
      </c>
      <c r="O182" s="4"/>
      <c r="P182" s="4">
        <v>179</v>
      </c>
      <c r="Q182" s="4">
        <v>4.4000000000000003E-3</v>
      </c>
      <c r="R182" s="4">
        <f>Q182/$Q$3</f>
        <v>0.65671641791044777</v>
      </c>
      <c r="S182" s="4"/>
      <c r="T182">
        <v>179</v>
      </c>
      <c r="U182">
        <f t="shared" si="5"/>
        <v>0.65528128587830081</v>
      </c>
      <c r="W182" s="4"/>
      <c r="X182" s="4"/>
      <c r="Y182" s="4"/>
    </row>
    <row r="183" spans="1:25" x14ac:dyDescent="0.45">
      <c r="A183" s="4">
        <v>180</v>
      </c>
      <c r="B183" s="4">
        <v>5.4000000000000003E-3</v>
      </c>
      <c r="C183" s="4">
        <f>B183/$B$3</f>
        <v>0.84375</v>
      </c>
      <c r="D183" s="4"/>
      <c r="E183" s="4">
        <v>180</v>
      </c>
      <c r="F183" s="4">
        <v>5.7000000000000002E-3</v>
      </c>
      <c r="G183" s="4">
        <f>F183/$F$3</f>
        <v>0.85074626865671643</v>
      </c>
      <c r="I183">
        <v>180</v>
      </c>
      <c r="J183">
        <f t="shared" si="4"/>
        <v>0.84724813432835822</v>
      </c>
      <c r="L183" s="4">
        <v>180</v>
      </c>
      <c r="M183" s="4">
        <v>5.1000000000000004E-3</v>
      </c>
      <c r="N183" s="4">
        <f>M183/$M$3</f>
        <v>0.65384615384615397</v>
      </c>
      <c r="O183" s="4"/>
      <c r="P183" s="4">
        <v>180</v>
      </c>
      <c r="Q183" s="4">
        <v>4.4000000000000003E-3</v>
      </c>
      <c r="R183" s="4">
        <f>Q183/$Q$3</f>
        <v>0.65671641791044777</v>
      </c>
      <c r="S183" s="4"/>
      <c r="T183">
        <v>180</v>
      </c>
      <c r="U183">
        <f t="shared" si="5"/>
        <v>0.65528128587830081</v>
      </c>
      <c r="W183" s="4"/>
      <c r="X183" s="4"/>
      <c r="Y183" s="4"/>
    </row>
    <row r="184" spans="1:25" x14ac:dyDescent="0.45">
      <c r="A184" s="4">
        <v>181</v>
      </c>
      <c r="B184" s="4">
        <v>5.4000000000000003E-3</v>
      </c>
      <c r="C184" s="4">
        <f>B184/$B$3</f>
        <v>0.84375</v>
      </c>
      <c r="D184" s="4"/>
      <c r="E184" s="4">
        <v>181</v>
      </c>
      <c r="F184" s="4">
        <v>5.7000000000000002E-3</v>
      </c>
      <c r="G184" s="4">
        <f>F184/$F$3</f>
        <v>0.85074626865671643</v>
      </c>
      <c r="I184">
        <v>181</v>
      </c>
      <c r="J184">
        <f t="shared" si="4"/>
        <v>0.84724813432835822</v>
      </c>
      <c r="L184" s="4">
        <v>181</v>
      </c>
      <c r="M184" s="4">
        <v>5.0000000000000001E-3</v>
      </c>
      <c r="N184" s="4">
        <f>M184/$M$3</f>
        <v>0.64102564102564108</v>
      </c>
      <c r="O184" s="4"/>
      <c r="P184" s="4">
        <v>181</v>
      </c>
      <c r="Q184" s="4">
        <v>4.4000000000000003E-3</v>
      </c>
      <c r="R184" s="4">
        <f>Q184/$Q$3</f>
        <v>0.65671641791044777</v>
      </c>
      <c r="S184" s="4"/>
      <c r="T184">
        <v>181</v>
      </c>
      <c r="U184">
        <f t="shared" si="5"/>
        <v>0.64887102946804442</v>
      </c>
      <c r="W184" s="4"/>
      <c r="X184" s="4"/>
      <c r="Y184" s="4"/>
    </row>
    <row r="185" spans="1:25" x14ac:dyDescent="0.45">
      <c r="A185" s="4">
        <v>182</v>
      </c>
      <c r="B185" s="4">
        <v>5.4000000000000003E-3</v>
      </c>
      <c r="C185" s="4">
        <f>B185/$B$3</f>
        <v>0.84375</v>
      </c>
      <c r="D185" s="4"/>
      <c r="E185" s="4">
        <v>182</v>
      </c>
      <c r="F185" s="4">
        <v>5.7000000000000002E-3</v>
      </c>
      <c r="G185" s="4">
        <f>F185/$F$3</f>
        <v>0.85074626865671643</v>
      </c>
      <c r="I185">
        <v>182</v>
      </c>
      <c r="J185">
        <f t="shared" si="4"/>
        <v>0.84724813432835822</v>
      </c>
      <c r="L185" s="4">
        <v>182</v>
      </c>
      <c r="M185" s="4">
        <v>5.0000000000000001E-3</v>
      </c>
      <c r="N185" s="4">
        <f>M185/$M$3</f>
        <v>0.64102564102564108</v>
      </c>
      <c r="O185" s="4"/>
      <c r="P185" s="4">
        <v>182</v>
      </c>
      <c r="Q185" s="4">
        <v>4.4000000000000003E-3</v>
      </c>
      <c r="R185" s="4">
        <f>Q185/$Q$3</f>
        <v>0.65671641791044777</v>
      </c>
      <c r="S185" s="4"/>
      <c r="T185">
        <v>182</v>
      </c>
      <c r="U185">
        <f t="shared" si="5"/>
        <v>0.64887102946804442</v>
      </c>
      <c r="W185" s="4"/>
      <c r="X185" s="4"/>
      <c r="Y185" s="4"/>
    </row>
    <row r="186" spans="1:25" x14ac:dyDescent="0.45">
      <c r="A186" s="4">
        <v>183</v>
      </c>
      <c r="B186" s="4">
        <v>5.3E-3</v>
      </c>
      <c r="C186" s="4">
        <f>B186/$B$3</f>
        <v>0.828125</v>
      </c>
      <c r="D186" s="4"/>
      <c r="E186" s="4">
        <v>183</v>
      </c>
      <c r="F186" s="4">
        <v>5.5999999999999999E-3</v>
      </c>
      <c r="G186" s="4">
        <f>F186/$F$3</f>
        <v>0.83582089552238803</v>
      </c>
      <c r="I186">
        <v>183</v>
      </c>
      <c r="J186">
        <f t="shared" si="4"/>
        <v>0.83197294776119401</v>
      </c>
      <c r="L186" s="4">
        <v>183</v>
      </c>
      <c r="M186" s="4">
        <v>5.0000000000000001E-3</v>
      </c>
      <c r="N186" s="4">
        <f>M186/$M$3</f>
        <v>0.64102564102564108</v>
      </c>
      <c r="O186" s="4"/>
      <c r="P186" s="4">
        <v>183</v>
      </c>
      <c r="Q186" s="4">
        <v>4.4000000000000003E-3</v>
      </c>
      <c r="R186" s="4">
        <f>Q186/$Q$3</f>
        <v>0.65671641791044777</v>
      </c>
      <c r="S186" s="4"/>
      <c r="T186">
        <v>183</v>
      </c>
      <c r="U186">
        <f t="shared" si="5"/>
        <v>0.64887102946804442</v>
      </c>
      <c r="W186" s="4"/>
      <c r="X186" s="4"/>
      <c r="Y186" s="4"/>
    </row>
    <row r="187" spans="1:25" x14ac:dyDescent="0.45">
      <c r="A187" s="4">
        <v>184</v>
      </c>
      <c r="B187" s="4">
        <v>5.3E-3</v>
      </c>
      <c r="C187" s="4">
        <f>B187/$B$3</f>
        <v>0.828125</v>
      </c>
      <c r="D187" s="4"/>
      <c r="E187" s="4">
        <v>184</v>
      </c>
      <c r="F187" s="4">
        <v>5.5999999999999999E-3</v>
      </c>
      <c r="G187" s="4">
        <f>F187/$F$3</f>
        <v>0.83582089552238803</v>
      </c>
      <c r="I187">
        <v>184</v>
      </c>
      <c r="J187">
        <f t="shared" si="4"/>
        <v>0.83197294776119401</v>
      </c>
      <c r="L187" s="4">
        <v>184</v>
      </c>
      <c r="M187" s="4">
        <v>5.0000000000000001E-3</v>
      </c>
      <c r="N187" s="4">
        <f>M187/$M$3</f>
        <v>0.64102564102564108</v>
      </c>
      <c r="O187" s="4"/>
      <c r="P187" s="4">
        <v>184</v>
      </c>
      <c r="Q187" s="4">
        <v>4.4000000000000003E-3</v>
      </c>
      <c r="R187" s="4">
        <f>Q187/$Q$3</f>
        <v>0.65671641791044777</v>
      </c>
      <c r="S187" s="4"/>
      <c r="T187">
        <v>184</v>
      </c>
      <c r="U187">
        <f t="shared" si="5"/>
        <v>0.64887102946804442</v>
      </c>
      <c r="W187" s="4"/>
      <c r="X187" s="4"/>
      <c r="Y187" s="4"/>
    </row>
    <row r="188" spans="1:25" x14ac:dyDescent="0.45">
      <c r="A188" s="4">
        <v>185</v>
      </c>
      <c r="B188" s="4">
        <v>5.3E-3</v>
      </c>
      <c r="C188" s="4">
        <f>B188/$B$3</f>
        <v>0.828125</v>
      </c>
      <c r="D188" s="4"/>
      <c r="E188" s="4">
        <v>185</v>
      </c>
      <c r="F188" s="4">
        <v>5.5999999999999999E-3</v>
      </c>
      <c r="G188" s="4">
        <f>F188/$F$3</f>
        <v>0.83582089552238803</v>
      </c>
      <c r="I188">
        <v>185</v>
      </c>
      <c r="J188">
        <f t="shared" si="4"/>
        <v>0.83197294776119401</v>
      </c>
      <c r="L188" s="4">
        <v>185</v>
      </c>
      <c r="M188" s="4">
        <v>5.0000000000000001E-3</v>
      </c>
      <c r="N188" s="4">
        <f>M188/$M$3</f>
        <v>0.64102564102564108</v>
      </c>
      <c r="O188" s="4"/>
      <c r="P188" s="4">
        <v>185</v>
      </c>
      <c r="Q188" s="4">
        <v>4.4000000000000003E-3</v>
      </c>
      <c r="R188" s="4">
        <f>Q188/$Q$3</f>
        <v>0.65671641791044777</v>
      </c>
      <c r="S188" s="4"/>
      <c r="T188">
        <v>185</v>
      </c>
      <c r="U188">
        <f t="shared" si="5"/>
        <v>0.64887102946804442</v>
      </c>
      <c r="W188" s="4"/>
      <c r="X188" s="4"/>
      <c r="Y188" s="4"/>
    </row>
    <row r="189" spans="1:25" x14ac:dyDescent="0.45">
      <c r="A189" s="4">
        <v>186</v>
      </c>
      <c r="B189" s="4">
        <v>5.3E-3</v>
      </c>
      <c r="C189" s="4">
        <f>B189/$B$3</f>
        <v>0.828125</v>
      </c>
      <c r="D189" s="4"/>
      <c r="E189" s="4">
        <v>186</v>
      </c>
      <c r="F189" s="4">
        <v>5.5999999999999999E-3</v>
      </c>
      <c r="G189" s="4">
        <f>F189/$F$3</f>
        <v>0.83582089552238803</v>
      </c>
      <c r="I189">
        <v>186</v>
      </c>
      <c r="J189">
        <f t="shared" si="4"/>
        <v>0.83197294776119401</v>
      </c>
      <c r="L189" s="4">
        <v>186</v>
      </c>
      <c r="M189" s="4">
        <v>5.0000000000000001E-3</v>
      </c>
      <c r="N189" s="4">
        <f>M189/$M$3</f>
        <v>0.64102564102564108</v>
      </c>
      <c r="O189" s="4"/>
      <c r="P189" s="4">
        <v>186</v>
      </c>
      <c r="Q189" s="4">
        <v>4.3E-3</v>
      </c>
      <c r="R189" s="4">
        <f>Q189/$Q$3</f>
        <v>0.64179104477611937</v>
      </c>
      <c r="S189" s="4"/>
      <c r="T189">
        <v>186</v>
      </c>
      <c r="U189">
        <f t="shared" si="5"/>
        <v>0.64140834290088022</v>
      </c>
      <c r="W189" s="4"/>
      <c r="X189" s="4"/>
      <c r="Y189" s="4"/>
    </row>
    <row r="190" spans="1:25" x14ac:dyDescent="0.45">
      <c r="A190" s="4">
        <v>187</v>
      </c>
      <c r="B190" s="4">
        <v>5.3E-3</v>
      </c>
      <c r="C190" s="4">
        <f>B190/$B$3</f>
        <v>0.828125</v>
      </c>
      <c r="D190" s="4"/>
      <c r="E190" s="4">
        <v>187</v>
      </c>
      <c r="F190" s="4">
        <v>5.5999999999999999E-3</v>
      </c>
      <c r="G190" s="4">
        <f>F190/$F$3</f>
        <v>0.83582089552238803</v>
      </c>
      <c r="I190">
        <v>187</v>
      </c>
      <c r="J190">
        <f t="shared" si="4"/>
        <v>0.83197294776119401</v>
      </c>
      <c r="L190" s="4">
        <v>187</v>
      </c>
      <c r="M190" s="4">
        <v>4.8999999999999998E-3</v>
      </c>
      <c r="N190" s="4">
        <f>M190/$M$3</f>
        <v>0.62820512820512819</v>
      </c>
      <c r="O190" s="4"/>
      <c r="P190" s="4">
        <v>187</v>
      </c>
      <c r="Q190" s="4">
        <v>4.3E-3</v>
      </c>
      <c r="R190" s="4">
        <f>Q190/$Q$3</f>
        <v>0.64179104477611937</v>
      </c>
      <c r="S190" s="4"/>
      <c r="T190">
        <v>187</v>
      </c>
      <c r="U190">
        <f t="shared" si="5"/>
        <v>0.63499808649062373</v>
      </c>
      <c r="W190" s="4"/>
      <c r="X190" s="4"/>
      <c r="Y190" s="4"/>
    </row>
    <row r="191" spans="1:25" x14ac:dyDescent="0.45">
      <c r="A191" s="4">
        <v>188</v>
      </c>
      <c r="B191" s="4">
        <v>5.3E-3</v>
      </c>
      <c r="C191" s="4">
        <f>B191/$B$3</f>
        <v>0.828125</v>
      </c>
      <c r="D191" s="4"/>
      <c r="E191" s="4">
        <v>188</v>
      </c>
      <c r="F191" s="4">
        <v>5.5999999999999999E-3</v>
      </c>
      <c r="G191" s="4">
        <f>F191/$F$3</f>
        <v>0.83582089552238803</v>
      </c>
      <c r="I191">
        <v>188</v>
      </c>
      <c r="J191">
        <f t="shared" si="4"/>
        <v>0.83197294776119401</v>
      </c>
      <c r="L191" s="4">
        <v>188</v>
      </c>
      <c r="M191" s="4">
        <v>4.8999999999999998E-3</v>
      </c>
      <c r="N191" s="4">
        <f>M191/$M$3</f>
        <v>0.62820512820512819</v>
      </c>
      <c r="O191" s="4"/>
      <c r="P191" s="4">
        <v>188</v>
      </c>
      <c r="Q191" s="4">
        <v>4.1999999999999997E-3</v>
      </c>
      <c r="R191" s="4">
        <f>Q191/$Q$3</f>
        <v>0.62686567164179097</v>
      </c>
      <c r="S191" s="4"/>
      <c r="T191">
        <v>188</v>
      </c>
      <c r="U191">
        <f t="shared" si="5"/>
        <v>0.62753539992345964</v>
      </c>
      <c r="W191" s="4"/>
      <c r="X191" s="4"/>
      <c r="Y191" s="4"/>
    </row>
    <row r="192" spans="1:25" x14ac:dyDescent="0.45">
      <c r="A192" s="4">
        <v>189</v>
      </c>
      <c r="B192" s="4">
        <v>5.3E-3</v>
      </c>
      <c r="C192" s="4">
        <f>B192/$B$3</f>
        <v>0.828125</v>
      </c>
      <c r="D192" s="4"/>
      <c r="E192" s="4">
        <v>189</v>
      </c>
      <c r="F192" s="4">
        <v>5.5999999999999999E-3</v>
      </c>
      <c r="G192" s="4">
        <f>F192/$F$3</f>
        <v>0.83582089552238803</v>
      </c>
      <c r="I192">
        <v>189</v>
      </c>
      <c r="J192">
        <f t="shared" si="4"/>
        <v>0.83197294776119401</v>
      </c>
      <c r="L192" s="4">
        <v>189</v>
      </c>
      <c r="M192" s="4">
        <v>4.8999999999999998E-3</v>
      </c>
      <c r="N192" s="4">
        <f>M192/$M$3</f>
        <v>0.62820512820512819</v>
      </c>
      <c r="O192" s="4"/>
      <c r="P192" s="4">
        <v>189</v>
      </c>
      <c r="Q192" s="4">
        <v>4.1999999999999997E-3</v>
      </c>
      <c r="R192" s="4">
        <f>Q192/$Q$3</f>
        <v>0.62686567164179097</v>
      </c>
      <c r="S192" s="4"/>
      <c r="T192">
        <v>189</v>
      </c>
      <c r="U192">
        <f t="shared" si="5"/>
        <v>0.62753539992345964</v>
      </c>
      <c r="W192" s="4"/>
      <c r="X192" s="4"/>
      <c r="Y192" s="4"/>
    </row>
    <row r="193" spans="1:25" x14ac:dyDescent="0.45">
      <c r="A193" s="4">
        <v>190</v>
      </c>
      <c r="B193" s="4">
        <v>5.3E-3</v>
      </c>
      <c r="C193" s="4">
        <f>B193/$B$3</f>
        <v>0.828125</v>
      </c>
      <c r="D193" s="4"/>
      <c r="E193" s="4">
        <v>190</v>
      </c>
      <c r="F193" s="4">
        <v>5.5999999999999999E-3</v>
      </c>
      <c r="G193" s="4">
        <f>F193/$F$3</f>
        <v>0.83582089552238803</v>
      </c>
      <c r="I193">
        <v>190</v>
      </c>
      <c r="J193">
        <f t="shared" si="4"/>
        <v>0.83197294776119401</v>
      </c>
      <c r="L193" s="4">
        <v>190</v>
      </c>
      <c r="M193" s="4">
        <v>4.8999999999999998E-3</v>
      </c>
      <c r="N193" s="4">
        <f>M193/$M$3</f>
        <v>0.62820512820512819</v>
      </c>
      <c r="O193" s="4"/>
      <c r="P193" s="4">
        <v>190</v>
      </c>
      <c r="Q193" s="4">
        <v>4.1999999999999997E-3</v>
      </c>
      <c r="R193" s="4">
        <f>Q193/$Q$3</f>
        <v>0.62686567164179097</v>
      </c>
      <c r="S193" s="4"/>
      <c r="T193">
        <v>190</v>
      </c>
      <c r="U193">
        <f t="shared" si="5"/>
        <v>0.62753539992345964</v>
      </c>
      <c r="W193" s="4"/>
      <c r="X193" s="4"/>
      <c r="Y193" s="4"/>
    </row>
    <row r="194" spans="1:25" x14ac:dyDescent="0.45">
      <c r="A194" s="4">
        <v>191</v>
      </c>
      <c r="B194" s="4">
        <v>5.3E-3</v>
      </c>
      <c r="C194" s="4">
        <f>B194/$B$3</f>
        <v>0.828125</v>
      </c>
      <c r="D194" s="4"/>
      <c r="E194" s="4">
        <v>191</v>
      </c>
      <c r="F194" s="4">
        <v>5.5999999999999999E-3</v>
      </c>
      <c r="G194" s="4">
        <f>F194/$F$3</f>
        <v>0.83582089552238803</v>
      </c>
      <c r="I194">
        <v>191</v>
      </c>
      <c r="J194">
        <f t="shared" si="4"/>
        <v>0.83197294776119401</v>
      </c>
      <c r="L194" s="4">
        <v>191</v>
      </c>
      <c r="M194" s="4">
        <v>4.8999999999999998E-3</v>
      </c>
      <c r="N194" s="4">
        <f>M194/$M$3</f>
        <v>0.62820512820512819</v>
      </c>
      <c r="O194" s="4"/>
      <c r="P194" s="4">
        <v>191</v>
      </c>
      <c r="Q194" s="4">
        <v>4.1999999999999997E-3</v>
      </c>
      <c r="R194" s="4">
        <f>Q194/$Q$3</f>
        <v>0.62686567164179097</v>
      </c>
      <c r="S194" s="4"/>
      <c r="T194">
        <v>191</v>
      </c>
      <c r="U194">
        <f t="shared" si="5"/>
        <v>0.62753539992345964</v>
      </c>
      <c r="W194" s="4"/>
      <c r="X194" s="4"/>
      <c r="Y194" s="4"/>
    </row>
    <row r="195" spans="1:25" x14ac:dyDescent="0.45">
      <c r="A195" s="4">
        <v>192</v>
      </c>
      <c r="B195" s="4">
        <v>5.3E-3</v>
      </c>
      <c r="C195" s="4">
        <f>B195/$B$3</f>
        <v>0.828125</v>
      </c>
      <c r="D195" s="4"/>
      <c r="E195" s="4">
        <v>192</v>
      </c>
      <c r="F195" s="4">
        <v>5.5999999999999999E-3</v>
      </c>
      <c r="G195" s="4">
        <f>F195/$F$3</f>
        <v>0.83582089552238803</v>
      </c>
      <c r="I195">
        <v>192</v>
      </c>
      <c r="J195">
        <f t="shared" si="4"/>
        <v>0.83197294776119401</v>
      </c>
      <c r="L195" s="4">
        <v>192</v>
      </c>
      <c r="M195" s="4">
        <v>4.8999999999999998E-3</v>
      </c>
      <c r="N195" s="4">
        <f>M195/$M$3</f>
        <v>0.62820512820512819</v>
      </c>
      <c r="O195" s="4"/>
      <c r="P195" s="4">
        <v>192</v>
      </c>
      <c r="Q195" s="4">
        <v>4.1999999999999997E-3</v>
      </c>
      <c r="R195" s="4">
        <f>Q195/$Q$3</f>
        <v>0.62686567164179097</v>
      </c>
      <c r="S195" s="4"/>
      <c r="T195">
        <v>192</v>
      </c>
      <c r="U195">
        <f t="shared" si="5"/>
        <v>0.62753539992345964</v>
      </c>
      <c r="W195" s="4"/>
      <c r="X195" s="4"/>
      <c r="Y195" s="4"/>
    </row>
    <row r="196" spans="1:25" x14ac:dyDescent="0.45">
      <c r="A196" s="4">
        <v>193</v>
      </c>
      <c r="B196" s="4">
        <v>5.3E-3</v>
      </c>
      <c r="C196" s="4">
        <f>B196/$B$3</f>
        <v>0.828125</v>
      </c>
      <c r="D196" s="4"/>
      <c r="E196" s="4">
        <v>193</v>
      </c>
      <c r="F196" s="4">
        <v>5.5999999999999999E-3</v>
      </c>
      <c r="G196" s="4">
        <f>F196/$F$3</f>
        <v>0.83582089552238803</v>
      </c>
      <c r="I196">
        <v>193</v>
      </c>
      <c r="J196">
        <f t="shared" ref="J196:J259" si="6">AVERAGE(C196,G196)</f>
        <v>0.83197294776119401</v>
      </c>
      <c r="L196" s="4">
        <v>193</v>
      </c>
      <c r="M196" s="4">
        <v>4.8999999999999998E-3</v>
      </c>
      <c r="N196" s="4">
        <f>M196/$M$3</f>
        <v>0.62820512820512819</v>
      </c>
      <c r="O196" s="4"/>
      <c r="P196" s="4">
        <v>193</v>
      </c>
      <c r="Q196" s="4">
        <v>4.1999999999999997E-3</v>
      </c>
      <c r="R196" s="4">
        <f>Q196/$Q$3</f>
        <v>0.62686567164179097</v>
      </c>
      <c r="S196" s="4"/>
      <c r="T196">
        <v>193</v>
      </c>
      <c r="U196">
        <f t="shared" ref="U196:U259" si="7">AVERAGE(N196,R196)</f>
        <v>0.62753539992345964</v>
      </c>
      <c r="W196" s="4"/>
      <c r="X196" s="4"/>
      <c r="Y196" s="4"/>
    </row>
    <row r="197" spans="1:25" x14ac:dyDescent="0.45">
      <c r="A197" s="4">
        <v>194</v>
      </c>
      <c r="B197" s="4">
        <v>5.3E-3</v>
      </c>
      <c r="C197" s="4">
        <f>B197/$B$3</f>
        <v>0.828125</v>
      </c>
      <c r="D197" s="4"/>
      <c r="E197" s="4">
        <v>194</v>
      </c>
      <c r="F197" s="4">
        <v>5.5999999999999999E-3</v>
      </c>
      <c r="G197" s="4">
        <f>F197/$F$3</f>
        <v>0.83582089552238803</v>
      </c>
      <c r="I197">
        <v>194</v>
      </c>
      <c r="J197">
        <f t="shared" si="6"/>
        <v>0.83197294776119401</v>
      </c>
      <c r="L197" s="4">
        <v>194</v>
      </c>
      <c r="M197" s="4">
        <v>4.8999999999999998E-3</v>
      </c>
      <c r="N197" s="4">
        <f>M197/$M$3</f>
        <v>0.62820512820512819</v>
      </c>
      <c r="O197" s="4"/>
      <c r="P197" s="4">
        <v>194</v>
      </c>
      <c r="Q197" s="4">
        <v>4.1999999999999997E-3</v>
      </c>
      <c r="R197" s="4">
        <f>Q197/$Q$3</f>
        <v>0.62686567164179097</v>
      </c>
      <c r="S197" s="4"/>
      <c r="T197">
        <v>194</v>
      </c>
      <c r="U197">
        <f t="shared" si="7"/>
        <v>0.62753539992345964</v>
      </c>
      <c r="W197" s="4"/>
      <c r="X197" s="4"/>
      <c r="Y197" s="4"/>
    </row>
    <row r="198" spans="1:25" x14ac:dyDescent="0.45">
      <c r="A198" s="4">
        <v>195</v>
      </c>
      <c r="B198" s="4">
        <v>5.3E-3</v>
      </c>
      <c r="C198" s="4">
        <f>B198/$B$3</f>
        <v>0.828125</v>
      </c>
      <c r="D198" s="4"/>
      <c r="E198" s="4">
        <v>195</v>
      </c>
      <c r="F198" s="4">
        <v>5.5999999999999999E-3</v>
      </c>
      <c r="G198" s="4">
        <f>F198/$F$3</f>
        <v>0.83582089552238803</v>
      </c>
      <c r="I198">
        <v>195</v>
      </c>
      <c r="J198">
        <f t="shared" si="6"/>
        <v>0.83197294776119401</v>
      </c>
      <c r="L198" s="4">
        <v>195</v>
      </c>
      <c r="M198" s="4">
        <v>4.8999999999999998E-3</v>
      </c>
      <c r="N198" s="4">
        <f>M198/$M$3</f>
        <v>0.62820512820512819</v>
      </c>
      <c r="O198" s="4"/>
      <c r="P198" s="4">
        <v>195</v>
      </c>
      <c r="Q198" s="4">
        <v>4.1999999999999997E-3</v>
      </c>
      <c r="R198" s="4">
        <f>Q198/$Q$3</f>
        <v>0.62686567164179097</v>
      </c>
      <c r="S198" s="4"/>
      <c r="T198">
        <v>195</v>
      </c>
      <c r="U198">
        <f t="shared" si="7"/>
        <v>0.62753539992345964</v>
      </c>
      <c r="W198" s="4"/>
      <c r="X198" s="4"/>
      <c r="Y198" s="4"/>
    </row>
    <row r="199" spans="1:25" x14ac:dyDescent="0.45">
      <c r="A199" s="4">
        <v>196</v>
      </c>
      <c r="B199" s="4">
        <v>5.3E-3</v>
      </c>
      <c r="C199" s="4">
        <f>B199/$B$3</f>
        <v>0.828125</v>
      </c>
      <c r="D199" s="4"/>
      <c r="E199" s="4">
        <v>196</v>
      </c>
      <c r="F199" s="4">
        <v>5.5999999999999999E-3</v>
      </c>
      <c r="G199" s="4">
        <f>F199/$F$3</f>
        <v>0.83582089552238803</v>
      </c>
      <c r="I199">
        <v>196</v>
      </c>
      <c r="J199">
        <f t="shared" si="6"/>
        <v>0.83197294776119401</v>
      </c>
      <c r="L199" s="4">
        <v>196</v>
      </c>
      <c r="M199" s="4">
        <v>4.7999999999999996E-3</v>
      </c>
      <c r="N199" s="4">
        <f>M199/$M$3</f>
        <v>0.61538461538461531</v>
      </c>
      <c r="O199" s="4"/>
      <c r="P199" s="4">
        <v>196</v>
      </c>
      <c r="Q199" s="4">
        <v>4.1999999999999997E-3</v>
      </c>
      <c r="R199" s="4">
        <f>Q199/$Q$3</f>
        <v>0.62686567164179097</v>
      </c>
      <c r="S199" s="4"/>
      <c r="T199">
        <v>196</v>
      </c>
      <c r="U199">
        <f t="shared" si="7"/>
        <v>0.62112514351320314</v>
      </c>
      <c r="W199" s="4"/>
      <c r="X199" s="4"/>
      <c r="Y199" s="4"/>
    </row>
    <row r="200" spans="1:25" x14ac:dyDescent="0.45">
      <c r="A200" s="4">
        <v>197</v>
      </c>
      <c r="B200" s="4">
        <v>5.3E-3</v>
      </c>
      <c r="C200" s="4">
        <f>B200/$B$3</f>
        <v>0.828125</v>
      </c>
      <c r="D200" s="4"/>
      <c r="E200" s="4">
        <v>197</v>
      </c>
      <c r="F200" s="4">
        <v>5.5999999999999999E-3</v>
      </c>
      <c r="G200" s="4">
        <f>F200/$F$3</f>
        <v>0.83582089552238803</v>
      </c>
      <c r="I200">
        <v>197</v>
      </c>
      <c r="J200">
        <f t="shared" si="6"/>
        <v>0.83197294776119401</v>
      </c>
      <c r="L200" s="4">
        <v>197</v>
      </c>
      <c r="M200" s="4">
        <v>4.7999999999999996E-3</v>
      </c>
      <c r="N200" s="4">
        <f>M200/$M$3</f>
        <v>0.61538461538461531</v>
      </c>
      <c r="O200" s="4"/>
      <c r="P200" s="4">
        <v>197</v>
      </c>
      <c r="Q200" s="4">
        <v>4.1999999999999997E-3</v>
      </c>
      <c r="R200" s="4">
        <f>Q200/$Q$3</f>
        <v>0.62686567164179097</v>
      </c>
      <c r="S200" s="4"/>
      <c r="T200">
        <v>197</v>
      </c>
      <c r="U200">
        <f t="shared" si="7"/>
        <v>0.62112514351320314</v>
      </c>
      <c r="W200" s="4"/>
      <c r="X200" s="4"/>
      <c r="Y200" s="4"/>
    </row>
    <row r="201" spans="1:25" x14ac:dyDescent="0.45">
      <c r="A201" s="4">
        <v>198</v>
      </c>
      <c r="B201" s="4">
        <v>5.3E-3</v>
      </c>
      <c r="C201" s="4">
        <f>B201/$B$3</f>
        <v>0.828125</v>
      </c>
      <c r="D201" s="4"/>
      <c r="E201" s="4">
        <v>198</v>
      </c>
      <c r="F201" s="4">
        <v>5.5999999999999999E-3</v>
      </c>
      <c r="G201" s="4">
        <f>F201/$F$3</f>
        <v>0.83582089552238803</v>
      </c>
      <c r="I201">
        <v>198</v>
      </c>
      <c r="J201">
        <f t="shared" si="6"/>
        <v>0.83197294776119401</v>
      </c>
      <c r="L201" s="4">
        <v>198</v>
      </c>
      <c r="M201" s="4">
        <v>4.7999999999999996E-3</v>
      </c>
      <c r="N201" s="4">
        <f>M201/$M$3</f>
        <v>0.61538461538461531</v>
      </c>
      <c r="O201" s="4"/>
      <c r="P201" s="4">
        <v>198</v>
      </c>
      <c r="Q201" s="4">
        <v>4.1999999999999997E-3</v>
      </c>
      <c r="R201" s="4">
        <f>Q201/$Q$3</f>
        <v>0.62686567164179097</v>
      </c>
      <c r="S201" s="4"/>
      <c r="T201">
        <v>198</v>
      </c>
      <c r="U201">
        <f t="shared" si="7"/>
        <v>0.62112514351320314</v>
      </c>
      <c r="W201" s="4"/>
      <c r="X201" s="4"/>
      <c r="Y201" s="4"/>
    </row>
    <row r="202" spans="1:25" x14ac:dyDescent="0.45">
      <c r="A202" s="4">
        <v>199</v>
      </c>
      <c r="B202" s="4">
        <v>5.3E-3</v>
      </c>
      <c r="C202" s="4">
        <f>B202/$B$3</f>
        <v>0.828125</v>
      </c>
      <c r="D202" s="4"/>
      <c r="E202" s="4">
        <v>199</v>
      </c>
      <c r="F202" s="4">
        <v>5.5999999999999999E-3</v>
      </c>
      <c r="G202" s="4">
        <f>F202/$F$3</f>
        <v>0.83582089552238803</v>
      </c>
      <c r="I202">
        <v>199</v>
      </c>
      <c r="J202">
        <f t="shared" si="6"/>
        <v>0.83197294776119401</v>
      </c>
      <c r="L202" s="4">
        <v>199</v>
      </c>
      <c r="M202" s="4">
        <v>4.7999999999999996E-3</v>
      </c>
      <c r="N202" s="4">
        <f>M202/$M$3</f>
        <v>0.61538461538461531</v>
      </c>
      <c r="O202" s="4"/>
      <c r="P202" s="4">
        <v>199</v>
      </c>
      <c r="Q202" s="4">
        <v>4.1000000000000003E-3</v>
      </c>
      <c r="R202" s="4">
        <f>Q202/$Q$3</f>
        <v>0.61194029850746268</v>
      </c>
      <c r="S202" s="4"/>
      <c r="T202">
        <v>199</v>
      </c>
      <c r="U202">
        <f t="shared" si="7"/>
        <v>0.61366245694603894</v>
      </c>
      <c r="W202" s="4"/>
      <c r="X202" s="4"/>
      <c r="Y202" s="4"/>
    </row>
    <row r="203" spans="1:25" x14ac:dyDescent="0.45">
      <c r="A203" s="4">
        <v>200</v>
      </c>
      <c r="B203" s="4">
        <v>5.3E-3</v>
      </c>
      <c r="C203" s="4">
        <f>B203/$B$3</f>
        <v>0.828125</v>
      </c>
      <c r="D203" s="4"/>
      <c r="E203" s="4">
        <v>200</v>
      </c>
      <c r="F203" s="4">
        <v>5.5999999999999999E-3</v>
      </c>
      <c r="G203" s="4">
        <f>F203/$F$3</f>
        <v>0.83582089552238803</v>
      </c>
      <c r="I203">
        <v>200</v>
      </c>
      <c r="J203">
        <f t="shared" si="6"/>
        <v>0.83197294776119401</v>
      </c>
      <c r="L203" s="4">
        <v>200</v>
      </c>
      <c r="M203" s="4">
        <v>4.7999999999999996E-3</v>
      </c>
      <c r="N203" s="4">
        <f>M203/$M$3</f>
        <v>0.61538461538461531</v>
      </c>
      <c r="O203" s="4"/>
      <c r="P203" s="4">
        <v>200</v>
      </c>
      <c r="Q203" s="4">
        <v>4.1000000000000003E-3</v>
      </c>
      <c r="R203" s="4">
        <f>Q203/$Q$3</f>
        <v>0.61194029850746268</v>
      </c>
      <c r="S203" s="4"/>
      <c r="T203">
        <v>200</v>
      </c>
      <c r="U203">
        <f t="shared" si="7"/>
        <v>0.61366245694603894</v>
      </c>
      <c r="W203" s="4"/>
      <c r="X203" s="4"/>
      <c r="Y203" s="4"/>
    </row>
    <row r="204" spans="1:25" x14ac:dyDescent="0.45">
      <c r="A204" s="4">
        <v>201</v>
      </c>
      <c r="B204" s="4">
        <v>5.3E-3</v>
      </c>
      <c r="C204" s="4">
        <f>B204/$B$3</f>
        <v>0.828125</v>
      </c>
      <c r="D204" s="4"/>
      <c r="E204" s="4">
        <v>201</v>
      </c>
      <c r="F204" s="4">
        <v>5.5999999999999999E-3</v>
      </c>
      <c r="G204" s="4">
        <f>F204/$F$3</f>
        <v>0.83582089552238803</v>
      </c>
      <c r="I204">
        <v>201</v>
      </c>
      <c r="J204">
        <f t="shared" si="6"/>
        <v>0.83197294776119401</v>
      </c>
      <c r="L204" s="4">
        <v>201</v>
      </c>
      <c r="M204" s="4">
        <v>4.7999999999999996E-3</v>
      </c>
      <c r="N204" s="4">
        <f>M204/$M$3</f>
        <v>0.61538461538461531</v>
      </c>
      <c r="O204" s="4"/>
      <c r="P204" s="4">
        <v>201</v>
      </c>
      <c r="Q204" s="4">
        <v>4.1000000000000003E-3</v>
      </c>
      <c r="R204" s="4">
        <f>Q204/$Q$3</f>
        <v>0.61194029850746268</v>
      </c>
      <c r="S204" s="4"/>
      <c r="T204">
        <v>201</v>
      </c>
      <c r="U204">
        <f t="shared" si="7"/>
        <v>0.61366245694603894</v>
      </c>
      <c r="W204" s="4"/>
      <c r="X204" s="4"/>
      <c r="Y204" s="4"/>
    </row>
    <row r="205" spans="1:25" x14ac:dyDescent="0.45">
      <c r="A205" s="4">
        <v>202</v>
      </c>
      <c r="B205" s="4">
        <v>5.3E-3</v>
      </c>
      <c r="C205" s="4">
        <f>B205/$B$3</f>
        <v>0.828125</v>
      </c>
      <c r="D205" s="4"/>
      <c r="E205" s="4">
        <v>202</v>
      </c>
      <c r="F205" s="4">
        <v>5.5999999999999999E-3</v>
      </c>
      <c r="G205" s="4">
        <f>F205/$F$3</f>
        <v>0.83582089552238803</v>
      </c>
      <c r="I205">
        <v>202</v>
      </c>
      <c r="J205">
        <f t="shared" si="6"/>
        <v>0.83197294776119401</v>
      </c>
      <c r="L205" s="4">
        <v>202</v>
      </c>
      <c r="M205" s="4">
        <v>4.7000000000000002E-3</v>
      </c>
      <c r="N205" s="4">
        <f>M205/$M$3</f>
        <v>0.60256410256410264</v>
      </c>
      <c r="O205" s="4"/>
      <c r="P205" s="4">
        <v>202</v>
      </c>
      <c r="Q205" s="4">
        <v>4.1000000000000003E-3</v>
      </c>
      <c r="R205" s="4">
        <f>Q205/$Q$3</f>
        <v>0.61194029850746268</v>
      </c>
      <c r="S205" s="4"/>
      <c r="T205">
        <v>202</v>
      </c>
      <c r="U205">
        <f t="shared" si="7"/>
        <v>0.60725220053578266</v>
      </c>
      <c r="W205" s="4"/>
      <c r="X205" s="4"/>
      <c r="Y205" s="4"/>
    </row>
    <row r="206" spans="1:25" x14ac:dyDescent="0.45">
      <c r="A206" s="4">
        <v>203</v>
      </c>
      <c r="B206" s="4">
        <v>5.3E-3</v>
      </c>
      <c r="C206" s="4">
        <f>B206/$B$3</f>
        <v>0.828125</v>
      </c>
      <c r="D206" s="4"/>
      <c r="E206" s="4">
        <v>203</v>
      </c>
      <c r="F206" s="4">
        <v>5.5999999999999999E-3</v>
      </c>
      <c r="G206" s="4">
        <f>F206/$F$3</f>
        <v>0.83582089552238803</v>
      </c>
      <c r="I206">
        <v>203</v>
      </c>
      <c r="J206">
        <f t="shared" si="6"/>
        <v>0.83197294776119401</v>
      </c>
      <c r="L206" s="4">
        <v>203</v>
      </c>
      <c r="M206" s="4">
        <v>4.7000000000000002E-3</v>
      </c>
      <c r="N206" s="4">
        <f>M206/$M$3</f>
        <v>0.60256410256410264</v>
      </c>
      <c r="O206" s="4"/>
      <c r="P206" s="4">
        <v>203</v>
      </c>
      <c r="Q206" s="4">
        <v>4.1000000000000003E-3</v>
      </c>
      <c r="R206" s="4">
        <f>Q206/$Q$3</f>
        <v>0.61194029850746268</v>
      </c>
      <c r="S206" s="4"/>
      <c r="T206">
        <v>203</v>
      </c>
      <c r="U206">
        <f t="shared" si="7"/>
        <v>0.60725220053578266</v>
      </c>
      <c r="W206" s="4"/>
      <c r="X206" s="4"/>
      <c r="Y206" s="4"/>
    </row>
    <row r="207" spans="1:25" x14ac:dyDescent="0.45">
      <c r="A207" s="4">
        <v>204</v>
      </c>
      <c r="B207" s="4">
        <v>5.3E-3</v>
      </c>
      <c r="C207" s="4">
        <f>B207/$B$3</f>
        <v>0.828125</v>
      </c>
      <c r="D207" s="4"/>
      <c r="E207" s="4">
        <v>204</v>
      </c>
      <c r="F207" s="4">
        <v>5.5999999999999999E-3</v>
      </c>
      <c r="G207" s="4">
        <f>F207/$F$3</f>
        <v>0.83582089552238803</v>
      </c>
      <c r="I207">
        <v>204</v>
      </c>
      <c r="J207">
        <f t="shared" si="6"/>
        <v>0.83197294776119401</v>
      </c>
      <c r="L207" s="4">
        <v>204</v>
      </c>
      <c r="M207" s="4">
        <v>4.7000000000000002E-3</v>
      </c>
      <c r="N207" s="4">
        <f>M207/$M$3</f>
        <v>0.60256410256410264</v>
      </c>
      <c r="O207" s="4"/>
      <c r="P207" s="4">
        <v>204</v>
      </c>
      <c r="Q207" s="4">
        <v>4.1000000000000003E-3</v>
      </c>
      <c r="R207" s="4">
        <f>Q207/$Q$3</f>
        <v>0.61194029850746268</v>
      </c>
      <c r="S207" s="4"/>
      <c r="T207">
        <v>204</v>
      </c>
      <c r="U207">
        <f t="shared" si="7"/>
        <v>0.60725220053578266</v>
      </c>
      <c r="W207" s="4"/>
      <c r="X207" s="4"/>
      <c r="Y207" s="4"/>
    </row>
    <row r="208" spans="1:25" x14ac:dyDescent="0.45">
      <c r="A208" s="4">
        <v>205</v>
      </c>
      <c r="B208" s="4">
        <v>5.3E-3</v>
      </c>
      <c r="C208" s="4">
        <f>B208/$B$3</f>
        <v>0.828125</v>
      </c>
      <c r="D208" s="4"/>
      <c r="E208" s="4">
        <v>205</v>
      </c>
      <c r="F208" s="4">
        <v>5.5999999999999999E-3</v>
      </c>
      <c r="G208" s="4">
        <f>F208/$F$3</f>
        <v>0.83582089552238803</v>
      </c>
      <c r="I208">
        <v>205</v>
      </c>
      <c r="J208">
        <f t="shared" si="6"/>
        <v>0.83197294776119401</v>
      </c>
      <c r="L208" s="4">
        <v>205</v>
      </c>
      <c r="M208" s="4">
        <v>4.7000000000000002E-3</v>
      </c>
      <c r="N208" s="4">
        <f>M208/$M$3</f>
        <v>0.60256410256410264</v>
      </c>
      <c r="O208" s="4"/>
      <c r="P208" s="4">
        <v>205</v>
      </c>
      <c r="Q208" s="4">
        <v>4.1000000000000003E-3</v>
      </c>
      <c r="R208" s="4">
        <f>Q208/$Q$3</f>
        <v>0.61194029850746268</v>
      </c>
      <c r="S208" s="4"/>
      <c r="T208">
        <v>205</v>
      </c>
      <c r="U208">
        <f t="shared" si="7"/>
        <v>0.60725220053578266</v>
      </c>
      <c r="W208" s="4"/>
      <c r="X208" s="4"/>
      <c r="Y208" s="4"/>
    </row>
    <row r="209" spans="1:25" x14ac:dyDescent="0.45">
      <c r="A209" s="4">
        <v>206</v>
      </c>
      <c r="B209" s="4">
        <v>5.3E-3</v>
      </c>
      <c r="C209" s="4">
        <f>B209/$B$3</f>
        <v>0.828125</v>
      </c>
      <c r="D209" s="4"/>
      <c r="E209" s="4">
        <v>206</v>
      </c>
      <c r="F209" s="4">
        <v>5.5999999999999999E-3</v>
      </c>
      <c r="G209" s="4">
        <f>F209/$F$3</f>
        <v>0.83582089552238803</v>
      </c>
      <c r="I209">
        <v>206</v>
      </c>
      <c r="J209">
        <f t="shared" si="6"/>
        <v>0.83197294776119401</v>
      </c>
      <c r="L209" s="4">
        <v>206</v>
      </c>
      <c r="M209" s="4">
        <v>4.7000000000000002E-3</v>
      </c>
      <c r="N209" s="4">
        <f>M209/$M$3</f>
        <v>0.60256410256410264</v>
      </c>
      <c r="O209" s="4"/>
      <c r="P209" s="4">
        <v>206</v>
      </c>
      <c r="Q209" s="4">
        <v>4.1000000000000003E-3</v>
      </c>
      <c r="R209" s="4">
        <f>Q209/$Q$3</f>
        <v>0.61194029850746268</v>
      </c>
      <c r="S209" s="4"/>
      <c r="T209">
        <v>206</v>
      </c>
      <c r="U209">
        <f t="shared" si="7"/>
        <v>0.60725220053578266</v>
      </c>
      <c r="W209" s="4"/>
      <c r="X209" s="4"/>
      <c r="Y209" s="4"/>
    </row>
    <row r="210" spans="1:25" x14ac:dyDescent="0.45">
      <c r="A210" s="4">
        <v>207</v>
      </c>
      <c r="B210" s="4">
        <v>5.1999999999999998E-3</v>
      </c>
      <c r="C210" s="4">
        <f>B210/$B$3</f>
        <v>0.81249999999999989</v>
      </c>
      <c r="D210" s="4"/>
      <c r="E210" s="4">
        <v>207</v>
      </c>
      <c r="F210" s="4">
        <v>5.5999999999999999E-3</v>
      </c>
      <c r="G210" s="4">
        <f>F210/$F$3</f>
        <v>0.83582089552238803</v>
      </c>
      <c r="I210">
        <v>207</v>
      </c>
      <c r="J210">
        <f t="shared" si="6"/>
        <v>0.8241604477611939</v>
      </c>
      <c r="L210" s="4">
        <v>207</v>
      </c>
      <c r="M210" s="4">
        <v>4.7000000000000002E-3</v>
      </c>
      <c r="N210" s="4">
        <f>M210/$M$3</f>
        <v>0.60256410256410264</v>
      </c>
      <c r="O210" s="4"/>
      <c r="P210" s="4">
        <v>207</v>
      </c>
      <c r="Q210" s="4">
        <v>4.0000000000000001E-3</v>
      </c>
      <c r="R210" s="4">
        <f>Q210/$Q$3</f>
        <v>0.59701492537313428</v>
      </c>
      <c r="S210" s="4"/>
      <c r="T210">
        <v>207</v>
      </c>
      <c r="U210">
        <f t="shared" si="7"/>
        <v>0.59978951396861846</v>
      </c>
      <c r="W210" s="4"/>
      <c r="X210" s="4"/>
      <c r="Y210" s="4"/>
    </row>
    <row r="211" spans="1:25" x14ac:dyDescent="0.45">
      <c r="A211" s="4">
        <v>208</v>
      </c>
      <c r="B211" s="4">
        <v>5.1999999999999998E-3</v>
      </c>
      <c r="C211" s="4">
        <f>B211/$B$3</f>
        <v>0.81249999999999989</v>
      </c>
      <c r="D211" s="4"/>
      <c r="E211" s="4">
        <v>208</v>
      </c>
      <c r="F211" s="4">
        <v>5.5999999999999999E-3</v>
      </c>
      <c r="G211" s="4">
        <f>F211/$F$3</f>
        <v>0.83582089552238803</v>
      </c>
      <c r="I211">
        <v>208</v>
      </c>
      <c r="J211">
        <f t="shared" si="6"/>
        <v>0.8241604477611939</v>
      </c>
      <c r="L211" s="4">
        <v>208</v>
      </c>
      <c r="M211" s="4">
        <v>4.5999999999999999E-3</v>
      </c>
      <c r="N211" s="4">
        <f>M211/$M$3</f>
        <v>0.58974358974358976</v>
      </c>
      <c r="O211" s="4"/>
      <c r="P211" s="4">
        <v>208</v>
      </c>
      <c r="Q211" s="4">
        <v>4.0000000000000001E-3</v>
      </c>
      <c r="R211" s="4">
        <f>Q211/$Q$3</f>
        <v>0.59701492537313428</v>
      </c>
      <c r="S211" s="4"/>
      <c r="T211">
        <v>208</v>
      </c>
      <c r="U211">
        <f t="shared" si="7"/>
        <v>0.59337925755836207</v>
      </c>
      <c r="W211" s="4"/>
      <c r="X211" s="4"/>
      <c r="Y211" s="4"/>
    </row>
    <row r="212" spans="1:25" x14ac:dyDescent="0.45">
      <c r="A212" s="4">
        <v>209</v>
      </c>
      <c r="B212" s="4">
        <v>5.1999999999999998E-3</v>
      </c>
      <c r="C212" s="4">
        <f>B212/$B$3</f>
        <v>0.81249999999999989</v>
      </c>
      <c r="D212" s="4"/>
      <c r="E212" s="4">
        <v>209</v>
      </c>
      <c r="F212" s="4">
        <v>5.4999999999999997E-3</v>
      </c>
      <c r="G212" s="4">
        <f>F212/$F$3</f>
        <v>0.82089552238805963</v>
      </c>
      <c r="I212">
        <v>209</v>
      </c>
      <c r="J212">
        <f t="shared" si="6"/>
        <v>0.81669776119402981</v>
      </c>
      <c r="L212" s="4">
        <v>209</v>
      </c>
      <c r="M212" s="4">
        <v>4.5999999999999999E-3</v>
      </c>
      <c r="N212" s="4">
        <f>M212/$M$3</f>
        <v>0.58974358974358976</v>
      </c>
      <c r="O212" s="4"/>
      <c r="P212" s="4">
        <v>209</v>
      </c>
      <c r="Q212" s="4">
        <v>4.0000000000000001E-3</v>
      </c>
      <c r="R212" s="4">
        <f>Q212/$Q$3</f>
        <v>0.59701492537313428</v>
      </c>
      <c r="S212" s="4"/>
      <c r="T212">
        <v>209</v>
      </c>
      <c r="U212">
        <f t="shared" si="7"/>
        <v>0.59337925755836207</v>
      </c>
      <c r="W212" s="4"/>
      <c r="X212" s="4"/>
      <c r="Y212" s="4"/>
    </row>
    <row r="213" spans="1:25" x14ac:dyDescent="0.45">
      <c r="A213" s="4">
        <v>210</v>
      </c>
      <c r="B213" s="4">
        <v>5.1999999999999998E-3</v>
      </c>
      <c r="C213" s="4">
        <f>B213/$B$3</f>
        <v>0.81249999999999989</v>
      </c>
      <c r="D213" s="4"/>
      <c r="E213" s="4">
        <v>210</v>
      </c>
      <c r="F213" s="4">
        <v>5.4999999999999997E-3</v>
      </c>
      <c r="G213" s="4">
        <f>F213/$F$3</f>
        <v>0.82089552238805963</v>
      </c>
      <c r="I213">
        <v>210</v>
      </c>
      <c r="J213">
        <f t="shared" si="6"/>
        <v>0.81669776119402981</v>
      </c>
      <c r="L213" s="4">
        <v>210</v>
      </c>
      <c r="M213" s="4">
        <v>4.5999999999999999E-3</v>
      </c>
      <c r="N213" s="4">
        <f>M213/$M$3</f>
        <v>0.58974358974358976</v>
      </c>
      <c r="O213" s="4"/>
      <c r="P213" s="4">
        <v>210</v>
      </c>
      <c r="Q213" s="4">
        <v>4.0000000000000001E-3</v>
      </c>
      <c r="R213" s="4">
        <f>Q213/$Q$3</f>
        <v>0.59701492537313428</v>
      </c>
      <c r="S213" s="4"/>
      <c r="T213">
        <v>210</v>
      </c>
      <c r="U213">
        <f t="shared" si="7"/>
        <v>0.59337925755836207</v>
      </c>
      <c r="W213" s="4"/>
      <c r="X213" s="4"/>
      <c r="Y213" s="4"/>
    </row>
    <row r="214" spans="1:25" x14ac:dyDescent="0.45">
      <c r="A214" s="4">
        <v>211</v>
      </c>
      <c r="B214" s="4">
        <v>5.1999999999999998E-3</v>
      </c>
      <c r="C214" s="4">
        <f>B214/$B$3</f>
        <v>0.81249999999999989</v>
      </c>
      <c r="D214" s="4"/>
      <c r="E214" s="4">
        <v>211</v>
      </c>
      <c r="F214" s="4">
        <v>5.4999999999999997E-3</v>
      </c>
      <c r="G214" s="4">
        <f>F214/$F$3</f>
        <v>0.82089552238805963</v>
      </c>
      <c r="I214">
        <v>211</v>
      </c>
      <c r="J214">
        <f t="shared" si="6"/>
        <v>0.81669776119402981</v>
      </c>
      <c r="L214" s="4">
        <v>211</v>
      </c>
      <c r="M214" s="4">
        <v>4.5999999999999999E-3</v>
      </c>
      <c r="N214" s="4">
        <f>M214/$M$3</f>
        <v>0.58974358974358976</v>
      </c>
      <c r="O214" s="4"/>
      <c r="P214" s="4">
        <v>211</v>
      </c>
      <c r="Q214" s="4">
        <v>3.8999999999999998E-3</v>
      </c>
      <c r="R214" s="4">
        <f>Q214/$Q$3</f>
        <v>0.58208955223880587</v>
      </c>
      <c r="S214" s="4"/>
      <c r="T214">
        <v>211</v>
      </c>
      <c r="U214">
        <f t="shared" si="7"/>
        <v>0.58591657099119776</v>
      </c>
      <c r="W214" s="4"/>
      <c r="X214" s="4"/>
      <c r="Y214" s="4"/>
    </row>
    <row r="215" spans="1:25" x14ac:dyDescent="0.45">
      <c r="A215" s="4">
        <v>212</v>
      </c>
      <c r="B215" s="4">
        <v>5.1999999999999998E-3</v>
      </c>
      <c r="C215" s="4">
        <f>B215/$B$3</f>
        <v>0.81249999999999989</v>
      </c>
      <c r="D215" s="4"/>
      <c r="E215" s="4">
        <v>212</v>
      </c>
      <c r="F215" s="4">
        <v>5.4999999999999997E-3</v>
      </c>
      <c r="G215" s="4">
        <f>F215/$F$3</f>
        <v>0.82089552238805963</v>
      </c>
      <c r="I215">
        <v>212</v>
      </c>
      <c r="J215">
        <f t="shared" si="6"/>
        <v>0.81669776119402981</v>
      </c>
      <c r="L215" s="4">
        <v>212</v>
      </c>
      <c r="M215" s="4">
        <v>4.5999999999999999E-3</v>
      </c>
      <c r="N215" s="4">
        <f>M215/$M$3</f>
        <v>0.58974358974358976</v>
      </c>
      <c r="O215" s="4"/>
      <c r="P215" s="4">
        <v>212</v>
      </c>
      <c r="Q215" s="4">
        <v>3.8999999999999998E-3</v>
      </c>
      <c r="R215" s="4">
        <f>Q215/$Q$3</f>
        <v>0.58208955223880587</v>
      </c>
      <c r="S215" s="4"/>
      <c r="T215">
        <v>212</v>
      </c>
      <c r="U215">
        <f t="shared" si="7"/>
        <v>0.58591657099119776</v>
      </c>
      <c r="W215" s="4"/>
      <c r="X215" s="4"/>
      <c r="Y215" s="4"/>
    </row>
    <row r="216" spans="1:25" x14ac:dyDescent="0.45">
      <c r="A216" s="4">
        <v>213</v>
      </c>
      <c r="B216" s="4">
        <v>5.1999999999999998E-3</v>
      </c>
      <c r="C216" s="4">
        <f>B216/$B$3</f>
        <v>0.81249999999999989</v>
      </c>
      <c r="D216" s="4"/>
      <c r="E216" s="4">
        <v>213</v>
      </c>
      <c r="F216" s="4">
        <v>5.4999999999999997E-3</v>
      </c>
      <c r="G216" s="4">
        <f>F216/$F$3</f>
        <v>0.82089552238805963</v>
      </c>
      <c r="I216">
        <v>213</v>
      </c>
      <c r="J216">
        <f t="shared" si="6"/>
        <v>0.81669776119402981</v>
      </c>
      <c r="L216" s="4">
        <v>213</v>
      </c>
      <c r="M216" s="4">
        <v>4.5999999999999999E-3</v>
      </c>
      <c r="N216" s="4">
        <f>M216/$M$3</f>
        <v>0.58974358974358976</v>
      </c>
      <c r="O216" s="4"/>
      <c r="P216" s="4">
        <v>213</v>
      </c>
      <c r="Q216" s="4">
        <v>3.8999999999999998E-3</v>
      </c>
      <c r="R216" s="4">
        <f>Q216/$Q$3</f>
        <v>0.58208955223880587</v>
      </c>
      <c r="S216" s="4"/>
      <c r="T216">
        <v>213</v>
      </c>
      <c r="U216">
        <f t="shared" si="7"/>
        <v>0.58591657099119776</v>
      </c>
      <c r="W216" s="4"/>
      <c r="X216" s="4"/>
      <c r="Y216" s="4"/>
    </row>
    <row r="217" spans="1:25" x14ac:dyDescent="0.45">
      <c r="A217" s="4">
        <v>214</v>
      </c>
      <c r="B217" s="4">
        <v>5.1999999999999998E-3</v>
      </c>
      <c r="C217" s="4">
        <f>B217/$B$3</f>
        <v>0.81249999999999989</v>
      </c>
      <c r="D217" s="4"/>
      <c r="E217" s="4">
        <v>214</v>
      </c>
      <c r="F217" s="4">
        <v>5.4999999999999997E-3</v>
      </c>
      <c r="G217" s="4">
        <f>F217/$F$3</f>
        <v>0.82089552238805963</v>
      </c>
      <c r="I217">
        <v>214</v>
      </c>
      <c r="J217">
        <f t="shared" si="6"/>
        <v>0.81669776119402981</v>
      </c>
      <c r="L217" s="4">
        <v>214</v>
      </c>
      <c r="M217" s="4">
        <v>4.5999999999999999E-3</v>
      </c>
      <c r="N217" s="4">
        <f>M217/$M$3</f>
        <v>0.58974358974358976</v>
      </c>
      <c r="O217" s="4"/>
      <c r="P217" s="4">
        <v>214</v>
      </c>
      <c r="Q217" s="4">
        <v>3.8999999999999998E-3</v>
      </c>
      <c r="R217" s="4">
        <f>Q217/$Q$3</f>
        <v>0.58208955223880587</v>
      </c>
      <c r="S217" s="4"/>
      <c r="T217">
        <v>214</v>
      </c>
      <c r="U217">
        <f t="shared" si="7"/>
        <v>0.58591657099119776</v>
      </c>
      <c r="W217" s="4"/>
      <c r="X217" s="4"/>
      <c r="Y217" s="4"/>
    </row>
    <row r="218" spans="1:25" x14ac:dyDescent="0.45">
      <c r="A218" s="4">
        <v>215</v>
      </c>
      <c r="B218" s="4">
        <v>5.1999999999999998E-3</v>
      </c>
      <c r="C218" s="4">
        <f>B218/$B$3</f>
        <v>0.81249999999999989</v>
      </c>
      <c r="D218" s="4"/>
      <c r="E218" s="4">
        <v>215</v>
      </c>
      <c r="F218" s="4">
        <v>5.4999999999999997E-3</v>
      </c>
      <c r="G218" s="4">
        <f>F218/$F$3</f>
        <v>0.82089552238805963</v>
      </c>
      <c r="I218">
        <v>215</v>
      </c>
      <c r="J218">
        <f t="shared" si="6"/>
        <v>0.81669776119402981</v>
      </c>
      <c r="L218" s="4">
        <v>215</v>
      </c>
      <c r="M218" s="4">
        <v>4.5999999999999999E-3</v>
      </c>
      <c r="N218" s="4">
        <f>M218/$M$3</f>
        <v>0.58974358974358976</v>
      </c>
      <c r="O218" s="4"/>
      <c r="P218" s="4">
        <v>215</v>
      </c>
      <c r="Q218" s="4">
        <v>3.8999999999999998E-3</v>
      </c>
      <c r="R218" s="4">
        <f>Q218/$Q$3</f>
        <v>0.58208955223880587</v>
      </c>
      <c r="S218" s="4"/>
      <c r="T218">
        <v>215</v>
      </c>
      <c r="U218">
        <f t="shared" si="7"/>
        <v>0.58591657099119776</v>
      </c>
      <c r="W218" s="4"/>
      <c r="X218" s="4"/>
      <c r="Y218" s="4"/>
    </row>
    <row r="219" spans="1:25" x14ac:dyDescent="0.45">
      <c r="A219" s="4">
        <v>216</v>
      </c>
      <c r="B219" s="4">
        <v>5.1999999999999998E-3</v>
      </c>
      <c r="C219" s="4">
        <f>B219/$B$3</f>
        <v>0.81249999999999989</v>
      </c>
      <c r="D219" s="4"/>
      <c r="E219" s="4">
        <v>216</v>
      </c>
      <c r="F219" s="4">
        <v>5.4999999999999997E-3</v>
      </c>
      <c r="G219" s="4">
        <f>F219/$F$3</f>
        <v>0.82089552238805963</v>
      </c>
      <c r="I219">
        <v>216</v>
      </c>
      <c r="J219">
        <f t="shared" si="6"/>
        <v>0.81669776119402981</v>
      </c>
      <c r="L219" s="4">
        <v>216</v>
      </c>
      <c r="M219" s="4">
        <v>4.5999999999999999E-3</v>
      </c>
      <c r="N219" s="4">
        <f>M219/$M$3</f>
        <v>0.58974358974358976</v>
      </c>
      <c r="O219" s="4"/>
      <c r="P219" s="4">
        <v>216</v>
      </c>
      <c r="Q219" s="4">
        <v>3.8999999999999998E-3</v>
      </c>
      <c r="R219" s="4">
        <f>Q219/$Q$3</f>
        <v>0.58208955223880587</v>
      </c>
      <c r="S219" s="4"/>
      <c r="T219">
        <v>216</v>
      </c>
      <c r="U219">
        <f t="shared" si="7"/>
        <v>0.58591657099119776</v>
      </c>
      <c r="W219" s="4"/>
      <c r="X219" s="4"/>
      <c r="Y219" s="4"/>
    </row>
    <row r="220" spans="1:25" x14ac:dyDescent="0.45">
      <c r="A220" s="4">
        <v>217</v>
      </c>
      <c r="B220" s="4">
        <v>5.1999999999999998E-3</v>
      </c>
      <c r="C220" s="4">
        <f>B220/$B$3</f>
        <v>0.81249999999999989</v>
      </c>
      <c r="D220" s="4"/>
      <c r="E220" s="4">
        <v>217</v>
      </c>
      <c r="F220" s="4">
        <v>5.4999999999999997E-3</v>
      </c>
      <c r="G220" s="4">
        <f>F220/$F$3</f>
        <v>0.82089552238805963</v>
      </c>
      <c r="I220">
        <v>217</v>
      </c>
      <c r="J220">
        <f t="shared" si="6"/>
        <v>0.81669776119402981</v>
      </c>
      <c r="L220" s="4">
        <v>217</v>
      </c>
      <c r="M220" s="4">
        <v>4.5999999999999999E-3</v>
      </c>
      <c r="N220" s="4">
        <f>M220/$M$3</f>
        <v>0.58974358974358976</v>
      </c>
      <c r="O220" s="4"/>
      <c r="P220" s="4">
        <v>217</v>
      </c>
      <c r="Q220" s="4">
        <v>3.8999999999999998E-3</v>
      </c>
      <c r="R220" s="4">
        <f>Q220/$Q$3</f>
        <v>0.58208955223880587</v>
      </c>
      <c r="S220" s="4"/>
      <c r="T220">
        <v>217</v>
      </c>
      <c r="U220">
        <f t="shared" si="7"/>
        <v>0.58591657099119776</v>
      </c>
      <c r="W220" s="4"/>
      <c r="X220" s="4"/>
      <c r="Y220" s="4"/>
    </row>
    <row r="221" spans="1:25" x14ac:dyDescent="0.45">
      <c r="A221" s="4">
        <v>218</v>
      </c>
      <c r="B221" s="4">
        <v>5.1999999999999998E-3</v>
      </c>
      <c r="C221" s="4">
        <f>B221/$B$3</f>
        <v>0.81249999999999989</v>
      </c>
      <c r="D221" s="4"/>
      <c r="E221" s="4">
        <v>218</v>
      </c>
      <c r="F221" s="4">
        <v>5.4999999999999997E-3</v>
      </c>
      <c r="G221" s="4">
        <f>F221/$F$3</f>
        <v>0.82089552238805963</v>
      </c>
      <c r="I221">
        <v>218</v>
      </c>
      <c r="J221">
        <f t="shared" si="6"/>
        <v>0.81669776119402981</v>
      </c>
      <c r="L221" s="4">
        <v>218</v>
      </c>
      <c r="M221" s="4">
        <v>4.4999999999999997E-3</v>
      </c>
      <c r="N221" s="4">
        <f>M221/$M$3</f>
        <v>0.57692307692307687</v>
      </c>
      <c r="O221" s="4"/>
      <c r="P221" s="4">
        <v>218</v>
      </c>
      <c r="Q221" s="4">
        <v>3.8999999999999998E-3</v>
      </c>
      <c r="R221" s="4">
        <f>Q221/$Q$3</f>
        <v>0.58208955223880587</v>
      </c>
      <c r="S221" s="4"/>
      <c r="T221">
        <v>218</v>
      </c>
      <c r="U221">
        <f t="shared" si="7"/>
        <v>0.57950631458094137</v>
      </c>
      <c r="W221" s="4"/>
      <c r="X221" s="4"/>
      <c r="Y221" s="4"/>
    </row>
    <row r="222" spans="1:25" x14ac:dyDescent="0.45">
      <c r="A222" s="4">
        <v>219</v>
      </c>
      <c r="B222" s="4">
        <v>5.1999999999999998E-3</v>
      </c>
      <c r="C222" s="4">
        <f>B222/$B$3</f>
        <v>0.81249999999999989</v>
      </c>
      <c r="D222" s="4"/>
      <c r="E222" s="4">
        <v>219</v>
      </c>
      <c r="F222" s="4">
        <v>5.4999999999999997E-3</v>
      </c>
      <c r="G222" s="4">
        <f>F222/$F$3</f>
        <v>0.82089552238805963</v>
      </c>
      <c r="I222">
        <v>219</v>
      </c>
      <c r="J222">
        <f t="shared" si="6"/>
        <v>0.81669776119402981</v>
      </c>
      <c r="L222" s="4">
        <v>219</v>
      </c>
      <c r="M222" s="4">
        <v>4.4999999999999997E-3</v>
      </c>
      <c r="N222" s="4">
        <f>M222/$M$3</f>
        <v>0.57692307692307687</v>
      </c>
      <c r="O222" s="4"/>
      <c r="P222" s="4">
        <v>219</v>
      </c>
      <c r="Q222" s="4">
        <v>3.8999999999999998E-3</v>
      </c>
      <c r="R222" s="4">
        <f>Q222/$Q$3</f>
        <v>0.58208955223880587</v>
      </c>
      <c r="S222" s="4"/>
      <c r="T222">
        <v>219</v>
      </c>
      <c r="U222">
        <f t="shared" si="7"/>
        <v>0.57950631458094137</v>
      </c>
      <c r="W222" s="4"/>
      <c r="X222" s="4"/>
      <c r="Y222" s="4"/>
    </row>
    <row r="223" spans="1:25" x14ac:dyDescent="0.45">
      <c r="A223" s="4">
        <v>220</v>
      </c>
      <c r="B223" s="4">
        <v>5.1999999999999998E-3</v>
      </c>
      <c r="C223" s="4">
        <f>B223/$B$3</f>
        <v>0.81249999999999989</v>
      </c>
      <c r="D223" s="4"/>
      <c r="E223" s="4">
        <v>220</v>
      </c>
      <c r="F223" s="4">
        <v>5.4999999999999997E-3</v>
      </c>
      <c r="G223" s="4">
        <f>F223/$F$3</f>
        <v>0.82089552238805963</v>
      </c>
      <c r="I223">
        <v>220</v>
      </c>
      <c r="J223">
        <f t="shared" si="6"/>
        <v>0.81669776119402981</v>
      </c>
      <c r="L223" s="4">
        <v>220</v>
      </c>
      <c r="M223" s="4">
        <v>4.4999999999999997E-3</v>
      </c>
      <c r="N223" s="4">
        <f>M223/$M$3</f>
        <v>0.57692307692307687</v>
      </c>
      <c r="O223" s="4"/>
      <c r="P223" s="4">
        <v>220</v>
      </c>
      <c r="Q223" s="4">
        <v>3.8E-3</v>
      </c>
      <c r="R223" s="4">
        <f>Q223/$Q$3</f>
        <v>0.56716417910447758</v>
      </c>
      <c r="S223" s="4"/>
      <c r="T223">
        <v>220</v>
      </c>
      <c r="U223">
        <f t="shared" si="7"/>
        <v>0.57204362801377728</v>
      </c>
      <c r="W223" s="4"/>
      <c r="X223" s="4"/>
      <c r="Y223" s="4"/>
    </row>
    <row r="224" spans="1:25" x14ac:dyDescent="0.45">
      <c r="A224" s="4">
        <v>221</v>
      </c>
      <c r="B224" s="4">
        <v>5.1999999999999998E-3</v>
      </c>
      <c r="C224" s="4">
        <f>B224/$B$3</f>
        <v>0.81249999999999989</v>
      </c>
      <c r="D224" s="4"/>
      <c r="E224" s="4">
        <v>221</v>
      </c>
      <c r="F224" s="4">
        <v>5.4999999999999997E-3</v>
      </c>
      <c r="G224" s="4">
        <f>F224/$F$3</f>
        <v>0.82089552238805963</v>
      </c>
      <c r="I224">
        <v>221</v>
      </c>
      <c r="J224">
        <f t="shared" si="6"/>
        <v>0.81669776119402981</v>
      </c>
      <c r="L224" s="4">
        <v>221</v>
      </c>
      <c r="M224" s="4">
        <v>4.4999999999999997E-3</v>
      </c>
      <c r="N224" s="4">
        <f>M224/$M$3</f>
        <v>0.57692307692307687</v>
      </c>
      <c r="O224" s="4"/>
      <c r="P224" s="4">
        <v>221</v>
      </c>
      <c r="Q224" s="4">
        <v>3.8E-3</v>
      </c>
      <c r="R224" s="4">
        <f>Q224/$Q$3</f>
        <v>0.56716417910447758</v>
      </c>
      <c r="S224" s="4"/>
      <c r="T224">
        <v>221</v>
      </c>
      <c r="U224">
        <f t="shared" si="7"/>
        <v>0.57204362801377728</v>
      </c>
      <c r="W224" s="4"/>
      <c r="X224" s="4"/>
      <c r="Y224" s="4"/>
    </row>
    <row r="225" spans="1:25" x14ac:dyDescent="0.45">
      <c r="A225" s="4">
        <v>222</v>
      </c>
      <c r="B225" s="4">
        <v>5.1000000000000004E-3</v>
      </c>
      <c r="C225" s="4">
        <f>B225/$B$3</f>
        <v>0.796875</v>
      </c>
      <c r="D225" s="4"/>
      <c r="E225" s="4">
        <v>222</v>
      </c>
      <c r="F225" s="4">
        <v>5.4999999999999997E-3</v>
      </c>
      <c r="G225" s="4">
        <f>F225/$F$3</f>
        <v>0.82089552238805963</v>
      </c>
      <c r="I225">
        <v>222</v>
      </c>
      <c r="J225">
        <f t="shared" si="6"/>
        <v>0.80888526119402981</v>
      </c>
      <c r="L225" s="4">
        <v>222</v>
      </c>
      <c r="M225" s="4">
        <v>4.4000000000000003E-3</v>
      </c>
      <c r="N225" s="4">
        <f>M225/$M$3</f>
        <v>0.56410256410256421</v>
      </c>
      <c r="O225" s="4"/>
      <c r="P225" s="4">
        <v>222</v>
      </c>
      <c r="Q225" s="4">
        <v>3.8E-3</v>
      </c>
      <c r="R225" s="4">
        <f>Q225/$Q$3</f>
        <v>0.56716417910447758</v>
      </c>
      <c r="S225" s="4"/>
      <c r="T225">
        <v>222</v>
      </c>
      <c r="U225">
        <f t="shared" si="7"/>
        <v>0.5656333716035209</v>
      </c>
      <c r="W225" s="4"/>
      <c r="X225" s="4"/>
      <c r="Y225" s="4"/>
    </row>
    <row r="226" spans="1:25" x14ac:dyDescent="0.45">
      <c r="A226" s="4">
        <v>223</v>
      </c>
      <c r="B226" s="4">
        <v>5.1000000000000004E-3</v>
      </c>
      <c r="C226" s="4">
        <f>B226/$B$3</f>
        <v>0.796875</v>
      </c>
      <c r="D226" s="4"/>
      <c r="E226" s="4">
        <v>223</v>
      </c>
      <c r="F226" s="4">
        <v>5.4999999999999997E-3</v>
      </c>
      <c r="G226" s="4">
        <f>F226/$F$3</f>
        <v>0.82089552238805963</v>
      </c>
      <c r="I226">
        <v>223</v>
      </c>
      <c r="J226">
        <f t="shared" si="6"/>
        <v>0.80888526119402981</v>
      </c>
      <c r="L226" s="4">
        <v>223</v>
      </c>
      <c r="M226" s="4">
        <v>4.4000000000000003E-3</v>
      </c>
      <c r="N226" s="4">
        <f>M226/$M$3</f>
        <v>0.56410256410256421</v>
      </c>
      <c r="O226" s="4"/>
      <c r="P226" s="4">
        <v>223</v>
      </c>
      <c r="Q226" s="4">
        <v>3.8E-3</v>
      </c>
      <c r="R226" s="4">
        <f>Q226/$Q$3</f>
        <v>0.56716417910447758</v>
      </c>
      <c r="S226" s="4"/>
      <c r="T226">
        <v>223</v>
      </c>
      <c r="U226">
        <f t="shared" si="7"/>
        <v>0.5656333716035209</v>
      </c>
      <c r="W226" s="4"/>
      <c r="X226" s="4"/>
      <c r="Y226" s="4"/>
    </row>
    <row r="227" spans="1:25" x14ac:dyDescent="0.45">
      <c r="A227" s="4">
        <v>224</v>
      </c>
      <c r="B227" s="4">
        <v>5.1000000000000004E-3</v>
      </c>
      <c r="C227" s="4">
        <f>B227/$B$3</f>
        <v>0.796875</v>
      </c>
      <c r="D227" s="4"/>
      <c r="E227" s="4">
        <v>224</v>
      </c>
      <c r="F227" s="4">
        <v>5.4999999999999997E-3</v>
      </c>
      <c r="G227" s="4">
        <f>F227/$F$3</f>
        <v>0.82089552238805963</v>
      </c>
      <c r="I227">
        <v>224</v>
      </c>
      <c r="J227">
        <f t="shared" si="6"/>
        <v>0.80888526119402981</v>
      </c>
      <c r="L227" s="4">
        <v>224</v>
      </c>
      <c r="M227" s="4">
        <v>4.4000000000000003E-3</v>
      </c>
      <c r="N227" s="4">
        <f>M227/$M$3</f>
        <v>0.56410256410256421</v>
      </c>
      <c r="O227" s="4"/>
      <c r="P227" s="4">
        <v>224</v>
      </c>
      <c r="Q227" s="4">
        <v>3.8E-3</v>
      </c>
      <c r="R227" s="4">
        <f>Q227/$Q$3</f>
        <v>0.56716417910447758</v>
      </c>
      <c r="S227" s="4"/>
      <c r="T227">
        <v>224</v>
      </c>
      <c r="U227">
        <f t="shared" si="7"/>
        <v>0.5656333716035209</v>
      </c>
      <c r="W227" s="4"/>
      <c r="X227" s="4"/>
      <c r="Y227" s="4"/>
    </row>
    <row r="228" spans="1:25" x14ac:dyDescent="0.45">
      <c r="A228" s="4">
        <v>225</v>
      </c>
      <c r="B228" s="4">
        <v>5.1000000000000004E-3</v>
      </c>
      <c r="C228" s="4">
        <f>B228/$B$3</f>
        <v>0.796875</v>
      </c>
      <c r="D228" s="4"/>
      <c r="E228" s="4">
        <v>225</v>
      </c>
      <c r="F228" s="4">
        <v>5.4999999999999997E-3</v>
      </c>
      <c r="G228" s="4">
        <f>F228/$F$3</f>
        <v>0.82089552238805963</v>
      </c>
      <c r="I228">
        <v>225</v>
      </c>
      <c r="J228">
        <f t="shared" si="6"/>
        <v>0.80888526119402981</v>
      </c>
      <c r="L228" s="4">
        <v>225</v>
      </c>
      <c r="M228" s="4">
        <v>4.4000000000000003E-3</v>
      </c>
      <c r="N228" s="4">
        <f>M228/$M$3</f>
        <v>0.56410256410256421</v>
      </c>
      <c r="O228" s="4"/>
      <c r="P228" s="4">
        <v>225</v>
      </c>
      <c r="Q228" s="4">
        <v>3.8E-3</v>
      </c>
      <c r="R228" s="4">
        <f>Q228/$Q$3</f>
        <v>0.56716417910447758</v>
      </c>
      <c r="S228" s="4"/>
      <c r="T228">
        <v>225</v>
      </c>
      <c r="U228">
        <f t="shared" si="7"/>
        <v>0.5656333716035209</v>
      </c>
      <c r="W228" s="4"/>
      <c r="X228" s="4"/>
      <c r="Y228" s="4"/>
    </row>
    <row r="229" spans="1:25" x14ac:dyDescent="0.45">
      <c r="A229" s="4">
        <v>226</v>
      </c>
      <c r="B229" s="4">
        <v>5.1000000000000004E-3</v>
      </c>
      <c r="C229" s="4">
        <f>B229/$B$3</f>
        <v>0.796875</v>
      </c>
      <c r="D229" s="4"/>
      <c r="E229" s="4">
        <v>226</v>
      </c>
      <c r="F229" s="4">
        <v>5.4000000000000003E-3</v>
      </c>
      <c r="G229" s="4">
        <f>F229/$F$3</f>
        <v>0.80597014925373134</v>
      </c>
      <c r="I229">
        <v>226</v>
      </c>
      <c r="J229">
        <f t="shared" si="6"/>
        <v>0.80142257462686572</v>
      </c>
      <c r="L229" s="4">
        <v>226</v>
      </c>
      <c r="M229" s="4">
        <v>4.4000000000000003E-3</v>
      </c>
      <c r="N229" s="4">
        <f>M229/$M$3</f>
        <v>0.56410256410256421</v>
      </c>
      <c r="O229" s="4"/>
      <c r="P229" s="4">
        <v>226</v>
      </c>
      <c r="Q229" s="4">
        <v>3.8E-3</v>
      </c>
      <c r="R229" s="4">
        <f>Q229/$Q$3</f>
        <v>0.56716417910447758</v>
      </c>
      <c r="S229" s="4"/>
      <c r="T229">
        <v>226</v>
      </c>
      <c r="U229">
        <f t="shared" si="7"/>
        <v>0.5656333716035209</v>
      </c>
      <c r="W229" s="4"/>
      <c r="X229" s="4"/>
      <c r="Y229" s="4"/>
    </row>
    <row r="230" spans="1:25" x14ac:dyDescent="0.45">
      <c r="A230" s="4">
        <v>227</v>
      </c>
      <c r="B230" s="4">
        <v>5.1000000000000004E-3</v>
      </c>
      <c r="C230" s="4">
        <f>B230/$B$3</f>
        <v>0.796875</v>
      </c>
      <c r="D230" s="4"/>
      <c r="E230" s="4">
        <v>227</v>
      </c>
      <c r="F230" s="4">
        <v>5.4000000000000003E-3</v>
      </c>
      <c r="G230" s="4">
        <f>F230/$F$3</f>
        <v>0.80597014925373134</v>
      </c>
      <c r="I230">
        <v>227</v>
      </c>
      <c r="J230">
        <f t="shared" si="6"/>
        <v>0.80142257462686572</v>
      </c>
      <c r="L230" s="4">
        <v>227</v>
      </c>
      <c r="M230" s="4">
        <v>4.4000000000000003E-3</v>
      </c>
      <c r="N230" s="4">
        <f>M230/$M$3</f>
        <v>0.56410256410256421</v>
      </c>
      <c r="O230" s="4"/>
      <c r="P230" s="4">
        <v>227</v>
      </c>
      <c r="Q230" s="4">
        <v>3.8E-3</v>
      </c>
      <c r="R230" s="4">
        <f>Q230/$Q$3</f>
        <v>0.56716417910447758</v>
      </c>
      <c r="S230" s="4"/>
      <c r="T230">
        <v>227</v>
      </c>
      <c r="U230">
        <f t="shared" si="7"/>
        <v>0.5656333716035209</v>
      </c>
      <c r="W230" s="4"/>
      <c r="X230" s="4"/>
      <c r="Y230" s="4"/>
    </row>
    <row r="231" spans="1:25" x14ac:dyDescent="0.45">
      <c r="A231" s="4">
        <v>228</v>
      </c>
      <c r="B231" s="4">
        <v>5.1000000000000004E-3</v>
      </c>
      <c r="C231" s="4">
        <f>B231/$B$3</f>
        <v>0.796875</v>
      </c>
      <c r="D231" s="4"/>
      <c r="E231" s="4">
        <v>228</v>
      </c>
      <c r="F231" s="4">
        <v>5.4000000000000003E-3</v>
      </c>
      <c r="G231" s="4">
        <f>F231/$F$3</f>
        <v>0.80597014925373134</v>
      </c>
      <c r="I231">
        <v>228</v>
      </c>
      <c r="J231">
        <f t="shared" si="6"/>
        <v>0.80142257462686572</v>
      </c>
      <c r="L231" s="4">
        <v>228</v>
      </c>
      <c r="M231" s="4">
        <v>4.4000000000000003E-3</v>
      </c>
      <c r="N231" s="4">
        <f>M231/$M$3</f>
        <v>0.56410256410256421</v>
      </c>
      <c r="O231" s="4"/>
      <c r="P231" s="4">
        <v>228</v>
      </c>
      <c r="Q231" s="4">
        <v>3.8E-3</v>
      </c>
      <c r="R231" s="4">
        <f>Q231/$Q$3</f>
        <v>0.56716417910447758</v>
      </c>
      <c r="S231" s="4"/>
      <c r="T231">
        <v>228</v>
      </c>
      <c r="U231">
        <f t="shared" si="7"/>
        <v>0.5656333716035209</v>
      </c>
      <c r="W231" s="4"/>
      <c r="X231" s="4"/>
      <c r="Y231" s="4"/>
    </row>
    <row r="232" spans="1:25" x14ac:dyDescent="0.45">
      <c r="A232" s="4">
        <v>229</v>
      </c>
      <c r="B232" s="4">
        <v>5.1000000000000004E-3</v>
      </c>
      <c r="C232" s="4">
        <f>B232/$B$3</f>
        <v>0.796875</v>
      </c>
      <c r="D232" s="4"/>
      <c r="E232" s="4">
        <v>229</v>
      </c>
      <c r="F232" s="4">
        <v>5.4000000000000003E-3</v>
      </c>
      <c r="G232" s="4">
        <f>F232/$F$3</f>
        <v>0.80597014925373134</v>
      </c>
      <c r="I232">
        <v>229</v>
      </c>
      <c r="J232">
        <f t="shared" si="6"/>
        <v>0.80142257462686572</v>
      </c>
      <c r="L232" s="4">
        <v>229</v>
      </c>
      <c r="M232" s="4">
        <v>4.4000000000000003E-3</v>
      </c>
      <c r="N232" s="4">
        <f>M232/$M$3</f>
        <v>0.56410256410256421</v>
      </c>
      <c r="O232" s="4"/>
      <c r="P232" s="4">
        <v>229</v>
      </c>
      <c r="Q232" s="4">
        <v>3.8E-3</v>
      </c>
      <c r="R232" s="4">
        <f>Q232/$Q$3</f>
        <v>0.56716417910447758</v>
      </c>
      <c r="S232" s="4"/>
      <c r="T232">
        <v>229</v>
      </c>
      <c r="U232">
        <f t="shared" si="7"/>
        <v>0.5656333716035209</v>
      </c>
      <c r="W232" s="4"/>
      <c r="X232" s="4"/>
      <c r="Y232" s="4"/>
    </row>
    <row r="233" spans="1:25" x14ac:dyDescent="0.45">
      <c r="A233" s="4">
        <v>230</v>
      </c>
      <c r="B233" s="4">
        <v>5.1000000000000004E-3</v>
      </c>
      <c r="C233" s="4">
        <f>B233/$B$3</f>
        <v>0.796875</v>
      </c>
      <c r="D233" s="4"/>
      <c r="E233" s="4">
        <v>230</v>
      </c>
      <c r="F233" s="4">
        <v>5.4000000000000003E-3</v>
      </c>
      <c r="G233" s="4">
        <f>F233/$F$3</f>
        <v>0.80597014925373134</v>
      </c>
      <c r="I233">
        <v>230</v>
      </c>
      <c r="J233">
        <f t="shared" si="6"/>
        <v>0.80142257462686572</v>
      </c>
      <c r="L233" s="4">
        <v>230</v>
      </c>
      <c r="M233" s="4">
        <v>4.4000000000000003E-3</v>
      </c>
      <c r="N233" s="4">
        <f>M233/$M$3</f>
        <v>0.56410256410256421</v>
      </c>
      <c r="O233" s="4"/>
      <c r="P233" s="4">
        <v>230</v>
      </c>
      <c r="Q233" s="4">
        <v>3.8E-3</v>
      </c>
      <c r="R233" s="4">
        <f>Q233/$Q$3</f>
        <v>0.56716417910447758</v>
      </c>
      <c r="S233" s="4"/>
      <c r="T233">
        <v>230</v>
      </c>
      <c r="U233">
        <f t="shared" si="7"/>
        <v>0.5656333716035209</v>
      </c>
      <c r="W233" s="4"/>
      <c r="X233" s="4"/>
      <c r="Y233" s="4"/>
    </row>
    <row r="234" spans="1:25" x14ac:dyDescent="0.45">
      <c r="A234" s="4">
        <v>231</v>
      </c>
      <c r="B234" s="4">
        <v>5.1000000000000004E-3</v>
      </c>
      <c r="C234" s="4">
        <f>B234/$B$3</f>
        <v>0.796875</v>
      </c>
      <c r="D234" s="4"/>
      <c r="E234" s="4">
        <v>231</v>
      </c>
      <c r="F234" s="4">
        <v>5.4000000000000003E-3</v>
      </c>
      <c r="G234" s="4">
        <f>F234/$F$3</f>
        <v>0.80597014925373134</v>
      </c>
      <c r="I234">
        <v>231</v>
      </c>
      <c r="J234">
        <f t="shared" si="6"/>
        <v>0.80142257462686572</v>
      </c>
      <c r="L234" s="4">
        <v>231</v>
      </c>
      <c r="M234" s="4">
        <v>4.3E-3</v>
      </c>
      <c r="N234" s="4">
        <f>M234/$M$3</f>
        <v>0.55128205128205132</v>
      </c>
      <c r="O234" s="4"/>
      <c r="P234" s="4">
        <v>231</v>
      </c>
      <c r="Q234" s="4">
        <v>3.7000000000000002E-3</v>
      </c>
      <c r="R234" s="4">
        <f>Q234/$Q$3</f>
        <v>0.55223880597014929</v>
      </c>
      <c r="S234" s="4"/>
      <c r="T234">
        <v>231</v>
      </c>
      <c r="U234">
        <f t="shared" si="7"/>
        <v>0.55176042862610031</v>
      </c>
      <c r="W234" s="4"/>
      <c r="X234" s="4"/>
      <c r="Y234" s="4"/>
    </row>
    <row r="235" spans="1:25" x14ac:dyDescent="0.45">
      <c r="A235" s="4">
        <v>232</v>
      </c>
      <c r="B235" s="4">
        <v>5.1000000000000004E-3</v>
      </c>
      <c r="C235" s="4">
        <f>B235/$B$3</f>
        <v>0.796875</v>
      </c>
      <c r="D235" s="4"/>
      <c r="E235" s="4">
        <v>232</v>
      </c>
      <c r="F235" s="4">
        <v>5.4000000000000003E-3</v>
      </c>
      <c r="G235" s="4">
        <f>F235/$F$3</f>
        <v>0.80597014925373134</v>
      </c>
      <c r="I235">
        <v>232</v>
      </c>
      <c r="J235">
        <f t="shared" si="6"/>
        <v>0.80142257462686572</v>
      </c>
      <c r="L235" s="4">
        <v>232</v>
      </c>
      <c r="M235" s="4">
        <v>4.3E-3</v>
      </c>
      <c r="N235" s="4">
        <f>M235/$M$3</f>
        <v>0.55128205128205132</v>
      </c>
      <c r="O235" s="4"/>
      <c r="P235" s="4">
        <v>232</v>
      </c>
      <c r="Q235" s="4">
        <v>3.7000000000000002E-3</v>
      </c>
      <c r="R235" s="4">
        <f>Q235/$Q$3</f>
        <v>0.55223880597014929</v>
      </c>
      <c r="S235" s="4"/>
      <c r="T235">
        <v>232</v>
      </c>
      <c r="U235">
        <f t="shared" si="7"/>
        <v>0.55176042862610031</v>
      </c>
      <c r="W235" s="4"/>
      <c r="X235" s="4"/>
      <c r="Y235" s="4"/>
    </row>
    <row r="236" spans="1:25" x14ac:dyDescent="0.45">
      <c r="A236" s="4">
        <v>233</v>
      </c>
      <c r="B236" s="4">
        <v>5.1000000000000004E-3</v>
      </c>
      <c r="C236" s="4">
        <f>B236/$B$3</f>
        <v>0.796875</v>
      </c>
      <c r="D236" s="4"/>
      <c r="E236" s="4">
        <v>233</v>
      </c>
      <c r="F236" s="4">
        <v>5.4000000000000003E-3</v>
      </c>
      <c r="G236" s="4">
        <f>F236/$F$3</f>
        <v>0.80597014925373134</v>
      </c>
      <c r="I236">
        <v>233</v>
      </c>
      <c r="J236">
        <f t="shared" si="6"/>
        <v>0.80142257462686572</v>
      </c>
      <c r="L236" s="4">
        <v>233</v>
      </c>
      <c r="M236" s="4">
        <v>4.1999999999999997E-3</v>
      </c>
      <c r="N236" s="4">
        <f>M236/$M$3</f>
        <v>0.53846153846153844</v>
      </c>
      <c r="O236" s="4"/>
      <c r="P236" s="4">
        <v>233</v>
      </c>
      <c r="Q236" s="4">
        <v>3.7000000000000002E-3</v>
      </c>
      <c r="R236" s="4">
        <f>Q236/$Q$3</f>
        <v>0.55223880597014929</v>
      </c>
      <c r="S236" s="4"/>
      <c r="T236">
        <v>233</v>
      </c>
      <c r="U236">
        <f t="shared" si="7"/>
        <v>0.54535017221584381</v>
      </c>
      <c r="W236" s="4"/>
      <c r="X236" s="4"/>
      <c r="Y236" s="4"/>
    </row>
    <row r="237" spans="1:25" x14ac:dyDescent="0.45">
      <c r="A237" s="4">
        <v>234</v>
      </c>
      <c r="B237" s="4">
        <v>5.1000000000000004E-3</v>
      </c>
      <c r="C237" s="4">
        <f>B237/$B$3</f>
        <v>0.796875</v>
      </c>
      <c r="D237" s="4"/>
      <c r="E237" s="4">
        <v>234</v>
      </c>
      <c r="F237" s="4">
        <v>5.4000000000000003E-3</v>
      </c>
      <c r="G237" s="4">
        <f>F237/$F$3</f>
        <v>0.80597014925373134</v>
      </c>
      <c r="I237">
        <v>234</v>
      </c>
      <c r="J237">
        <f t="shared" si="6"/>
        <v>0.80142257462686572</v>
      </c>
      <c r="L237" s="4">
        <v>234</v>
      </c>
      <c r="M237" s="4">
        <v>4.1999999999999997E-3</v>
      </c>
      <c r="N237" s="4">
        <f>M237/$M$3</f>
        <v>0.53846153846153844</v>
      </c>
      <c r="O237" s="4"/>
      <c r="P237" s="4">
        <v>234</v>
      </c>
      <c r="Q237" s="4">
        <v>3.7000000000000002E-3</v>
      </c>
      <c r="R237" s="4">
        <f>Q237/$Q$3</f>
        <v>0.55223880597014929</v>
      </c>
      <c r="S237" s="4"/>
      <c r="T237">
        <v>234</v>
      </c>
      <c r="U237">
        <f t="shared" si="7"/>
        <v>0.54535017221584381</v>
      </c>
      <c r="W237" s="4"/>
      <c r="X237" s="4"/>
      <c r="Y237" s="4"/>
    </row>
    <row r="238" spans="1:25" x14ac:dyDescent="0.45">
      <c r="A238" s="4">
        <v>235</v>
      </c>
      <c r="B238" s="4">
        <v>5.1000000000000004E-3</v>
      </c>
      <c r="C238" s="4">
        <f>B238/$B$3</f>
        <v>0.796875</v>
      </c>
      <c r="D238" s="4"/>
      <c r="E238" s="4">
        <v>235</v>
      </c>
      <c r="F238" s="4">
        <v>5.4000000000000003E-3</v>
      </c>
      <c r="G238" s="4">
        <f>F238/$F$3</f>
        <v>0.80597014925373134</v>
      </c>
      <c r="I238">
        <v>235</v>
      </c>
      <c r="J238">
        <f t="shared" si="6"/>
        <v>0.80142257462686572</v>
      </c>
      <c r="L238" s="4">
        <v>235</v>
      </c>
      <c r="M238" s="4">
        <v>4.1999999999999997E-3</v>
      </c>
      <c r="N238" s="4">
        <f>M238/$M$3</f>
        <v>0.53846153846153844</v>
      </c>
      <c r="O238" s="4"/>
      <c r="P238" s="4">
        <v>235</v>
      </c>
      <c r="Q238" s="4">
        <v>3.7000000000000002E-3</v>
      </c>
      <c r="R238" s="4">
        <f>Q238/$Q$3</f>
        <v>0.55223880597014929</v>
      </c>
      <c r="S238" s="4"/>
      <c r="T238">
        <v>235</v>
      </c>
      <c r="U238">
        <f t="shared" si="7"/>
        <v>0.54535017221584381</v>
      </c>
      <c r="W238" s="4"/>
      <c r="X238" s="4"/>
      <c r="Y238" s="4"/>
    </row>
    <row r="239" spans="1:25" x14ac:dyDescent="0.45">
      <c r="A239" s="4">
        <v>236</v>
      </c>
      <c r="B239" s="4">
        <v>5.1000000000000004E-3</v>
      </c>
      <c r="C239" s="4">
        <f>B239/$B$3</f>
        <v>0.796875</v>
      </c>
      <c r="D239" s="4"/>
      <c r="E239" s="4">
        <v>236</v>
      </c>
      <c r="F239" s="4">
        <v>5.4000000000000003E-3</v>
      </c>
      <c r="G239" s="4">
        <f>F239/$F$3</f>
        <v>0.80597014925373134</v>
      </c>
      <c r="I239">
        <v>236</v>
      </c>
      <c r="J239">
        <f t="shared" si="6"/>
        <v>0.80142257462686572</v>
      </c>
      <c r="L239" s="4">
        <v>236</v>
      </c>
      <c r="M239" s="4">
        <v>4.1999999999999997E-3</v>
      </c>
      <c r="N239" s="4">
        <f>M239/$M$3</f>
        <v>0.53846153846153844</v>
      </c>
      <c r="O239" s="4"/>
      <c r="P239" s="4">
        <v>236</v>
      </c>
      <c r="Q239" s="4">
        <v>3.7000000000000002E-3</v>
      </c>
      <c r="R239" s="4">
        <f>Q239/$Q$3</f>
        <v>0.55223880597014929</v>
      </c>
      <c r="S239" s="4"/>
      <c r="T239">
        <v>236</v>
      </c>
      <c r="U239">
        <f t="shared" si="7"/>
        <v>0.54535017221584381</v>
      </c>
      <c r="W239" s="4"/>
      <c r="X239" s="4"/>
      <c r="Y239" s="4"/>
    </row>
    <row r="240" spans="1:25" x14ac:dyDescent="0.45">
      <c r="A240" s="4">
        <v>237</v>
      </c>
      <c r="B240" s="4">
        <v>5.1000000000000004E-3</v>
      </c>
      <c r="C240" s="4">
        <f>B240/$B$3</f>
        <v>0.796875</v>
      </c>
      <c r="D240" s="4"/>
      <c r="E240" s="4">
        <v>237</v>
      </c>
      <c r="F240" s="4">
        <v>5.4000000000000003E-3</v>
      </c>
      <c r="G240" s="4">
        <f>F240/$F$3</f>
        <v>0.80597014925373134</v>
      </c>
      <c r="I240">
        <v>237</v>
      </c>
      <c r="J240">
        <f t="shared" si="6"/>
        <v>0.80142257462686572</v>
      </c>
      <c r="L240" s="4">
        <v>237</v>
      </c>
      <c r="M240" s="4">
        <v>4.1999999999999997E-3</v>
      </c>
      <c r="N240" s="4">
        <f>M240/$M$3</f>
        <v>0.53846153846153844</v>
      </c>
      <c r="O240" s="4"/>
      <c r="P240" s="4">
        <v>237</v>
      </c>
      <c r="Q240" s="4">
        <v>3.7000000000000002E-3</v>
      </c>
      <c r="R240" s="4">
        <f>Q240/$Q$3</f>
        <v>0.55223880597014929</v>
      </c>
      <c r="S240" s="4"/>
      <c r="T240">
        <v>237</v>
      </c>
      <c r="U240">
        <f t="shared" si="7"/>
        <v>0.54535017221584381</v>
      </c>
      <c r="W240" s="4"/>
      <c r="X240" s="4"/>
      <c r="Y240" s="4"/>
    </row>
    <row r="241" spans="1:25" x14ac:dyDescent="0.45">
      <c r="A241" s="4">
        <v>238</v>
      </c>
      <c r="B241" s="4">
        <v>5.1000000000000004E-3</v>
      </c>
      <c r="C241" s="4">
        <f>B241/$B$3</f>
        <v>0.796875</v>
      </c>
      <c r="D241" s="4"/>
      <c r="E241" s="4">
        <v>238</v>
      </c>
      <c r="F241" s="4">
        <v>5.4000000000000003E-3</v>
      </c>
      <c r="G241" s="4">
        <f>F241/$F$3</f>
        <v>0.80597014925373134</v>
      </c>
      <c r="I241">
        <v>238</v>
      </c>
      <c r="J241">
        <f t="shared" si="6"/>
        <v>0.80142257462686572</v>
      </c>
      <c r="L241" s="4">
        <v>238</v>
      </c>
      <c r="M241" s="4">
        <v>4.1999999999999997E-3</v>
      </c>
      <c r="N241" s="4">
        <f>M241/$M$3</f>
        <v>0.53846153846153844</v>
      </c>
      <c r="O241" s="4"/>
      <c r="P241" s="4">
        <v>238</v>
      </c>
      <c r="Q241" s="4">
        <v>3.7000000000000002E-3</v>
      </c>
      <c r="R241" s="4">
        <f>Q241/$Q$3</f>
        <v>0.55223880597014929</v>
      </c>
      <c r="S241" s="4"/>
      <c r="T241">
        <v>238</v>
      </c>
      <c r="U241">
        <f t="shared" si="7"/>
        <v>0.54535017221584381</v>
      </c>
      <c r="W241" s="4"/>
      <c r="X241" s="4"/>
      <c r="Y241" s="4"/>
    </row>
    <row r="242" spans="1:25" x14ac:dyDescent="0.45">
      <c r="A242" s="4">
        <v>239</v>
      </c>
      <c r="B242" s="4">
        <v>5.1000000000000004E-3</v>
      </c>
      <c r="C242" s="4">
        <f>B242/$B$3</f>
        <v>0.796875</v>
      </c>
      <c r="D242" s="4"/>
      <c r="E242" s="4">
        <v>239</v>
      </c>
      <c r="F242" s="4">
        <v>5.3E-3</v>
      </c>
      <c r="G242" s="4">
        <f>F242/$F$3</f>
        <v>0.79104477611940294</v>
      </c>
      <c r="I242">
        <v>239</v>
      </c>
      <c r="J242">
        <f t="shared" si="6"/>
        <v>0.79395988805970141</v>
      </c>
      <c r="L242" s="4">
        <v>239</v>
      </c>
      <c r="M242" s="4">
        <v>4.1999999999999997E-3</v>
      </c>
      <c r="N242" s="4">
        <f>M242/$M$3</f>
        <v>0.53846153846153844</v>
      </c>
      <c r="O242" s="4"/>
      <c r="P242" s="4">
        <v>239</v>
      </c>
      <c r="Q242" s="4">
        <v>3.7000000000000002E-3</v>
      </c>
      <c r="R242" s="4">
        <f>Q242/$Q$3</f>
        <v>0.55223880597014929</v>
      </c>
      <c r="S242" s="4"/>
      <c r="T242">
        <v>239</v>
      </c>
      <c r="U242">
        <f t="shared" si="7"/>
        <v>0.54535017221584381</v>
      </c>
      <c r="W242" s="4"/>
      <c r="X242" s="4"/>
      <c r="Y242" s="4"/>
    </row>
    <row r="243" spans="1:25" x14ac:dyDescent="0.45">
      <c r="A243" s="4">
        <v>240</v>
      </c>
      <c r="B243" s="4">
        <v>5.1000000000000004E-3</v>
      </c>
      <c r="C243" s="4">
        <f>B243/$B$3</f>
        <v>0.796875</v>
      </c>
      <c r="D243" s="4"/>
      <c r="E243" s="4">
        <v>240</v>
      </c>
      <c r="F243" s="4">
        <v>5.3E-3</v>
      </c>
      <c r="G243" s="4">
        <f>F243/$F$3</f>
        <v>0.79104477611940294</v>
      </c>
      <c r="I243">
        <v>240</v>
      </c>
      <c r="J243">
        <f t="shared" si="6"/>
        <v>0.79395988805970141</v>
      </c>
      <c r="L243" s="4">
        <v>240</v>
      </c>
      <c r="M243" s="4">
        <v>4.1999999999999997E-3</v>
      </c>
      <c r="N243" s="4">
        <f>M243/$M$3</f>
        <v>0.53846153846153844</v>
      </c>
      <c r="O243" s="4"/>
      <c r="P243" s="4">
        <v>240</v>
      </c>
      <c r="Q243" s="4">
        <v>3.7000000000000002E-3</v>
      </c>
      <c r="R243" s="4">
        <f>Q243/$Q$3</f>
        <v>0.55223880597014929</v>
      </c>
      <c r="S243" s="4"/>
      <c r="T243">
        <v>240</v>
      </c>
      <c r="U243">
        <f t="shared" si="7"/>
        <v>0.54535017221584381</v>
      </c>
      <c r="W243" s="4"/>
      <c r="X243" s="4"/>
      <c r="Y243" s="4"/>
    </row>
    <row r="244" spans="1:25" x14ac:dyDescent="0.45">
      <c r="A244" s="4">
        <v>241</v>
      </c>
      <c r="B244" s="4">
        <v>5.1000000000000004E-3</v>
      </c>
      <c r="C244" s="4">
        <f>B244/$B$3</f>
        <v>0.796875</v>
      </c>
      <c r="D244" s="4"/>
      <c r="E244" s="4">
        <v>241</v>
      </c>
      <c r="F244" s="4">
        <v>5.3E-3</v>
      </c>
      <c r="G244" s="4">
        <f>F244/$F$3</f>
        <v>0.79104477611940294</v>
      </c>
      <c r="I244">
        <v>241</v>
      </c>
      <c r="J244">
        <f t="shared" si="6"/>
        <v>0.79395988805970141</v>
      </c>
      <c r="L244" s="4">
        <v>241</v>
      </c>
      <c r="M244" s="4">
        <v>4.1999999999999997E-3</v>
      </c>
      <c r="N244" s="4">
        <f>M244/$M$3</f>
        <v>0.53846153846153844</v>
      </c>
      <c r="O244" s="4"/>
      <c r="P244" s="4">
        <v>241</v>
      </c>
      <c r="Q244" s="4">
        <v>3.7000000000000002E-3</v>
      </c>
      <c r="R244" s="4">
        <f>Q244/$Q$3</f>
        <v>0.55223880597014929</v>
      </c>
      <c r="S244" s="4"/>
      <c r="T244">
        <v>241</v>
      </c>
      <c r="U244">
        <f t="shared" si="7"/>
        <v>0.54535017221584381</v>
      </c>
      <c r="W244" s="4"/>
      <c r="X244" s="4"/>
      <c r="Y244" s="4"/>
    </row>
    <row r="245" spans="1:25" x14ac:dyDescent="0.45">
      <c r="A245" s="4">
        <v>242</v>
      </c>
      <c r="B245" s="4">
        <v>5.1000000000000004E-3</v>
      </c>
      <c r="C245" s="4">
        <f>B245/$B$3</f>
        <v>0.796875</v>
      </c>
      <c r="D245" s="4"/>
      <c r="E245" s="4">
        <v>242</v>
      </c>
      <c r="F245" s="4">
        <v>5.3E-3</v>
      </c>
      <c r="G245" s="4">
        <f>F245/$F$3</f>
        <v>0.79104477611940294</v>
      </c>
      <c r="I245">
        <v>242</v>
      </c>
      <c r="J245">
        <f t="shared" si="6"/>
        <v>0.79395988805970141</v>
      </c>
      <c r="L245" s="4">
        <v>242</v>
      </c>
      <c r="M245" s="4">
        <v>4.1999999999999997E-3</v>
      </c>
      <c r="N245" s="4">
        <f>M245/$M$3</f>
        <v>0.53846153846153844</v>
      </c>
      <c r="O245" s="4"/>
      <c r="P245" s="4">
        <v>242</v>
      </c>
      <c r="Q245" s="4">
        <v>3.5999999999999999E-3</v>
      </c>
      <c r="R245" s="4">
        <f>Q245/$Q$3</f>
        <v>0.53731343283582089</v>
      </c>
      <c r="S245" s="4"/>
      <c r="T245">
        <v>242</v>
      </c>
      <c r="U245">
        <f t="shared" si="7"/>
        <v>0.53788748564867972</v>
      </c>
      <c r="W245" s="4"/>
      <c r="X245" s="4"/>
      <c r="Y245" s="4"/>
    </row>
    <row r="246" spans="1:25" x14ac:dyDescent="0.45">
      <c r="A246" s="4">
        <v>243</v>
      </c>
      <c r="B246" s="4">
        <v>5.1000000000000004E-3</v>
      </c>
      <c r="C246" s="4">
        <f>B246/$B$3</f>
        <v>0.796875</v>
      </c>
      <c r="D246" s="4"/>
      <c r="E246" s="4">
        <v>243</v>
      </c>
      <c r="F246" s="4">
        <v>5.3E-3</v>
      </c>
      <c r="G246" s="4">
        <f>F246/$F$3</f>
        <v>0.79104477611940294</v>
      </c>
      <c r="I246">
        <v>243</v>
      </c>
      <c r="J246">
        <f t="shared" si="6"/>
        <v>0.79395988805970141</v>
      </c>
      <c r="L246" s="4">
        <v>243</v>
      </c>
      <c r="M246" s="4">
        <v>4.1000000000000003E-3</v>
      </c>
      <c r="N246" s="4">
        <f>M246/$M$3</f>
        <v>0.52564102564102566</v>
      </c>
      <c r="O246" s="4"/>
      <c r="P246" s="4">
        <v>243</v>
      </c>
      <c r="Q246" s="4">
        <v>3.5999999999999999E-3</v>
      </c>
      <c r="R246" s="4">
        <f>Q246/$Q$3</f>
        <v>0.53731343283582089</v>
      </c>
      <c r="S246" s="4"/>
      <c r="T246">
        <v>243</v>
      </c>
      <c r="U246">
        <f t="shared" si="7"/>
        <v>0.53147722923842333</v>
      </c>
      <c r="W246" s="4"/>
      <c r="X246" s="4"/>
      <c r="Y246" s="4"/>
    </row>
    <row r="247" spans="1:25" x14ac:dyDescent="0.45">
      <c r="A247" s="4">
        <v>244</v>
      </c>
      <c r="B247" s="4">
        <v>5.1000000000000004E-3</v>
      </c>
      <c r="C247" s="4">
        <f>B247/$B$3</f>
        <v>0.796875</v>
      </c>
      <c r="D247" s="4"/>
      <c r="E247" s="4">
        <v>244</v>
      </c>
      <c r="F247" s="4">
        <v>5.3E-3</v>
      </c>
      <c r="G247" s="4">
        <f>F247/$F$3</f>
        <v>0.79104477611940294</v>
      </c>
      <c r="I247">
        <v>244</v>
      </c>
      <c r="J247">
        <f t="shared" si="6"/>
        <v>0.79395988805970141</v>
      </c>
      <c r="L247" s="4">
        <v>244</v>
      </c>
      <c r="M247" s="4">
        <v>4.1000000000000003E-3</v>
      </c>
      <c r="N247" s="4">
        <f>M247/$M$3</f>
        <v>0.52564102564102566</v>
      </c>
      <c r="O247" s="4"/>
      <c r="P247" s="4">
        <v>244</v>
      </c>
      <c r="Q247" s="4">
        <v>3.5999999999999999E-3</v>
      </c>
      <c r="R247" s="4">
        <f>Q247/$Q$3</f>
        <v>0.53731343283582089</v>
      </c>
      <c r="S247" s="4"/>
      <c r="T247">
        <v>244</v>
      </c>
      <c r="U247">
        <f t="shared" si="7"/>
        <v>0.53147722923842333</v>
      </c>
      <c r="W247" s="4"/>
      <c r="X247" s="4"/>
      <c r="Y247" s="4"/>
    </row>
    <row r="248" spans="1:25" x14ac:dyDescent="0.45">
      <c r="A248" s="4">
        <v>245</v>
      </c>
      <c r="B248" s="4">
        <v>5.1000000000000004E-3</v>
      </c>
      <c r="C248" s="4">
        <f>B248/$B$3</f>
        <v>0.796875</v>
      </c>
      <c r="D248" s="4"/>
      <c r="E248" s="4">
        <v>245</v>
      </c>
      <c r="F248" s="4">
        <v>5.3E-3</v>
      </c>
      <c r="G248" s="4">
        <f>F248/$F$3</f>
        <v>0.79104477611940294</v>
      </c>
      <c r="I248">
        <v>245</v>
      </c>
      <c r="J248">
        <f t="shared" si="6"/>
        <v>0.79395988805970141</v>
      </c>
      <c r="L248" s="4">
        <v>245</v>
      </c>
      <c r="M248" s="4">
        <v>4.1000000000000003E-3</v>
      </c>
      <c r="N248" s="4">
        <f>M248/$M$3</f>
        <v>0.52564102564102566</v>
      </c>
      <c r="O248" s="4"/>
      <c r="P248" s="4">
        <v>245</v>
      </c>
      <c r="Q248" s="4">
        <v>3.5999999999999999E-3</v>
      </c>
      <c r="R248" s="4">
        <f>Q248/$Q$3</f>
        <v>0.53731343283582089</v>
      </c>
      <c r="S248" s="4"/>
      <c r="T248">
        <v>245</v>
      </c>
      <c r="U248">
        <f t="shared" si="7"/>
        <v>0.53147722923842333</v>
      </c>
      <c r="W248" s="4"/>
      <c r="X248" s="4"/>
      <c r="Y248" s="4"/>
    </row>
    <row r="249" spans="1:25" x14ac:dyDescent="0.45">
      <c r="A249" s="4">
        <v>246</v>
      </c>
      <c r="B249" s="4">
        <v>5.1000000000000004E-3</v>
      </c>
      <c r="C249" s="4">
        <f>B249/$B$3</f>
        <v>0.796875</v>
      </c>
      <c r="D249" s="4"/>
      <c r="E249" s="4">
        <v>246</v>
      </c>
      <c r="F249" s="4">
        <v>5.3E-3</v>
      </c>
      <c r="G249" s="4">
        <f>F249/$F$3</f>
        <v>0.79104477611940294</v>
      </c>
      <c r="I249">
        <v>246</v>
      </c>
      <c r="J249">
        <f t="shared" si="6"/>
        <v>0.79395988805970141</v>
      </c>
      <c r="L249" s="4">
        <v>246</v>
      </c>
      <c r="M249" s="4">
        <v>4.1000000000000003E-3</v>
      </c>
      <c r="N249" s="4">
        <f>M249/$M$3</f>
        <v>0.52564102564102566</v>
      </c>
      <c r="O249" s="4"/>
      <c r="P249" s="4">
        <v>246</v>
      </c>
      <c r="Q249" s="4">
        <v>3.5999999999999999E-3</v>
      </c>
      <c r="R249" s="4">
        <f>Q249/$Q$3</f>
        <v>0.53731343283582089</v>
      </c>
      <c r="S249" s="4"/>
      <c r="T249">
        <v>246</v>
      </c>
      <c r="U249">
        <f t="shared" si="7"/>
        <v>0.53147722923842333</v>
      </c>
      <c r="W249" s="4"/>
      <c r="X249" s="4"/>
      <c r="Y249" s="4"/>
    </row>
    <row r="250" spans="1:25" x14ac:dyDescent="0.45">
      <c r="A250" s="4">
        <v>247</v>
      </c>
      <c r="B250" s="4">
        <v>5.1000000000000004E-3</v>
      </c>
      <c r="C250" s="4">
        <f>B250/$B$3</f>
        <v>0.796875</v>
      </c>
      <c r="D250" s="4"/>
      <c r="E250" s="4">
        <v>247</v>
      </c>
      <c r="F250" s="4">
        <v>5.3E-3</v>
      </c>
      <c r="G250" s="4">
        <f>F250/$F$3</f>
        <v>0.79104477611940294</v>
      </c>
      <c r="I250">
        <v>247</v>
      </c>
      <c r="J250">
        <f t="shared" si="6"/>
        <v>0.79395988805970141</v>
      </c>
      <c r="L250" s="4">
        <v>247</v>
      </c>
      <c r="M250" s="4">
        <v>4.1000000000000003E-3</v>
      </c>
      <c r="N250" s="4">
        <f>M250/$M$3</f>
        <v>0.52564102564102566</v>
      </c>
      <c r="O250" s="4"/>
      <c r="P250" s="4">
        <v>247</v>
      </c>
      <c r="Q250" s="4">
        <v>3.5000000000000001E-3</v>
      </c>
      <c r="R250" s="4">
        <f>Q250/$Q$3</f>
        <v>0.52238805970149249</v>
      </c>
      <c r="S250" s="4"/>
      <c r="T250">
        <v>247</v>
      </c>
      <c r="U250">
        <f t="shared" si="7"/>
        <v>0.52401454267125902</v>
      </c>
      <c r="W250" s="4"/>
      <c r="X250" s="4"/>
      <c r="Y250" s="4"/>
    </row>
    <row r="251" spans="1:25" x14ac:dyDescent="0.45">
      <c r="A251" s="4">
        <v>248</v>
      </c>
      <c r="B251" s="4">
        <v>5.1000000000000004E-3</v>
      </c>
      <c r="C251" s="4">
        <f>B251/$B$3</f>
        <v>0.796875</v>
      </c>
      <c r="D251" s="4"/>
      <c r="E251" s="4">
        <v>248</v>
      </c>
      <c r="F251" s="4">
        <v>5.1999999999999998E-3</v>
      </c>
      <c r="G251" s="4">
        <f>F251/$F$3</f>
        <v>0.77611940298507454</v>
      </c>
      <c r="I251">
        <v>248</v>
      </c>
      <c r="J251">
        <f t="shared" si="6"/>
        <v>0.78649720149253732</v>
      </c>
      <c r="L251" s="4">
        <v>248</v>
      </c>
      <c r="M251" s="4">
        <v>4.1000000000000003E-3</v>
      </c>
      <c r="N251" s="4">
        <f>M251/$M$3</f>
        <v>0.52564102564102566</v>
      </c>
      <c r="O251" s="4"/>
      <c r="P251" s="4">
        <v>248</v>
      </c>
      <c r="Q251" s="4">
        <v>3.5000000000000001E-3</v>
      </c>
      <c r="R251" s="4">
        <f>Q251/$Q$3</f>
        <v>0.52238805970149249</v>
      </c>
      <c r="S251" s="4"/>
      <c r="T251">
        <v>248</v>
      </c>
      <c r="U251">
        <f t="shared" si="7"/>
        <v>0.52401454267125902</v>
      </c>
      <c r="W251" s="4"/>
      <c r="X251" s="4"/>
      <c r="Y251" s="4"/>
    </row>
    <row r="252" spans="1:25" x14ac:dyDescent="0.45">
      <c r="A252" s="4">
        <v>249</v>
      </c>
      <c r="B252" s="4">
        <v>5.1000000000000004E-3</v>
      </c>
      <c r="C252" s="4">
        <f>B252/$B$3</f>
        <v>0.796875</v>
      </c>
      <c r="D252" s="4"/>
      <c r="E252" s="4">
        <v>249</v>
      </c>
      <c r="F252" s="4">
        <v>5.1999999999999998E-3</v>
      </c>
      <c r="G252" s="4">
        <f>F252/$F$3</f>
        <v>0.77611940298507454</v>
      </c>
      <c r="I252">
        <v>249</v>
      </c>
      <c r="J252">
        <f t="shared" si="6"/>
        <v>0.78649720149253732</v>
      </c>
      <c r="L252" s="4">
        <v>249</v>
      </c>
      <c r="M252" s="4">
        <v>4.1000000000000003E-3</v>
      </c>
      <c r="N252" s="4">
        <f>M252/$M$3</f>
        <v>0.52564102564102566</v>
      </c>
      <c r="O252" s="4"/>
      <c r="P252" s="4">
        <v>249</v>
      </c>
      <c r="Q252" s="4">
        <v>3.5000000000000001E-3</v>
      </c>
      <c r="R252" s="4">
        <f>Q252/$Q$3</f>
        <v>0.52238805970149249</v>
      </c>
      <c r="S252" s="4"/>
      <c r="T252">
        <v>249</v>
      </c>
      <c r="U252">
        <f t="shared" si="7"/>
        <v>0.52401454267125902</v>
      </c>
      <c r="W252" s="4"/>
      <c r="X252" s="4"/>
      <c r="Y252" s="4"/>
    </row>
    <row r="253" spans="1:25" x14ac:dyDescent="0.45">
      <c r="A253" s="4">
        <v>250</v>
      </c>
      <c r="B253" s="4">
        <v>5.1000000000000004E-3</v>
      </c>
      <c r="C253" s="4">
        <f>B253/$B$3</f>
        <v>0.796875</v>
      </c>
      <c r="D253" s="4"/>
      <c r="E253" s="4">
        <v>250</v>
      </c>
      <c r="F253" s="4">
        <v>5.1999999999999998E-3</v>
      </c>
      <c r="G253" s="4">
        <f>F253/$F$3</f>
        <v>0.77611940298507454</v>
      </c>
      <c r="I253">
        <v>250</v>
      </c>
      <c r="J253">
        <f t="shared" si="6"/>
        <v>0.78649720149253732</v>
      </c>
      <c r="L253" s="4">
        <v>250</v>
      </c>
      <c r="M253" s="4">
        <v>4.1000000000000003E-3</v>
      </c>
      <c r="N253" s="4">
        <f>M253/$M$3</f>
        <v>0.52564102564102566</v>
      </c>
      <c r="O253" s="4"/>
      <c r="P253" s="4">
        <v>250</v>
      </c>
      <c r="Q253" s="4">
        <v>3.5000000000000001E-3</v>
      </c>
      <c r="R253" s="4">
        <f>Q253/$Q$3</f>
        <v>0.52238805970149249</v>
      </c>
      <c r="S253" s="4"/>
      <c r="T253">
        <v>250</v>
      </c>
      <c r="U253">
        <f t="shared" si="7"/>
        <v>0.52401454267125902</v>
      </c>
      <c r="W253" s="4"/>
      <c r="X253" s="4"/>
      <c r="Y253" s="4"/>
    </row>
    <row r="254" spans="1:25" x14ac:dyDescent="0.45">
      <c r="A254" s="4">
        <v>251</v>
      </c>
      <c r="B254" s="4">
        <v>5.0000000000000001E-3</v>
      </c>
      <c r="C254" s="4">
        <f>B254/$B$3</f>
        <v>0.78125</v>
      </c>
      <c r="D254" s="4"/>
      <c r="E254" s="4">
        <v>251</v>
      </c>
      <c r="F254" s="4">
        <v>5.1999999999999998E-3</v>
      </c>
      <c r="G254" s="4">
        <f>F254/$F$3</f>
        <v>0.77611940298507454</v>
      </c>
      <c r="I254">
        <v>251</v>
      </c>
      <c r="J254">
        <f t="shared" si="6"/>
        <v>0.77868470149253732</v>
      </c>
      <c r="L254" s="4">
        <v>251</v>
      </c>
      <c r="M254" s="4">
        <v>4.1000000000000003E-3</v>
      </c>
      <c r="N254" s="4">
        <f>M254/$M$3</f>
        <v>0.52564102564102566</v>
      </c>
      <c r="O254" s="4"/>
      <c r="P254" s="4">
        <v>251</v>
      </c>
      <c r="Q254" s="4">
        <v>3.5000000000000001E-3</v>
      </c>
      <c r="R254" s="4">
        <f>Q254/$Q$3</f>
        <v>0.52238805970149249</v>
      </c>
      <c r="S254" s="4"/>
      <c r="T254">
        <v>251</v>
      </c>
      <c r="U254">
        <f t="shared" si="7"/>
        <v>0.52401454267125902</v>
      </c>
      <c r="W254" s="4"/>
      <c r="X254" s="4"/>
      <c r="Y254" s="4"/>
    </row>
    <row r="255" spans="1:25" x14ac:dyDescent="0.45">
      <c r="A255" s="4">
        <v>252</v>
      </c>
      <c r="B255" s="4">
        <v>5.0000000000000001E-3</v>
      </c>
      <c r="C255" s="4">
        <f>B255/$B$3</f>
        <v>0.78125</v>
      </c>
      <c r="D255" s="4"/>
      <c r="E255" s="4">
        <v>252</v>
      </c>
      <c r="F255" s="4">
        <v>5.1999999999999998E-3</v>
      </c>
      <c r="G255" s="4">
        <f>F255/$F$3</f>
        <v>0.77611940298507454</v>
      </c>
      <c r="I255">
        <v>252</v>
      </c>
      <c r="J255">
        <f t="shared" si="6"/>
        <v>0.77868470149253732</v>
      </c>
      <c r="L255" s="4">
        <v>252</v>
      </c>
      <c r="M255" s="4">
        <v>4.1000000000000003E-3</v>
      </c>
      <c r="N255" s="4">
        <f>M255/$M$3</f>
        <v>0.52564102564102566</v>
      </c>
      <c r="O255" s="4"/>
      <c r="P255" s="4">
        <v>252</v>
      </c>
      <c r="Q255" s="4">
        <v>3.5000000000000001E-3</v>
      </c>
      <c r="R255" s="4">
        <f>Q255/$Q$3</f>
        <v>0.52238805970149249</v>
      </c>
      <c r="S255" s="4"/>
      <c r="T255">
        <v>252</v>
      </c>
      <c r="U255">
        <f t="shared" si="7"/>
        <v>0.52401454267125902</v>
      </c>
      <c r="W255" s="4"/>
      <c r="X255" s="4"/>
      <c r="Y255" s="4"/>
    </row>
    <row r="256" spans="1:25" x14ac:dyDescent="0.45">
      <c r="A256" s="4">
        <v>253</v>
      </c>
      <c r="B256" s="4">
        <v>5.0000000000000001E-3</v>
      </c>
      <c r="C256" s="4">
        <f>B256/$B$3</f>
        <v>0.78125</v>
      </c>
      <c r="D256" s="4"/>
      <c r="E256" s="4">
        <v>253</v>
      </c>
      <c r="F256" s="4">
        <v>5.1999999999999998E-3</v>
      </c>
      <c r="G256" s="4">
        <f>F256/$F$3</f>
        <v>0.77611940298507454</v>
      </c>
      <c r="I256">
        <v>253</v>
      </c>
      <c r="J256">
        <f t="shared" si="6"/>
        <v>0.77868470149253732</v>
      </c>
      <c r="L256" s="4">
        <v>253</v>
      </c>
      <c r="M256" s="4">
        <v>4.1000000000000003E-3</v>
      </c>
      <c r="N256" s="4">
        <f>M256/$M$3</f>
        <v>0.52564102564102566</v>
      </c>
      <c r="O256" s="4"/>
      <c r="P256" s="4">
        <v>253</v>
      </c>
      <c r="Q256" s="4">
        <v>3.5000000000000001E-3</v>
      </c>
      <c r="R256" s="4">
        <f>Q256/$Q$3</f>
        <v>0.52238805970149249</v>
      </c>
      <c r="S256" s="4"/>
      <c r="T256">
        <v>253</v>
      </c>
      <c r="U256">
        <f t="shared" si="7"/>
        <v>0.52401454267125902</v>
      </c>
      <c r="W256" s="4"/>
      <c r="X256" s="4"/>
      <c r="Y256" s="4"/>
    </row>
    <row r="257" spans="1:25" x14ac:dyDescent="0.45">
      <c r="A257" s="4">
        <v>254</v>
      </c>
      <c r="B257" s="4">
        <v>5.0000000000000001E-3</v>
      </c>
      <c r="C257" s="4">
        <f>B257/$B$3</f>
        <v>0.78125</v>
      </c>
      <c r="D257" s="4"/>
      <c r="E257" s="4">
        <v>254</v>
      </c>
      <c r="F257" s="4">
        <v>5.1999999999999998E-3</v>
      </c>
      <c r="G257" s="4">
        <f>F257/$F$3</f>
        <v>0.77611940298507454</v>
      </c>
      <c r="I257">
        <v>254</v>
      </c>
      <c r="J257">
        <f t="shared" si="6"/>
        <v>0.77868470149253732</v>
      </c>
      <c r="L257" s="4">
        <v>254</v>
      </c>
      <c r="M257" s="4">
        <v>4.0000000000000001E-3</v>
      </c>
      <c r="N257" s="4">
        <f>M257/$M$3</f>
        <v>0.51282051282051289</v>
      </c>
      <c r="O257" s="4"/>
      <c r="P257" s="4">
        <v>254</v>
      </c>
      <c r="Q257" s="4">
        <v>3.5000000000000001E-3</v>
      </c>
      <c r="R257" s="4">
        <f>Q257/$Q$3</f>
        <v>0.52238805970149249</v>
      </c>
      <c r="S257" s="4"/>
      <c r="T257">
        <v>254</v>
      </c>
      <c r="U257">
        <f t="shared" si="7"/>
        <v>0.51760428626100263</v>
      </c>
      <c r="W257" s="4"/>
      <c r="X257" s="4"/>
      <c r="Y257" s="4"/>
    </row>
    <row r="258" spans="1:25" x14ac:dyDescent="0.45">
      <c r="A258" s="4">
        <v>255</v>
      </c>
      <c r="B258" s="4">
        <v>5.0000000000000001E-3</v>
      </c>
      <c r="C258" s="4">
        <f>B258/$B$3</f>
        <v>0.78125</v>
      </c>
      <c r="D258" s="4"/>
      <c r="E258" s="4">
        <v>255</v>
      </c>
      <c r="F258" s="4">
        <v>5.3E-3</v>
      </c>
      <c r="G258" s="4">
        <f>F258/$F$3</f>
        <v>0.79104477611940294</v>
      </c>
      <c r="I258">
        <v>255</v>
      </c>
      <c r="J258">
        <f t="shared" si="6"/>
        <v>0.78614738805970141</v>
      </c>
      <c r="L258" s="4">
        <v>255</v>
      </c>
      <c r="M258" s="4">
        <v>3.8999999999999998E-3</v>
      </c>
      <c r="N258" s="4">
        <f>M258/$M$3</f>
        <v>0.5</v>
      </c>
      <c r="O258" s="4"/>
      <c r="P258" s="4">
        <v>255</v>
      </c>
      <c r="Q258" s="4">
        <v>3.5000000000000001E-3</v>
      </c>
      <c r="R258" s="4">
        <f>Q258/$Q$3</f>
        <v>0.52238805970149249</v>
      </c>
      <c r="S258" s="4"/>
      <c r="T258">
        <v>255</v>
      </c>
      <c r="U258">
        <f t="shared" si="7"/>
        <v>0.51119402985074625</v>
      </c>
      <c r="W258" s="4"/>
      <c r="X258" s="4"/>
      <c r="Y258" s="4"/>
    </row>
    <row r="259" spans="1:25" x14ac:dyDescent="0.45">
      <c r="A259" s="4">
        <v>256</v>
      </c>
      <c r="B259" s="4">
        <v>5.0000000000000001E-3</v>
      </c>
      <c r="C259" s="4">
        <f>B259/$B$3</f>
        <v>0.78125</v>
      </c>
      <c r="D259" s="4"/>
      <c r="E259" s="4">
        <v>256</v>
      </c>
      <c r="F259" s="4">
        <v>5.3E-3</v>
      </c>
      <c r="G259" s="4">
        <f>F259/$F$3</f>
        <v>0.79104477611940294</v>
      </c>
      <c r="I259">
        <v>256</v>
      </c>
      <c r="J259">
        <f t="shared" si="6"/>
        <v>0.78614738805970141</v>
      </c>
      <c r="L259" s="4">
        <v>256</v>
      </c>
      <c r="M259" s="4">
        <v>3.8999999999999998E-3</v>
      </c>
      <c r="N259" s="4">
        <f>M259/$M$3</f>
        <v>0.5</v>
      </c>
      <c r="O259" s="4"/>
      <c r="P259" s="4">
        <v>256</v>
      </c>
      <c r="Q259" s="4">
        <v>3.5000000000000001E-3</v>
      </c>
      <c r="R259" s="4">
        <f>Q259/$Q$3</f>
        <v>0.52238805970149249</v>
      </c>
      <c r="S259" s="4"/>
      <c r="T259">
        <v>256</v>
      </c>
      <c r="U259">
        <f t="shared" si="7"/>
        <v>0.51119402985074625</v>
      </c>
      <c r="W259" s="4"/>
      <c r="X259" s="4"/>
      <c r="Y259" s="4"/>
    </row>
    <row r="260" spans="1:25" x14ac:dyDescent="0.45">
      <c r="A260" s="4">
        <v>257</v>
      </c>
      <c r="B260" s="4">
        <v>5.0000000000000001E-3</v>
      </c>
      <c r="C260" s="4">
        <f>B260/$B$3</f>
        <v>0.78125</v>
      </c>
      <c r="D260" s="4"/>
      <c r="E260" s="4">
        <v>257</v>
      </c>
      <c r="F260" s="4">
        <v>5.3E-3</v>
      </c>
      <c r="G260" s="4">
        <f>F260/$F$3</f>
        <v>0.79104477611940294</v>
      </c>
      <c r="I260">
        <v>257</v>
      </c>
      <c r="J260">
        <f t="shared" ref="J260:J323" si="8">AVERAGE(C260,G260)</f>
        <v>0.78614738805970141</v>
      </c>
      <c r="L260" s="4">
        <v>257</v>
      </c>
      <c r="M260" s="4">
        <v>3.8999999999999998E-3</v>
      </c>
      <c r="N260" s="4">
        <f>M260/$M$3</f>
        <v>0.5</v>
      </c>
      <c r="O260" s="4"/>
      <c r="P260" s="4">
        <v>257</v>
      </c>
      <c r="Q260" s="4">
        <v>3.3999999999999998E-3</v>
      </c>
      <c r="R260" s="4">
        <f>Q260/$Q$3</f>
        <v>0.50746268656716409</v>
      </c>
      <c r="S260" s="4"/>
      <c r="T260">
        <v>257</v>
      </c>
      <c r="U260">
        <f t="shared" ref="U260:U323" si="9">AVERAGE(N260,R260)</f>
        <v>0.50373134328358204</v>
      </c>
      <c r="W260" s="4"/>
      <c r="X260" s="4"/>
      <c r="Y260" s="4"/>
    </row>
    <row r="261" spans="1:25" x14ac:dyDescent="0.45">
      <c r="A261" s="4">
        <v>258</v>
      </c>
      <c r="B261" s="4">
        <v>5.0000000000000001E-3</v>
      </c>
      <c r="C261" s="4">
        <f>B261/$B$3</f>
        <v>0.78125</v>
      </c>
      <c r="D261" s="4"/>
      <c r="E261" s="4">
        <v>258</v>
      </c>
      <c r="F261" s="4">
        <v>5.3E-3</v>
      </c>
      <c r="G261" s="4">
        <f>F261/$F$3</f>
        <v>0.79104477611940294</v>
      </c>
      <c r="I261">
        <v>258</v>
      </c>
      <c r="J261">
        <f t="shared" si="8"/>
        <v>0.78614738805970141</v>
      </c>
      <c r="L261" s="4">
        <v>258</v>
      </c>
      <c r="M261" s="4">
        <v>3.8999999999999998E-3</v>
      </c>
      <c r="N261" s="4">
        <f>M261/$M$3</f>
        <v>0.5</v>
      </c>
      <c r="O261" s="4"/>
      <c r="P261" s="4">
        <v>258</v>
      </c>
      <c r="Q261" s="4">
        <v>3.3999999999999998E-3</v>
      </c>
      <c r="R261" s="4">
        <f>Q261/$Q$3</f>
        <v>0.50746268656716409</v>
      </c>
      <c r="S261" s="4"/>
      <c r="T261">
        <v>258</v>
      </c>
      <c r="U261">
        <f t="shared" si="9"/>
        <v>0.50373134328358204</v>
      </c>
      <c r="W261" s="4"/>
      <c r="X261" s="4"/>
      <c r="Y261" s="4"/>
    </row>
    <row r="262" spans="1:25" x14ac:dyDescent="0.45">
      <c r="A262" s="4">
        <v>259</v>
      </c>
      <c r="B262" s="4">
        <v>5.0000000000000001E-3</v>
      </c>
      <c r="C262" s="4">
        <f>B262/$B$3</f>
        <v>0.78125</v>
      </c>
      <c r="D262" s="4"/>
      <c r="E262" s="4">
        <v>259</v>
      </c>
      <c r="F262" s="4">
        <v>5.3E-3</v>
      </c>
      <c r="G262" s="4">
        <f>F262/$F$3</f>
        <v>0.79104477611940294</v>
      </c>
      <c r="I262">
        <v>259</v>
      </c>
      <c r="J262">
        <f t="shared" si="8"/>
        <v>0.78614738805970141</v>
      </c>
      <c r="L262" s="4">
        <v>259</v>
      </c>
      <c r="M262" s="4">
        <v>3.8999999999999998E-3</v>
      </c>
      <c r="N262" s="4">
        <f>M262/$M$3</f>
        <v>0.5</v>
      </c>
      <c r="O262" s="4"/>
      <c r="P262" s="4">
        <v>259</v>
      </c>
      <c r="Q262" s="4">
        <v>3.3999999999999998E-3</v>
      </c>
      <c r="R262" s="4">
        <f>Q262/$Q$3</f>
        <v>0.50746268656716409</v>
      </c>
      <c r="S262" s="4"/>
      <c r="T262">
        <v>259</v>
      </c>
      <c r="U262">
        <f t="shared" si="9"/>
        <v>0.50373134328358204</v>
      </c>
      <c r="W262" s="4"/>
      <c r="X262" s="4"/>
      <c r="Y262" s="4"/>
    </row>
    <row r="263" spans="1:25" x14ac:dyDescent="0.45">
      <c r="A263" s="4">
        <v>260</v>
      </c>
      <c r="B263" s="4">
        <v>5.0000000000000001E-3</v>
      </c>
      <c r="C263" s="4">
        <f>B263/$B$3</f>
        <v>0.78125</v>
      </c>
      <c r="D263" s="4"/>
      <c r="E263" s="4">
        <v>260</v>
      </c>
      <c r="F263" s="4">
        <v>5.3E-3</v>
      </c>
      <c r="G263" s="4">
        <f>F263/$F$3</f>
        <v>0.79104477611940294</v>
      </c>
      <c r="I263">
        <v>260</v>
      </c>
      <c r="J263">
        <f t="shared" si="8"/>
        <v>0.78614738805970141</v>
      </c>
      <c r="L263" s="4">
        <v>260</v>
      </c>
      <c r="M263" s="4">
        <v>3.8999999999999998E-3</v>
      </c>
      <c r="N263" s="4">
        <f>M263/$M$3</f>
        <v>0.5</v>
      </c>
      <c r="O263" s="4"/>
      <c r="P263" s="4">
        <v>260</v>
      </c>
      <c r="Q263" s="4">
        <v>3.3999999999999998E-3</v>
      </c>
      <c r="R263" s="4">
        <f>Q263/$Q$3</f>
        <v>0.50746268656716409</v>
      </c>
      <c r="S263" s="4"/>
      <c r="T263">
        <v>260</v>
      </c>
      <c r="U263">
        <f t="shared" si="9"/>
        <v>0.50373134328358204</v>
      </c>
      <c r="W263" s="4"/>
      <c r="X263" s="4"/>
      <c r="Y263" s="4"/>
    </row>
    <row r="264" spans="1:25" x14ac:dyDescent="0.45">
      <c r="A264" s="4">
        <v>261</v>
      </c>
      <c r="B264" s="4">
        <v>5.0000000000000001E-3</v>
      </c>
      <c r="C264" s="4">
        <f>B264/$B$3</f>
        <v>0.78125</v>
      </c>
      <c r="D264" s="4"/>
      <c r="E264" s="4">
        <v>261</v>
      </c>
      <c r="F264" s="4">
        <v>5.3E-3</v>
      </c>
      <c r="G264" s="4">
        <f>F264/$F$3</f>
        <v>0.79104477611940294</v>
      </c>
      <c r="I264">
        <v>261</v>
      </c>
      <c r="J264">
        <f t="shared" si="8"/>
        <v>0.78614738805970141</v>
      </c>
      <c r="L264" s="4">
        <v>261</v>
      </c>
      <c r="M264" s="4">
        <v>4.0000000000000001E-3</v>
      </c>
      <c r="N264" s="4">
        <f>M264/$M$3</f>
        <v>0.51282051282051289</v>
      </c>
      <c r="O264" s="4"/>
      <c r="P264" s="4">
        <v>261</v>
      </c>
      <c r="Q264" s="4">
        <v>3.3999999999999998E-3</v>
      </c>
      <c r="R264" s="4">
        <f>Q264/$Q$3</f>
        <v>0.50746268656716409</v>
      </c>
      <c r="S264" s="4"/>
      <c r="T264">
        <v>261</v>
      </c>
      <c r="U264">
        <f t="shared" si="9"/>
        <v>0.51014159969383854</v>
      </c>
      <c r="W264" s="4"/>
      <c r="X264" s="4"/>
      <c r="Y264" s="4"/>
    </row>
    <row r="265" spans="1:25" x14ac:dyDescent="0.45">
      <c r="A265" s="4">
        <v>262</v>
      </c>
      <c r="B265" s="4">
        <v>5.0000000000000001E-3</v>
      </c>
      <c r="C265" s="4">
        <f>B265/$B$3</f>
        <v>0.78125</v>
      </c>
      <c r="D265" s="4"/>
      <c r="E265" s="4">
        <v>262</v>
      </c>
      <c r="F265" s="4">
        <v>5.3E-3</v>
      </c>
      <c r="G265" s="4">
        <f>F265/$F$3</f>
        <v>0.79104477611940294</v>
      </c>
      <c r="I265">
        <v>262</v>
      </c>
      <c r="J265">
        <f t="shared" si="8"/>
        <v>0.78614738805970141</v>
      </c>
      <c r="L265" s="4">
        <v>262</v>
      </c>
      <c r="M265" s="4">
        <v>4.0000000000000001E-3</v>
      </c>
      <c r="N265" s="4">
        <f>M265/$M$3</f>
        <v>0.51282051282051289</v>
      </c>
      <c r="O265" s="4"/>
      <c r="P265" s="4">
        <v>262</v>
      </c>
      <c r="Q265" s="4">
        <v>3.3999999999999998E-3</v>
      </c>
      <c r="R265" s="4">
        <f>Q265/$Q$3</f>
        <v>0.50746268656716409</v>
      </c>
      <c r="S265" s="4"/>
      <c r="T265">
        <v>262</v>
      </c>
      <c r="U265">
        <f t="shared" si="9"/>
        <v>0.51014159969383854</v>
      </c>
      <c r="W265" s="4"/>
      <c r="X265" s="4"/>
      <c r="Y265" s="4"/>
    </row>
    <row r="266" spans="1:25" x14ac:dyDescent="0.45">
      <c r="A266" s="4">
        <v>263</v>
      </c>
      <c r="B266" s="4">
        <v>5.0000000000000001E-3</v>
      </c>
      <c r="C266" s="4">
        <f>B266/$B$3</f>
        <v>0.78125</v>
      </c>
      <c r="D266" s="4"/>
      <c r="E266" s="4">
        <v>263</v>
      </c>
      <c r="F266" s="4">
        <v>5.1999999999999998E-3</v>
      </c>
      <c r="G266" s="4">
        <f>F266/$F$3</f>
        <v>0.77611940298507454</v>
      </c>
      <c r="I266">
        <v>263</v>
      </c>
      <c r="J266">
        <f t="shared" si="8"/>
        <v>0.77868470149253732</v>
      </c>
      <c r="L266" s="4">
        <v>263</v>
      </c>
      <c r="M266" s="4">
        <v>3.8999999999999998E-3</v>
      </c>
      <c r="N266" s="4">
        <f>M266/$M$3</f>
        <v>0.5</v>
      </c>
      <c r="O266" s="4"/>
      <c r="P266" s="4">
        <v>263</v>
      </c>
      <c r="Q266" s="4">
        <v>3.3E-3</v>
      </c>
      <c r="R266" s="4">
        <f>Q266/$Q$3</f>
        <v>0.4925373134328358</v>
      </c>
      <c r="S266" s="4"/>
      <c r="T266">
        <v>263</v>
      </c>
      <c r="U266">
        <f t="shared" si="9"/>
        <v>0.4962686567164179</v>
      </c>
      <c r="W266" s="4"/>
      <c r="X266" s="4"/>
      <c r="Y266" s="4"/>
    </row>
    <row r="267" spans="1:25" x14ac:dyDescent="0.45">
      <c r="A267" s="4">
        <v>264</v>
      </c>
      <c r="B267" s="4">
        <v>5.0000000000000001E-3</v>
      </c>
      <c r="C267" s="4">
        <f>B267/$B$3</f>
        <v>0.78125</v>
      </c>
      <c r="D267" s="4"/>
      <c r="E267" s="4">
        <v>264</v>
      </c>
      <c r="F267" s="4">
        <v>5.1999999999999998E-3</v>
      </c>
      <c r="G267" s="4">
        <f>F267/$F$3</f>
        <v>0.77611940298507454</v>
      </c>
      <c r="I267">
        <v>264</v>
      </c>
      <c r="J267">
        <f t="shared" si="8"/>
        <v>0.77868470149253732</v>
      </c>
      <c r="L267" s="4">
        <v>264</v>
      </c>
      <c r="M267" s="4">
        <v>3.8999999999999998E-3</v>
      </c>
      <c r="N267" s="4">
        <f>M267/$M$3</f>
        <v>0.5</v>
      </c>
      <c r="O267" s="4"/>
      <c r="P267" s="4">
        <v>264</v>
      </c>
      <c r="Q267" s="4">
        <v>3.3E-3</v>
      </c>
      <c r="R267" s="4">
        <f>Q267/$Q$3</f>
        <v>0.4925373134328358</v>
      </c>
      <c r="S267" s="4"/>
      <c r="T267">
        <v>264</v>
      </c>
      <c r="U267">
        <f t="shared" si="9"/>
        <v>0.4962686567164179</v>
      </c>
      <c r="W267" s="4"/>
      <c r="X267" s="4"/>
      <c r="Y267" s="4"/>
    </row>
    <row r="268" spans="1:25" x14ac:dyDescent="0.45">
      <c r="A268" s="4">
        <v>265</v>
      </c>
      <c r="B268" s="4">
        <v>5.0000000000000001E-3</v>
      </c>
      <c r="C268" s="4">
        <f>B268/$B$3</f>
        <v>0.78125</v>
      </c>
      <c r="D268" s="4"/>
      <c r="E268" s="4">
        <v>265</v>
      </c>
      <c r="F268" s="4">
        <v>5.1999999999999998E-3</v>
      </c>
      <c r="G268" s="4">
        <f>F268/$F$3</f>
        <v>0.77611940298507454</v>
      </c>
      <c r="I268">
        <v>265</v>
      </c>
      <c r="J268">
        <f t="shared" si="8"/>
        <v>0.77868470149253732</v>
      </c>
      <c r="L268" s="4">
        <v>265</v>
      </c>
      <c r="M268" s="4">
        <v>3.8999999999999998E-3</v>
      </c>
      <c r="N268" s="4">
        <f>M268/$M$3</f>
        <v>0.5</v>
      </c>
      <c r="O268" s="4"/>
      <c r="P268" s="4">
        <v>265</v>
      </c>
      <c r="Q268" s="4">
        <v>3.3E-3</v>
      </c>
      <c r="R268" s="4">
        <f>Q268/$Q$3</f>
        <v>0.4925373134328358</v>
      </c>
      <c r="S268" s="4"/>
      <c r="T268">
        <v>265</v>
      </c>
      <c r="U268">
        <f t="shared" si="9"/>
        <v>0.4962686567164179</v>
      </c>
      <c r="W268" s="4"/>
      <c r="X268" s="4"/>
      <c r="Y268" s="4"/>
    </row>
    <row r="269" spans="1:25" x14ac:dyDescent="0.45">
      <c r="A269" s="4">
        <v>266</v>
      </c>
      <c r="B269" s="4">
        <v>5.0000000000000001E-3</v>
      </c>
      <c r="C269" s="4">
        <f>B269/$B$3</f>
        <v>0.78125</v>
      </c>
      <c r="D269" s="4"/>
      <c r="E269" s="4">
        <v>266</v>
      </c>
      <c r="F269" s="4">
        <v>5.1999999999999998E-3</v>
      </c>
      <c r="G269" s="4">
        <f>F269/$F$3</f>
        <v>0.77611940298507454</v>
      </c>
      <c r="I269">
        <v>266</v>
      </c>
      <c r="J269">
        <f t="shared" si="8"/>
        <v>0.77868470149253732</v>
      </c>
      <c r="L269" s="4">
        <v>266</v>
      </c>
      <c r="M269" s="4">
        <v>3.8999999999999998E-3</v>
      </c>
      <c r="N269" s="4">
        <f>M269/$M$3</f>
        <v>0.5</v>
      </c>
      <c r="O269" s="4"/>
      <c r="P269" s="4">
        <v>266</v>
      </c>
      <c r="Q269" s="4">
        <v>3.3E-3</v>
      </c>
      <c r="R269" s="4">
        <f>Q269/$Q$3</f>
        <v>0.4925373134328358</v>
      </c>
      <c r="S269" s="4"/>
      <c r="T269">
        <v>266</v>
      </c>
      <c r="U269">
        <f t="shared" si="9"/>
        <v>0.4962686567164179</v>
      </c>
      <c r="W269" s="4"/>
      <c r="X269" s="4"/>
      <c r="Y269" s="4"/>
    </row>
    <row r="270" spans="1:25" x14ac:dyDescent="0.45">
      <c r="A270" s="4">
        <v>267</v>
      </c>
      <c r="B270" s="4">
        <v>5.0000000000000001E-3</v>
      </c>
      <c r="C270" s="4">
        <f>B270/$B$3</f>
        <v>0.78125</v>
      </c>
      <c r="D270" s="4"/>
      <c r="E270" s="4">
        <v>267</v>
      </c>
      <c r="F270" s="4">
        <v>5.1999999999999998E-3</v>
      </c>
      <c r="G270" s="4">
        <f>F270/$F$3</f>
        <v>0.77611940298507454</v>
      </c>
      <c r="I270">
        <v>267</v>
      </c>
      <c r="J270">
        <f t="shared" si="8"/>
        <v>0.77868470149253732</v>
      </c>
      <c r="L270" s="4">
        <v>267</v>
      </c>
      <c r="M270" s="4">
        <v>3.8E-3</v>
      </c>
      <c r="N270" s="4">
        <f>M270/$M$3</f>
        <v>0.48717948717948723</v>
      </c>
      <c r="O270" s="4"/>
      <c r="P270" s="4">
        <v>267</v>
      </c>
      <c r="Q270" s="4">
        <v>3.3E-3</v>
      </c>
      <c r="R270" s="4">
        <f>Q270/$Q$3</f>
        <v>0.4925373134328358</v>
      </c>
      <c r="S270" s="4"/>
      <c r="T270">
        <v>267</v>
      </c>
      <c r="U270">
        <f t="shared" si="9"/>
        <v>0.48985840030616151</v>
      </c>
      <c r="W270" s="4"/>
      <c r="X270" s="4"/>
      <c r="Y270" s="4"/>
    </row>
    <row r="271" spans="1:25" x14ac:dyDescent="0.45">
      <c r="A271" s="4">
        <v>268</v>
      </c>
      <c r="B271" s="4">
        <v>5.0000000000000001E-3</v>
      </c>
      <c r="C271" s="4">
        <f>B271/$B$3</f>
        <v>0.78125</v>
      </c>
      <c r="D271" s="4"/>
      <c r="E271" s="4">
        <v>268</v>
      </c>
      <c r="F271" s="4">
        <v>5.1999999999999998E-3</v>
      </c>
      <c r="G271" s="4">
        <f>F271/$F$3</f>
        <v>0.77611940298507454</v>
      </c>
      <c r="I271">
        <v>268</v>
      </c>
      <c r="J271">
        <f t="shared" si="8"/>
        <v>0.77868470149253732</v>
      </c>
      <c r="L271" s="4">
        <v>268</v>
      </c>
      <c r="M271" s="4">
        <v>3.8E-3</v>
      </c>
      <c r="N271" s="4">
        <f>M271/$M$3</f>
        <v>0.48717948717948723</v>
      </c>
      <c r="O271" s="4"/>
      <c r="P271" s="4">
        <v>268</v>
      </c>
      <c r="Q271" s="4">
        <v>3.3E-3</v>
      </c>
      <c r="R271" s="4">
        <f>Q271/$Q$3</f>
        <v>0.4925373134328358</v>
      </c>
      <c r="S271" s="4"/>
      <c r="T271">
        <v>268</v>
      </c>
      <c r="U271">
        <f t="shared" si="9"/>
        <v>0.48985840030616151</v>
      </c>
      <c r="W271" s="4"/>
      <c r="X271" s="4"/>
      <c r="Y271" s="4"/>
    </row>
    <row r="272" spans="1:25" x14ac:dyDescent="0.45">
      <c r="A272" s="4">
        <v>269</v>
      </c>
      <c r="B272" s="4">
        <v>5.0000000000000001E-3</v>
      </c>
      <c r="C272" s="4">
        <f>B272/$B$3</f>
        <v>0.78125</v>
      </c>
      <c r="D272" s="4"/>
      <c r="E272" s="4">
        <v>269</v>
      </c>
      <c r="F272" s="4">
        <v>5.1999999999999998E-3</v>
      </c>
      <c r="G272" s="4">
        <f>F272/$F$3</f>
        <v>0.77611940298507454</v>
      </c>
      <c r="I272">
        <v>269</v>
      </c>
      <c r="J272">
        <f t="shared" si="8"/>
        <v>0.77868470149253732</v>
      </c>
      <c r="L272" s="4">
        <v>269</v>
      </c>
      <c r="M272" s="4">
        <v>3.8E-3</v>
      </c>
      <c r="N272" s="4">
        <f>M272/$M$3</f>
        <v>0.48717948717948723</v>
      </c>
      <c r="O272" s="4"/>
      <c r="P272" s="4">
        <v>269</v>
      </c>
      <c r="Q272" s="4">
        <v>3.3E-3</v>
      </c>
      <c r="R272" s="4">
        <f>Q272/$Q$3</f>
        <v>0.4925373134328358</v>
      </c>
      <c r="S272" s="4"/>
      <c r="T272">
        <v>269</v>
      </c>
      <c r="U272">
        <f t="shared" si="9"/>
        <v>0.48985840030616151</v>
      </c>
      <c r="W272" s="4"/>
      <c r="X272" s="4"/>
      <c r="Y272" s="4"/>
    </row>
    <row r="273" spans="1:25" x14ac:dyDescent="0.45">
      <c r="A273" s="4">
        <v>270</v>
      </c>
      <c r="B273" s="4">
        <v>5.0000000000000001E-3</v>
      </c>
      <c r="C273" s="4">
        <f>B273/$B$3</f>
        <v>0.78125</v>
      </c>
      <c r="D273" s="4"/>
      <c r="E273" s="4">
        <v>270</v>
      </c>
      <c r="F273" s="4">
        <v>5.1999999999999998E-3</v>
      </c>
      <c r="G273" s="4">
        <f>F273/$F$3</f>
        <v>0.77611940298507454</v>
      </c>
      <c r="I273">
        <v>270</v>
      </c>
      <c r="J273">
        <f t="shared" si="8"/>
        <v>0.77868470149253732</v>
      </c>
      <c r="L273" s="4">
        <v>270</v>
      </c>
      <c r="M273" s="4">
        <v>3.8E-3</v>
      </c>
      <c r="N273" s="4">
        <f>M273/$M$3</f>
        <v>0.48717948717948723</v>
      </c>
      <c r="O273" s="4"/>
      <c r="P273" s="4">
        <v>270</v>
      </c>
      <c r="Q273" s="4">
        <v>3.3E-3</v>
      </c>
      <c r="R273" s="4">
        <f>Q273/$Q$3</f>
        <v>0.4925373134328358</v>
      </c>
      <c r="S273" s="4"/>
      <c r="T273">
        <v>270</v>
      </c>
      <c r="U273">
        <f t="shared" si="9"/>
        <v>0.48985840030616151</v>
      </c>
      <c r="W273" s="4"/>
      <c r="X273" s="4"/>
      <c r="Y273" s="4"/>
    </row>
    <row r="274" spans="1:25" x14ac:dyDescent="0.45">
      <c r="A274" s="4">
        <v>271</v>
      </c>
      <c r="B274" s="4">
        <v>5.0000000000000001E-3</v>
      </c>
      <c r="C274" s="4">
        <f>B274/$B$3</f>
        <v>0.78125</v>
      </c>
      <c r="D274" s="4"/>
      <c r="E274" s="4">
        <v>271</v>
      </c>
      <c r="F274" s="4">
        <v>5.1999999999999998E-3</v>
      </c>
      <c r="G274" s="4">
        <f>F274/$F$3</f>
        <v>0.77611940298507454</v>
      </c>
      <c r="I274">
        <v>271</v>
      </c>
      <c r="J274">
        <f t="shared" si="8"/>
        <v>0.77868470149253732</v>
      </c>
      <c r="L274" s="4">
        <v>271</v>
      </c>
      <c r="M274" s="4">
        <v>3.8E-3</v>
      </c>
      <c r="N274" s="4">
        <f>M274/$M$3</f>
        <v>0.48717948717948723</v>
      </c>
      <c r="O274" s="4"/>
      <c r="P274" s="4">
        <v>271</v>
      </c>
      <c r="Q274" s="4">
        <v>3.3E-3</v>
      </c>
      <c r="R274" s="4">
        <f>Q274/$Q$3</f>
        <v>0.4925373134328358</v>
      </c>
      <c r="S274" s="4"/>
      <c r="T274">
        <v>271</v>
      </c>
      <c r="U274">
        <f t="shared" si="9"/>
        <v>0.48985840030616151</v>
      </c>
      <c r="W274" s="4"/>
      <c r="X274" s="4"/>
      <c r="Y274" s="4"/>
    </row>
    <row r="275" spans="1:25" x14ac:dyDescent="0.45">
      <c r="A275" s="4">
        <v>272</v>
      </c>
      <c r="B275" s="4">
        <v>5.0000000000000001E-3</v>
      </c>
      <c r="C275" s="4">
        <f>B275/$B$3</f>
        <v>0.78125</v>
      </c>
      <c r="D275" s="4"/>
      <c r="E275" s="4">
        <v>272</v>
      </c>
      <c r="F275" s="4">
        <v>5.1999999999999998E-3</v>
      </c>
      <c r="G275" s="4">
        <f>F275/$F$3</f>
        <v>0.77611940298507454</v>
      </c>
      <c r="I275">
        <v>272</v>
      </c>
      <c r="J275">
        <f t="shared" si="8"/>
        <v>0.77868470149253732</v>
      </c>
      <c r="L275" s="4">
        <v>272</v>
      </c>
      <c r="M275" s="4">
        <v>3.7000000000000002E-3</v>
      </c>
      <c r="N275" s="4">
        <f>M275/$M$3</f>
        <v>0.47435897435897439</v>
      </c>
      <c r="O275" s="4"/>
      <c r="P275" s="4">
        <v>272</v>
      </c>
      <c r="Q275" s="4">
        <v>3.3E-3</v>
      </c>
      <c r="R275" s="4">
        <f>Q275/$Q$3</f>
        <v>0.4925373134328358</v>
      </c>
      <c r="S275" s="4"/>
      <c r="T275">
        <v>272</v>
      </c>
      <c r="U275">
        <f t="shared" si="9"/>
        <v>0.48344814389590507</v>
      </c>
      <c r="W275" s="4"/>
      <c r="X275" s="4"/>
      <c r="Y275" s="4"/>
    </row>
    <row r="276" spans="1:25" x14ac:dyDescent="0.45">
      <c r="A276" s="4">
        <v>273</v>
      </c>
      <c r="B276" s="4">
        <v>5.0000000000000001E-3</v>
      </c>
      <c r="C276" s="4">
        <f>B276/$B$3</f>
        <v>0.78125</v>
      </c>
      <c r="D276" s="4"/>
      <c r="E276" s="4">
        <v>273</v>
      </c>
      <c r="F276" s="4">
        <v>5.1999999999999998E-3</v>
      </c>
      <c r="G276" s="4">
        <f>F276/$F$3</f>
        <v>0.77611940298507454</v>
      </c>
      <c r="I276">
        <v>273</v>
      </c>
      <c r="J276">
        <f t="shared" si="8"/>
        <v>0.77868470149253732</v>
      </c>
      <c r="L276" s="4">
        <v>273</v>
      </c>
      <c r="M276" s="4">
        <v>3.7000000000000002E-3</v>
      </c>
      <c r="N276" s="4">
        <f>M276/$M$3</f>
        <v>0.47435897435897439</v>
      </c>
      <c r="O276" s="4"/>
      <c r="P276" s="4">
        <v>273</v>
      </c>
      <c r="Q276" s="4">
        <v>3.3E-3</v>
      </c>
      <c r="R276" s="4">
        <f>Q276/$Q$3</f>
        <v>0.4925373134328358</v>
      </c>
      <c r="S276" s="4"/>
      <c r="T276">
        <v>273</v>
      </c>
      <c r="U276">
        <f t="shared" si="9"/>
        <v>0.48344814389590507</v>
      </c>
      <c r="W276" s="4"/>
      <c r="X276" s="4"/>
      <c r="Y276" s="4"/>
    </row>
    <row r="277" spans="1:25" x14ac:dyDescent="0.45">
      <c r="A277" s="4">
        <v>274</v>
      </c>
      <c r="B277" s="4">
        <v>5.0000000000000001E-3</v>
      </c>
      <c r="C277" s="4">
        <f>B277/$B$3</f>
        <v>0.78125</v>
      </c>
      <c r="D277" s="4"/>
      <c r="E277" s="4">
        <v>274</v>
      </c>
      <c r="F277" s="4">
        <v>5.1999999999999998E-3</v>
      </c>
      <c r="G277" s="4">
        <f>F277/$F$3</f>
        <v>0.77611940298507454</v>
      </c>
      <c r="I277">
        <v>274</v>
      </c>
      <c r="J277">
        <f t="shared" si="8"/>
        <v>0.77868470149253732</v>
      </c>
      <c r="L277" s="4">
        <v>274</v>
      </c>
      <c r="M277" s="4">
        <v>3.7000000000000002E-3</v>
      </c>
      <c r="N277" s="4">
        <f>M277/$M$3</f>
        <v>0.47435897435897439</v>
      </c>
      <c r="O277" s="4"/>
      <c r="P277" s="4">
        <v>274</v>
      </c>
      <c r="Q277" s="4">
        <v>3.3E-3</v>
      </c>
      <c r="R277" s="4">
        <f>Q277/$Q$3</f>
        <v>0.4925373134328358</v>
      </c>
      <c r="S277" s="4"/>
      <c r="T277">
        <v>274</v>
      </c>
      <c r="U277">
        <f t="shared" si="9"/>
        <v>0.48344814389590507</v>
      </c>
      <c r="W277" s="4"/>
      <c r="X277" s="4"/>
      <c r="Y277" s="4"/>
    </row>
    <row r="278" spans="1:25" x14ac:dyDescent="0.45">
      <c r="A278" s="4">
        <v>275</v>
      </c>
      <c r="B278" s="4">
        <v>5.0000000000000001E-3</v>
      </c>
      <c r="C278" s="4">
        <f>B278/$B$3</f>
        <v>0.78125</v>
      </c>
      <c r="D278" s="4"/>
      <c r="E278" s="4">
        <v>275</v>
      </c>
      <c r="F278" s="4">
        <v>5.1000000000000004E-3</v>
      </c>
      <c r="G278" s="4">
        <f>F278/$F$3</f>
        <v>0.76119402985074625</v>
      </c>
      <c r="I278">
        <v>275</v>
      </c>
      <c r="J278">
        <f t="shared" si="8"/>
        <v>0.77122201492537312</v>
      </c>
      <c r="L278" s="4">
        <v>275</v>
      </c>
      <c r="M278" s="4">
        <v>3.7000000000000002E-3</v>
      </c>
      <c r="N278" s="4">
        <f>M278/$M$3</f>
        <v>0.47435897435897439</v>
      </c>
      <c r="O278" s="4"/>
      <c r="P278" s="4">
        <v>275</v>
      </c>
      <c r="Q278" s="4">
        <v>3.2000000000000002E-3</v>
      </c>
      <c r="R278" s="4">
        <f>Q278/$Q$3</f>
        <v>0.47761194029850745</v>
      </c>
      <c r="S278" s="4"/>
      <c r="T278">
        <v>275</v>
      </c>
      <c r="U278">
        <f t="shared" si="9"/>
        <v>0.47598545732874092</v>
      </c>
      <c r="W278" s="4"/>
      <c r="X278" s="4"/>
      <c r="Y278" s="4"/>
    </row>
    <row r="279" spans="1:25" x14ac:dyDescent="0.45">
      <c r="A279" s="4">
        <v>276</v>
      </c>
      <c r="B279" s="4">
        <v>5.0000000000000001E-3</v>
      </c>
      <c r="C279" s="4">
        <f>B279/$B$3</f>
        <v>0.78125</v>
      </c>
      <c r="D279" s="4"/>
      <c r="E279" s="4">
        <v>276</v>
      </c>
      <c r="F279" s="4">
        <v>5.1000000000000004E-3</v>
      </c>
      <c r="G279" s="4">
        <f>F279/$F$3</f>
        <v>0.76119402985074625</v>
      </c>
      <c r="I279">
        <v>276</v>
      </c>
      <c r="J279">
        <f t="shared" si="8"/>
        <v>0.77122201492537312</v>
      </c>
      <c r="L279" s="4">
        <v>276</v>
      </c>
      <c r="M279" s="4">
        <v>3.7000000000000002E-3</v>
      </c>
      <c r="N279" s="4">
        <f>M279/$M$3</f>
        <v>0.47435897435897439</v>
      </c>
      <c r="O279" s="4"/>
      <c r="P279" s="4">
        <v>276</v>
      </c>
      <c r="Q279" s="4">
        <v>3.2000000000000002E-3</v>
      </c>
      <c r="R279" s="4">
        <f>Q279/$Q$3</f>
        <v>0.47761194029850745</v>
      </c>
      <c r="S279" s="4"/>
      <c r="T279">
        <v>276</v>
      </c>
      <c r="U279">
        <f t="shared" si="9"/>
        <v>0.47598545732874092</v>
      </c>
      <c r="W279" s="4"/>
      <c r="X279" s="4"/>
      <c r="Y279" s="4"/>
    </row>
    <row r="280" spans="1:25" x14ac:dyDescent="0.45">
      <c r="A280" s="4">
        <v>277</v>
      </c>
      <c r="B280" s="4">
        <v>4.8999999999999998E-3</v>
      </c>
      <c r="C280" s="4">
        <f>B280/$B$3</f>
        <v>0.76562499999999989</v>
      </c>
      <c r="D280" s="4"/>
      <c r="E280" s="4">
        <v>277</v>
      </c>
      <c r="F280" s="4">
        <v>5.1000000000000004E-3</v>
      </c>
      <c r="G280" s="4">
        <f>F280/$F$3</f>
        <v>0.76119402985074625</v>
      </c>
      <c r="I280">
        <v>277</v>
      </c>
      <c r="J280">
        <f t="shared" si="8"/>
        <v>0.76340951492537301</v>
      </c>
      <c r="L280" s="4">
        <v>277</v>
      </c>
      <c r="M280" s="4">
        <v>3.7000000000000002E-3</v>
      </c>
      <c r="N280" s="4">
        <f>M280/$M$3</f>
        <v>0.47435897435897439</v>
      </c>
      <c r="O280" s="4"/>
      <c r="P280" s="4">
        <v>277</v>
      </c>
      <c r="Q280" s="4">
        <v>3.2000000000000002E-3</v>
      </c>
      <c r="R280" s="4">
        <f>Q280/$Q$3</f>
        <v>0.47761194029850745</v>
      </c>
      <c r="S280" s="4"/>
      <c r="T280">
        <v>277</v>
      </c>
      <c r="U280">
        <f t="shared" si="9"/>
        <v>0.47598545732874092</v>
      </c>
      <c r="W280" s="4"/>
      <c r="X280" s="4"/>
      <c r="Y280" s="4"/>
    </row>
    <row r="281" spans="1:25" x14ac:dyDescent="0.45">
      <c r="A281" s="4">
        <v>278</v>
      </c>
      <c r="B281" s="4">
        <v>4.8999999999999998E-3</v>
      </c>
      <c r="C281" s="4">
        <f>B281/$B$3</f>
        <v>0.76562499999999989</v>
      </c>
      <c r="D281" s="4"/>
      <c r="E281" s="4">
        <v>278</v>
      </c>
      <c r="F281" s="4">
        <v>5.1000000000000004E-3</v>
      </c>
      <c r="G281" s="4">
        <f>F281/$F$3</f>
        <v>0.76119402985074625</v>
      </c>
      <c r="I281">
        <v>278</v>
      </c>
      <c r="J281">
        <f t="shared" si="8"/>
        <v>0.76340951492537301</v>
      </c>
      <c r="L281" s="4">
        <v>278</v>
      </c>
      <c r="M281" s="4">
        <v>3.7000000000000002E-3</v>
      </c>
      <c r="N281" s="4">
        <f>M281/$M$3</f>
        <v>0.47435897435897439</v>
      </c>
      <c r="O281" s="4"/>
      <c r="P281" s="4">
        <v>278</v>
      </c>
      <c r="Q281" s="4">
        <v>3.2000000000000002E-3</v>
      </c>
      <c r="R281" s="4">
        <f>Q281/$Q$3</f>
        <v>0.47761194029850745</v>
      </c>
      <c r="S281" s="4"/>
      <c r="T281">
        <v>278</v>
      </c>
      <c r="U281">
        <f t="shared" si="9"/>
        <v>0.47598545732874092</v>
      </c>
      <c r="W281" s="4"/>
      <c r="X281" s="4"/>
      <c r="Y281" s="4"/>
    </row>
    <row r="282" spans="1:25" x14ac:dyDescent="0.45">
      <c r="A282" s="4">
        <v>279</v>
      </c>
      <c r="B282" s="4">
        <v>4.8999999999999998E-3</v>
      </c>
      <c r="C282" s="4">
        <f>B282/$B$3</f>
        <v>0.76562499999999989</v>
      </c>
      <c r="D282" s="4"/>
      <c r="E282" s="4">
        <v>279</v>
      </c>
      <c r="F282" s="4">
        <v>5.1000000000000004E-3</v>
      </c>
      <c r="G282" s="4">
        <f>F282/$F$3</f>
        <v>0.76119402985074625</v>
      </c>
      <c r="I282">
        <v>279</v>
      </c>
      <c r="J282">
        <f t="shared" si="8"/>
        <v>0.76340951492537301</v>
      </c>
      <c r="L282" s="4">
        <v>279</v>
      </c>
      <c r="M282" s="4">
        <v>3.7000000000000002E-3</v>
      </c>
      <c r="N282" s="4">
        <f>M282/$M$3</f>
        <v>0.47435897435897439</v>
      </c>
      <c r="O282" s="4"/>
      <c r="P282" s="4">
        <v>279</v>
      </c>
      <c r="Q282" s="4">
        <v>3.2000000000000002E-3</v>
      </c>
      <c r="R282" s="4">
        <f>Q282/$Q$3</f>
        <v>0.47761194029850745</v>
      </c>
      <c r="S282" s="4"/>
      <c r="T282">
        <v>279</v>
      </c>
      <c r="U282">
        <f t="shared" si="9"/>
        <v>0.47598545732874092</v>
      </c>
      <c r="W282" s="4"/>
      <c r="X282" s="4"/>
      <c r="Y282" s="4"/>
    </row>
    <row r="283" spans="1:25" x14ac:dyDescent="0.45">
      <c r="A283" s="4">
        <v>280</v>
      </c>
      <c r="B283" s="4">
        <v>4.8999999999999998E-3</v>
      </c>
      <c r="C283" s="4">
        <f>B283/$B$3</f>
        <v>0.76562499999999989</v>
      </c>
      <c r="D283" s="4"/>
      <c r="E283" s="4">
        <v>280</v>
      </c>
      <c r="F283" s="4">
        <v>5.1000000000000004E-3</v>
      </c>
      <c r="G283" s="4">
        <f>F283/$F$3</f>
        <v>0.76119402985074625</v>
      </c>
      <c r="I283">
        <v>280</v>
      </c>
      <c r="J283">
        <f t="shared" si="8"/>
        <v>0.76340951492537301</v>
      </c>
      <c r="L283" s="4">
        <v>280</v>
      </c>
      <c r="M283" s="4">
        <v>3.5999999999999999E-3</v>
      </c>
      <c r="N283" s="4">
        <f>M283/$M$3</f>
        <v>0.46153846153846156</v>
      </c>
      <c r="O283" s="4"/>
      <c r="P283" s="4">
        <v>280</v>
      </c>
      <c r="Q283" s="4">
        <v>3.2000000000000002E-3</v>
      </c>
      <c r="R283" s="4">
        <f>Q283/$Q$3</f>
        <v>0.47761194029850745</v>
      </c>
      <c r="S283" s="4"/>
      <c r="T283">
        <v>280</v>
      </c>
      <c r="U283">
        <f t="shared" si="9"/>
        <v>0.46957520091848448</v>
      </c>
      <c r="W283" s="4"/>
      <c r="X283" s="4"/>
      <c r="Y283" s="4"/>
    </row>
    <row r="284" spans="1:25" x14ac:dyDescent="0.45">
      <c r="A284" s="4">
        <v>281</v>
      </c>
      <c r="B284" s="4">
        <v>4.8999999999999998E-3</v>
      </c>
      <c r="C284" s="4">
        <f>B284/$B$3</f>
        <v>0.76562499999999989</v>
      </c>
      <c r="D284" s="4"/>
      <c r="E284" s="4">
        <v>281</v>
      </c>
      <c r="F284" s="4">
        <v>5.1000000000000004E-3</v>
      </c>
      <c r="G284" s="4">
        <f>F284/$F$3</f>
        <v>0.76119402985074625</v>
      </c>
      <c r="I284">
        <v>281</v>
      </c>
      <c r="J284">
        <f t="shared" si="8"/>
        <v>0.76340951492537301</v>
      </c>
      <c r="L284" s="4">
        <v>281</v>
      </c>
      <c r="M284" s="4">
        <v>3.5999999999999999E-3</v>
      </c>
      <c r="N284" s="4">
        <f>M284/$M$3</f>
        <v>0.46153846153846156</v>
      </c>
      <c r="O284" s="4"/>
      <c r="P284" s="4">
        <v>281</v>
      </c>
      <c r="Q284" s="4">
        <v>3.2000000000000002E-3</v>
      </c>
      <c r="R284" s="4">
        <f>Q284/$Q$3</f>
        <v>0.47761194029850745</v>
      </c>
      <c r="S284" s="4"/>
      <c r="T284">
        <v>281</v>
      </c>
      <c r="U284">
        <f t="shared" si="9"/>
        <v>0.46957520091848448</v>
      </c>
      <c r="W284" s="4"/>
      <c r="X284" s="4"/>
      <c r="Y284" s="4"/>
    </row>
    <row r="285" spans="1:25" x14ac:dyDescent="0.45">
      <c r="A285" s="4">
        <v>282</v>
      </c>
      <c r="B285" s="4">
        <v>4.8999999999999998E-3</v>
      </c>
      <c r="C285" s="4">
        <f>B285/$B$3</f>
        <v>0.76562499999999989</v>
      </c>
      <c r="D285" s="4"/>
      <c r="E285" s="4">
        <v>282</v>
      </c>
      <c r="F285" s="4">
        <v>5.1000000000000004E-3</v>
      </c>
      <c r="G285" s="4">
        <f>F285/$F$3</f>
        <v>0.76119402985074625</v>
      </c>
      <c r="I285">
        <v>282</v>
      </c>
      <c r="J285">
        <f t="shared" si="8"/>
        <v>0.76340951492537301</v>
      </c>
      <c r="L285" s="4">
        <v>282</v>
      </c>
      <c r="M285" s="4">
        <v>3.5999999999999999E-3</v>
      </c>
      <c r="N285" s="4">
        <f>M285/$M$3</f>
        <v>0.46153846153846156</v>
      </c>
      <c r="O285" s="4"/>
      <c r="P285" s="4">
        <v>282</v>
      </c>
      <c r="Q285" s="4">
        <v>3.2000000000000002E-3</v>
      </c>
      <c r="R285" s="4">
        <f>Q285/$Q$3</f>
        <v>0.47761194029850745</v>
      </c>
      <c r="S285" s="4"/>
      <c r="T285">
        <v>282</v>
      </c>
      <c r="U285">
        <f t="shared" si="9"/>
        <v>0.46957520091848448</v>
      </c>
      <c r="W285" s="4"/>
      <c r="X285" s="4"/>
      <c r="Y285" s="4"/>
    </row>
    <row r="286" spans="1:25" x14ac:dyDescent="0.45">
      <c r="A286" s="4">
        <v>283</v>
      </c>
      <c r="B286" s="4">
        <v>4.8999999999999998E-3</v>
      </c>
      <c r="C286" s="4">
        <f>B286/$B$3</f>
        <v>0.76562499999999989</v>
      </c>
      <c r="D286" s="4"/>
      <c r="E286" s="4">
        <v>283</v>
      </c>
      <c r="F286" s="4">
        <v>5.1000000000000004E-3</v>
      </c>
      <c r="G286" s="4">
        <f>F286/$F$3</f>
        <v>0.76119402985074625</v>
      </c>
      <c r="I286">
        <v>283</v>
      </c>
      <c r="J286">
        <f t="shared" si="8"/>
        <v>0.76340951492537301</v>
      </c>
      <c r="L286" s="4">
        <v>283</v>
      </c>
      <c r="M286" s="4">
        <v>3.5999999999999999E-3</v>
      </c>
      <c r="N286" s="4">
        <f>M286/$M$3</f>
        <v>0.46153846153846156</v>
      </c>
      <c r="O286" s="4"/>
      <c r="P286" s="4">
        <v>283</v>
      </c>
      <c r="Q286" s="4">
        <v>3.2000000000000002E-3</v>
      </c>
      <c r="R286" s="4">
        <f>Q286/$Q$3</f>
        <v>0.47761194029850745</v>
      </c>
      <c r="S286" s="4"/>
      <c r="T286">
        <v>283</v>
      </c>
      <c r="U286">
        <f t="shared" si="9"/>
        <v>0.46957520091848448</v>
      </c>
      <c r="W286" s="4"/>
      <c r="X286" s="4"/>
      <c r="Y286" s="4"/>
    </row>
    <row r="287" spans="1:25" x14ac:dyDescent="0.45">
      <c r="A287" s="4">
        <v>284</v>
      </c>
      <c r="B287" s="4">
        <v>4.8999999999999998E-3</v>
      </c>
      <c r="C287" s="4">
        <f>B287/$B$3</f>
        <v>0.76562499999999989</v>
      </c>
      <c r="D287" s="4"/>
      <c r="E287" s="4">
        <v>284</v>
      </c>
      <c r="F287" s="4">
        <v>5.1000000000000004E-3</v>
      </c>
      <c r="G287" s="4">
        <f>F287/$F$3</f>
        <v>0.76119402985074625</v>
      </c>
      <c r="I287">
        <v>284</v>
      </c>
      <c r="J287">
        <f t="shared" si="8"/>
        <v>0.76340951492537301</v>
      </c>
      <c r="L287" s="4">
        <v>284</v>
      </c>
      <c r="M287" s="4">
        <v>3.5999999999999999E-3</v>
      </c>
      <c r="N287" s="4">
        <f>M287/$M$3</f>
        <v>0.46153846153846156</v>
      </c>
      <c r="O287" s="4"/>
      <c r="P287" s="4">
        <v>284</v>
      </c>
      <c r="Q287" s="4">
        <v>3.2000000000000002E-3</v>
      </c>
      <c r="R287" s="4">
        <f>Q287/$Q$3</f>
        <v>0.47761194029850745</v>
      </c>
      <c r="S287" s="4"/>
      <c r="T287">
        <v>284</v>
      </c>
      <c r="U287">
        <f t="shared" si="9"/>
        <v>0.46957520091848448</v>
      </c>
      <c r="W287" s="4"/>
      <c r="X287" s="4"/>
      <c r="Y287" s="4"/>
    </row>
    <row r="288" spans="1:25" x14ac:dyDescent="0.45">
      <c r="A288" s="4">
        <v>285</v>
      </c>
      <c r="B288" s="4">
        <v>4.8999999999999998E-3</v>
      </c>
      <c r="C288" s="4">
        <f>B288/$B$3</f>
        <v>0.76562499999999989</v>
      </c>
      <c r="D288" s="4"/>
      <c r="E288" s="4">
        <v>285</v>
      </c>
      <c r="F288" s="4">
        <v>5.1000000000000004E-3</v>
      </c>
      <c r="G288" s="4">
        <f>F288/$F$3</f>
        <v>0.76119402985074625</v>
      </c>
      <c r="I288">
        <v>285</v>
      </c>
      <c r="J288">
        <f t="shared" si="8"/>
        <v>0.76340951492537301</v>
      </c>
      <c r="L288" s="4">
        <v>285</v>
      </c>
      <c r="M288" s="4">
        <v>3.5999999999999999E-3</v>
      </c>
      <c r="N288" s="4">
        <f>M288/$M$3</f>
        <v>0.46153846153846156</v>
      </c>
      <c r="O288" s="4"/>
      <c r="P288" s="4">
        <v>285</v>
      </c>
      <c r="Q288" s="4">
        <v>3.0999999999999999E-3</v>
      </c>
      <c r="R288" s="4">
        <f>Q288/$Q$3</f>
        <v>0.46268656716417905</v>
      </c>
      <c r="S288" s="4"/>
      <c r="T288">
        <v>285</v>
      </c>
      <c r="U288">
        <f t="shared" si="9"/>
        <v>0.46211251435132028</v>
      </c>
      <c r="W288" s="4"/>
      <c r="X288" s="4"/>
      <c r="Y288" s="4"/>
    </row>
    <row r="289" spans="1:25" x14ac:dyDescent="0.45">
      <c r="A289" s="4">
        <v>286</v>
      </c>
      <c r="B289" s="4">
        <v>4.8999999999999998E-3</v>
      </c>
      <c r="C289" s="4">
        <f>B289/$B$3</f>
        <v>0.76562499999999989</v>
      </c>
      <c r="D289" s="4"/>
      <c r="E289" s="4">
        <v>286</v>
      </c>
      <c r="F289" s="4">
        <v>5.1000000000000004E-3</v>
      </c>
      <c r="G289" s="4">
        <f>F289/$F$3</f>
        <v>0.76119402985074625</v>
      </c>
      <c r="I289">
        <v>286</v>
      </c>
      <c r="J289">
        <f t="shared" si="8"/>
        <v>0.76340951492537301</v>
      </c>
      <c r="L289" s="4">
        <v>286</v>
      </c>
      <c r="M289" s="4">
        <v>3.5000000000000001E-3</v>
      </c>
      <c r="N289" s="4">
        <f>M289/$M$3</f>
        <v>0.44871794871794873</v>
      </c>
      <c r="O289" s="4"/>
      <c r="P289" s="4">
        <v>286</v>
      </c>
      <c r="Q289" s="4">
        <v>3.0999999999999999E-3</v>
      </c>
      <c r="R289" s="4">
        <f>Q289/$Q$3</f>
        <v>0.46268656716417905</v>
      </c>
      <c r="S289" s="4"/>
      <c r="T289">
        <v>286</v>
      </c>
      <c r="U289">
        <f t="shared" si="9"/>
        <v>0.45570225794106389</v>
      </c>
      <c r="W289" s="4"/>
      <c r="X289" s="4"/>
      <c r="Y289" s="4"/>
    </row>
    <row r="290" spans="1:25" x14ac:dyDescent="0.45">
      <c r="A290" s="4">
        <v>287</v>
      </c>
      <c r="B290" s="4">
        <v>4.8999999999999998E-3</v>
      </c>
      <c r="C290" s="4">
        <f>B290/$B$3</f>
        <v>0.76562499999999989</v>
      </c>
      <c r="D290" s="4"/>
      <c r="E290" s="4">
        <v>287</v>
      </c>
      <c r="F290" s="4">
        <v>5.1000000000000004E-3</v>
      </c>
      <c r="G290" s="4">
        <f>F290/$F$3</f>
        <v>0.76119402985074625</v>
      </c>
      <c r="I290">
        <v>287</v>
      </c>
      <c r="J290">
        <f t="shared" si="8"/>
        <v>0.76340951492537301</v>
      </c>
      <c r="L290" s="4">
        <v>287</v>
      </c>
      <c r="M290" s="4">
        <v>3.5000000000000001E-3</v>
      </c>
      <c r="N290" s="4">
        <f>M290/$M$3</f>
        <v>0.44871794871794873</v>
      </c>
      <c r="O290" s="4"/>
      <c r="P290" s="4">
        <v>287</v>
      </c>
      <c r="Q290" s="4">
        <v>3.0999999999999999E-3</v>
      </c>
      <c r="R290" s="4">
        <f>Q290/$Q$3</f>
        <v>0.46268656716417905</v>
      </c>
      <c r="S290" s="4"/>
      <c r="T290">
        <v>287</v>
      </c>
      <c r="U290">
        <f t="shared" si="9"/>
        <v>0.45570225794106389</v>
      </c>
      <c r="W290" s="4"/>
      <c r="X290" s="4"/>
      <c r="Y290" s="4"/>
    </row>
    <row r="291" spans="1:25" x14ac:dyDescent="0.45">
      <c r="A291" s="4">
        <v>288</v>
      </c>
      <c r="B291" s="4">
        <v>4.8999999999999998E-3</v>
      </c>
      <c r="C291" s="4">
        <f>B291/$B$3</f>
        <v>0.76562499999999989</v>
      </c>
      <c r="D291" s="4"/>
      <c r="E291" s="4">
        <v>288</v>
      </c>
      <c r="F291" s="4">
        <v>5.1000000000000004E-3</v>
      </c>
      <c r="G291" s="4">
        <f>F291/$F$3</f>
        <v>0.76119402985074625</v>
      </c>
      <c r="I291">
        <v>288</v>
      </c>
      <c r="J291">
        <f t="shared" si="8"/>
        <v>0.76340951492537301</v>
      </c>
      <c r="L291" s="4">
        <v>288</v>
      </c>
      <c r="M291" s="4">
        <v>3.5000000000000001E-3</v>
      </c>
      <c r="N291" s="4">
        <f>M291/$M$3</f>
        <v>0.44871794871794873</v>
      </c>
      <c r="O291" s="4"/>
      <c r="P291" s="4">
        <v>288</v>
      </c>
      <c r="Q291" s="4">
        <v>3.0999999999999999E-3</v>
      </c>
      <c r="R291" s="4">
        <f>Q291/$Q$3</f>
        <v>0.46268656716417905</v>
      </c>
      <c r="S291" s="4"/>
      <c r="T291">
        <v>288</v>
      </c>
      <c r="U291">
        <f t="shared" si="9"/>
        <v>0.45570225794106389</v>
      </c>
      <c r="W291" s="4"/>
      <c r="X291" s="4"/>
      <c r="Y291" s="4"/>
    </row>
    <row r="292" spans="1:25" x14ac:dyDescent="0.45">
      <c r="A292" s="4">
        <v>289</v>
      </c>
      <c r="B292" s="4">
        <v>4.8999999999999998E-3</v>
      </c>
      <c r="C292" s="4">
        <f>B292/$B$3</f>
        <v>0.76562499999999989</v>
      </c>
      <c r="D292" s="4"/>
      <c r="E292" s="4">
        <v>289</v>
      </c>
      <c r="F292" s="4">
        <v>5.1000000000000004E-3</v>
      </c>
      <c r="G292" s="4">
        <f>F292/$F$3</f>
        <v>0.76119402985074625</v>
      </c>
      <c r="I292">
        <v>289</v>
      </c>
      <c r="J292">
        <f t="shared" si="8"/>
        <v>0.76340951492537301</v>
      </c>
      <c r="L292" s="4">
        <v>289</v>
      </c>
      <c r="M292" s="4">
        <v>3.5000000000000001E-3</v>
      </c>
      <c r="N292" s="4">
        <f>M292/$M$3</f>
        <v>0.44871794871794873</v>
      </c>
      <c r="O292" s="4"/>
      <c r="P292" s="4">
        <v>289</v>
      </c>
      <c r="Q292" s="4">
        <v>3.0999999999999999E-3</v>
      </c>
      <c r="R292" s="4">
        <f>Q292/$Q$3</f>
        <v>0.46268656716417905</v>
      </c>
      <c r="S292" s="4"/>
      <c r="T292">
        <v>289</v>
      </c>
      <c r="U292">
        <f t="shared" si="9"/>
        <v>0.45570225794106389</v>
      </c>
      <c r="W292" s="4"/>
      <c r="X292" s="4"/>
      <c r="Y292" s="4"/>
    </row>
    <row r="293" spans="1:25" x14ac:dyDescent="0.45">
      <c r="A293" s="4">
        <v>290</v>
      </c>
      <c r="B293" s="4">
        <v>4.8999999999999998E-3</v>
      </c>
      <c r="C293" s="4">
        <f>B293/$B$3</f>
        <v>0.76562499999999989</v>
      </c>
      <c r="D293" s="4"/>
      <c r="E293" s="4">
        <v>290</v>
      </c>
      <c r="F293" s="4">
        <v>5.1000000000000004E-3</v>
      </c>
      <c r="G293" s="4">
        <f>F293/$F$3</f>
        <v>0.76119402985074625</v>
      </c>
      <c r="I293">
        <v>290</v>
      </c>
      <c r="J293">
        <f t="shared" si="8"/>
        <v>0.76340951492537301</v>
      </c>
      <c r="L293" s="4">
        <v>290</v>
      </c>
      <c r="M293" s="4">
        <v>3.5000000000000001E-3</v>
      </c>
      <c r="N293" s="4">
        <f>M293/$M$3</f>
        <v>0.44871794871794873</v>
      </c>
      <c r="O293" s="4"/>
      <c r="P293" s="4">
        <v>290</v>
      </c>
      <c r="Q293" s="4">
        <v>3.0999999999999999E-3</v>
      </c>
      <c r="R293" s="4">
        <f>Q293/$Q$3</f>
        <v>0.46268656716417905</v>
      </c>
      <c r="S293" s="4"/>
      <c r="T293">
        <v>290</v>
      </c>
      <c r="U293">
        <f t="shared" si="9"/>
        <v>0.45570225794106389</v>
      </c>
      <c r="W293" s="4"/>
      <c r="X293" s="4"/>
      <c r="Y293" s="4"/>
    </row>
    <row r="294" spans="1:25" x14ac:dyDescent="0.45">
      <c r="A294" s="4">
        <v>291</v>
      </c>
      <c r="B294" s="4">
        <v>4.8999999999999998E-3</v>
      </c>
      <c r="C294" s="4">
        <f>B294/$B$3</f>
        <v>0.76562499999999989</v>
      </c>
      <c r="D294" s="4"/>
      <c r="E294" s="4">
        <v>291</v>
      </c>
      <c r="F294" s="4">
        <v>5.0000000000000001E-3</v>
      </c>
      <c r="G294" s="4">
        <f>F294/$F$3</f>
        <v>0.74626865671641796</v>
      </c>
      <c r="I294">
        <v>291</v>
      </c>
      <c r="J294">
        <f t="shared" si="8"/>
        <v>0.75594682835820892</v>
      </c>
      <c r="L294" s="4">
        <v>291</v>
      </c>
      <c r="M294" s="4">
        <v>3.5000000000000001E-3</v>
      </c>
      <c r="N294" s="4">
        <f>M294/$M$3</f>
        <v>0.44871794871794873</v>
      </c>
      <c r="O294" s="4"/>
      <c r="P294" s="4">
        <v>291</v>
      </c>
      <c r="Q294" s="4">
        <v>3.0999999999999999E-3</v>
      </c>
      <c r="R294" s="4">
        <f>Q294/$Q$3</f>
        <v>0.46268656716417905</v>
      </c>
      <c r="S294" s="4"/>
      <c r="T294">
        <v>291</v>
      </c>
      <c r="U294">
        <f t="shared" si="9"/>
        <v>0.45570225794106389</v>
      </c>
      <c r="W294" s="4"/>
      <c r="X294" s="4"/>
      <c r="Y294" s="4"/>
    </row>
    <row r="295" spans="1:25" x14ac:dyDescent="0.45">
      <c r="A295" s="4">
        <v>292</v>
      </c>
      <c r="B295" s="4">
        <v>4.8999999999999998E-3</v>
      </c>
      <c r="C295" s="4">
        <f>B295/$B$3</f>
        <v>0.76562499999999989</v>
      </c>
      <c r="D295" s="4"/>
      <c r="E295" s="4">
        <v>292</v>
      </c>
      <c r="F295" s="4">
        <v>5.0000000000000001E-3</v>
      </c>
      <c r="G295" s="4">
        <f>F295/$F$3</f>
        <v>0.74626865671641796</v>
      </c>
      <c r="I295">
        <v>292</v>
      </c>
      <c r="J295">
        <f t="shared" si="8"/>
        <v>0.75594682835820892</v>
      </c>
      <c r="L295" s="4">
        <v>292</v>
      </c>
      <c r="M295" s="4">
        <v>3.5000000000000001E-3</v>
      </c>
      <c r="N295" s="4">
        <f>M295/$M$3</f>
        <v>0.44871794871794873</v>
      </c>
      <c r="O295" s="4"/>
      <c r="P295" s="4">
        <v>292</v>
      </c>
      <c r="Q295" s="4">
        <v>3.0999999999999999E-3</v>
      </c>
      <c r="R295" s="4">
        <f>Q295/$Q$3</f>
        <v>0.46268656716417905</v>
      </c>
      <c r="S295" s="4"/>
      <c r="T295">
        <v>292</v>
      </c>
      <c r="U295">
        <f t="shared" si="9"/>
        <v>0.45570225794106389</v>
      </c>
      <c r="W295" s="4"/>
      <c r="X295" s="4"/>
      <c r="Y295" s="4"/>
    </row>
    <row r="296" spans="1:25" x14ac:dyDescent="0.45">
      <c r="A296" s="4">
        <v>293</v>
      </c>
      <c r="B296" s="4">
        <v>4.8999999999999998E-3</v>
      </c>
      <c r="C296" s="4">
        <f>B296/$B$3</f>
        <v>0.76562499999999989</v>
      </c>
      <c r="D296" s="4"/>
      <c r="E296" s="4">
        <v>293</v>
      </c>
      <c r="F296" s="4">
        <v>5.0000000000000001E-3</v>
      </c>
      <c r="G296" s="4">
        <f>F296/$F$3</f>
        <v>0.74626865671641796</v>
      </c>
      <c r="I296">
        <v>293</v>
      </c>
      <c r="J296">
        <f t="shared" si="8"/>
        <v>0.75594682835820892</v>
      </c>
      <c r="L296" s="4">
        <v>293</v>
      </c>
      <c r="M296" s="4">
        <v>3.5000000000000001E-3</v>
      </c>
      <c r="N296" s="4">
        <f>M296/$M$3</f>
        <v>0.44871794871794873</v>
      </c>
      <c r="O296" s="4"/>
      <c r="P296" s="4">
        <v>293</v>
      </c>
      <c r="Q296" s="4">
        <v>3.0999999999999999E-3</v>
      </c>
      <c r="R296" s="4">
        <f>Q296/$Q$3</f>
        <v>0.46268656716417905</v>
      </c>
      <c r="S296" s="4"/>
      <c r="T296">
        <v>293</v>
      </c>
      <c r="U296">
        <f t="shared" si="9"/>
        <v>0.45570225794106389</v>
      </c>
      <c r="W296" s="4"/>
      <c r="X296" s="4"/>
      <c r="Y296" s="4"/>
    </row>
    <row r="297" spans="1:25" x14ac:dyDescent="0.45">
      <c r="A297" s="4">
        <v>294</v>
      </c>
      <c r="B297" s="4">
        <v>4.7999999999999996E-3</v>
      </c>
      <c r="C297" s="4">
        <f>B297/$B$3</f>
        <v>0.74999999999999989</v>
      </c>
      <c r="D297" s="4"/>
      <c r="E297" s="4">
        <v>294</v>
      </c>
      <c r="F297" s="4">
        <v>5.0000000000000001E-3</v>
      </c>
      <c r="G297" s="4">
        <f>F297/$F$3</f>
        <v>0.74626865671641796</v>
      </c>
      <c r="I297">
        <v>294</v>
      </c>
      <c r="J297">
        <f t="shared" si="8"/>
        <v>0.74813432835820892</v>
      </c>
      <c r="L297" s="4">
        <v>294</v>
      </c>
      <c r="M297" s="4">
        <v>3.5000000000000001E-3</v>
      </c>
      <c r="N297" s="4">
        <f>M297/$M$3</f>
        <v>0.44871794871794873</v>
      </c>
      <c r="O297" s="4"/>
      <c r="P297" s="4">
        <v>294</v>
      </c>
      <c r="Q297" s="4">
        <v>3.0000000000000001E-3</v>
      </c>
      <c r="R297" s="4">
        <f>Q297/$Q$3</f>
        <v>0.44776119402985076</v>
      </c>
      <c r="S297" s="4"/>
      <c r="T297">
        <v>294</v>
      </c>
      <c r="U297">
        <f t="shared" si="9"/>
        <v>0.44823957137389975</v>
      </c>
      <c r="W297" s="4"/>
      <c r="X297" s="4"/>
      <c r="Y297" s="4"/>
    </row>
    <row r="298" spans="1:25" x14ac:dyDescent="0.45">
      <c r="A298" s="4">
        <v>295</v>
      </c>
      <c r="B298" s="4">
        <v>4.7999999999999996E-3</v>
      </c>
      <c r="C298" s="4">
        <f>B298/$B$3</f>
        <v>0.74999999999999989</v>
      </c>
      <c r="D298" s="4"/>
      <c r="E298" s="4">
        <v>295</v>
      </c>
      <c r="F298" s="4">
        <v>5.0000000000000001E-3</v>
      </c>
      <c r="G298" s="4">
        <f>F298/$F$3</f>
        <v>0.74626865671641796</v>
      </c>
      <c r="I298">
        <v>295</v>
      </c>
      <c r="J298">
        <f t="shared" si="8"/>
        <v>0.74813432835820892</v>
      </c>
      <c r="L298" s="4">
        <v>295</v>
      </c>
      <c r="M298" s="4">
        <v>3.5000000000000001E-3</v>
      </c>
      <c r="N298" s="4">
        <f>M298/$M$3</f>
        <v>0.44871794871794873</v>
      </c>
      <c r="O298" s="4"/>
      <c r="P298" s="4">
        <v>295</v>
      </c>
      <c r="Q298" s="4">
        <v>3.0000000000000001E-3</v>
      </c>
      <c r="R298" s="4">
        <f>Q298/$Q$3</f>
        <v>0.44776119402985076</v>
      </c>
      <c r="S298" s="4"/>
      <c r="T298">
        <v>295</v>
      </c>
      <c r="U298">
        <f t="shared" si="9"/>
        <v>0.44823957137389975</v>
      </c>
      <c r="W298" s="4"/>
      <c r="X298" s="4"/>
      <c r="Y298" s="4"/>
    </row>
    <row r="299" spans="1:25" x14ac:dyDescent="0.45">
      <c r="A299" s="4">
        <v>296</v>
      </c>
      <c r="B299" s="4">
        <v>4.7999999999999996E-3</v>
      </c>
      <c r="C299" s="4">
        <f>B299/$B$3</f>
        <v>0.74999999999999989</v>
      </c>
      <c r="D299" s="4"/>
      <c r="E299" s="4">
        <v>296</v>
      </c>
      <c r="F299" s="4">
        <v>5.0000000000000001E-3</v>
      </c>
      <c r="G299" s="4">
        <f>F299/$F$3</f>
        <v>0.74626865671641796</v>
      </c>
      <c r="I299">
        <v>296</v>
      </c>
      <c r="J299">
        <f t="shared" si="8"/>
        <v>0.74813432835820892</v>
      </c>
      <c r="L299" s="4">
        <v>296</v>
      </c>
      <c r="M299" s="4">
        <v>3.5000000000000001E-3</v>
      </c>
      <c r="N299" s="4">
        <f>M299/$M$3</f>
        <v>0.44871794871794873</v>
      </c>
      <c r="O299" s="4"/>
      <c r="P299" s="4">
        <v>296</v>
      </c>
      <c r="Q299" s="4">
        <v>2.8999999999999998E-3</v>
      </c>
      <c r="R299" s="4">
        <f>Q299/$Q$3</f>
        <v>0.43283582089552236</v>
      </c>
      <c r="S299" s="4"/>
      <c r="T299">
        <v>296</v>
      </c>
      <c r="U299">
        <f t="shared" si="9"/>
        <v>0.44077688480673555</v>
      </c>
      <c r="W299" s="4"/>
      <c r="X299" s="4"/>
      <c r="Y299" s="4"/>
    </row>
    <row r="300" spans="1:25" x14ac:dyDescent="0.45">
      <c r="A300" s="4">
        <v>297</v>
      </c>
      <c r="B300" s="4">
        <v>4.7999999999999996E-3</v>
      </c>
      <c r="C300" s="4">
        <f>B300/$B$3</f>
        <v>0.74999999999999989</v>
      </c>
      <c r="D300" s="4"/>
      <c r="E300" s="4">
        <v>297</v>
      </c>
      <c r="F300" s="4">
        <v>5.0000000000000001E-3</v>
      </c>
      <c r="G300" s="4">
        <f>F300/$F$3</f>
        <v>0.74626865671641796</v>
      </c>
      <c r="I300">
        <v>297</v>
      </c>
      <c r="J300">
        <f t="shared" si="8"/>
        <v>0.74813432835820892</v>
      </c>
      <c r="L300" s="4">
        <v>297</v>
      </c>
      <c r="M300" s="4">
        <v>3.5000000000000001E-3</v>
      </c>
      <c r="N300" s="4">
        <f>M300/$M$3</f>
        <v>0.44871794871794873</v>
      </c>
      <c r="O300" s="4"/>
      <c r="P300" s="4">
        <v>297</v>
      </c>
      <c r="Q300" s="4">
        <v>2.8999999999999998E-3</v>
      </c>
      <c r="R300" s="4">
        <f>Q300/$Q$3</f>
        <v>0.43283582089552236</v>
      </c>
      <c r="S300" s="4"/>
      <c r="T300">
        <v>297</v>
      </c>
      <c r="U300">
        <f t="shared" si="9"/>
        <v>0.44077688480673555</v>
      </c>
      <c r="W300" s="4"/>
      <c r="X300" s="4"/>
      <c r="Y300" s="4"/>
    </row>
    <row r="301" spans="1:25" x14ac:dyDescent="0.45">
      <c r="A301" s="4">
        <v>298</v>
      </c>
      <c r="B301" s="4">
        <v>4.7999999999999996E-3</v>
      </c>
      <c r="C301" s="4">
        <f>B301/$B$3</f>
        <v>0.74999999999999989</v>
      </c>
      <c r="D301" s="4"/>
      <c r="E301" s="4">
        <v>298</v>
      </c>
      <c r="F301" s="4">
        <v>5.0000000000000001E-3</v>
      </c>
      <c r="G301" s="4">
        <f>F301/$F$3</f>
        <v>0.74626865671641796</v>
      </c>
      <c r="I301">
        <v>298</v>
      </c>
      <c r="J301">
        <f t="shared" si="8"/>
        <v>0.74813432835820892</v>
      </c>
      <c r="L301" s="4">
        <v>298</v>
      </c>
      <c r="M301" s="4">
        <v>3.5000000000000001E-3</v>
      </c>
      <c r="N301" s="4">
        <f>M301/$M$3</f>
        <v>0.44871794871794873</v>
      </c>
      <c r="O301" s="4"/>
      <c r="P301" s="4">
        <v>298</v>
      </c>
      <c r="Q301" s="4">
        <v>2.8999999999999998E-3</v>
      </c>
      <c r="R301" s="4">
        <f>Q301/$Q$3</f>
        <v>0.43283582089552236</v>
      </c>
      <c r="S301" s="4"/>
      <c r="T301">
        <v>298</v>
      </c>
      <c r="U301">
        <f t="shared" si="9"/>
        <v>0.44077688480673555</v>
      </c>
      <c r="W301" s="4"/>
      <c r="X301" s="4"/>
      <c r="Y301" s="4"/>
    </row>
    <row r="302" spans="1:25" x14ac:dyDescent="0.45">
      <c r="A302" s="4">
        <v>299</v>
      </c>
      <c r="B302" s="4">
        <v>4.7999999999999996E-3</v>
      </c>
      <c r="C302" s="4">
        <f>B302/$B$3</f>
        <v>0.74999999999999989</v>
      </c>
      <c r="D302" s="4"/>
      <c r="E302" s="4">
        <v>299</v>
      </c>
      <c r="F302" s="4">
        <v>5.0000000000000001E-3</v>
      </c>
      <c r="G302" s="4">
        <f>F302/$F$3</f>
        <v>0.74626865671641796</v>
      </c>
      <c r="I302">
        <v>299</v>
      </c>
      <c r="J302">
        <f t="shared" si="8"/>
        <v>0.74813432835820892</v>
      </c>
      <c r="L302" s="4">
        <v>299</v>
      </c>
      <c r="M302" s="4">
        <v>3.3999999999999998E-3</v>
      </c>
      <c r="N302" s="4">
        <f>M302/$M$3</f>
        <v>0.4358974358974359</v>
      </c>
      <c r="O302" s="4"/>
      <c r="P302" s="4">
        <v>299</v>
      </c>
      <c r="Q302" s="4">
        <v>2.8999999999999998E-3</v>
      </c>
      <c r="R302" s="4">
        <f>Q302/$Q$3</f>
        <v>0.43283582089552236</v>
      </c>
      <c r="S302" s="4"/>
      <c r="T302">
        <v>299</v>
      </c>
      <c r="U302">
        <f t="shared" si="9"/>
        <v>0.4343666283964791</v>
      </c>
      <c r="W302" s="4"/>
      <c r="X302" s="4"/>
      <c r="Y302" s="4"/>
    </row>
    <row r="303" spans="1:25" x14ac:dyDescent="0.45">
      <c r="A303" s="4">
        <v>300</v>
      </c>
      <c r="B303" s="4">
        <v>4.7999999999999996E-3</v>
      </c>
      <c r="C303" s="4">
        <f>B303/$B$3</f>
        <v>0.74999999999999989</v>
      </c>
      <c r="D303" s="4"/>
      <c r="E303" s="4">
        <v>300</v>
      </c>
      <c r="F303" s="4">
        <v>5.0000000000000001E-3</v>
      </c>
      <c r="G303" s="4">
        <f>F303/$F$3</f>
        <v>0.74626865671641796</v>
      </c>
      <c r="I303">
        <v>300</v>
      </c>
      <c r="J303">
        <f t="shared" si="8"/>
        <v>0.74813432835820892</v>
      </c>
      <c r="L303" s="4">
        <v>300</v>
      </c>
      <c r="M303" s="4">
        <v>3.3999999999999998E-3</v>
      </c>
      <c r="N303" s="4">
        <f>M303/$M$3</f>
        <v>0.4358974358974359</v>
      </c>
      <c r="O303" s="4"/>
      <c r="P303" s="4">
        <v>300</v>
      </c>
      <c r="Q303" s="4">
        <v>2.8999999999999998E-3</v>
      </c>
      <c r="R303" s="4">
        <f>Q303/$Q$3</f>
        <v>0.43283582089552236</v>
      </c>
      <c r="S303" s="4"/>
      <c r="T303">
        <v>300</v>
      </c>
      <c r="U303">
        <f t="shared" si="9"/>
        <v>0.4343666283964791</v>
      </c>
      <c r="W303" s="4"/>
      <c r="X303" s="4"/>
      <c r="Y303" s="4"/>
    </row>
    <row r="304" spans="1:25" x14ac:dyDescent="0.45">
      <c r="A304" s="4">
        <v>301</v>
      </c>
      <c r="B304" s="4">
        <v>4.7999999999999996E-3</v>
      </c>
      <c r="C304" s="4">
        <f>B304/$B$3</f>
        <v>0.74999999999999989</v>
      </c>
      <c r="D304" s="4"/>
      <c r="E304" s="4">
        <v>301</v>
      </c>
      <c r="F304" s="4">
        <v>5.0000000000000001E-3</v>
      </c>
      <c r="G304" s="4">
        <f>F304/$F$3</f>
        <v>0.74626865671641796</v>
      </c>
      <c r="I304">
        <v>301</v>
      </c>
      <c r="J304">
        <f t="shared" si="8"/>
        <v>0.74813432835820892</v>
      </c>
      <c r="L304" s="4">
        <v>301</v>
      </c>
      <c r="M304" s="4">
        <v>3.3E-3</v>
      </c>
      <c r="N304" s="4">
        <f>M304/$M$3</f>
        <v>0.42307692307692307</v>
      </c>
      <c r="O304" s="4"/>
      <c r="P304" s="4">
        <v>301</v>
      </c>
      <c r="Q304" s="4">
        <v>2.8999999999999998E-3</v>
      </c>
      <c r="R304" s="4">
        <f>Q304/$Q$3</f>
        <v>0.43283582089552236</v>
      </c>
      <c r="S304" s="4"/>
      <c r="T304">
        <v>301</v>
      </c>
      <c r="U304">
        <f t="shared" si="9"/>
        <v>0.42795637198622272</v>
      </c>
      <c r="W304" s="4"/>
      <c r="X304" s="4"/>
      <c r="Y304" s="4"/>
    </row>
    <row r="305" spans="1:25" x14ac:dyDescent="0.45">
      <c r="A305" s="4">
        <v>302</v>
      </c>
      <c r="B305" s="4">
        <v>4.7999999999999996E-3</v>
      </c>
      <c r="C305" s="4">
        <f>B305/$B$3</f>
        <v>0.74999999999999989</v>
      </c>
      <c r="D305" s="4"/>
      <c r="E305" s="4">
        <v>302</v>
      </c>
      <c r="F305" s="4">
        <v>5.0000000000000001E-3</v>
      </c>
      <c r="G305" s="4">
        <f>F305/$F$3</f>
        <v>0.74626865671641796</v>
      </c>
      <c r="I305">
        <v>302</v>
      </c>
      <c r="J305">
        <f t="shared" si="8"/>
        <v>0.74813432835820892</v>
      </c>
      <c r="L305" s="4">
        <v>302</v>
      </c>
      <c r="M305" s="4">
        <v>3.3E-3</v>
      </c>
      <c r="N305" s="4">
        <f>M305/$M$3</f>
        <v>0.42307692307692307</v>
      </c>
      <c r="O305" s="4"/>
      <c r="P305" s="4">
        <v>302</v>
      </c>
      <c r="Q305" s="4">
        <v>2.8999999999999998E-3</v>
      </c>
      <c r="R305" s="4">
        <f>Q305/$Q$3</f>
        <v>0.43283582089552236</v>
      </c>
      <c r="S305" s="4"/>
      <c r="T305">
        <v>302</v>
      </c>
      <c r="U305">
        <f t="shared" si="9"/>
        <v>0.42795637198622272</v>
      </c>
      <c r="W305" s="4"/>
      <c r="X305" s="4"/>
      <c r="Y305" s="4"/>
    </row>
    <row r="306" spans="1:25" x14ac:dyDescent="0.45">
      <c r="A306" s="4">
        <v>303</v>
      </c>
      <c r="B306" s="4">
        <v>4.7999999999999996E-3</v>
      </c>
      <c r="C306" s="4">
        <f>B306/$B$3</f>
        <v>0.74999999999999989</v>
      </c>
      <c r="D306" s="4"/>
      <c r="E306" s="4">
        <v>303</v>
      </c>
      <c r="F306" s="4">
        <v>5.0000000000000001E-3</v>
      </c>
      <c r="G306" s="4">
        <f>F306/$F$3</f>
        <v>0.74626865671641796</v>
      </c>
      <c r="I306">
        <v>303</v>
      </c>
      <c r="J306">
        <f t="shared" si="8"/>
        <v>0.74813432835820892</v>
      </c>
      <c r="L306" s="4">
        <v>303</v>
      </c>
      <c r="M306" s="4">
        <v>3.3E-3</v>
      </c>
      <c r="N306" s="4">
        <f>M306/$M$3</f>
        <v>0.42307692307692307</v>
      </c>
      <c r="O306" s="4"/>
      <c r="P306" s="4">
        <v>303</v>
      </c>
      <c r="Q306" s="4">
        <v>2.8999999999999998E-3</v>
      </c>
      <c r="R306" s="4">
        <f>Q306/$Q$3</f>
        <v>0.43283582089552236</v>
      </c>
      <c r="S306" s="4"/>
      <c r="T306">
        <v>303</v>
      </c>
      <c r="U306">
        <f t="shared" si="9"/>
        <v>0.42795637198622272</v>
      </c>
      <c r="W306" s="4"/>
      <c r="X306" s="4"/>
      <c r="Y306" s="4"/>
    </row>
    <row r="307" spans="1:25" x14ac:dyDescent="0.45">
      <c r="A307" s="4">
        <v>304</v>
      </c>
      <c r="B307" s="4">
        <v>4.7999999999999996E-3</v>
      </c>
      <c r="C307" s="4">
        <f>B307/$B$3</f>
        <v>0.74999999999999989</v>
      </c>
      <c r="D307" s="4"/>
      <c r="E307" s="4">
        <v>304</v>
      </c>
      <c r="F307" s="4">
        <v>5.0000000000000001E-3</v>
      </c>
      <c r="G307" s="4">
        <f>F307/$F$3</f>
        <v>0.74626865671641796</v>
      </c>
      <c r="I307">
        <v>304</v>
      </c>
      <c r="J307">
        <f t="shared" si="8"/>
        <v>0.74813432835820892</v>
      </c>
      <c r="L307" s="4">
        <v>304</v>
      </c>
      <c r="M307" s="4">
        <v>3.3E-3</v>
      </c>
      <c r="N307" s="4">
        <f>M307/$M$3</f>
        <v>0.42307692307692307</v>
      </c>
      <c r="O307" s="4"/>
      <c r="P307" s="4">
        <v>304</v>
      </c>
      <c r="Q307" s="4">
        <v>2.8999999999999998E-3</v>
      </c>
      <c r="R307" s="4">
        <f>Q307/$Q$3</f>
        <v>0.43283582089552236</v>
      </c>
      <c r="S307" s="4"/>
      <c r="T307">
        <v>304</v>
      </c>
      <c r="U307">
        <f t="shared" si="9"/>
        <v>0.42795637198622272</v>
      </c>
      <c r="W307" s="4"/>
      <c r="X307" s="4"/>
      <c r="Y307" s="4"/>
    </row>
    <row r="308" spans="1:25" x14ac:dyDescent="0.45">
      <c r="A308" s="4">
        <v>305</v>
      </c>
      <c r="B308" s="4">
        <v>4.7999999999999996E-3</v>
      </c>
      <c r="C308" s="4">
        <f>B308/$B$3</f>
        <v>0.74999999999999989</v>
      </c>
      <c r="D308" s="4"/>
      <c r="E308" s="4">
        <v>305</v>
      </c>
      <c r="F308" s="4">
        <v>5.0000000000000001E-3</v>
      </c>
      <c r="G308" s="4">
        <f>F308/$F$3</f>
        <v>0.74626865671641796</v>
      </c>
      <c r="I308">
        <v>305</v>
      </c>
      <c r="J308">
        <f t="shared" si="8"/>
        <v>0.74813432835820892</v>
      </c>
      <c r="L308" s="4">
        <v>305</v>
      </c>
      <c r="M308" s="4">
        <v>3.3E-3</v>
      </c>
      <c r="N308" s="4">
        <f>M308/$M$3</f>
        <v>0.42307692307692307</v>
      </c>
      <c r="O308" s="4"/>
      <c r="P308" s="4">
        <v>305</v>
      </c>
      <c r="Q308" s="4">
        <v>2.8999999999999998E-3</v>
      </c>
      <c r="R308" s="4">
        <f>Q308/$Q$3</f>
        <v>0.43283582089552236</v>
      </c>
      <c r="S308" s="4"/>
      <c r="T308">
        <v>305</v>
      </c>
      <c r="U308">
        <f t="shared" si="9"/>
        <v>0.42795637198622272</v>
      </c>
      <c r="W308" s="4"/>
      <c r="X308" s="4"/>
      <c r="Y308" s="4"/>
    </row>
    <row r="309" spans="1:25" x14ac:dyDescent="0.45">
      <c r="A309" s="4">
        <v>306</v>
      </c>
      <c r="B309" s="4">
        <v>4.7999999999999996E-3</v>
      </c>
      <c r="C309" s="4">
        <f>B309/$B$3</f>
        <v>0.74999999999999989</v>
      </c>
      <c r="D309" s="4"/>
      <c r="E309" s="4">
        <v>306</v>
      </c>
      <c r="F309" s="4">
        <v>5.0000000000000001E-3</v>
      </c>
      <c r="G309" s="4">
        <f>F309/$F$3</f>
        <v>0.74626865671641796</v>
      </c>
      <c r="I309">
        <v>306</v>
      </c>
      <c r="J309">
        <f t="shared" si="8"/>
        <v>0.74813432835820892</v>
      </c>
      <c r="L309" s="4">
        <v>306</v>
      </c>
      <c r="M309" s="4">
        <v>3.3E-3</v>
      </c>
      <c r="N309" s="4">
        <f>M309/$M$3</f>
        <v>0.42307692307692307</v>
      </c>
      <c r="O309" s="4"/>
      <c r="P309" s="4">
        <v>306</v>
      </c>
      <c r="Q309" s="4">
        <v>2.8999999999999998E-3</v>
      </c>
      <c r="R309" s="4">
        <f>Q309/$Q$3</f>
        <v>0.43283582089552236</v>
      </c>
      <c r="S309" s="4"/>
      <c r="T309">
        <v>306</v>
      </c>
      <c r="U309">
        <f t="shared" si="9"/>
        <v>0.42795637198622272</v>
      </c>
      <c r="W309" s="4"/>
      <c r="X309" s="4"/>
      <c r="Y309" s="4"/>
    </row>
    <row r="310" spans="1:25" x14ac:dyDescent="0.45">
      <c r="A310" s="4">
        <v>307</v>
      </c>
      <c r="B310" s="4">
        <v>4.7999999999999996E-3</v>
      </c>
      <c r="C310" s="4">
        <f>B310/$B$3</f>
        <v>0.74999999999999989</v>
      </c>
      <c r="D310" s="4"/>
      <c r="E310" s="4">
        <v>307</v>
      </c>
      <c r="F310" s="4">
        <v>5.0000000000000001E-3</v>
      </c>
      <c r="G310" s="4">
        <f>F310/$F$3</f>
        <v>0.74626865671641796</v>
      </c>
      <c r="I310">
        <v>307</v>
      </c>
      <c r="J310">
        <f t="shared" si="8"/>
        <v>0.74813432835820892</v>
      </c>
      <c r="L310" s="4">
        <v>307</v>
      </c>
      <c r="M310" s="4">
        <v>3.3E-3</v>
      </c>
      <c r="N310" s="4">
        <f>M310/$M$3</f>
        <v>0.42307692307692307</v>
      </c>
      <c r="O310" s="4"/>
      <c r="P310" s="4">
        <v>307</v>
      </c>
      <c r="Q310" s="4">
        <v>2.8999999999999998E-3</v>
      </c>
      <c r="R310" s="4">
        <f>Q310/$Q$3</f>
        <v>0.43283582089552236</v>
      </c>
      <c r="S310" s="4"/>
      <c r="T310">
        <v>307</v>
      </c>
      <c r="U310">
        <f t="shared" si="9"/>
        <v>0.42795637198622272</v>
      </c>
      <c r="W310" s="4"/>
      <c r="X310" s="4"/>
      <c r="Y310" s="4"/>
    </row>
    <row r="311" spans="1:25" x14ac:dyDescent="0.45">
      <c r="A311" s="4">
        <v>308</v>
      </c>
      <c r="B311" s="4">
        <v>4.7999999999999996E-3</v>
      </c>
      <c r="C311" s="4">
        <f>B311/$B$3</f>
        <v>0.74999999999999989</v>
      </c>
      <c r="D311" s="4"/>
      <c r="E311" s="4">
        <v>308</v>
      </c>
      <c r="F311" s="4">
        <v>4.8999999999999998E-3</v>
      </c>
      <c r="G311" s="4">
        <f>F311/$F$3</f>
        <v>0.73134328358208955</v>
      </c>
      <c r="I311">
        <v>308</v>
      </c>
      <c r="J311">
        <f t="shared" si="8"/>
        <v>0.74067164179104472</v>
      </c>
      <c r="L311" s="4">
        <v>308</v>
      </c>
      <c r="M311" s="4">
        <v>3.2000000000000002E-3</v>
      </c>
      <c r="N311" s="4">
        <f>M311/$M$3</f>
        <v>0.4102564102564103</v>
      </c>
      <c r="O311" s="4"/>
      <c r="P311" s="4">
        <v>308</v>
      </c>
      <c r="Q311" s="4">
        <v>2.8999999999999998E-3</v>
      </c>
      <c r="R311" s="4">
        <f>Q311/$Q$3</f>
        <v>0.43283582089552236</v>
      </c>
      <c r="S311" s="4"/>
      <c r="T311">
        <v>308</v>
      </c>
      <c r="U311">
        <f t="shared" si="9"/>
        <v>0.42154611557596633</v>
      </c>
      <c r="W311" s="4"/>
      <c r="X311" s="4"/>
      <c r="Y311" s="4"/>
    </row>
    <row r="312" spans="1:25" x14ac:dyDescent="0.45">
      <c r="A312" s="4">
        <v>309</v>
      </c>
      <c r="B312" s="4">
        <v>4.7999999999999996E-3</v>
      </c>
      <c r="C312" s="4">
        <f>B312/$B$3</f>
        <v>0.74999999999999989</v>
      </c>
      <c r="D312" s="4"/>
      <c r="E312" s="4">
        <v>309</v>
      </c>
      <c r="F312" s="4">
        <v>4.8999999999999998E-3</v>
      </c>
      <c r="G312" s="4">
        <f>F312/$F$3</f>
        <v>0.73134328358208955</v>
      </c>
      <c r="I312">
        <v>309</v>
      </c>
      <c r="J312">
        <f t="shared" si="8"/>
        <v>0.74067164179104472</v>
      </c>
      <c r="L312" s="4">
        <v>309</v>
      </c>
      <c r="M312" s="4">
        <v>3.2000000000000002E-3</v>
      </c>
      <c r="N312" s="4">
        <f>M312/$M$3</f>
        <v>0.4102564102564103</v>
      </c>
      <c r="O312" s="4"/>
      <c r="P312" s="4">
        <v>309</v>
      </c>
      <c r="Q312" s="4">
        <v>2.8E-3</v>
      </c>
      <c r="R312" s="4">
        <f>Q312/$Q$3</f>
        <v>0.41791044776119401</v>
      </c>
      <c r="S312" s="4"/>
      <c r="T312">
        <v>309</v>
      </c>
      <c r="U312">
        <f t="shared" si="9"/>
        <v>0.41408342900880213</v>
      </c>
      <c r="W312" s="4"/>
      <c r="X312" s="4"/>
      <c r="Y312" s="4"/>
    </row>
    <row r="313" spans="1:25" x14ac:dyDescent="0.45">
      <c r="A313" s="4">
        <v>310</v>
      </c>
      <c r="B313" s="4">
        <v>4.7999999999999996E-3</v>
      </c>
      <c r="C313" s="4">
        <f>B313/$B$3</f>
        <v>0.74999999999999989</v>
      </c>
      <c r="D313" s="4"/>
      <c r="E313" s="4">
        <v>310</v>
      </c>
      <c r="F313" s="4">
        <v>4.8999999999999998E-3</v>
      </c>
      <c r="G313" s="4">
        <f>F313/$F$3</f>
        <v>0.73134328358208955</v>
      </c>
      <c r="I313">
        <v>310</v>
      </c>
      <c r="J313">
        <f t="shared" si="8"/>
        <v>0.74067164179104472</v>
      </c>
      <c r="L313" s="4">
        <v>310</v>
      </c>
      <c r="M313" s="4">
        <v>3.2000000000000002E-3</v>
      </c>
      <c r="N313" s="4">
        <f>M313/$M$3</f>
        <v>0.4102564102564103</v>
      </c>
      <c r="O313" s="4"/>
      <c r="P313" s="4">
        <v>310</v>
      </c>
      <c r="Q313" s="4">
        <v>2.8E-3</v>
      </c>
      <c r="R313" s="4">
        <f>Q313/$Q$3</f>
        <v>0.41791044776119401</v>
      </c>
      <c r="S313" s="4"/>
      <c r="T313">
        <v>310</v>
      </c>
      <c r="U313">
        <f t="shared" si="9"/>
        <v>0.41408342900880213</v>
      </c>
      <c r="W313" s="4"/>
      <c r="X313" s="4"/>
      <c r="Y313" s="4"/>
    </row>
    <row r="314" spans="1:25" x14ac:dyDescent="0.45">
      <c r="A314" s="4">
        <v>311</v>
      </c>
      <c r="B314" s="4">
        <v>4.7999999999999996E-3</v>
      </c>
      <c r="C314" s="4">
        <f>B314/$B$3</f>
        <v>0.74999999999999989</v>
      </c>
      <c r="D314" s="4"/>
      <c r="E314" s="4">
        <v>311</v>
      </c>
      <c r="F314" s="4">
        <v>4.8999999999999998E-3</v>
      </c>
      <c r="G314" s="4">
        <f>F314/$F$3</f>
        <v>0.73134328358208955</v>
      </c>
      <c r="I314">
        <v>311</v>
      </c>
      <c r="J314">
        <f t="shared" si="8"/>
        <v>0.74067164179104472</v>
      </c>
      <c r="L314" s="4">
        <v>311</v>
      </c>
      <c r="M314" s="4">
        <v>3.2000000000000002E-3</v>
      </c>
      <c r="N314" s="4">
        <f>M314/$M$3</f>
        <v>0.4102564102564103</v>
      </c>
      <c r="O314" s="4"/>
      <c r="P314" s="4">
        <v>311</v>
      </c>
      <c r="Q314" s="4">
        <v>2.8E-3</v>
      </c>
      <c r="R314" s="4">
        <f>Q314/$Q$3</f>
        <v>0.41791044776119401</v>
      </c>
      <c r="S314" s="4"/>
      <c r="T314">
        <v>311</v>
      </c>
      <c r="U314">
        <f t="shared" si="9"/>
        <v>0.41408342900880213</v>
      </c>
      <c r="W314" s="4"/>
      <c r="X314" s="4"/>
      <c r="Y314" s="4"/>
    </row>
    <row r="315" spans="1:25" x14ac:dyDescent="0.45">
      <c r="A315" s="4">
        <v>312</v>
      </c>
      <c r="B315" s="4">
        <v>4.7999999999999996E-3</v>
      </c>
      <c r="C315" s="4">
        <f>B315/$B$3</f>
        <v>0.74999999999999989</v>
      </c>
      <c r="D315" s="4"/>
      <c r="E315" s="4">
        <v>312</v>
      </c>
      <c r="F315" s="4">
        <v>4.8999999999999998E-3</v>
      </c>
      <c r="G315" s="4">
        <f>F315/$F$3</f>
        <v>0.73134328358208955</v>
      </c>
      <c r="I315">
        <v>312</v>
      </c>
      <c r="J315">
        <f t="shared" si="8"/>
        <v>0.74067164179104472</v>
      </c>
      <c r="L315" s="4">
        <v>312</v>
      </c>
      <c r="M315" s="4">
        <v>3.2000000000000002E-3</v>
      </c>
      <c r="N315" s="4">
        <f>M315/$M$3</f>
        <v>0.4102564102564103</v>
      </c>
      <c r="O315" s="4"/>
      <c r="P315" s="4">
        <v>312</v>
      </c>
      <c r="Q315" s="4">
        <v>2.8E-3</v>
      </c>
      <c r="R315" s="4">
        <f>Q315/$Q$3</f>
        <v>0.41791044776119401</v>
      </c>
      <c r="S315" s="4"/>
      <c r="T315">
        <v>312</v>
      </c>
      <c r="U315">
        <f t="shared" si="9"/>
        <v>0.41408342900880213</v>
      </c>
      <c r="W315" s="4"/>
      <c r="X315" s="4"/>
      <c r="Y315" s="4"/>
    </row>
    <row r="316" spans="1:25" x14ac:dyDescent="0.45">
      <c r="A316" s="4">
        <v>313</v>
      </c>
      <c r="B316" s="4">
        <v>4.7999999999999996E-3</v>
      </c>
      <c r="C316" s="4">
        <f>B316/$B$3</f>
        <v>0.74999999999999989</v>
      </c>
      <c r="D316" s="4"/>
      <c r="E316" s="4">
        <v>313</v>
      </c>
      <c r="F316" s="4">
        <v>4.8999999999999998E-3</v>
      </c>
      <c r="G316" s="4">
        <f>F316/$F$3</f>
        <v>0.73134328358208955</v>
      </c>
      <c r="I316">
        <v>313</v>
      </c>
      <c r="J316">
        <f t="shared" si="8"/>
        <v>0.74067164179104472</v>
      </c>
      <c r="L316" s="4">
        <v>313</v>
      </c>
      <c r="M316" s="4">
        <v>3.2000000000000002E-3</v>
      </c>
      <c r="N316" s="4">
        <f>M316/$M$3</f>
        <v>0.4102564102564103</v>
      </c>
      <c r="O316" s="4"/>
      <c r="P316" s="4">
        <v>313</v>
      </c>
      <c r="Q316" s="4">
        <v>2.8E-3</v>
      </c>
      <c r="R316" s="4">
        <f>Q316/$Q$3</f>
        <v>0.41791044776119401</v>
      </c>
      <c r="S316" s="4"/>
      <c r="T316">
        <v>313</v>
      </c>
      <c r="U316">
        <f t="shared" si="9"/>
        <v>0.41408342900880213</v>
      </c>
      <c r="W316" s="4"/>
      <c r="X316" s="4"/>
      <c r="Y316" s="4"/>
    </row>
    <row r="317" spans="1:25" x14ac:dyDescent="0.45">
      <c r="A317" s="4">
        <v>314</v>
      </c>
      <c r="B317" s="4">
        <v>4.7999999999999996E-3</v>
      </c>
      <c r="C317" s="4">
        <f>B317/$B$3</f>
        <v>0.74999999999999989</v>
      </c>
      <c r="D317" s="4"/>
      <c r="E317" s="4">
        <v>314</v>
      </c>
      <c r="F317" s="4">
        <v>4.8999999999999998E-3</v>
      </c>
      <c r="G317" s="4">
        <f>F317/$F$3</f>
        <v>0.73134328358208955</v>
      </c>
      <c r="I317">
        <v>314</v>
      </c>
      <c r="J317">
        <f t="shared" si="8"/>
        <v>0.74067164179104472</v>
      </c>
      <c r="L317" s="4">
        <v>314</v>
      </c>
      <c r="M317" s="4">
        <v>3.2000000000000002E-3</v>
      </c>
      <c r="N317" s="4">
        <f>M317/$M$3</f>
        <v>0.4102564102564103</v>
      </c>
      <c r="O317" s="4"/>
      <c r="P317" s="4">
        <v>314</v>
      </c>
      <c r="Q317" s="4">
        <v>2.8E-3</v>
      </c>
      <c r="R317" s="4">
        <f>Q317/$Q$3</f>
        <v>0.41791044776119401</v>
      </c>
      <c r="S317" s="4"/>
      <c r="T317">
        <v>314</v>
      </c>
      <c r="U317">
        <f t="shared" si="9"/>
        <v>0.41408342900880213</v>
      </c>
      <c r="W317" s="4"/>
      <c r="X317" s="4"/>
      <c r="Y317" s="4"/>
    </row>
    <row r="318" spans="1:25" x14ac:dyDescent="0.45">
      <c r="A318" s="4">
        <v>315</v>
      </c>
      <c r="B318" s="4">
        <v>4.7999999999999996E-3</v>
      </c>
      <c r="C318" s="4">
        <f>B318/$B$3</f>
        <v>0.74999999999999989</v>
      </c>
      <c r="D318" s="4"/>
      <c r="E318" s="4">
        <v>315</v>
      </c>
      <c r="F318" s="4">
        <v>4.8999999999999998E-3</v>
      </c>
      <c r="G318" s="4">
        <f>F318/$F$3</f>
        <v>0.73134328358208955</v>
      </c>
      <c r="I318">
        <v>315</v>
      </c>
      <c r="J318">
        <f t="shared" si="8"/>
        <v>0.74067164179104472</v>
      </c>
      <c r="L318" s="4">
        <v>315</v>
      </c>
      <c r="M318" s="4">
        <v>3.2000000000000002E-3</v>
      </c>
      <c r="N318" s="4">
        <f>M318/$M$3</f>
        <v>0.4102564102564103</v>
      </c>
      <c r="O318" s="4"/>
      <c r="P318" s="4">
        <v>315</v>
      </c>
      <c r="Q318" s="4">
        <v>2.8E-3</v>
      </c>
      <c r="R318" s="4">
        <f>Q318/$Q$3</f>
        <v>0.41791044776119401</v>
      </c>
      <c r="S318" s="4"/>
      <c r="T318">
        <v>315</v>
      </c>
      <c r="U318">
        <f t="shared" si="9"/>
        <v>0.41408342900880213</v>
      </c>
      <c r="W318" s="4"/>
      <c r="X318" s="4"/>
      <c r="Y318" s="4"/>
    </row>
    <row r="319" spans="1:25" x14ac:dyDescent="0.45">
      <c r="A319" s="4">
        <v>316</v>
      </c>
      <c r="B319" s="4">
        <v>4.7000000000000002E-3</v>
      </c>
      <c r="C319" s="4">
        <f>B319/$B$3</f>
        <v>0.734375</v>
      </c>
      <c r="D319" s="4"/>
      <c r="E319" s="4">
        <v>316</v>
      </c>
      <c r="F319" s="4">
        <v>4.8999999999999998E-3</v>
      </c>
      <c r="G319" s="4">
        <f>F319/$F$3</f>
        <v>0.73134328358208955</v>
      </c>
      <c r="I319">
        <v>316</v>
      </c>
      <c r="J319">
        <f t="shared" si="8"/>
        <v>0.73285914179104483</v>
      </c>
      <c r="L319" s="4">
        <v>316</v>
      </c>
      <c r="M319" s="4">
        <v>3.2000000000000002E-3</v>
      </c>
      <c r="N319" s="4">
        <f>M319/$M$3</f>
        <v>0.4102564102564103</v>
      </c>
      <c r="O319" s="4"/>
      <c r="P319" s="4">
        <v>316</v>
      </c>
      <c r="Q319" s="4">
        <v>2.8E-3</v>
      </c>
      <c r="R319" s="4">
        <f>Q319/$Q$3</f>
        <v>0.41791044776119401</v>
      </c>
      <c r="S319" s="4"/>
      <c r="T319">
        <v>316</v>
      </c>
      <c r="U319">
        <f t="shared" si="9"/>
        <v>0.41408342900880213</v>
      </c>
      <c r="W319" s="4"/>
      <c r="X319" s="4"/>
      <c r="Y319" s="4"/>
    </row>
    <row r="320" spans="1:25" x14ac:dyDescent="0.45">
      <c r="A320" s="4">
        <v>317</v>
      </c>
      <c r="B320" s="4">
        <v>4.7000000000000002E-3</v>
      </c>
      <c r="C320" s="4">
        <f>B320/$B$3</f>
        <v>0.734375</v>
      </c>
      <c r="D320" s="4"/>
      <c r="E320" s="4">
        <v>317</v>
      </c>
      <c r="F320" s="4">
        <v>4.8999999999999998E-3</v>
      </c>
      <c r="G320" s="4">
        <f>F320/$F$3</f>
        <v>0.73134328358208955</v>
      </c>
      <c r="I320">
        <v>317</v>
      </c>
      <c r="J320">
        <f t="shared" si="8"/>
        <v>0.73285914179104483</v>
      </c>
      <c r="L320" s="4">
        <v>317</v>
      </c>
      <c r="M320" s="4">
        <v>3.0999999999999999E-3</v>
      </c>
      <c r="N320" s="4">
        <f>M320/$M$3</f>
        <v>0.39743589743589747</v>
      </c>
      <c r="O320" s="4"/>
      <c r="P320" s="4">
        <v>317</v>
      </c>
      <c r="Q320" s="4">
        <v>2.8E-3</v>
      </c>
      <c r="R320" s="4">
        <f>Q320/$Q$3</f>
        <v>0.41791044776119401</v>
      </c>
      <c r="S320" s="4"/>
      <c r="T320">
        <v>317</v>
      </c>
      <c r="U320">
        <f t="shared" si="9"/>
        <v>0.40767317259854574</v>
      </c>
      <c r="W320" s="4"/>
      <c r="X320" s="4"/>
      <c r="Y320" s="4"/>
    </row>
    <row r="321" spans="1:25" x14ac:dyDescent="0.45">
      <c r="A321" s="4">
        <v>318</v>
      </c>
      <c r="B321" s="4">
        <v>4.7000000000000002E-3</v>
      </c>
      <c r="C321" s="4">
        <f>B321/$B$3</f>
        <v>0.734375</v>
      </c>
      <c r="D321" s="4"/>
      <c r="E321" s="4">
        <v>318</v>
      </c>
      <c r="F321" s="4">
        <v>4.8999999999999998E-3</v>
      </c>
      <c r="G321" s="4">
        <f>F321/$F$3</f>
        <v>0.73134328358208955</v>
      </c>
      <c r="I321">
        <v>318</v>
      </c>
      <c r="J321">
        <f t="shared" si="8"/>
        <v>0.73285914179104483</v>
      </c>
      <c r="L321" s="4">
        <v>318</v>
      </c>
      <c r="M321" s="4">
        <v>3.0999999999999999E-3</v>
      </c>
      <c r="N321" s="4">
        <f>M321/$M$3</f>
        <v>0.39743589743589747</v>
      </c>
      <c r="O321" s="4"/>
      <c r="P321" s="4">
        <v>318</v>
      </c>
      <c r="Q321" s="4">
        <v>2.8E-3</v>
      </c>
      <c r="R321" s="4">
        <f>Q321/$Q$3</f>
        <v>0.41791044776119401</v>
      </c>
      <c r="S321" s="4"/>
      <c r="T321">
        <v>318</v>
      </c>
      <c r="U321">
        <f t="shared" si="9"/>
        <v>0.40767317259854574</v>
      </c>
      <c r="W321" s="4"/>
      <c r="X321" s="4"/>
      <c r="Y321" s="4"/>
    </row>
    <row r="322" spans="1:25" x14ac:dyDescent="0.45">
      <c r="A322" s="4">
        <v>319</v>
      </c>
      <c r="B322" s="4">
        <v>4.7000000000000002E-3</v>
      </c>
      <c r="C322" s="4">
        <f>B322/$B$3</f>
        <v>0.734375</v>
      </c>
      <c r="D322" s="4"/>
      <c r="E322" s="4">
        <v>319</v>
      </c>
      <c r="F322" s="4">
        <v>4.8999999999999998E-3</v>
      </c>
      <c r="G322" s="4">
        <f>F322/$F$3</f>
        <v>0.73134328358208955</v>
      </c>
      <c r="I322">
        <v>319</v>
      </c>
      <c r="J322">
        <f t="shared" si="8"/>
        <v>0.73285914179104483</v>
      </c>
      <c r="L322" s="4">
        <v>319</v>
      </c>
      <c r="M322" s="4">
        <v>3.0999999999999999E-3</v>
      </c>
      <c r="N322" s="4">
        <f>M322/$M$3</f>
        <v>0.39743589743589747</v>
      </c>
      <c r="O322" s="4"/>
      <c r="P322" s="4">
        <v>319</v>
      </c>
      <c r="Q322" s="4">
        <v>2.7000000000000001E-3</v>
      </c>
      <c r="R322" s="4">
        <f>Q322/$Q$3</f>
        <v>0.40298507462686567</v>
      </c>
      <c r="S322" s="4"/>
      <c r="T322">
        <v>319</v>
      </c>
      <c r="U322">
        <f t="shared" si="9"/>
        <v>0.40021048603138154</v>
      </c>
      <c r="W322" s="4"/>
      <c r="X322" s="4"/>
      <c r="Y322" s="4"/>
    </row>
    <row r="323" spans="1:25" x14ac:dyDescent="0.45">
      <c r="A323" s="4">
        <v>320</v>
      </c>
      <c r="B323" s="4">
        <v>4.7000000000000002E-3</v>
      </c>
      <c r="C323" s="4">
        <f>B323/$B$3</f>
        <v>0.734375</v>
      </c>
      <c r="D323" s="4"/>
      <c r="E323" s="4">
        <v>320</v>
      </c>
      <c r="F323" s="4">
        <v>4.8999999999999998E-3</v>
      </c>
      <c r="G323" s="4">
        <f>F323/$F$3</f>
        <v>0.73134328358208955</v>
      </c>
      <c r="I323">
        <v>320</v>
      </c>
      <c r="J323">
        <f t="shared" si="8"/>
        <v>0.73285914179104483</v>
      </c>
      <c r="L323" s="4">
        <v>320</v>
      </c>
      <c r="M323" s="4">
        <v>3.0999999999999999E-3</v>
      </c>
      <c r="N323" s="4">
        <f>M323/$M$3</f>
        <v>0.39743589743589747</v>
      </c>
      <c r="O323" s="4"/>
      <c r="P323" s="4">
        <v>320</v>
      </c>
      <c r="Q323" s="4">
        <v>2.7000000000000001E-3</v>
      </c>
      <c r="R323" s="4">
        <f>Q323/$Q$3</f>
        <v>0.40298507462686567</v>
      </c>
      <c r="S323" s="4"/>
      <c r="T323">
        <v>320</v>
      </c>
      <c r="U323">
        <f t="shared" si="9"/>
        <v>0.40021048603138154</v>
      </c>
      <c r="W323" s="4"/>
      <c r="X323" s="4"/>
      <c r="Y323" s="4"/>
    </row>
    <row r="324" spans="1:25" x14ac:dyDescent="0.45">
      <c r="A324" s="4">
        <v>321</v>
      </c>
      <c r="B324" s="4">
        <v>4.7000000000000002E-3</v>
      </c>
      <c r="C324" s="4">
        <f>B324/$B$3</f>
        <v>0.734375</v>
      </c>
      <c r="D324" s="4"/>
      <c r="E324" s="4">
        <v>321</v>
      </c>
      <c r="F324" s="4">
        <v>4.8999999999999998E-3</v>
      </c>
      <c r="G324" s="4">
        <f>F324/$F$3</f>
        <v>0.73134328358208955</v>
      </c>
      <c r="I324">
        <v>321</v>
      </c>
      <c r="J324">
        <f t="shared" ref="J324:J387" si="10">AVERAGE(C324,G324)</f>
        <v>0.73285914179104483</v>
      </c>
      <c r="L324" s="4">
        <v>321</v>
      </c>
      <c r="M324" s="4">
        <v>3.0999999999999999E-3</v>
      </c>
      <c r="N324" s="4">
        <f>M324/$M$3</f>
        <v>0.39743589743589747</v>
      </c>
      <c r="O324" s="4"/>
      <c r="P324" s="4">
        <v>321</v>
      </c>
      <c r="Q324" s="4">
        <v>2.7000000000000001E-3</v>
      </c>
      <c r="R324" s="4">
        <f>Q324/$Q$3</f>
        <v>0.40298507462686567</v>
      </c>
      <c r="S324" s="4"/>
      <c r="T324">
        <v>321</v>
      </c>
      <c r="U324">
        <f t="shared" ref="U324:U387" si="11">AVERAGE(N324,R324)</f>
        <v>0.40021048603138154</v>
      </c>
      <c r="W324" s="4"/>
      <c r="X324" s="4"/>
      <c r="Y324" s="4"/>
    </row>
    <row r="325" spans="1:25" x14ac:dyDescent="0.45">
      <c r="A325" s="4">
        <v>322</v>
      </c>
      <c r="B325" s="4">
        <v>4.7000000000000002E-3</v>
      </c>
      <c r="C325" s="4">
        <f>B325/$B$3</f>
        <v>0.734375</v>
      </c>
      <c r="D325" s="4"/>
      <c r="E325" s="4">
        <v>322</v>
      </c>
      <c r="F325" s="4">
        <v>4.8999999999999998E-3</v>
      </c>
      <c r="G325" s="4">
        <f>F325/$F$3</f>
        <v>0.73134328358208955</v>
      </c>
      <c r="I325">
        <v>322</v>
      </c>
      <c r="J325">
        <f t="shared" si="10"/>
        <v>0.73285914179104483</v>
      </c>
      <c r="L325" s="4">
        <v>322</v>
      </c>
      <c r="M325" s="4">
        <v>3.0999999999999999E-3</v>
      </c>
      <c r="N325" s="4">
        <f>M325/$M$3</f>
        <v>0.39743589743589747</v>
      </c>
      <c r="O325" s="4"/>
      <c r="P325" s="4">
        <v>322</v>
      </c>
      <c r="Q325" s="4">
        <v>2.7000000000000001E-3</v>
      </c>
      <c r="R325" s="4">
        <f>Q325/$Q$3</f>
        <v>0.40298507462686567</v>
      </c>
      <c r="S325" s="4"/>
      <c r="T325">
        <v>322</v>
      </c>
      <c r="U325">
        <f t="shared" si="11"/>
        <v>0.40021048603138154</v>
      </c>
      <c r="W325" s="4"/>
      <c r="X325" s="4"/>
      <c r="Y325" s="4"/>
    </row>
    <row r="326" spans="1:25" x14ac:dyDescent="0.45">
      <c r="A326" s="4">
        <v>323</v>
      </c>
      <c r="B326" s="4">
        <v>4.7000000000000002E-3</v>
      </c>
      <c r="C326" s="4">
        <f>B326/$B$3</f>
        <v>0.734375</v>
      </c>
      <c r="D326" s="4"/>
      <c r="E326" s="4">
        <v>323</v>
      </c>
      <c r="F326" s="4">
        <v>4.7999999999999996E-3</v>
      </c>
      <c r="G326" s="4">
        <f>F326/$F$3</f>
        <v>0.71641791044776115</v>
      </c>
      <c r="I326">
        <v>323</v>
      </c>
      <c r="J326">
        <f t="shared" si="10"/>
        <v>0.72539645522388052</v>
      </c>
      <c r="L326" s="4">
        <v>323</v>
      </c>
      <c r="M326" s="4">
        <v>3.0999999999999999E-3</v>
      </c>
      <c r="N326" s="4">
        <f>M326/$M$3</f>
        <v>0.39743589743589747</v>
      </c>
      <c r="O326" s="4"/>
      <c r="P326" s="4">
        <v>323</v>
      </c>
      <c r="Q326" s="4">
        <v>2.7000000000000001E-3</v>
      </c>
      <c r="R326" s="4">
        <f>Q326/$Q$3</f>
        <v>0.40298507462686567</v>
      </c>
      <c r="S326" s="4"/>
      <c r="T326">
        <v>323</v>
      </c>
      <c r="U326">
        <f t="shared" si="11"/>
        <v>0.40021048603138154</v>
      </c>
      <c r="W326" s="4"/>
      <c r="X326" s="4"/>
      <c r="Y326" s="4"/>
    </row>
    <row r="327" spans="1:25" x14ac:dyDescent="0.45">
      <c r="A327" s="4">
        <v>324</v>
      </c>
      <c r="B327" s="4">
        <v>4.7000000000000002E-3</v>
      </c>
      <c r="C327" s="4">
        <f>B327/$B$3</f>
        <v>0.734375</v>
      </c>
      <c r="D327" s="4"/>
      <c r="E327" s="4">
        <v>324</v>
      </c>
      <c r="F327" s="4">
        <v>4.7999999999999996E-3</v>
      </c>
      <c r="G327" s="4">
        <f>F327/$F$3</f>
        <v>0.71641791044776115</v>
      </c>
      <c r="I327">
        <v>324</v>
      </c>
      <c r="J327">
        <f t="shared" si="10"/>
        <v>0.72539645522388052</v>
      </c>
      <c r="L327" s="4">
        <v>324</v>
      </c>
      <c r="M327" s="4">
        <v>3.0999999999999999E-3</v>
      </c>
      <c r="N327" s="4">
        <f>M327/$M$3</f>
        <v>0.39743589743589747</v>
      </c>
      <c r="O327" s="4"/>
      <c r="P327" s="4">
        <v>324</v>
      </c>
      <c r="Q327" s="4">
        <v>2.7000000000000001E-3</v>
      </c>
      <c r="R327" s="4">
        <f>Q327/$Q$3</f>
        <v>0.40298507462686567</v>
      </c>
      <c r="S327" s="4"/>
      <c r="T327">
        <v>324</v>
      </c>
      <c r="U327">
        <f t="shared" si="11"/>
        <v>0.40021048603138154</v>
      </c>
      <c r="W327" s="4"/>
      <c r="X327" s="4"/>
      <c r="Y327" s="4"/>
    </row>
    <row r="328" spans="1:25" x14ac:dyDescent="0.45">
      <c r="A328" s="4">
        <v>325</v>
      </c>
      <c r="B328" s="4">
        <v>4.7000000000000002E-3</v>
      </c>
      <c r="C328" s="4">
        <f>B328/$B$3</f>
        <v>0.734375</v>
      </c>
      <c r="D328" s="4"/>
      <c r="E328" s="4">
        <v>325</v>
      </c>
      <c r="F328" s="4">
        <v>4.7999999999999996E-3</v>
      </c>
      <c r="G328" s="4">
        <f>F328/$F$3</f>
        <v>0.71641791044776115</v>
      </c>
      <c r="I328">
        <v>325</v>
      </c>
      <c r="J328">
        <f t="shared" si="10"/>
        <v>0.72539645522388052</v>
      </c>
      <c r="L328" s="4">
        <v>325</v>
      </c>
      <c r="M328" s="4">
        <v>3.0000000000000001E-3</v>
      </c>
      <c r="N328" s="4">
        <f>M328/$M$3</f>
        <v>0.38461538461538464</v>
      </c>
      <c r="O328" s="4"/>
      <c r="P328" s="4">
        <v>325</v>
      </c>
      <c r="Q328" s="4">
        <v>2.5999999999999999E-3</v>
      </c>
      <c r="R328" s="4">
        <f>Q328/$Q$3</f>
        <v>0.38805970149253727</v>
      </c>
      <c r="S328" s="4"/>
      <c r="T328">
        <v>325</v>
      </c>
      <c r="U328">
        <f t="shared" si="11"/>
        <v>0.38633754305396095</v>
      </c>
      <c r="W328" s="4"/>
      <c r="X328" s="4"/>
      <c r="Y328" s="4"/>
    </row>
    <row r="329" spans="1:25" x14ac:dyDescent="0.45">
      <c r="A329" s="4">
        <v>326</v>
      </c>
      <c r="B329" s="4">
        <v>4.7000000000000002E-3</v>
      </c>
      <c r="C329" s="4">
        <f>B329/$B$3</f>
        <v>0.734375</v>
      </c>
      <c r="D329" s="4"/>
      <c r="E329" s="4">
        <v>326</v>
      </c>
      <c r="F329" s="4">
        <v>4.7999999999999996E-3</v>
      </c>
      <c r="G329" s="4">
        <f>F329/$F$3</f>
        <v>0.71641791044776115</v>
      </c>
      <c r="I329">
        <v>326</v>
      </c>
      <c r="J329">
        <f t="shared" si="10"/>
        <v>0.72539645522388052</v>
      </c>
      <c r="L329" s="4">
        <v>326</v>
      </c>
      <c r="M329" s="4">
        <v>3.0000000000000001E-3</v>
      </c>
      <c r="N329" s="4">
        <f>M329/$M$3</f>
        <v>0.38461538461538464</v>
      </c>
      <c r="O329" s="4"/>
      <c r="P329" s="4">
        <v>326</v>
      </c>
      <c r="Q329" s="4">
        <v>2.5999999999999999E-3</v>
      </c>
      <c r="R329" s="4">
        <f>Q329/$Q$3</f>
        <v>0.38805970149253727</v>
      </c>
      <c r="S329" s="4"/>
      <c r="T329">
        <v>326</v>
      </c>
      <c r="U329">
        <f t="shared" si="11"/>
        <v>0.38633754305396095</v>
      </c>
      <c r="W329" s="4"/>
      <c r="X329" s="4"/>
      <c r="Y329" s="4"/>
    </row>
    <row r="330" spans="1:25" x14ac:dyDescent="0.45">
      <c r="A330" s="4">
        <v>327</v>
      </c>
      <c r="B330" s="4">
        <v>4.7000000000000002E-3</v>
      </c>
      <c r="C330" s="4">
        <f>B330/$B$3</f>
        <v>0.734375</v>
      </c>
      <c r="D330" s="4"/>
      <c r="E330" s="4">
        <v>327</v>
      </c>
      <c r="F330" s="4">
        <v>4.7999999999999996E-3</v>
      </c>
      <c r="G330" s="4">
        <f>F330/$F$3</f>
        <v>0.71641791044776115</v>
      </c>
      <c r="I330">
        <v>327</v>
      </c>
      <c r="J330">
        <f t="shared" si="10"/>
        <v>0.72539645522388052</v>
      </c>
      <c r="L330" s="4">
        <v>327</v>
      </c>
      <c r="M330" s="4">
        <v>3.0000000000000001E-3</v>
      </c>
      <c r="N330" s="4">
        <f>M330/$M$3</f>
        <v>0.38461538461538464</v>
      </c>
      <c r="O330" s="4"/>
      <c r="P330" s="4">
        <v>327</v>
      </c>
      <c r="Q330" s="4">
        <v>2.5999999999999999E-3</v>
      </c>
      <c r="R330" s="4">
        <f>Q330/$Q$3</f>
        <v>0.38805970149253727</v>
      </c>
      <c r="S330" s="4"/>
      <c r="T330">
        <v>327</v>
      </c>
      <c r="U330">
        <f t="shared" si="11"/>
        <v>0.38633754305396095</v>
      </c>
      <c r="W330" s="4"/>
      <c r="X330" s="4"/>
      <c r="Y330" s="4"/>
    </row>
    <row r="331" spans="1:25" x14ac:dyDescent="0.45">
      <c r="A331" s="4">
        <v>328</v>
      </c>
      <c r="B331" s="4">
        <v>4.7000000000000002E-3</v>
      </c>
      <c r="C331" s="4">
        <f>B331/$B$3</f>
        <v>0.734375</v>
      </c>
      <c r="D331" s="4"/>
      <c r="E331" s="4">
        <v>328</v>
      </c>
      <c r="F331" s="4">
        <v>4.7999999999999996E-3</v>
      </c>
      <c r="G331" s="4">
        <f>F331/$F$3</f>
        <v>0.71641791044776115</v>
      </c>
      <c r="I331">
        <v>328</v>
      </c>
      <c r="J331">
        <f t="shared" si="10"/>
        <v>0.72539645522388052</v>
      </c>
      <c r="L331" s="4">
        <v>328</v>
      </c>
      <c r="M331" s="4">
        <v>3.0000000000000001E-3</v>
      </c>
      <c r="N331" s="4">
        <f>M331/$M$3</f>
        <v>0.38461538461538464</v>
      </c>
      <c r="O331" s="4"/>
      <c r="P331" s="4">
        <v>328</v>
      </c>
      <c r="Q331" s="4">
        <v>2.5999999999999999E-3</v>
      </c>
      <c r="R331" s="4">
        <f>Q331/$Q$3</f>
        <v>0.38805970149253727</v>
      </c>
      <c r="S331" s="4"/>
      <c r="T331">
        <v>328</v>
      </c>
      <c r="U331">
        <f t="shared" si="11"/>
        <v>0.38633754305396095</v>
      </c>
      <c r="W331" s="4"/>
      <c r="X331" s="4"/>
      <c r="Y331" s="4"/>
    </row>
    <row r="332" spans="1:25" x14ac:dyDescent="0.45">
      <c r="A332" s="4">
        <v>329</v>
      </c>
      <c r="B332" s="4">
        <v>4.7000000000000002E-3</v>
      </c>
      <c r="C332" s="4">
        <f>B332/$B$3</f>
        <v>0.734375</v>
      </c>
      <c r="D332" s="4"/>
      <c r="E332" s="4">
        <v>329</v>
      </c>
      <c r="F332" s="4">
        <v>4.7999999999999996E-3</v>
      </c>
      <c r="G332" s="4">
        <f>F332/$F$3</f>
        <v>0.71641791044776115</v>
      </c>
      <c r="I332">
        <v>329</v>
      </c>
      <c r="J332">
        <f t="shared" si="10"/>
        <v>0.72539645522388052</v>
      </c>
      <c r="L332" s="4">
        <v>329</v>
      </c>
      <c r="M332" s="4">
        <v>3.0000000000000001E-3</v>
      </c>
      <c r="N332" s="4">
        <f>M332/$M$3</f>
        <v>0.38461538461538464</v>
      </c>
      <c r="O332" s="4"/>
      <c r="P332" s="4">
        <v>329</v>
      </c>
      <c r="Q332" s="4">
        <v>2.5000000000000001E-3</v>
      </c>
      <c r="R332" s="4">
        <f>Q332/$Q$3</f>
        <v>0.37313432835820898</v>
      </c>
      <c r="S332" s="4"/>
      <c r="T332">
        <v>329</v>
      </c>
      <c r="U332">
        <f t="shared" si="11"/>
        <v>0.37887485648679681</v>
      </c>
      <c r="W332" s="4"/>
      <c r="X332" s="4"/>
      <c r="Y332" s="4"/>
    </row>
    <row r="333" spans="1:25" x14ac:dyDescent="0.45">
      <c r="A333" s="4">
        <v>330</v>
      </c>
      <c r="B333" s="4">
        <v>4.7000000000000002E-3</v>
      </c>
      <c r="C333" s="4">
        <f>B333/$B$3</f>
        <v>0.734375</v>
      </c>
      <c r="D333" s="4"/>
      <c r="E333" s="4">
        <v>330</v>
      </c>
      <c r="F333" s="4">
        <v>4.7999999999999996E-3</v>
      </c>
      <c r="G333" s="4">
        <f>F333/$F$3</f>
        <v>0.71641791044776115</v>
      </c>
      <c r="I333">
        <v>330</v>
      </c>
      <c r="J333">
        <f t="shared" si="10"/>
        <v>0.72539645522388052</v>
      </c>
      <c r="L333" s="4">
        <v>330</v>
      </c>
      <c r="M333" s="4">
        <v>2.8999999999999998E-3</v>
      </c>
      <c r="N333" s="4">
        <f>M333/$M$3</f>
        <v>0.37179487179487181</v>
      </c>
      <c r="O333" s="4"/>
      <c r="P333" s="4">
        <v>330</v>
      </c>
      <c r="Q333" s="4">
        <v>2.5000000000000001E-3</v>
      </c>
      <c r="R333" s="4">
        <f>Q333/$Q$3</f>
        <v>0.37313432835820898</v>
      </c>
      <c r="S333" s="4"/>
      <c r="T333">
        <v>330</v>
      </c>
      <c r="U333">
        <f t="shared" si="11"/>
        <v>0.37246460007654036</v>
      </c>
      <c r="W333" s="4"/>
      <c r="X333" s="4"/>
      <c r="Y333" s="4"/>
    </row>
    <row r="334" spans="1:25" x14ac:dyDescent="0.45">
      <c r="A334" s="4">
        <v>331</v>
      </c>
      <c r="B334" s="4">
        <v>4.7000000000000002E-3</v>
      </c>
      <c r="C334" s="4">
        <f>B334/$B$3</f>
        <v>0.734375</v>
      </c>
      <c r="D334" s="4"/>
      <c r="E334" s="4">
        <v>331</v>
      </c>
      <c r="F334" s="4">
        <v>4.7999999999999996E-3</v>
      </c>
      <c r="G334" s="4">
        <f>F334/$F$3</f>
        <v>0.71641791044776115</v>
      </c>
      <c r="I334">
        <v>331</v>
      </c>
      <c r="J334">
        <f t="shared" si="10"/>
        <v>0.72539645522388052</v>
      </c>
      <c r="L334" s="4">
        <v>331</v>
      </c>
      <c r="M334" s="4">
        <v>2.8999999999999998E-3</v>
      </c>
      <c r="N334" s="4">
        <f>M334/$M$3</f>
        <v>0.37179487179487181</v>
      </c>
      <c r="O334" s="4"/>
      <c r="P334" s="4">
        <v>331</v>
      </c>
      <c r="Q334" s="4">
        <v>2.5000000000000001E-3</v>
      </c>
      <c r="R334" s="4">
        <f>Q334/$Q$3</f>
        <v>0.37313432835820898</v>
      </c>
      <c r="S334" s="4"/>
      <c r="T334">
        <v>331</v>
      </c>
      <c r="U334">
        <f t="shared" si="11"/>
        <v>0.37246460007654036</v>
      </c>
      <c r="W334" s="4"/>
      <c r="X334" s="4"/>
      <c r="Y334" s="4"/>
    </row>
    <row r="335" spans="1:25" x14ac:dyDescent="0.45">
      <c r="A335" s="4">
        <v>332</v>
      </c>
      <c r="B335" s="4">
        <v>4.7000000000000002E-3</v>
      </c>
      <c r="C335" s="4">
        <f>B335/$B$3</f>
        <v>0.734375</v>
      </c>
      <c r="D335" s="4"/>
      <c r="E335" s="4">
        <v>332</v>
      </c>
      <c r="F335" s="4">
        <v>4.7999999999999996E-3</v>
      </c>
      <c r="G335" s="4">
        <f>F335/$F$3</f>
        <v>0.71641791044776115</v>
      </c>
      <c r="I335">
        <v>332</v>
      </c>
      <c r="J335">
        <f t="shared" si="10"/>
        <v>0.72539645522388052</v>
      </c>
      <c r="L335" s="4">
        <v>332</v>
      </c>
      <c r="M335" s="4">
        <v>2.8999999999999998E-3</v>
      </c>
      <c r="N335" s="4">
        <f>M335/$M$3</f>
        <v>0.37179487179487181</v>
      </c>
      <c r="O335" s="4"/>
      <c r="P335" s="4">
        <v>332</v>
      </c>
      <c r="Q335" s="4">
        <v>2.5000000000000001E-3</v>
      </c>
      <c r="R335" s="4">
        <f>Q335/$Q$3</f>
        <v>0.37313432835820898</v>
      </c>
      <c r="S335" s="4"/>
      <c r="T335">
        <v>332</v>
      </c>
      <c r="U335">
        <f t="shared" si="11"/>
        <v>0.37246460007654036</v>
      </c>
      <c r="W335" s="4"/>
      <c r="X335" s="4"/>
      <c r="Y335" s="4"/>
    </row>
    <row r="336" spans="1:25" x14ac:dyDescent="0.45">
      <c r="A336" s="4">
        <v>333</v>
      </c>
      <c r="B336" s="4">
        <v>4.7000000000000002E-3</v>
      </c>
      <c r="C336" s="4">
        <f>B336/$B$3</f>
        <v>0.734375</v>
      </c>
      <c r="D336" s="4"/>
      <c r="E336" s="4">
        <v>333</v>
      </c>
      <c r="F336" s="4">
        <v>4.7999999999999996E-3</v>
      </c>
      <c r="G336" s="4">
        <f>F336/$F$3</f>
        <v>0.71641791044776115</v>
      </c>
      <c r="I336">
        <v>333</v>
      </c>
      <c r="J336">
        <f t="shared" si="10"/>
        <v>0.72539645522388052</v>
      </c>
      <c r="L336" s="4">
        <v>333</v>
      </c>
      <c r="M336" s="4">
        <v>2.8999999999999998E-3</v>
      </c>
      <c r="N336" s="4">
        <f>M336/$M$3</f>
        <v>0.37179487179487181</v>
      </c>
      <c r="O336" s="4"/>
      <c r="P336" s="4">
        <v>333</v>
      </c>
      <c r="Q336" s="4">
        <v>2.5000000000000001E-3</v>
      </c>
      <c r="R336" s="4">
        <f>Q336/$Q$3</f>
        <v>0.37313432835820898</v>
      </c>
      <c r="S336" s="4"/>
      <c r="T336">
        <v>333</v>
      </c>
      <c r="U336">
        <f t="shared" si="11"/>
        <v>0.37246460007654036</v>
      </c>
      <c r="W336" s="4"/>
      <c r="X336" s="4"/>
      <c r="Y336" s="4"/>
    </row>
    <row r="337" spans="1:25" x14ac:dyDescent="0.45">
      <c r="A337" s="4">
        <v>334</v>
      </c>
      <c r="B337" s="4">
        <v>4.7000000000000002E-3</v>
      </c>
      <c r="C337" s="4">
        <f>B337/$B$3</f>
        <v>0.734375</v>
      </c>
      <c r="D337" s="4"/>
      <c r="E337" s="4">
        <v>334</v>
      </c>
      <c r="F337" s="4">
        <v>4.7999999999999996E-3</v>
      </c>
      <c r="G337" s="4">
        <f>F337/$F$3</f>
        <v>0.71641791044776115</v>
      </c>
      <c r="I337">
        <v>334</v>
      </c>
      <c r="J337">
        <f t="shared" si="10"/>
        <v>0.72539645522388052</v>
      </c>
      <c r="L337" s="4">
        <v>334</v>
      </c>
      <c r="M337" s="4">
        <v>2.8999999999999998E-3</v>
      </c>
      <c r="N337" s="4">
        <f>M337/$M$3</f>
        <v>0.37179487179487181</v>
      </c>
      <c r="O337" s="4"/>
      <c r="P337" s="4">
        <v>334</v>
      </c>
      <c r="Q337" s="4">
        <v>2.5000000000000001E-3</v>
      </c>
      <c r="R337" s="4">
        <f>Q337/$Q$3</f>
        <v>0.37313432835820898</v>
      </c>
      <c r="S337" s="4"/>
      <c r="T337">
        <v>334</v>
      </c>
      <c r="U337">
        <f t="shared" si="11"/>
        <v>0.37246460007654036</v>
      </c>
      <c r="W337" s="4"/>
      <c r="X337" s="4"/>
      <c r="Y337" s="4"/>
    </row>
    <row r="338" spans="1:25" x14ac:dyDescent="0.45">
      <c r="A338" s="4">
        <v>335</v>
      </c>
      <c r="B338" s="4">
        <v>4.7000000000000002E-3</v>
      </c>
      <c r="C338" s="4">
        <f>B338/$B$3</f>
        <v>0.734375</v>
      </c>
      <c r="D338" s="4"/>
      <c r="E338" s="4">
        <v>335</v>
      </c>
      <c r="F338" s="4">
        <v>4.7999999999999996E-3</v>
      </c>
      <c r="G338" s="4">
        <f>F338/$F$3</f>
        <v>0.71641791044776115</v>
      </c>
      <c r="I338">
        <v>335</v>
      </c>
      <c r="J338">
        <f t="shared" si="10"/>
        <v>0.72539645522388052</v>
      </c>
      <c r="L338" s="4">
        <v>335</v>
      </c>
      <c r="M338" s="4">
        <v>2.8999999999999998E-3</v>
      </c>
      <c r="N338" s="4">
        <f>M338/$M$3</f>
        <v>0.37179487179487181</v>
      </c>
      <c r="O338" s="4"/>
      <c r="P338" s="4">
        <v>335</v>
      </c>
      <c r="Q338" s="4">
        <v>2.5000000000000001E-3</v>
      </c>
      <c r="R338" s="4">
        <f>Q338/$Q$3</f>
        <v>0.37313432835820898</v>
      </c>
      <c r="S338" s="4"/>
      <c r="T338">
        <v>335</v>
      </c>
      <c r="U338">
        <f t="shared" si="11"/>
        <v>0.37246460007654036</v>
      </c>
      <c r="W338" s="4"/>
      <c r="X338" s="4"/>
      <c r="Y338" s="4"/>
    </row>
    <row r="339" spans="1:25" x14ac:dyDescent="0.45">
      <c r="A339" s="4">
        <v>336</v>
      </c>
      <c r="B339" s="4">
        <v>4.7000000000000002E-3</v>
      </c>
      <c r="C339" s="4">
        <f>B339/$B$3</f>
        <v>0.734375</v>
      </c>
      <c r="D339" s="4"/>
      <c r="E339" s="4">
        <v>336</v>
      </c>
      <c r="F339" s="4">
        <v>4.7999999999999996E-3</v>
      </c>
      <c r="G339" s="4">
        <f>F339/$F$3</f>
        <v>0.71641791044776115</v>
      </c>
      <c r="I339">
        <v>336</v>
      </c>
      <c r="J339">
        <f t="shared" si="10"/>
        <v>0.72539645522388052</v>
      </c>
      <c r="L339" s="4">
        <v>336</v>
      </c>
      <c r="M339" s="4">
        <v>2.8999999999999998E-3</v>
      </c>
      <c r="N339" s="4">
        <f>M339/$M$3</f>
        <v>0.37179487179487181</v>
      </c>
      <c r="O339" s="4"/>
      <c r="P339" s="4">
        <v>336</v>
      </c>
      <c r="Q339" s="4">
        <v>2.5000000000000001E-3</v>
      </c>
      <c r="R339" s="4">
        <f>Q339/$Q$3</f>
        <v>0.37313432835820898</v>
      </c>
      <c r="S339" s="4"/>
      <c r="T339">
        <v>336</v>
      </c>
      <c r="U339">
        <f t="shared" si="11"/>
        <v>0.37246460007654036</v>
      </c>
      <c r="W339" s="4"/>
      <c r="X339" s="4"/>
      <c r="Y339" s="4"/>
    </row>
    <row r="340" spans="1:25" x14ac:dyDescent="0.45">
      <c r="A340" s="4">
        <v>337</v>
      </c>
      <c r="B340" s="4">
        <v>4.7000000000000002E-3</v>
      </c>
      <c r="C340" s="4">
        <f>B340/$B$3</f>
        <v>0.734375</v>
      </c>
      <c r="D340" s="4"/>
      <c r="E340" s="4">
        <v>337</v>
      </c>
      <c r="F340" s="4">
        <v>4.7999999999999996E-3</v>
      </c>
      <c r="G340" s="4">
        <f>F340/$F$3</f>
        <v>0.71641791044776115</v>
      </c>
      <c r="I340">
        <v>337</v>
      </c>
      <c r="J340">
        <f t="shared" si="10"/>
        <v>0.72539645522388052</v>
      </c>
      <c r="L340" s="4">
        <v>337</v>
      </c>
      <c r="M340" s="4">
        <v>2.8999999999999998E-3</v>
      </c>
      <c r="N340" s="4">
        <f>M340/$M$3</f>
        <v>0.37179487179487181</v>
      </c>
      <c r="O340" s="4"/>
      <c r="P340" s="4">
        <v>337</v>
      </c>
      <c r="Q340" s="4">
        <v>2.5000000000000001E-3</v>
      </c>
      <c r="R340" s="4">
        <f>Q340/$Q$3</f>
        <v>0.37313432835820898</v>
      </c>
      <c r="S340" s="4"/>
      <c r="T340">
        <v>337</v>
      </c>
      <c r="U340">
        <f t="shared" si="11"/>
        <v>0.37246460007654036</v>
      </c>
      <c r="W340" s="4"/>
      <c r="X340" s="4"/>
      <c r="Y340" s="4"/>
    </row>
    <row r="341" spans="1:25" x14ac:dyDescent="0.45">
      <c r="A341" s="4">
        <v>338</v>
      </c>
      <c r="B341" s="4">
        <v>4.7000000000000002E-3</v>
      </c>
      <c r="C341" s="4">
        <f>B341/$B$3</f>
        <v>0.734375</v>
      </c>
      <c r="D341" s="4"/>
      <c r="E341" s="4">
        <v>338</v>
      </c>
      <c r="F341" s="4">
        <v>4.7999999999999996E-3</v>
      </c>
      <c r="G341" s="4">
        <f>F341/$F$3</f>
        <v>0.71641791044776115</v>
      </c>
      <c r="I341">
        <v>338</v>
      </c>
      <c r="J341">
        <f t="shared" si="10"/>
        <v>0.72539645522388052</v>
      </c>
      <c r="L341" s="4">
        <v>338</v>
      </c>
      <c r="M341" s="4">
        <v>2.8999999999999998E-3</v>
      </c>
      <c r="N341" s="4">
        <f>M341/$M$3</f>
        <v>0.37179487179487181</v>
      </c>
      <c r="O341" s="4"/>
      <c r="P341" s="4">
        <v>338</v>
      </c>
      <c r="Q341" s="4">
        <v>2.5000000000000001E-3</v>
      </c>
      <c r="R341" s="4">
        <f>Q341/$Q$3</f>
        <v>0.37313432835820898</v>
      </c>
      <c r="S341" s="4"/>
      <c r="T341">
        <v>338</v>
      </c>
      <c r="U341">
        <f t="shared" si="11"/>
        <v>0.37246460007654036</v>
      </c>
      <c r="W341" s="4"/>
      <c r="X341" s="4"/>
      <c r="Y341" s="4"/>
    </row>
    <row r="342" spans="1:25" x14ac:dyDescent="0.45">
      <c r="A342" s="4">
        <v>339</v>
      </c>
      <c r="B342" s="4">
        <v>4.5999999999999999E-3</v>
      </c>
      <c r="C342" s="4">
        <f>B342/$B$3</f>
        <v>0.71875</v>
      </c>
      <c r="D342" s="4"/>
      <c r="E342" s="4">
        <v>339</v>
      </c>
      <c r="F342" s="4">
        <v>4.7999999999999996E-3</v>
      </c>
      <c r="G342" s="4">
        <f>F342/$F$3</f>
        <v>0.71641791044776115</v>
      </c>
      <c r="I342">
        <v>339</v>
      </c>
      <c r="J342">
        <f t="shared" si="10"/>
        <v>0.71758395522388052</v>
      </c>
      <c r="L342" s="4">
        <v>339</v>
      </c>
      <c r="M342" s="4">
        <v>2.8999999999999998E-3</v>
      </c>
      <c r="N342" s="4">
        <f>M342/$M$3</f>
        <v>0.37179487179487181</v>
      </c>
      <c r="O342" s="4"/>
      <c r="P342" s="4">
        <v>339</v>
      </c>
      <c r="Q342" s="4">
        <v>2.5000000000000001E-3</v>
      </c>
      <c r="R342" s="4">
        <f>Q342/$Q$3</f>
        <v>0.37313432835820898</v>
      </c>
      <c r="S342" s="4"/>
      <c r="T342">
        <v>339</v>
      </c>
      <c r="U342">
        <f t="shared" si="11"/>
        <v>0.37246460007654036</v>
      </c>
      <c r="W342" s="4"/>
      <c r="X342" s="4"/>
      <c r="Y342" s="4"/>
    </row>
    <row r="343" spans="1:25" x14ac:dyDescent="0.45">
      <c r="A343" s="4">
        <v>340</v>
      </c>
      <c r="B343" s="4">
        <v>4.5999999999999999E-3</v>
      </c>
      <c r="C343" s="4">
        <f>B343/$B$3</f>
        <v>0.71875</v>
      </c>
      <c r="D343" s="4"/>
      <c r="E343" s="4">
        <v>340</v>
      </c>
      <c r="F343" s="4">
        <v>4.7000000000000002E-3</v>
      </c>
      <c r="G343" s="4">
        <f>F343/$F$3</f>
        <v>0.70149253731343286</v>
      </c>
      <c r="I343">
        <v>340</v>
      </c>
      <c r="J343">
        <f t="shared" si="10"/>
        <v>0.71012126865671643</v>
      </c>
      <c r="L343" s="4">
        <v>340</v>
      </c>
      <c r="M343" s="4">
        <v>2.8E-3</v>
      </c>
      <c r="N343" s="4">
        <f>M343/$M$3</f>
        <v>0.35897435897435898</v>
      </c>
      <c r="O343" s="4"/>
      <c r="P343" s="4">
        <v>340</v>
      </c>
      <c r="Q343" s="4">
        <v>2.5000000000000001E-3</v>
      </c>
      <c r="R343" s="4">
        <f>Q343/$Q$3</f>
        <v>0.37313432835820898</v>
      </c>
      <c r="S343" s="4"/>
      <c r="T343">
        <v>340</v>
      </c>
      <c r="U343">
        <f t="shared" si="11"/>
        <v>0.36605434366628398</v>
      </c>
      <c r="W343" s="4"/>
      <c r="X343" s="4"/>
      <c r="Y343" s="4"/>
    </row>
    <row r="344" spans="1:25" x14ac:dyDescent="0.45">
      <c r="A344" s="4">
        <v>341</v>
      </c>
      <c r="B344" s="4">
        <v>4.5999999999999999E-3</v>
      </c>
      <c r="C344" s="4">
        <f>B344/$B$3</f>
        <v>0.71875</v>
      </c>
      <c r="D344" s="4"/>
      <c r="E344" s="4">
        <v>341</v>
      </c>
      <c r="F344" s="4">
        <v>4.7000000000000002E-3</v>
      </c>
      <c r="G344" s="4">
        <f>F344/$F$3</f>
        <v>0.70149253731343286</v>
      </c>
      <c r="I344">
        <v>341</v>
      </c>
      <c r="J344">
        <f t="shared" si="10"/>
        <v>0.71012126865671643</v>
      </c>
      <c r="L344" s="4">
        <v>341</v>
      </c>
      <c r="M344" s="4">
        <v>2.8E-3</v>
      </c>
      <c r="N344" s="4">
        <f>M344/$M$3</f>
        <v>0.35897435897435898</v>
      </c>
      <c r="O344" s="4"/>
      <c r="P344" s="4">
        <v>341</v>
      </c>
      <c r="Q344" s="4">
        <v>2.5000000000000001E-3</v>
      </c>
      <c r="R344" s="4">
        <f>Q344/$Q$3</f>
        <v>0.37313432835820898</v>
      </c>
      <c r="S344" s="4"/>
      <c r="T344">
        <v>341</v>
      </c>
      <c r="U344">
        <f t="shared" si="11"/>
        <v>0.36605434366628398</v>
      </c>
      <c r="W344" s="4"/>
      <c r="X344" s="4"/>
      <c r="Y344" s="4"/>
    </row>
    <row r="345" spans="1:25" x14ac:dyDescent="0.45">
      <c r="A345" s="4">
        <v>342</v>
      </c>
      <c r="B345" s="4">
        <v>4.5999999999999999E-3</v>
      </c>
      <c r="C345" s="4">
        <f>B345/$B$3</f>
        <v>0.71875</v>
      </c>
      <c r="D345" s="4"/>
      <c r="E345" s="4">
        <v>342</v>
      </c>
      <c r="F345" s="4">
        <v>4.7000000000000002E-3</v>
      </c>
      <c r="G345" s="4">
        <f>F345/$F$3</f>
        <v>0.70149253731343286</v>
      </c>
      <c r="I345">
        <v>342</v>
      </c>
      <c r="J345">
        <f t="shared" si="10"/>
        <v>0.71012126865671643</v>
      </c>
      <c r="L345" s="4">
        <v>342</v>
      </c>
      <c r="M345" s="4">
        <v>2.7000000000000001E-3</v>
      </c>
      <c r="N345" s="4">
        <f>M345/$M$3</f>
        <v>0.3461538461538462</v>
      </c>
      <c r="O345" s="4"/>
      <c r="P345" s="4">
        <v>342</v>
      </c>
      <c r="Q345" s="4">
        <v>2.3999999999999998E-3</v>
      </c>
      <c r="R345" s="4">
        <f>Q345/$Q$3</f>
        <v>0.35820895522388058</v>
      </c>
      <c r="S345" s="4"/>
      <c r="T345">
        <v>342</v>
      </c>
      <c r="U345">
        <f t="shared" si="11"/>
        <v>0.35218140068886339</v>
      </c>
      <c r="W345" s="4"/>
      <c r="X345" s="4"/>
      <c r="Y345" s="4"/>
    </row>
    <row r="346" spans="1:25" x14ac:dyDescent="0.45">
      <c r="A346" s="4">
        <v>343</v>
      </c>
      <c r="B346" s="4">
        <v>4.5999999999999999E-3</v>
      </c>
      <c r="C346" s="4">
        <f>B346/$B$3</f>
        <v>0.71875</v>
      </c>
      <c r="D346" s="4"/>
      <c r="E346" s="4">
        <v>343</v>
      </c>
      <c r="F346" s="4">
        <v>4.7000000000000002E-3</v>
      </c>
      <c r="G346" s="4">
        <f>F346/$F$3</f>
        <v>0.70149253731343286</v>
      </c>
      <c r="I346">
        <v>343</v>
      </c>
      <c r="J346">
        <f t="shared" si="10"/>
        <v>0.71012126865671643</v>
      </c>
      <c r="L346" s="4">
        <v>343</v>
      </c>
      <c r="M346" s="4">
        <v>2.7000000000000001E-3</v>
      </c>
      <c r="N346" s="4">
        <f>M346/$M$3</f>
        <v>0.3461538461538462</v>
      </c>
      <c r="O346" s="4"/>
      <c r="P346" s="4">
        <v>343</v>
      </c>
      <c r="Q346" s="4">
        <v>2.3999999999999998E-3</v>
      </c>
      <c r="R346" s="4">
        <f>Q346/$Q$3</f>
        <v>0.35820895522388058</v>
      </c>
      <c r="S346" s="4"/>
      <c r="T346">
        <v>343</v>
      </c>
      <c r="U346">
        <f t="shared" si="11"/>
        <v>0.35218140068886339</v>
      </c>
      <c r="W346" s="4"/>
      <c r="X346" s="4"/>
      <c r="Y346" s="4"/>
    </row>
    <row r="347" spans="1:25" x14ac:dyDescent="0.45">
      <c r="A347" s="4">
        <v>344</v>
      </c>
      <c r="B347" s="4">
        <v>4.5999999999999999E-3</v>
      </c>
      <c r="C347" s="4">
        <f>B347/$B$3</f>
        <v>0.71875</v>
      </c>
      <c r="D347" s="4"/>
      <c r="E347" s="4">
        <v>344</v>
      </c>
      <c r="F347" s="4">
        <v>4.7000000000000002E-3</v>
      </c>
      <c r="G347" s="4">
        <f>F347/$F$3</f>
        <v>0.70149253731343286</v>
      </c>
      <c r="I347">
        <v>344</v>
      </c>
      <c r="J347">
        <f t="shared" si="10"/>
        <v>0.71012126865671643</v>
      </c>
      <c r="L347" s="4">
        <v>344</v>
      </c>
      <c r="M347" s="4">
        <v>2.7000000000000001E-3</v>
      </c>
      <c r="N347" s="4">
        <f>M347/$M$3</f>
        <v>0.3461538461538462</v>
      </c>
      <c r="O347" s="4"/>
      <c r="P347" s="4">
        <v>344</v>
      </c>
      <c r="Q347" s="4">
        <v>2.3999999999999998E-3</v>
      </c>
      <c r="R347" s="4">
        <f>Q347/$Q$3</f>
        <v>0.35820895522388058</v>
      </c>
      <c r="S347" s="4"/>
      <c r="T347">
        <v>344</v>
      </c>
      <c r="U347">
        <f t="shared" si="11"/>
        <v>0.35218140068886339</v>
      </c>
      <c r="W347" s="4"/>
      <c r="X347" s="4"/>
      <c r="Y347" s="4"/>
    </row>
    <row r="348" spans="1:25" x14ac:dyDescent="0.45">
      <c r="A348" s="4">
        <v>345</v>
      </c>
      <c r="B348" s="4">
        <v>4.5999999999999999E-3</v>
      </c>
      <c r="C348" s="4">
        <f>B348/$B$3</f>
        <v>0.71875</v>
      </c>
      <c r="D348" s="4"/>
      <c r="E348" s="4">
        <v>345</v>
      </c>
      <c r="F348" s="4">
        <v>4.7000000000000002E-3</v>
      </c>
      <c r="G348" s="4">
        <f>F348/$F$3</f>
        <v>0.70149253731343286</v>
      </c>
      <c r="I348">
        <v>345</v>
      </c>
      <c r="J348">
        <f t="shared" si="10"/>
        <v>0.71012126865671643</v>
      </c>
      <c r="L348" s="4">
        <v>345</v>
      </c>
      <c r="M348" s="4">
        <v>2.7000000000000001E-3</v>
      </c>
      <c r="N348" s="4">
        <f>M348/$M$3</f>
        <v>0.3461538461538462</v>
      </c>
      <c r="O348" s="4"/>
      <c r="P348" s="4">
        <v>345</v>
      </c>
      <c r="Q348" s="4">
        <v>2.3999999999999998E-3</v>
      </c>
      <c r="R348" s="4">
        <f>Q348/$Q$3</f>
        <v>0.35820895522388058</v>
      </c>
      <c r="S348" s="4"/>
      <c r="T348">
        <v>345</v>
      </c>
      <c r="U348">
        <f t="shared" si="11"/>
        <v>0.35218140068886339</v>
      </c>
      <c r="W348" s="4"/>
      <c r="X348" s="4"/>
      <c r="Y348" s="4"/>
    </row>
    <row r="349" spans="1:25" x14ac:dyDescent="0.45">
      <c r="A349" s="4">
        <v>346</v>
      </c>
      <c r="B349" s="4">
        <v>4.5999999999999999E-3</v>
      </c>
      <c r="C349" s="4">
        <f>B349/$B$3</f>
        <v>0.71875</v>
      </c>
      <c r="D349" s="4"/>
      <c r="E349" s="4">
        <v>346</v>
      </c>
      <c r="F349" s="4">
        <v>4.7000000000000002E-3</v>
      </c>
      <c r="G349" s="4">
        <f>F349/$F$3</f>
        <v>0.70149253731343286</v>
      </c>
      <c r="I349">
        <v>346</v>
      </c>
      <c r="J349">
        <f t="shared" si="10"/>
        <v>0.71012126865671643</v>
      </c>
      <c r="L349" s="4">
        <v>346</v>
      </c>
      <c r="M349" s="4">
        <v>2.7000000000000001E-3</v>
      </c>
      <c r="N349" s="4">
        <f>M349/$M$3</f>
        <v>0.3461538461538462</v>
      </c>
      <c r="O349" s="4"/>
      <c r="P349" s="4">
        <v>346</v>
      </c>
      <c r="Q349" s="4">
        <v>2.3999999999999998E-3</v>
      </c>
      <c r="R349" s="4">
        <f>Q349/$Q$3</f>
        <v>0.35820895522388058</v>
      </c>
      <c r="S349" s="4"/>
      <c r="T349">
        <v>346</v>
      </c>
      <c r="U349">
        <f t="shared" si="11"/>
        <v>0.35218140068886339</v>
      </c>
      <c r="W349" s="4"/>
      <c r="X349" s="4"/>
      <c r="Y349" s="4"/>
    </row>
    <row r="350" spans="1:25" x14ac:dyDescent="0.45">
      <c r="A350" s="4">
        <v>347</v>
      </c>
      <c r="B350" s="4">
        <v>4.5999999999999999E-3</v>
      </c>
      <c r="C350" s="4">
        <f>B350/$B$3</f>
        <v>0.71875</v>
      </c>
      <c r="D350" s="4"/>
      <c r="E350" s="4">
        <v>347</v>
      </c>
      <c r="F350" s="4">
        <v>4.7000000000000002E-3</v>
      </c>
      <c r="G350" s="4">
        <f>F350/$F$3</f>
        <v>0.70149253731343286</v>
      </c>
      <c r="I350">
        <v>347</v>
      </c>
      <c r="J350">
        <f t="shared" si="10"/>
        <v>0.71012126865671643</v>
      </c>
      <c r="L350" s="4">
        <v>347</v>
      </c>
      <c r="M350" s="4">
        <v>2.7000000000000001E-3</v>
      </c>
      <c r="N350" s="4">
        <f>M350/$M$3</f>
        <v>0.3461538461538462</v>
      </c>
      <c r="O350" s="4"/>
      <c r="P350" s="4">
        <v>347</v>
      </c>
      <c r="Q350" s="4">
        <v>2.3999999999999998E-3</v>
      </c>
      <c r="R350" s="4">
        <f>Q350/$Q$3</f>
        <v>0.35820895522388058</v>
      </c>
      <c r="S350" s="4"/>
      <c r="T350">
        <v>347</v>
      </c>
      <c r="U350">
        <f t="shared" si="11"/>
        <v>0.35218140068886339</v>
      </c>
      <c r="W350" s="4"/>
      <c r="X350" s="4"/>
      <c r="Y350" s="4"/>
    </row>
    <row r="351" spans="1:25" x14ac:dyDescent="0.45">
      <c r="A351" s="4">
        <v>348</v>
      </c>
      <c r="B351" s="4">
        <v>4.5999999999999999E-3</v>
      </c>
      <c r="C351" s="4">
        <f>B351/$B$3</f>
        <v>0.71875</v>
      </c>
      <c r="D351" s="4"/>
      <c r="E351" s="4">
        <v>348</v>
      </c>
      <c r="F351" s="4">
        <v>4.7000000000000002E-3</v>
      </c>
      <c r="G351" s="4">
        <f>F351/$F$3</f>
        <v>0.70149253731343286</v>
      </c>
      <c r="I351">
        <v>348</v>
      </c>
      <c r="J351">
        <f t="shared" si="10"/>
        <v>0.71012126865671643</v>
      </c>
      <c r="L351" s="4">
        <v>348</v>
      </c>
      <c r="M351" s="4">
        <v>2.7000000000000001E-3</v>
      </c>
      <c r="N351" s="4">
        <f>M351/$M$3</f>
        <v>0.3461538461538462</v>
      </c>
      <c r="O351" s="4"/>
      <c r="P351" s="4">
        <v>348</v>
      </c>
      <c r="Q351" s="4">
        <v>2.3999999999999998E-3</v>
      </c>
      <c r="R351" s="4">
        <f>Q351/$Q$3</f>
        <v>0.35820895522388058</v>
      </c>
      <c r="S351" s="4"/>
      <c r="T351">
        <v>348</v>
      </c>
      <c r="U351">
        <f t="shared" si="11"/>
        <v>0.35218140068886339</v>
      </c>
      <c r="W351" s="4"/>
      <c r="X351" s="4"/>
      <c r="Y351" s="4"/>
    </row>
    <row r="352" spans="1:25" x14ac:dyDescent="0.45">
      <c r="A352" s="4">
        <v>349</v>
      </c>
      <c r="B352" s="4">
        <v>4.5999999999999999E-3</v>
      </c>
      <c r="C352" s="4">
        <f>B352/$B$3</f>
        <v>0.71875</v>
      </c>
      <c r="D352" s="4"/>
      <c r="E352" s="4">
        <v>349</v>
      </c>
      <c r="F352" s="4">
        <v>4.7000000000000002E-3</v>
      </c>
      <c r="G352" s="4">
        <f>F352/$F$3</f>
        <v>0.70149253731343286</v>
      </c>
      <c r="I352">
        <v>349</v>
      </c>
      <c r="J352">
        <f t="shared" si="10"/>
        <v>0.71012126865671643</v>
      </c>
      <c r="L352" s="4">
        <v>349</v>
      </c>
      <c r="M352" s="4">
        <v>2.7000000000000001E-3</v>
      </c>
      <c r="N352" s="4">
        <f>M352/$M$3</f>
        <v>0.3461538461538462</v>
      </c>
      <c r="O352" s="4"/>
      <c r="P352" s="4">
        <v>349</v>
      </c>
      <c r="Q352" s="4">
        <v>2.3E-3</v>
      </c>
      <c r="R352" s="4">
        <f>Q352/$Q$3</f>
        <v>0.34328358208955223</v>
      </c>
      <c r="S352" s="4"/>
      <c r="T352">
        <v>349</v>
      </c>
      <c r="U352">
        <f t="shared" si="11"/>
        <v>0.34471871412169919</v>
      </c>
      <c r="W352" s="4"/>
      <c r="X352" s="4"/>
      <c r="Y352" s="4"/>
    </row>
    <row r="353" spans="1:25" x14ac:dyDescent="0.45">
      <c r="A353" s="4">
        <v>350</v>
      </c>
      <c r="B353" s="4">
        <v>4.5999999999999999E-3</v>
      </c>
      <c r="C353" s="4">
        <f>B353/$B$3</f>
        <v>0.71875</v>
      </c>
      <c r="D353" s="4"/>
      <c r="E353" s="4">
        <v>350</v>
      </c>
      <c r="F353" s="4">
        <v>4.7000000000000002E-3</v>
      </c>
      <c r="G353" s="4">
        <f>F353/$F$3</f>
        <v>0.70149253731343286</v>
      </c>
      <c r="I353">
        <v>350</v>
      </c>
      <c r="J353">
        <f t="shared" si="10"/>
        <v>0.71012126865671643</v>
      </c>
      <c r="L353" s="4">
        <v>350</v>
      </c>
      <c r="M353" s="4">
        <v>2.7000000000000001E-3</v>
      </c>
      <c r="N353" s="4">
        <f>M353/$M$3</f>
        <v>0.3461538461538462</v>
      </c>
      <c r="O353" s="4"/>
      <c r="P353" s="4">
        <v>350</v>
      </c>
      <c r="Q353" s="4">
        <v>2.3E-3</v>
      </c>
      <c r="R353" s="4">
        <f>Q353/$Q$3</f>
        <v>0.34328358208955223</v>
      </c>
      <c r="S353" s="4"/>
      <c r="T353">
        <v>350</v>
      </c>
      <c r="U353">
        <f t="shared" si="11"/>
        <v>0.34471871412169919</v>
      </c>
      <c r="W353" s="4"/>
      <c r="X353" s="4"/>
      <c r="Y353" s="4"/>
    </row>
    <row r="354" spans="1:25" x14ac:dyDescent="0.45">
      <c r="A354" s="4">
        <v>351</v>
      </c>
      <c r="B354" s="4">
        <v>4.5999999999999999E-3</v>
      </c>
      <c r="C354" s="4">
        <f>B354/$B$3</f>
        <v>0.71875</v>
      </c>
      <c r="D354" s="4"/>
      <c r="E354" s="4">
        <v>351</v>
      </c>
      <c r="F354" s="4">
        <v>4.7000000000000002E-3</v>
      </c>
      <c r="G354" s="4">
        <f>F354/$F$3</f>
        <v>0.70149253731343286</v>
      </c>
      <c r="I354">
        <v>351</v>
      </c>
      <c r="J354">
        <f t="shared" si="10"/>
        <v>0.71012126865671643</v>
      </c>
      <c r="L354" s="4">
        <v>351</v>
      </c>
      <c r="M354" s="4">
        <v>2.7000000000000001E-3</v>
      </c>
      <c r="N354" s="4">
        <f>M354/$M$3</f>
        <v>0.3461538461538462</v>
      </c>
      <c r="O354" s="4"/>
      <c r="P354" s="4">
        <v>351</v>
      </c>
      <c r="Q354" s="4">
        <v>2.3E-3</v>
      </c>
      <c r="R354" s="4">
        <f>Q354/$Q$3</f>
        <v>0.34328358208955223</v>
      </c>
      <c r="S354" s="4"/>
      <c r="T354">
        <v>351</v>
      </c>
      <c r="U354">
        <f t="shared" si="11"/>
        <v>0.34471871412169919</v>
      </c>
      <c r="W354" s="4"/>
      <c r="X354" s="4"/>
      <c r="Y354" s="4"/>
    </row>
    <row r="355" spans="1:25" x14ac:dyDescent="0.45">
      <c r="A355" s="4">
        <v>352</v>
      </c>
      <c r="B355" s="4">
        <v>4.5999999999999999E-3</v>
      </c>
      <c r="C355" s="4">
        <f>B355/$B$3</f>
        <v>0.71875</v>
      </c>
      <c r="D355" s="4"/>
      <c r="E355" s="4">
        <v>352</v>
      </c>
      <c r="F355" s="4">
        <v>4.7000000000000002E-3</v>
      </c>
      <c r="G355" s="4">
        <f>F355/$F$3</f>
        <v>0.70149253731343286</v>
      </c>
      <c r="I355">
        <v>352</v>
      </c>
      <c r="J355">
        <f t="shared" si="10"/>
        <v>0.71012126865671643</v>
      </c>
      <c r="L355" s="4">
        <v>352</v>
      </c>
      <c r="M355" s="4">
        <v>2.7000000000000001E-3</v>
      </c>
      <c r="N355" s="4">
        <f>M355/$M$3</f>
        <v>0.3461538461538462</v>
      </c>
      <c r="O355" s="4"/>
      <c r="P355" s="4">
        <v>352</v>
      </c>
      <c r="Q355" s="4">
        <v>2.3E-3</v>
      </c>
      <c r="R355" s="4">
        <f>Q355/$Q$3</f>
        <v>0.34328358208955223</v>
      </c>
      <c r="S355" s="4"/>
      <c r="T355">
        <v>352</v>
      </c>
      <c r="U355">
        <f t="shared" si="11"/>
        <v>0.34471871412169919</v>
      </c>
      <c r="W355" s="4"/>
      <c r="X355" s="4"/>
      <c r="Y355" s="4"/>
    </row>
    <row r="356" spans="1:25" x14ac:dyDescent="0.45">
      <c r="A356" s="4">
        <v>353</v>
      </c>
      <c r="B356" s="4">
        <v>4.5999999999999999E-3</v>
      </c>
      <c r="C356" s="4">
        <f>B356/$B$3</f>
        <v>0.71875</v>
      </c>
      <c r="D356" s="4"/>
      <c r="E356" s="4">
        <v>353</v>
      </c>
      <c r="F356" s="4">
        <v>4.5999999999999999E-3</v>
      </c>
      <c r="G356" s="4">
        <f>F356/$F$3</f>
        <v>0.68656716417910446</v>
      </c>
      <c r="I356">
        <v>353</v>
      </c>
      <c r="J356">
        <f t="shared" si="10"/>
        <v>0.70265858208955223</v>
      </c>
      <c r="L356" s="4">
        <v>353</v>
      </c>
      <c r="M356" s="4">
        <v>2.5999999999999999E-3</v>
      </c>
      <c r="N356" s="4">
        <f>M356/$M$3</f>
        <v>0.33333333333333331</v>
      </c>
      <c r="O356" s="4"/>
      <c r="P356" s="4">
        <v>353</v>
      </c>
      <c r="Q356" s="4">
        <v>2.3E-3</v>
      </c>
      <c r="R356" s="4">
        <f>Q356/$Q$3</f>
        <v>0.34328358208955223</v>
      </c>
      <c r="S356" s="4"/>
      <c r="T356">
        <v>353</v>
      </c>
      <c r="U356">
        <f t="shared" si="11"/>
        <v>0.3383084577114428</v>
      </c>
      <c r="W356" s="4"/>
      <c r="X356" s="4"/>
      <c r="Y356" s="4"/>
    </row>
    <row r="357" spans="1:25" x14ac:dyDescent="0.45">
      <c r="A357" s="4">
        <v>354</v>
      </c>
      <c r="B357" s="4">
        <v>4.5999999999999999E-3</v>
      </c>
      <c r="C357" s="4">
        <f>B357/$B$3</f>
        <v>0.71875</v>
      </c>
      <c r="D357" s="4"/>
      <c r="E357" s="4">
        <v>354</v>
      </c>
      <c r="F357" s="4">
        <v>4.5999999999999999E-3</v>
      </c>
      <c r="G357" s="4">
        <f>F357/$F$3</f>
        <v>0.68656716417910446</v>
      </c>
      <c r="I357">
        <v>354</v>
      </c>
      <c r="J357">
        <f t="shared" si="10"/>
        <v>0.70265858208955223</v>
      </c>
      <c r="L357" s="4">
        <v>354</v>
      </c>
      <c r="M357" s="4">
        <v>2.5999999999999999E-3</v>
      </c>
      <c r="N357" s="4">
        <f>M357/$M$3</f>
        <v>0.33333333333333331</v>
      </c>
      <c r="O357" s="4"/>
      <c r="P357" s="4">
        <v>354</v>
      </c>
      <c r="Q357" s="4">
        <v>2.3E-3</v>
      </c>
      <c r="R357" s="4">
        <f>Q357/$Q$3</f>
        <v>0.34328358208955223</v>
      </c>
      <c r="S357" s="4"/>
      <c r="T357">
        <v>354</v>
      </c>
      <c r="U357">
        <f t="shared" si="11"/>
        <v>0.3383084577114428</v>
      </c>
      <c r="W357" s="4"/>
      <c r="X357" s="4"/>
      <c r="Y357" s="4"/>
    </row>
    <row r="358" spans="1:25" x14ac:dyDescent="0.45">
      <c r="A358" s="4">
        <v>355</v>
      </c>
      <c r="B358" s="4">
        <v>4.5999999999999999E-3</v>
      </c>
      <c r="C358" s="4">
        <f>B358/$B$3</f>
        <v>0.71875</v>
      </c>
      <c r="D358" s="4"/>
      <c r="E358" s="4">
        <v>355</v>
      </c>
      <c r="F358" s="4">
        <v>4.5999999999999999E-3</v>
      </c>
      <c r="G358" s="4">
        <f>F358/$F$3</f>
        <v>0.68656716417910446</v>
      </c>
      <c r="I358">
        <v>355</v>
      </c>
      <c r="J358">
        <f t="shared" si="10"/>
        <v>0.70265858208955223</v>
      </c>
      <c r="L358" s="4">
        <v>355</v>
      </c>
      <c r="M358" s="4">
        <v>2.5999999999999999E-3</v>
      </c>
      <c r="N358" s="4">
        <f>M358/$M$3</f>
        <v>0.33333333333333331</v>
      </c>
      <c r="O358" s="4"/>
      <c r="P358" s="4">
        <v>355</v>
      </c>
      <c r="Q358" s="4">
        <v>2.3E-3</v>
      </c>
      <c r="R358" s="4">
        <f>Q358/$Q$3</f>
        <v>0.34328358208955223</v>
      </c>
      <c r="S358" s="4"/>
      <c r="T358">
        <v>355</v>
      </c>
      <c r="U358">
        <f t="shared" si="11"/>
        <v>0.3383084577114428</v>
      </c>
      <c r="W358" s="4"/>
      <c r="X358" s="4"/>
      <c r="Y358" s="4"/>
    </row>
    <row r="359" spans="1:25" x14ac:dyDescent="0.45">
      <c r="A359" s="4">
        <v>356</v>
      </c>
      <c r="B359" s="4">
        <v>4.5999999999999999E-3</v>
      </c>
      <c r="C359" s="4">
        <f>B359/$B$3</f>
        <v>0.71875</v>
      </c>
      <c r="D359" s="4"/>
      <c r="E359" s="4">
        <v>356</v>
      </c>
      <c r="F359" s="4">
        <v>4.5999999999999999E-3</v>
      </c>
      <c r="G359" s="4">
        <f>F359/$F$3</f>
        <v>0.68656716417910446</v>
      </c>
      <c r="I359">
        <v>356</v>
      </c>
      <c r="J359">
        <f t="shared" si="10"/>
        <v>0.70265858208955223</v>
      </c>
      <c r="L359" s="4">
        <v>356</v>
      </c>
      <c r="M359" s="4">
        <v>2.5999999999999999E-3</v>
      </c>
      <c r="N359" s="4">
        <f>M359/$M$3</f>
        <v>0.33333333333333331</v>
      </c>
      <c r="O359" s="4"/>
      <c r="P359" s="4">
        <v>356</v>
      </c>
      <c r="Q359" s="4">
        <v>2.3E-3</v>
      </c>
      <c r="R359" s="4">
        <f>Q359/$Q$3</f>
        <v>0.34328358208955223</v>
      </c>
      <c r="S359" s="4"/>
      <c r="T359">
        <v>356</v>
      </c>
      <c r="U359">
        <f t="shared" si="11"/>
        <v>0.3383084577114428</v>
      </c>
      <c r="W359" s="4"/>
      <c r="X359" s="4"/>
      <c r="Y359" s="4"/>
    </row>
    <row r="360" spans="1:25" x14ac:dyDescent="0.45">
      <c r="A360" s="4">
        <v>357</v>
      </c>
      <c r="B360" s="4">
        <v>4.5999999999999999E-3</v>
      </c>
      <c r="C360" s="4">
        <f>B360/$B$3</f>
        <v>0.71875</v>
      </c>
      <c r="D360" s="4"/>
      <c r="E360" s="4">
        <v>357</v>
      </c>
      <c r="F360" s="4">
        <v>4.5999999999999999E-3</v>
      </c>
      <c r="G360" s="4">
        <f>F360/$F$3</f>
        <v>0.68656716417910446</v>
      </c>
      <c r="I360">
        <v>357</v>
      </c>
      <c r="J360">
        <f t="shared" si="10"/>
        <v>0.70265858208955223</v>
      </c>
      <c r="L360" s="4">
        <v>357</v>
      </c>
      <c r="M360" s="4">
        <v>2.5999999999999999E-3</v>
      </c>
      <c r="N360" s="4">
        <f>M360/$M$3</f>
        <v>0.33333333333333331</v>
      </c>
      <c r="O360" s="4"/>
      <c r="P360" s="4">
        <v>357</v>
      </c>
      <c r="Q360" s="4">
        <v>2.3E-3</v>
      </c>
      <c r="R360" s="4">
        <f>Q360/$Q$3</f>
        <v>0.34328358208955223</v>
      </c>
      <c r="S360" s="4"/>
      <c r="T360">
        <v>357</v>
      </c>
      <c r="U360">
        <f t="shared" si="11"/>
        <v>0.3383084577114428</v>
      </c>
      <c r="W360" s="4"/>
      <c r="X360" s="4"/>
      <c r="Y360" s="4"/>
    </row>
    <row r="361" spans="1:25" x14ac:dyDescent="0.45">
      <c r="A361" s="4">
        <v>358</v>
      </c>
      <c r="B361" s="4">
        <v>4.5999999999999999E-3</v>
      </c>
      <c r="C361" s="4">
        <f>B361/$B$3</f>
        <v>0.71875</v>
      </c>
      <c r="D361" s="4"/>
      <c r="E361" s="4">
        <v>358</v>
      </c>
      <c r="F361" s="4">
        <v>4.5999999999999999E-3</v>
      </c>
      <c r="G361" s="4">
        <f>F361/$F$3</f>
        <v>0.68656716417910446</v>
      </c>
      <c r="I361">
        <v>358</v>
      </c>
      <c r="J361">
        <f t="shared" si="10"/>
        <v>0.70265858208955223</v>
      </c>
      <c r="L361" s="4">
        <v>358</v>
      </c>
      <c r="M361" s="4">
        <v>2.5999999999999999E-3</v>
      </c>
      <c r="N361" s="4">
        <f>M361/$M$3</f>
        <v>0.33333333333333331</v>
      </c>
      <c r="O361" s="4"/>
      <c r="P361" s="4">
        <v>358</v>
      </c>
      <c r="Q361" s="4">
        <v>2.3E-3</v>
      </c>
      <c r="R361" s="4">
        <f>Q361/$Q$3</f>
        <v>0.34328358208955223</v>
      </c>
      <c r="S361" s="4"/>
      <c r="T361">
        <v>358</v>
      </c>
      <c r="U361">
        <f t="shared" si="11"/>
        <v>0.3383084577114428</v>
      </c>
      <c r="W361" s="4"/>
      <c r="X361" s="4"/>
      <c r="Y361" s="4"/>
    </row>
    <row r="362" spans="1:25" x14ac:dyDescent="0.45">
      <c r="A362" s="4">
        <v>359</v>
      </c>
      <c r="B362" s="4">
        <v>4.5999999999999999E-3</v>
      </c>
      <c r="C362" s="4">
        <f>B362/$B$3</f>
        <v>0.71875</v>
      </c>
      <c r="D362" s="4"/>
      <c r="E362" s="4">
        <v>359</v>
      </c>
      <c r="F362" s="4">
        <v>4.5999999999999999E-3</v>
      </c>
      <c r="G362" s="4">
        <f>F362/$F$3</f>
        <v>0.68656716417910446</v>
      </c>
      <c r="I362">
        <v>359</v>
      </c>
      <c r="J362">
        <f t="shared" si="10"/>
        <v>0.70265858208955223</v>
      </c>
      <c r="L362" s="4">
        <v>359</v>
      </c>
      <c r="M362" s="4">
        <v>2.5999999999999999E-3</v>
      </c>
      <c r="N362" s="4">
        <f>M362/$M$3</f>
        <v>0.33333333333333331</v>
      </c>
      <c r="O362" s="4"/>
      <c r="P362" s="4">
        <v>359</v>
      </c>
      <c r="Q362" s="4">
        <v>2.2000000000000001E-3</v>
      </c>
      <c r="R362" s="4">
        <f>Q362/$Q$3</f>
        <v>0.32835820895522388</v>
      </c>
      <c r="S362" s="4"/>
      <c r="T362">
        <v>359</v>
      </c>
      <c r="U362">
        <f t="shared" si="11"/>
        <v>0.3308457711442786</v>
      </c>
      <c r="W362" s="4"/>
      <c r="X362" s="4"/>
      <c r="Y362" s="4"/>
    </row>
    <row r="363" spans="1:25" x14ac:dyDescent="0.45">
      <c r="A363" s="4">
        <v>360</v>
      </c>
      <c r="B363" s="4">
        <v>4.5999999999999999E-3</v>
      </c>
      <c r="C363" s="4">
        <f>B363/$B$3</f>
        <v>0.71875</v>
      </c>
      <c r="D363" s="4"/>
      <c r="E363" s="4">
        <v>360</v>
      </c>
      <c r="F363" s="4">
        <v>4.5999999999999999E-3</v>
      </c>
      <c r="G363" s="4">
        <f>F363/$F$3</f>
        <v>0.68656716417910446</v>
      </c>
      <c r="I363">
        <v>360</v>
      </c>
      <c r="J363">
        <f t="shared" si="10"/>
        <v>0.70265858208955223</v>
      </c>
      <c r="L363" s="4">
        <v>360</v>
      </c>
      <c r="M363" s="4">
        <v>2.5999999999999999E-3</v>
      </c>
      <c r="N363" s="4">
        <f>M363/$M$3</f>
        <v>0.33333333333333331</v>
      </c>
      <c r="O363" s="4"/>
      <c r="P363" s="4">
        <v>360</v>
      </c>
      <c r="Q363" s="4">
        <v>2.2000000000000001E-3</v>
      </c>
      <c r="R363" s="4">
        <f>Q363/$Q$3</f>
        <v>0.32835820895522388</v>
      </c>
      <c r="S363" s="4"/>
      <c r="T363">
        <v>360</v>
      </c>
      <c r="U363">
        <f t="shared" si="11"/>
        <v>0.3308457711442786</v>
      </c>
      <c r="W363" s="4"/>
      <c r="X363" s="4"/>
      <c r="Y363" s="4"/>
    </row>
    <row r="364" spans="1:25" x14ac:dyDescent="0.45">
      <c r="A364" s="4">
        <v>361</v>
      </c>
      <c r="B364" s="4">
        <v>4.5999999999999999E-3</v>
      </c>
      <c r="C364" s="4">
        <f>B364/$B$3</f>
        <v>0.71875</v>
      </c>
      <c r="D364" s="4"/>
      <c r="E364" s="4">
        <v>361</v>
      </c>
      <c r="F364" s="4">
        <v>4.5999999999999999E-3</v>
      </c>
      <c r="G364" s="4">
        <f>F364/$F$3</f>
        <v>0.68656716417910446</v>
      </c>
      <c r="I364">
        <v>361</v>
      </c>
      <c r="J364">
        <f t="shared" si="10"/>
        <v>0.70265858208955223</v>
      </c>
      <c r="L364" s="4">
        <v>361</v>
      </c>
      <c r="M364" s="4">
        <v>2.5000000000000001E-3</v>
      </c>
      <c r="N364" s="4">
        <f>M364/$M$3</f>
        <v>0.32051282051282054</v>
      </c>
      <c r="O364" s="4"/>
      <c r="P364" s="4">
        <v>361</v>
      </c>
      <c r="Q364" s="4">
        <v>2.2000000000000001E-3</v>
      </c>
      <c r="R364" s="4">
        <f>Q364/$Q$3</f>
        <v>0.32835820895522388</v>
      </c>
      <c r="S364" s="4"/>
      <c r="T364">
        <v>361</v>
      </c>
      <c r="U364">
        <f t="shared" si="11"/>
        <v>0.32443551473402221</v>
      </c>
      <c r="W364" s="4"/>
      <c r="X364" s="4"/>
      <c r="Y364" s="4"/>
    </row>
    <row r="365" spans="1:25" x14ac:dyDescent="0.45">
      <c r="A365" s="4">
        <v>362</v>
      </c>
      <c r="B365" s="4">
        <v>4.4999999999999997E-3</v>
      </c>
      <c r="C365" s="4">
        <f>B365/$B$3</f>
        <v>0.70312499999999989</v>
      </c>
      <c r="D365" s="4"/>
      <c r="E365" s="4">
        <v>362</v>
      </c>
      <c r="F365" s="4">
        <v>4.5999999999999999E-3</v>
      </c>
      <c r="G365" s="4">
        <f>F365/$F$3</f>
        <v>0.68656716417910446</v>
      </c>
      <c r="I365">
        <v>362</v>
      </c>
      <c r="J365">
        <f t="shared" si="10"/>
        <v>0.69484608208955212</v>
      </c>
      <c r="L365" s="4">
        <v>362</v>
      </c>
      <c r="M365" s="4">
        <v>2.5000000000000001E-3</v>
      </c>
      <c r="N365" s="4">
        <f>M365/$M$3</f>
        <v>0.32051282051282054</v>
      </c>
      <c r="O365" s="4"/>
      <c r="P365" s="4">
        <v>362</v>
      </c>
      <c r="Q365" s="4">
        <v>2.2000000000000001E-3</v>
      </c>
      <c r="R365" s="4">
        <f>Q365/$Q$3</f>
        <v>0.32835820895522388</v>
      </c>
      <c r="S365" s="4"/>
      <c r="T365">
        <v>362</v>
      </c>
      <c r="U365">
        <f t="shared" si="11"/>
        <v>0.32443551473402221</v>
      </c>
      <c r="W365" s="4"/>
      <c r="X365" s="4"/>
      <c r="Y365" s="4"/>
    </row>
    <row r="366" spans="1:25" x14ac:dyDescent="0.45">
      <c r="A366" s="4">
        <v>363</v>
      </c>
      <c r="B366" s="4">
        <v>4.4999999999999997E-3</v>
      </c>
      <c r="C366" s="4">
        <f>B366/$B$3</f>
        <v>0.70312499999999989</v>
      </c>
      <c r="D366" s="4"/>
      <c r="E366" s="4">
        <v>363</v>
      </c>
      <c r="F366" s="4">
        <v>4.5999999999999999E-3</v>
      </c>
      <c r="G366" s="4">
        <f>F366/$F$3</f>
        <v>0.68656716417910446</v>
      </c>
      <c r="I366">
        <v>363</v>
      </c>
      <c r="J366">
        <f t="shared" si="10"/>
        <v>0.69484608208955212</v>
      </c>
      <c r="L366" s="4">
        <v>363</v>
      </c>
      <c r="M366" s="4">
        <v>2.5000000000000001E-3</v>
      </c>
      <c r="N366" s="4">
        <f>M366/$M$3</f>
        <v>0.32051282051282054</v>
      </c>
      <c r="O366" s="4"/>
      <c r="P366" s="4">
        <v>363</v>
      </c>
      <c r="Q366" s="4">
        <v>2.2000000000000001E-3</v>
      </c>
      <c r="R366" s="4">
        <f>Q366/$Q$3</f>
        <v>0.32835820895522388</v>
      </c>
      <c r="S366" s="4"/>
      <c r="T366">
        <v>363</v>
      </c>
      <c r="U366">
        <f t="shared" si="11"/>
        <v>0.32443551473402221</v>
      </c>
      <c r="W366" s="4"/>
      <c r="X366" s="4"/>
      <c r="Y366" s="4"/>
    </row>
    <row r="367" spans="1:25" x14ac:dyDescent="0.45">
      <c r="A367" s="4">
        <v>364</v>
      </c>
      <c r="B367" s="4">
        <v>4.4999999999999997E-3</v>
      </c>
      <c r="C367" s="4">
        <f>B367/$B$3</f>
        <v>0.70312499999999989</v>
      </c>
      <c r="D367" s="4"/>
      <c r="E367" s="4">
        <v>364</v>
      </c>
      <c r="F367" s="4">
        <v>4.5999999999999999E-3</v>
      </c>
      <c r="G367" s="4">
        <f>F367/$F$3</f>
        <v>0.68656716417910446</v>
      </c>
      <c r="I367">
        <v>364</v>
      </c>
      <c r="J367">
        <f t="shared" si="10"/>
        <v>0.69484608208955212</v>
      </c>
      <c r="L367" s="4">
        <v>364</v>
      </c>
      <c r="M367" s="4">
        <v>2.5000000000000001E-3</v>
      </c>
      <c r="N367" s="4">
        <f>M367/$M$3</f>
        <v>0.32051282051282054</v>
      </c>
      <c r="O367" s="4"/>
      <c r="P367" s="4">
        <v>364</v>
      </c>
      <c r="Q367" s="4">
        <v>2.2000000000000001E-3</v>
      </c>
      <c r="R367" s="4">
        <f>Q367/$Q$3</f>
        <v>0.32835820895522388</v>
      </c>
      <c r="S367" s="4"/>
      <c r="T367">
        <v>364</v>
      </c>
      <c r="U367">
        <f t="shared" si="11"/>
        <v>0.32443551473402221</v>
      </c>
      <c r="W367" s="4"/>
      <c r="X367" s="4"/>
      <c r="Y367" s="4"/>
    </row>
    <row r="368" spans="1:25" x14ac:dyDescent="0.45">
      <c r="A368" s="4">
        <v>365</v>
      </c>
      <c r="B368" s="4">
        <v>4.4999999999999997E-3</v>
      </c>
      <c r="C368" s="4">
        <f>B368/$B$3</f>
        <v>0.70312499999999989</v>
      </c>
      <c r="D368" s="4"/>
      <c r="E368" s="4">
        <v>365</v>
      </c>
      <c r="F368" s="4">
        <v>4.5999999999999999E-3</v>
      </c>
      <c r="G368" s="4">
        <f>F368/$F$3</f>
        <v>0.68656716417910446</v>
      </c>
      <c r="I368">
        <v>365</v>
      </c>
      <c r="J368">
        <f t="shared" si="10"/>
        <v>0.69484608208955212</v>
      </c>
      <c r="L368" s="4">
        <v>365</v>
      </c>
      <c r="M368" s="4">
        <v>2.5000000000000001E-3</v>
      </c>
      <c r="N368" s="4">
        <f>M368/$M$3</f>
        <v>0.32051282051282054</v>
      </c>
      <c r="O368" s="4"/>
      <c r="P368" s="4">
        <v>365</v>
      </c>
      <c r="Q368" s="4">
        <v>2.2000000000000001E-3</v>
      </c>
      <c r="R368" s="4">
        <f>Q368/$Q$3</f>
        <v>0.32835820895522388</v>
      </c>
      <c r="S368" s="4"/>
      <c r="T368">
        <v>365</v>
      </c>
      <c r="U368">
        <f t="shared" si="11"/>
        <v>0.32443551473402221</v>
      </c>
      <c r="W368" s="4"/>
      <c r="X368" s="4"/>
      <c r="Y368" s="4"/>
    </row>
    <row r="369" spans="1:25" x14ac:dyDescent="0.45">
      <c r="A369" s="4">
        <v>366</v>
      </c>
      <c r="B369" s="4">
        <v>4.4999999999999997E-3</v>
      </c>
      <c r="C369" s="4">
        <f>B369/$B$3</f>
        <v>0.70312499999999989</v>
      </c>
      <c r="D369" s="4"/>
      <c r="E369" s="4">
        <v>366</v>
      </c>
      <c r="F369" s="4">
        <v>4.5999999999999999E-3</v>
      </c>
      <c r="G369" s="4">
        <f>F369/$F$3</f>
        <v>0.68656716417910446</v>
      </c>
      <c r="I369">
        <v>366</v>
      </c>
      <c r="J369">
        <f t="shared" si="10"/>
        <v>0.69484608208955212</v>
      </c>
      <c r="L369" s="4">
        <v>366</v>
      </c>
      <c r="M369" s="4">
        <v>2.5000000000000001E-3</v>
      </c>
      <c r="N369" s="4">
        <f>M369/$M$3</f>
        <v>0.32051282051282054</v>
      </c>
      <c r="O369" s="4"/>
      <c r="P369" s="4">
        <v>366</v>
      </c>
      <c r="Q369" s="4">
        <v>2.2000000000000001E-3</v>
      </c>
      <c r="R369" s="4">
        <f>Q369/$Q$3</f>
        <v>0.32835820895522388</v>
      </c>
      <c r="S369" s="4"/>
      <c r="T369">
        <v>366</v>
      </c>
      <c r="U369">
        <f t="shared" si="11"/>
        <v>0.32443551473402221</v>
      </c>
      <c r="W369" s="4"/>
      <c r="X369" s="4"/>
      <c r="Y369" s="4"/>
    </row>
    <row r="370" spans="1:25" x14ac:dyDescent="0.45">
      <c r="A370" s="4">
        <v>367</v>
      </c>
      <c r="B370" s="4">
        <v>4.4999999999999997E-3</v>
      </c>
      <c r="C370" s="4">
        <f>B370/$B$3</f>
        <v>0.70312499999999989</v>
      </c>
      <c r="D370" s="4"/>
      <c r="E370" s="4">
        <v>367</v>
      </c>
      <c r="F370" s="4">
        <v>4.5999999999999999E-3</v>
      </c>
      <c r="G370" s="4">
        <f>F370/$F$3</f>
        <v>0.68656716417910446</v>
      </c>
      <c r="I370">
        <v>367</v>
      </c>
      <c r="J370">
        <f t="shared" si="10"/>
        <v>0.69484608208955212</v>
      </c>
      <c r="L370" s="4">
        <v>367</v>
      </c>
      <c r="M370" s="4">
        <v>2.5000000000000001E-3</v>
      </c>
      <c r="N370" s="4">
        <f>M370/$M$3</f>
        <v>0.32051282051282054</v>
      </c>
      <c r="O370" s="4"/>
      <c r="P370" s="4">
        <v>367</v>
      </c>
      <c r="Q370" s="4">
        <v>2.2000000000000001E-3</v>
      </c>
      <c r="R370" s="4">
        <f>Q370/$Q$3</f>
        <v>0.32835820895522388</v>
      </c>
      <c r="S370" s="4"/>
      <c r="T370">
        <v>367</v>
      </c>
      <c r="U370">
        <f t="shared" si="11"/>
        <v>0.32443551473402221</v>
      </c>
      <c r="W370" s="4"/>
      <c r="X370" s="4"/>
      <c r="Y370" s="4"/>
    </row>
    <row r="371" spans="1:25" x14ac:dyDescent="0.45">
      <c r="A371" s="4">
        <v>368</v>
      </c>
      <c r="B371" s="4">
        <v>4.4999999999999997E-3</v>
      </c>
      <c r="C371" s="4">
        <f>B371/$B$3</f>
        <v>0.70312499999999989</v>
      </c>
      <c r="D371" s="4"/>
      <c r="E371" s="4">
        <v>368</v>
      </c>
      <c r="F371" s="4">
        <v>4.5999999999999999E-3</v>
      </c>
      <c r="G371" s="4">
        <f>F371/$F$3</f>
        <v>0.68656716417910446</v>
      </c>
      <c r="I371">
        <v>368</v>
      </c>
      <c r="J371">
        <f t="shared" si="10"/>
        <v>0.69484608208955212</v>
      </c>
      <c r="L371" s="4">
        <v>368</v>
      </c>
      <c r="M371" s="4">
        <v>2.5000000000000001E-3</v>
      </c>
      <c r="N371" s="4">
        <f>M371/$M$3</f>
        <v>0.32051282051282054</v>
      </c>
      <c r="O371" s="4"/>
      <c r="P371" s="4">
        <v>368</v>
      </c>
      <c r="Q371" s="4">
        <v>2.0999999999999999E-3</v>
      </c>
      <c r="R371" s="4">
        <f>Q371/$Q$3</f>
        <v>0.31343283582089548</v>
      </c>
      <c r="S371" s="4"/>
      <c r="T371">
        <v>368</v>
      </c>
      <c r="U371">
        <f t="shared" si="11"/>
        <v>0.31697282816685801</v>
      </c>
      <c r="W371" s="4"/>
      <c r="X371" s="4"/>
      <c r="Y371" s="4"/>
    </row>
    <row r="372" spans="1:25" x14ac:dyDescent="0.45">
      <c r="A372" s="4">
        <v>369</v>
      </c>
      <c r="B372" s="4">
        <v>4.4999999999999997E-3</v>
      </c>
      <c r="C372" s="4">
        <f>B372/$B$3</f>
        <v>0.70312499999999989</v>
      </c>
      <c r="D372" s="4"/>
      <c r="E372" s="4">
        <v>369</v>
      </c>
      <c r="F372" s="4">
        <v>4.5999999999999999E-3</v>
      </c>
      <c r="G372" s="4">
        <f>F372/$F$3</f>
        <v>0.68656716417910446</v>
      </c>
      <c r="I372">
        <v>369</v>
      </c>
      <c r="J372">
        <f t="shared" si="10"/>
        <v>0.69484608208955212</v>
      </c>
      <c r="L372" s="4">
        <v>369</v>
      </c>
      <c r="M372" s="4">
        <v>2.3999999999999998E-3</v>
      </c>
      <c r="N372" s="4">
        <f>M372/$M$3</f>
        <v>0.30769230769230765</v>
      </c>
      <c r="O372" s="4"/>
      <c r="P372" s="4">
        <v>369</v>
      </c>
      <c r="Q372" s="4">
        <v>2.0999999999999999E-3</v>
      </c>
      <c r="R372" s="4">
        <f>Q372/$Q$3</f>
        <v>0.31343283582089548</v>
      </c>
      <c r="S372" s="4"/>
      <c r="T372">
        <v>369</v>
      </c>
      <c r="U372">
        <f t="shared" si="11"/>
        <v>0.31056257175660157</v>
      </c>
      <c r="W372" s="4"/>
      <c r="X372" s="4"/>
      <c r="Y372" s="4"/>
    </row>
    <row r="373" spans="1:25" x14ac:dyDescent="0.45">
      <c r="A373" s="4">
        <v>370</v>
      </c>
      <c r="B373" s="4">
        <v>4.4999999999999997E-3</v>
      </c>
      <c r="C373" s="4">
        <f>B373/$B$3</f>
        <v>0.70312499999999989</v>
      </c>
      <c r="D373" s="4"/>
      <c r="E373" s="4">
        <v>370</v>
      </c>
      <c r="F373" s="4">
        <v>4.5999999999999999E-3</v>
      </c>
      <c r="G373" s="4">
        <f>F373/$F$3</f>
        <v>0.68656716417910446</v>
      </c>
      <c r="I373">
        <v>370</v>
      </c>
      <c r="J373">
        <f t="shared" si="10"/>
        <v>0.69484608208955212</v>
      </c>
      <c r="L373" s="4">
        <v>370</v>
      </c>
      <c r="M373" s="4">
        <v>2.3999999999999998E-3</v>
      </c>
      <c r="N373" s="4">
        <f>M373/$M$3</f>
        <v>0.30769230769230765</v>
      </c>
      <c r="O373" s="4"/>
      <c r="P373" s="4">
        <v>370</v>
      </c>
      <c r="Q373" s="4">
        <v>2.0999999999999999E-3</v>
      </c>
      <c r="R373" s="4">
        <f>Q373/$Q$3</f>
        <v>0.31343283582089548</v>
      </c>
      <c r="S373" s="4"/>
      <c r="T373">
        <v>370</v>
      </c>
      <c r="U373">
        <f t="shared" si="11"/>
        <v>0.31056257175660157</v>
      </c>
      <c r="W373" s="4"/>
      <c r="X373" s="4"/>
      <c r="Y373" s="4"/>
    </row>
    <row r="374" spans="1:25" x14ac:dyDescent="0.45">
      <c r="A374" s="4">
        <v>371</v>
      </c>
      <c r="B374" s="4">
        <v>4.4999999999999997E-3</v>
      </c>
      <c r="C374" s="4">
        <f>B374/$B$3</f>
        <v>0.70312499999999989</v>
      </c>
      <c r="D374" s="4"/>
      <c r="E374" s="4">
        <v>371</v>
      </c>
      <c r="F374" s="4">
        <v>4.5999999999999999E-3</v>
      </c>
      <c r="G374" s="4">
        <f>F374/$F$3</f>
        <v>0.68656716417910446</v>
      </c>
      <c r="I374">
        <v>371</v>
      </c>
      <c r="J374">
        <f t="shared" si="10"/>
        <v>0.69484608208955212</v>
      </c>
      <c r="L374" s="4">
        <v>371</v>
      </c>
      <c r="M374" s="4">
        <v>2.3999999999999998E-3</v>
      </c>
      <c r="N374" s="4">
        <f>M374/$M$3</f>
        <v>0.30769230769230765</v>
      </c>
      <c r="O374" s="4"/>
      <c r="P374" s="4">
        <v>371</v>
      </c>
      <c r="Q374" s="4">
        <v>2.0999999999999999E-3</v>
      </c>
      <c r="R374" s="4">
        <f>Q374/$Q$3</f>
        <v>0.31343283582089548</v>
      </c>
      <c r="S374" s="4"/>
      <c r="T374">
        <v>371</v>
      </c>
      <c r="U374">
        <f t="shared" si="11"/>
        <v>0.31056257175660157</v>
      </c>
      <c r="W374" s="4"/>
      <c r="X374" s="4"/>
      <c r="Y374" s="4"/>
    </row>
    <row r="375" spans="1:25" x14ac:dyDescent="0.45">
      <c r="A375" s="4">
        <v>372</v>
      </c>
      <c r="B375" s="4">
        <v>4.4999999999999997E-3</v>
      </c>
      <c r="C375" s="4">
        <f>B375/$B$3</f>
        <v>0.70312499999999989</v>
      </c>
      <c r="D375" s="4"/>
      <c r="E375" s="4">
        <v>372</v>
      </c>
      <c r="F375" s="4">
        <v>4.4999999999999997E-3</v>
      </c>
      <c r="G375" s="4">
        <f>F375/$F$3</f>
        <v>0.67164179104477606</v>
      </c>
      <c r="I375">
        <v>372</v>
      </c>
      <c r="J375">
        <f t="shared" si="10"/>
        <v>0.68738339552238803</v>
      </c>
      <c r="L375" s="4">
        <v>372</v>
      </c>
      <c r="M375" s="4">
        <v>2.3E-3</v>
      </c>
      <c r="N375" s="4">
        <f>M375/$M$3</f>
        <v>0.29487179487179488</v>
      </c>
      <c r="O375" s="4"/>
      <c r="P375" s="4">
        <v>372</v>
      </c>
      <c r="Q375" s="4">
        <v>2.0999999999999999E-3</v>
      </c>
      <c r="R375" s="4">
        <f>Q375/$Q$3</f>
        <v>0.31343283582089548</v>
      </c>
      <c r="S375" s="4"/>
      <c r="T375">
        <v>372</v>
      </c>
      <c r="U375">
        <f t="shared" si="11"/>
        <v>0.30415231534634518</v>
      </c>
      <c r="W375" s="4"/>
      <c r="X375" s="4"/>
      <c r="Y375" s="4"/>
    </row>
    <row r="376" spans="1:25" x14ac:dyDescent="0.45">
      <c r="A376" s="4">
        <v>373</v>
      </c>
      <c r="B376" s="4">
        <v>4.4999999999999997E-3</v>
      </c>
      <c r="C376" s="4">
        <f>B376/$B$3</f>
        <v>0.70312499999999989</v>
      </c>
      <c r="D376" s="4"/>
      <c r="E376" s="4">
        <v>373</v>
      </c>
      <c r="F376" s="4">
        <v>4.4999999999999997E-3</v>
      </c>
      <c r="G376" s="4">
        <f>F376/$F$3</f>
        <v>0.67164179104477606</v>
      </c>
      <c r="I376">
        <v>373</v>
      </c>
      <c r="J376">
        <f t="shared" si="10"/>
        <v>0.68738339552238803</v>
      </c>
      <c r="L376" s="4">
        <v>373</v>
      </c>
      <c r="M376" s="4">
        <v>2.3E-3</v>
      </c>
      <c r="N376" s="4">
        <f>M376/$M$3</f>
        <v>0.29487179487179488</v>
      </c>
      <c r="O376" s="4"/>
      <c r="P376" s="4">
        <v>373</v>
      </c>
      <c r="Q376" s="4">
        <v>2.0999999999999999E-3</v>
      </c>
      <c r="R376" s="4">
        <f>Q376/$Q$3</f>
        <v>0.31343283582089548</v>
      </c>
      <c r="S376" s="4"/>
      <c r="T376">
        <v>373</v>
      </c>
      <c r="U376">
        <f t="shared" si="11"/>
        <v>0.30415231534634518</v>
      </c>
      <c r="W376" s="4"/>
      <c r="X376" s="4"/>
      <c r="Y376" s="4"/>
    </row>
    <row r="377" spans="1:25" x14ac:dyDescent="0.45">
      <c r="A377" s="4">
        <v>374</v>
      </c>
      <c r="B377" s="4">
        <v>4.4999999999999997E-3</v>
      </c>
      <c r="C377" s="4">
        <f>B377/$B$3</f>
        <v>0.70312499999999989</v>
      </c>
      <c r="D377" s="4"/>
      <c r="E377" s="4">
        <v>374</v>
      </c>
      <c r="F377" s="4">
        <v>4.4999999999999997E-3</v>
      </c>
      <c r="G377" s="4">
        <f>F377/$F$3</f>
        <v>0.67164179104477606</v>
      </c>
      <c r="I377">
        <v>374</v>
      </c>
      <c r="J377">
        <f t="shared" si="10"/>
        <v>0.68738339552238803</v>
      </c>
      <c r="L377" s="4">
        <v>374</v>
      </c>
      <c r="M377" s="4">
        <v>2.3E-3</v>
      </c>
      <c r="N377" s="4">
        <f>M377/$M$3</f>
        <v>0.29487179487179488</v>
      </c>
      <c r="O377" s="4"/>
      <c r="P377" s="4">
        <v>374</v>
      </c>
      <c r="Q377" s="4">
        <v>2.0999999999999999E-3</v>
      </c>
      <c r="R377" s="4">
        <f>Q377/$Q$3</f>
        <v>0.31343283582089548</v>
      </c>
      <c r="S377" s="4"/>
      <c r="T377">
        <v>374</v>
      </c>
      <c r="U377">
        <f t="shared" si="11"/>
        <v>0.30415231534634518</v>
      </c>
      <c r="W377" s="4"/>
      <c r="X377" s="4"/>
      <c r="Y377" s="4"/>
    </row>
    <row r="378" spans="1:25" x14ac:dyDescent="0.45">
      <c r="A378" s="4">
        <v>375</v>
      </c>
      <c r="B378" s="4">
        <v>4.4999999999999997E-3</v>
      </c>
      <c r="C378" s="4">
        <f>B378/$B$3</f>
        <v>0.70312499999999989</v>
      </c>
      <c r="D378" s="4"/>
      <c r="E378" s="4">
        <v>375</v>
      </c>
      <c r="F378" s="4">
        <v>4.4999999999999997E-3</v>
      </c>
      <c r="G378" s="4">
        <f>F378/$F$3</f>
        <v>0.67164179104477606</v>
      </c>
      <c r="I378">
        <v>375</v>
      </c>
      <c r="J378">
        <f t="shared" si="10"/>
        <v>0.68738339552238803</v>
      </c>
      <c r="L378" s="4">
        <v>375</v>
      </c>
      <c r="M378" s="4">
        <v>2.3E-3</v>
      </c>
      <c r="N378" s="4">
        <f>M378/$M$3</f>
        <v>0.29487179487179488</v>
      </c>
      <c r="O378" s="4"/>
      <c r="P378" s="4">
        <v>375</v>
      </c>
      <c r="Q378" s="4">
        <v>2.0999999999999999E-3</v>
      </c>
      <c r="R378" s="4">
        <f>Q378/$Q$3</f>
        <v>0.31343283582089548</v>
      </c>
      <c r="S378" s="4"/>
      <c r="T378">
        <v>375</v>
      </c>
      <c r="U378">
        <f t="shared" si="11"/>
        <v>0.30415231534634518</v>
      </c>
      <c r="W378" s="4"/>
      <c r="X378" s="4"/>
      <c r="Y378" s="4"/>
    </row>
    <row r="379" spans="1:25" x14ac:dyDescent="0.45">
      <c r="A379" s="4">
        <v>376</v>
      </c>
      <c r="B379" s="4">
        <v>4.4999999999999997E-3</v>
      </c>
      <c r="C379" s="4">
        <f>B379/$B$3</f>
        <v>0.70312499999999989</v>
      </c>
      <c r="D379" s="4"/>
      <c r="E379" s="4">
        <v>376</v>
      </c>
      <c r="F379" s="4">
        <v>4.4999999999999997E-3</v>
      </c>
      <c r="G379" s="4">
        <f>F379/$F$3</f>
        <v>0.67164179104477606</v>
      </c>
      <c r="I379">
        <v>376</v>
      </c>
      <c r="J379">
        <f t="shared" si="10"/>
        <v>0.68738339552238803</v>
      </c>
      <c r="L379" s="4">
        <v>376</v>
      </c>
      <c r="M379" s="4">
        <v>2.3E-3</v>
      </c>
      <c r="N379" s="4">
        <f>M379/$M$3</f>
        <v>0.29487179487179488</v>
      </c>
      <c r="O379" s="4"/>
      <c r="P379" s="4">
        <v>376</v>
      </c>
      <c r="Q379" s="4">
        <v>2E-3</v>
      </c>
      <c r="R379" s="4">
        <f>Q379/$Q$3</f>
        <v>0.29850746268656714</v>
      </c>
      <c r="S379" s="4"/>
      <c r="T379">
        <v>376</v>
      </c>
      <c r="U379">
        <f t="shared" si="11"/>
        <v>0.29668962877918104</v>
      </c>
      <c r="W379" s="4"/>
      <c r="X379" s="4"/>
      <c r="Y379" s="4"/>
    </row>
    <row r="380" spans="1:25" x14ac:dyDescent="0.45">
      <c r="A380" s="4">
        <v>377</v>
      </c>
      <c r="B380" s="4">
        <v>4.4999999999999997E-3</v>
      </c>
      <c r="C380" s="4">
        <f>B380/$B$3</f>
        <v>0.70312499999999989</v>
      </c>
      <c r="D380" s="4"/>
      <c r="E380" s="4">
        <v>377</v>
      </c>
      <c r="F380" s="4">
        <v>4.4999999999999997E-3</v>
      </c>
      <c r="G380" s="4">
        <f>F380/$F$3</f>
        <v>0.67164179104477606</v>
      </c>
      <c r="I380">
        <v>377</v>
      </c>
      <c r="J380">
        <f t="shared" si="10"/>
        <v>0.68738339552238803</v>
      </c>
      <c r="L380" s="4">
        <v>377</v>
      </c>
      <c r="M380" s="4">
        <v>2.3E-3</v>
      </c>
      <c r="N380" s="4">
        <f>M380/$M$3</f>
        <v>0.29487179487179488</v>
      </c>
      <c r="O380" s="4"/>
      <c r="P380" s="4">
        <v>377</v>
      </c>
      <c r="Q380" s="4">
        <v>2E-3</v>
      </c>
      <c r="R380" s="4">
        <f>Q380/$Q$3</f>
        <v>0.29850746268656714</v>
      </c>
      <c r="S380" s="4"/>
      <c r="T380">
        <v>377</v>
      </c>
      <c r="U380">
        <f t="shared" si="11"/>
        <v>0.29668962877918104</v>
      </c>
      <c r="W380" s="4"/>
      <c r="X380" s="4"/>
      <c r="Y380" s="4"/>
    </row>
    <row r="381" spans="1:25" x14ac:dyDescent="0.45">
      <c r="A381" s="4">
        <v>378</v>
      </c>
      <c r="B381" s="4">
        <v>4.4999999999999997E-3</v>
      </c>
      <c r="C381" s="4">
        <f>B381/$B$3</f>
        <v>0.70312499999999989</v>
      </c>
      <c r="D381" s="4"/>
      <c r="E381" s="4">
        <v>378</v>
      </c>
      <c r="F381" s="4">
        <v>4.4999999999999997E-3</v>
      </c>
      <c r="G381" s="4">
        <f>F381/$F$3</f>
        <v>0.67164179104477606</v>
      </c>
      <c r="I381">
        <v>378</v>
      </c>
      <c r="J381">
        <f t="shared" si="10"/>
        <v>0.68738339552238803</v>
      </c>
      <c r="L381" s="4">
        <v>378</v>
      </c>
      <c r="M381" s="4">
        <v>2.3E-3</v>
      </c>
      <c r="N381" s="4">
        <f>M381/$M$3</f>
        <v>0.29487179487179488</v>
      </c>
      <c r="O381" s="4"/>
      <c r="P381" s="4">
        <v>378</v>
      </c>
      <c r="Q381" s="4">
        <v>2E-3</v>
      </c>
      <c r="R381" s="4">
        <f>Q381/$Q$3</f>
        <v>0.29850746268656714</v>
      </c>
      <c r="S381" s="4"/>
      <c r="T381">
        <v>378</v>
      </c>
      <c r="U381">
        <f t="shared" si="11"/>
        <v>0.29668962877918104</v>
      </c>
      <c r="W381" s="4"/>
      <c r="X381" s="4"/>
      <c r="Y381" s="4"/>
    </row>
    <row r="382" spans="1:25" x14ac:dyDescent="0.45">
      <c r="A382" s="4">
        <v>379</v>
      </c>
      <c r="B382" s="4">
        <v>4.4999999999999997E-3</v>
      </c>
      <c r="C382" s="4">
        <f>B382/$B$3</f>
        <v>0.70312499999999989</v>
      </c>
      <c r="D382" s="4"/>
      <c r="E382" s="4">
        <v>379</v>
      </c>
      <c r="F382" s="4">
        <v>4.4999999999999997E-3</v>
      </c>
      <c r="G382" s="4">
        <f>F382/$F$3</f>
        <v>0.67164179104477606</v>
      </c>
      <c r="I382">
        <v>379</v>
      </c>
      <c r="J382">
        <f t="shared" si="10"/>
        <v>0.68738339552238803</v>
      </c>
      <c r="L382" s="4">
        <v>379</v>
      </c>
      <c r="M382" s="4">
        <v>2.3E-3</v>
      </c>
      <c r="N382" s="4">
        <f>M382/$M$3</f>
        <v>0.29487179487179488</v>
      </c>
      <c r="O382" s="4"/>
      <c r="P382" s="4">
        <v>379</v>
      </c>
      <c r="Q382" s="4">
        <v>2E-3</v>
      </c>
      <c r="R382" s="4">
        <f>Q382/$Q$3</f>
        <v>0.29850746268656714</v>
      </c>
      <c r="S382" s="4"/>
      <c r="T382">
        <v>379</v>
      </c>
      <c r="U382">
        <f t="shared" si="11"/>
        <v>0.29668962877918104</v>
      </c>
      <c r="W382" s="4"/>
      <c r="X382" s="4"/>
      <c r="Y382" s="4"/>
    </row>
    <row r="383" spans="1:25" x14ac:dyDescent="0.45">
      <c r="A383" s="4">
        <v>380</v>
      </c>
      <c r="B383" s="4">
        <v>4.4000000000000003E-3</v>
      </c>
      <c r="C383" s="4">
        <f>B383/$B$3</f>
        <v>0.6875</v>
      </c>
      <c r="D383" s="4"/>
      <c r="E383" s="4">
        <v>380</v>
      </c>
      <c r="F383" s="4">
        <v>4.4999999999999997E-3</v>
      </c>
      <c r="G383" s="4">
        <f>F383/$F$3</f>
        <v>0.67164179104477606</v>
      </c>
      <c r="I383">
        <v>380</v>
      </c>
      <c r="J383">
        <f t="shared" si="10"/>
        <v>0.67957089552238803</v>
      </c>
      <c r="L383" s="4">
        <v>380</v>
      </c>
      <c r="M383" s="4">
        <v>2.2000000000000001E-3</v>
      </c>
      <c r="N383" s="4">
        <f>M383/$M$3</f>
        <v>0.2820512820512821</v>
      </c>
      <c r="O383" s="4"/>
      <c r="P383" s="4">
        <v>380</v>
      </c>
      <c r="Q383" s="4">
        <v>2E-3</v>
      </c>
      <c r="R383" s="4">
        <f>Q383/$Q$3</f>
        <v>0.29850746268656714</v>
      </c>
      <c r="S383" s="4"/>
      <c r="T383">
        <v>380</v>
      </c>
      <c r="U383">
        <f t="shared" si="11"/>
        <v>0.29027937236892465</v>
      </c>
      <c r="W383" s="4"/>
      <c r="X383" s="4"/>
      <c r="Y383" s="4"/>
    </row>
    <row r="384" spans="1:25" x14ac:dyDescent="0.45">
      <c r="A384" s="4">
        <v>381</v>
      </c>
      <c r="B384" s="4">
        <v>4.4000000000000003E-3</v>
      </c>
      <c r="C384" s="4">
        <f>B384/$B$3</f>
        <v>0.6875</v>
      </c>
      <c r="D384" s="4"/>
      <c r="E384" s="4">
        <v>381</v>
      </c>
      <c r="F384" s="4">
        <v>4.4999999999999997E-3</v>
      </c>
      <c r="G384" s="4">
        <f>F384/$F$3</f>
        <v>0.67164179104477606</v>
      </c>
      <c r="I384">
        <v>381</v>
      </c>
      <c r="J384">
        <f t="shared" si="10"/>
        <v>0.67957089552238803</v>
      </c>
      <c r="L384" s="4">
        <v>381</v>
      </c>
      <c r="M384" s="4">
        <v>2.2000000000000001E-3</v>
      </c>
      <c r="N384" s="4">
        <f>M384/$M$3</f>
        <v>0.2820512820512821</v>
      </c>
      <c r="O384" s="4"/>
      <c r="P384" s="4">
        <v>381</v>
      </c>
      <c r="Q384" s="4">
        <v>2E-3</v>
      </c>
      <c r="R384" s="4">
        <f>Q384/$Q$3</f>
        <v>0.29850746268656714</v>
      </c>
      <c r="S384" s="4"/>
      <c r="T384">
        <v>381</v>
      </c>
      <c r="U384">
        <f t="shared" si="11"/>
        <v>0.29027937236892465</v>
      </c>
      <c r="W384" s="4"/>
      <c r="X384" s="4"/>
      <c r="Y384" s="4"/>
    </row>
    <row r="385" spans="1:25" x14ac:dyDescent="0.45">
      <c r="A385" s="4">
        <v>382</v>
      </c>
      <c r="B385" s="4">
        <v>4.4000000000000003E-3</v>
      </c>
      <c r="C385" s="4">
        <f>B385/$B$3</f>
        <v>0.6875</v>
      </c>
      <c r="D385" s="4"/>
      <c r="E385" s="4">
        <v>382</v>
      </c>
      <c r="F385" s="4">
        <v>4.5999999999999999E-3</v>
      </c>
      <c r="G385" s="4">
        <f>F385/$F$3</f>
        <v>0.68656716417910446</v>
      </c>
      <c r="I385">
        <v>382</v>
      </c>
      <c r="J385">
        <f t="shared" si="10"/>
        <v>0.68703358208955223</v>
      </c>
      <c r="L385" s="4">
        <v>382</v>
      </c>
      <c r="M385" s="4">
        <v>2.2000000000000001E-3</v>
      </c>
      <c r="N385" s="4">
        <f>M385/$M$3</f>
        <v>0.2820512820512821</v>
      </c>
      <c r="O385" s="4"/>
      <c r="P385" s="4">
        <v>382</v>
      </c>
      <c r="Q385" s="4">
        <v>2E-3</v>
      </c>
      <c r="R385" s="4">
        <f>Q385/$Q$3</f>
        <v>0.29850746268656714</v>
      </c>
      <c r="S385" s="4"/>
      <c r="T385">
        <v>382</v>
      </c>
      <c r="U385">
        <f t="shared" si="11"/>
        <v>0.29027937236892465</v>
      </c>
      <c r="W385" s="4"/>
      <c r="X385" s="4"/>
      <c r="Y385" s="4"/>
    </row>
    <row r="386" spans="1:25" x14ac:dyDescent="0.45">
      <c r="A386" s="4">
        <v>383</v>
      </c>
      <c r="B386" s="4">
        <v>4.4000000000000003E-3</v>
      </c>
      <c r="C386" s="4">
        <f>B386/$B$3</f>
        <v>0.6875</v>
      </c>
      <c r="D386" s="4"/>
      <c r="E386" s="4">
        <v>383</v>
      </c>
      <c r="F386" s="4">
        <v>4.5999999999999999E-3</v>
      </c>
      <c r="G386" s="4">
        <f>F386/$F$3</f>
        <v>0.68656716417910446</v>
      </c>
      <c r="I386">
        <v>383</v>
      </c>
      <c r="J386">
        <f t="shared" si="10"/>
        <v>0.68703358208955223</v>
      </c>
      <c r="L386" s="4">
        <v>383</v>
      </c>
      <c r="M386" s="4">
        <v>2.2000000000000001E-3</v>
      </c>
      <c r="N386" s="4">
        <f>M386/$M$3</f>
        <v>0.2820512820512821</v>
      </c>
      <c r="O386" s="4"/>
      <c r="P386" s="4">
        <v>383</v>
      </c>
      <c r="Q386" s="4">
        <v>2E-3</v>
      </c>
      <c r="R386" s="4">
        <f>Q386/$Q$3</f>
        <v>0.29850746268656714</v>
      </c>
      <c r="S386" s="4"/>
      <c r="T386">
        <v>383</v>
      </c>
      <c r="U386">
        <f t="shared" si="11"/>
        <v>0.29027937236892465</v>
      </c>
      <c r="W386" s="4"/>
      <c r="X386" s="4"/>
      <c r="Y386" s="4"/>
    </row>
    <row r="387" spans="1:25" x14ac:dyDescent="0.45">
      <c r="A387" s="4">
        <v>384</v>
      </c>
      <c r="B387" s="4">
        <v>4.4000000000000003E-3</v>
      </c>
      <c r="C387" s="4">
        <f>B387/$B$3</f>
        <v>0.6875</v>
      </c>
      <c r="D387" s="4"/>
      <c r="E387" s="4">
        <v>384</v>
      </c>
      <c r="F387" s="4">
        <v>4.5999999999999999E-3</v>
      </c>
      <c r="G387" s="4">
        <f>F387/$F$3</f>
        <v>0.68656716417910446</v>
      </c>
      <c r="I387">
        <v>384</v>
      </c>
      <c r="J387">
        <f t="shared" si="10"/>
        <v>0.68703358208955223</v>
      </c>
      <c r="L387" s="4">
        <v>384</v>
      </c>
      <c r="M387" s="4">
        <v>2.2000000000000001E-3</v>
      </c>
      <c r="N387" s="4">
        <f>M387/$M$3</f>
        <v>0.2820512820512821</v>
      </c>
      <c r="O387" s="4"/>
      <c r="P387" s="4">
        <v>384</v>
      </c>
      <c r="Q387" s="4">
        <v>2E-3</v>
      </c>
      <c r="R387" s="4">
        <f>Q387/$Q$3</f>
        <v>0.29850746268656714</v>
      </c>
      <c r="S387" s="4"/>
      <c r="T387">
        <v>384</v>
      </c>
      <c r="U387">
        <f t="shared" si="11"/>
        <v>0.29027937236892465</v>
      </c>
      <c r="W387" s="4"/>
      <c r="X387" s="4"/>
      <c r="Y387" s="4"/>
    </row>
    <row r="388" spans="1:25" x14ac:dyDescent="0.45">
      <c r="A388" s="4">
        <v>385</v>
      </c>
      <c r="B388" s="4">
        <v>4.4000000000000003E-3</v>
      </c>
      <c r="C388" s="4">
        <f>B388/$B$3</f>
        <v>0.6875</v>
      </c>
      <c r="D388" s="4"/>
      <c r="E388" s="4">
        <v>385</v>
      </c>
      <c r="F388" s="4">
        <v>4.5999999999999999E-3</v>
      </c>
      <c r="G388" s="4">
        <f>F388/$F$3</f>
        <v>0.68656716417910446</v>
      </c>
      <c r="I388">
        <v>385</v>
      </c>
      <c r="J388">
        <f t="shared" ref="J388:J451" si="12">AVERAGE(C388,G388)</f>
        <v>0.68703358208955223</v>
      </c>
      <c r="L388" s="4">
        <v>385</v>
      </c>
      <c r="M388" s="4">
        <v>2.2000000000000001E-3</v>
      </c>
      <c r="N388" s="4">
        <f>M388/$M$3</f>
        <v>0.2820512820512821</v>
      </c>
      <c r="O388" s="4"/>
      <c r="P388" s="4">
        <v>385</v>
      </c>
      <c r="Q388" s="4">
        <v>2E-3</v>
      </c>
      <c r="R388" s="4">
        <f>Q388/$Q$3</f>
        <v>0.29850746268656714</v>
      </c>
      <c r="S388" s="4"/>
      <c r="T388">
        <v>385</v>
      </c>
      <c r="U388">
        <f t="shared" ref="U388:U451" si="13">AVERAGE(N388,R388)</f>
        <v>0.29027937236892465</v>
      </c>
      <c r="W388" s="4"/>
      <c r="X388" s="4"/>
      <c r="Y388" s="4"/>
    </row>
    <row r="389" spans="1:25" x14ac:dyDescent="0.45">
      <c r="A389" s="4">
        <v>386</v>
      </c>
      <c r="B389" s="4">
        <v>4.4000000000000003E-3</v>
      </c>
      <c r="C389" s="4">
        <f>B389/$B$3</f>
        <v>0.6875</v>
      </c>
      <c r="D389" s="4"/>
      <c r="E389" s="4">
        <v>386</v>
      </c>
      <c r="F389" s="4">
        <v>4.5999999999999999E-3</v>
      </c>
      <c r="G389" s="4">
        <f>F389/$F$3</f>
        <v>0.68656716417910446</v>
      </c>
      <c r="I389">
        <v>386</v>
      </c>
      <c r="J389">
        <f t="shared" si="12"/>
        <v>0.68703358208955223</v>
      </c>
      <c r="L389" s="4">
        <v>386</v>
      </c>
      <c r="M389" s="4">
        <v>2.2000000000000001E-3</v>
      </c>
      <c r="N389" s="4">
        <f>M389/$M$3</f>
        <v>0.2820512820512821</v>
      </c>
      <c r="O389" s="4"/>
      <c r="P389" s="4">
        <v>386</v>
      </c>
      <c r="Q389" s="4">
        <v>1.8E-3</v>
      </c>
      <c r="R389" s="4">
        <f>Q389/$Q$3</f>
        <v>0.26865671641791045</v>
      </c>
      <c r="S389" s="4"/>
      <c r="T389">
        <v>386</v>
      </c>
      <c r="U389">
        <f t="shared" si="13"/>
        <v>0.27535399923459625</v>
      </c>
      <c r="W389" s="4"/>
      <c r="X389" s="4"/>
      <c r="Y389" s="4"/>
    </row>
    <row r="390" spans="1:25" x14ac:dyDescent="0.45">
      <c r="A390" s="4">
        <v>387</v>
      </c>
      <c r="B390" s="4">
        <v>4.4000000000000003E-3</v>
      </c>
      <c r="C390" s="4">
        <f>B390/$B$3</f>
        <v>0.6875</v>
      </c>
      <c r="D390" s="4"/>
      <c r="E390" s="4">
        <v>387</v>
      </c>
      <c r="F390" s="4">
        <v>4.5999999999999999E-3</v>
      </c>
      <c r="G390" s="4">
        <f>F390/$F$3</f>
        <v>0.68656716417910446</v>
      </c>
      <c r="I390">
        <v>387</v>
      </c>
      <c r="J390">
        <f t="shared" si="12"/>
        <v>0.68703358208955223</v>
      </c>
      <c r="L390" s="4">
        <v>387</v>
      </c>
      <c r="M390" s="4">
        <v>2.0999999999999999E-3</v>
      </c>
      <c r="N390" s="4">
        <f>M390/$M$3</f>
        <v>0.26923076923076922</v>
      </c>
      <c r="O390" s="4"/>
      <c r="P390" s="4">
        <v>387</v>
      </c>
      <c r="Q390" s="4">
        <v>1.8E-3</v>
      </c>
      <c r="R390" s="4">
        <f>Q390/$Q$3</f>
        <v>0.26865671641791045</v>
      </c>
      <c r="S390" s="4"/>
      <c r="T390">
        <v>387</v>
      </c>
      <c r="U390">
        <f t="shared" si="13"/>
        <v>0.26894374282433986</v>
      </c>
      <c r="W390" s="4"/>
      <c r="X390" s="4"/>
      <c r="Y390" s="4"/>
    </row>
    <row r="391" spans="1:25" x14ac:dyDescent="0.45">
      <c r="A391" s="4">
        <v>388</v>
      </c>
      <c r="B391" s="4">
        <v>4.4000000000000003E-3</v>
      </c>
      <c r="C391" s="4">
        <f>B391/$B$3</f>
        <v>0.6875</v>
      </c>
      <c r="D391" s="4"/>
      <c r="E391" s="4">
        <v>388</v>
      </c>
      <c r="F391" s="4">
        <v>4.4999999999999997E-3</v>
      </c>
      <c r="G391" s="4">
        <f>F391/$F$3</f>
        <v>0.67164179104477606</v>
      </c>
      <c r="I391">
        <v>388</v>
      </c>
      <c r="J391">
        <f t="shared" si="12"/>
        <v>0.67957089552238803</v>
      </c>
      <c r="L391" s="4">
        <v>388</v>
      </c>
      <c r="M391" s="4">
        <v>2.0999999999999999E-3</v>
      </c>
      <c r="N391" s="4">
        <f>M391/$M$3</f>
        <v>0.26923076923076922</v>
      </c>
      <c r="O391" s="4"/>
      <c r="P391" s="4">
        <v>388</v>
      </c>
      <c r="Q391" s="4">
        <v>1.8E-3</v>
      </c>
      <c r="R391" s="4">
        <f>Q391/$Q$3</f>
        <v>0.26865671641791045</v>
      </c>
      <c r="S391" s="4"/>
      <c r="T391">
        <v>388</v>
      </c>
      <c r="U391">
        <f t="shared" si="13"/>
        <v>0.26894374282433986</v>
      </c>
      <c r="W391" s="4"/>
      <c r="X391" s="4"/>
      <c r="Y391" s="4"/>
    </row>
    <row r="392" spans="1:25" x14ac:dyDescent="0.45">
      <c r="A392" s="4">
        <v>389</v>
      </c>
      <c r="B392" s="4">
        <v>4.4000000000000003E-3</v>
      </c>
      <c r="C392" s="4">
        <f>B392/$B$3</f>
        <v>0.6875</v>
      </c>
      <c r="D392" s="4"/>
      <c r="E392" s="4">
        <v>389</v>
      </c>
      <c r="F392" s="4">
        <v>4.4999999999999997E-3</v>
      </c>
      <c r="G392" s="4">
        <f>F392/$F$3</f>
        <v>0.67164179104477606</v>
      </c>
      <c r="I392">
        <v>389</v>
      </c>
      <c r="J392">
        <f t="shared" si="12"/>
        <v>0.67957089552238803</v>
      </c>
      <c r="L392" s="4">
        <v>389</v>
      </c>
      <c r="M392" s="4">
        <v>2.0999999999999999E-3</v>
      </c>
      <c r="N392" s="4">
        <f>M392/$M$3</f>
        <v>0.26923076923076922</v>
      </c>
      <c r="O392" s="4"/>
      <c r="P392" s="4">
        <v>389</v>
      </c>
      <c r="Q392" s="4">
        <v>1.8E-3</v>
      </c>
      <c r="R392" s="4">
        <f>Q392/$Q$3</f>
        <v>0.26865671641791045</v>
      </c>
      <c r="S392" s="4"/>
      <c r="T392">
        <v>389</v>
      </c>
      <c r="U392">
        <f t="shared" si="13"/>
        <v>0.26894374282433986</v>
      </c>
      <c r="W392" s="4"/>
      <c r="X392" s="4"/>
      <c r="Y392" s="4"/>
    </row>
    <row r="393" spans="1:25" x14ac:dyDescent="0.45">
      <c r="A393" s="4">
        <v>390</v>
      </c>
      <c r="B393" s="4">
        <v>4.4000000000000003E-3</v>
      </c>
      <c r="C393" s="4">
        <f>B393/$B$3</f>
        <v>0.6875</v>
      </c>
      <c r="D393" s="4"/>
      <c r="E393" s="4">
        <v>390</v>
      </c>
      <c r="F393" s="4">
        <v>4.4999999999999997E-3</v>
      </c>
      <c r="G393" s="4">
        <f>F393/$F$3</f>
        <v>0.67164179104477606</v>
      </c>
      <c r="I393">
        <v>390</v>
      </c>
      <c r="J393">
        <f t="shared" si="12"/>
        <v>0.67957089552238803</v>
      </c>
      <c r="L393" s="4">
        <v>390</v>
      </c>
      <c r="M393" s="4">
        <v>2.0999999999999999E-3</v>
      </c>
      <c r="N393" s="4">
        <f>M393/$M$3</f>
        <v>0.26923076923076922</v>
      </c>
      <c r="O393" s="4"/>
      <c r="P393" s="4">
        <v>390</v>
      </c>
      <c r="Q393" s="4">
        <v>1.8E-3</v>
      </c>
      <c r="R393" s="4">
        <f>Q393/$Q$3</f>
        <v>0.26865671641791045</v>
      </c>
      <c r="S393" s="4"/>
      <c r="T393">
        <v>390</v>
      </c>
      <c r="U393">
        <f t="shared" si="13"/>
        <v>0.26894374282433986</v>
      </c>
      <c r="W393" s="4"/>
      <c r="X393" s="4"/>
      <c r="Y393" s="4"/>
    </row>
    <row r="394" spans="1:25" x14ac:dyDescent="0.45">
      <c r="A394" s="4">
        <v>391</v>
      </c>
      <c r="B394" s="4">
        <v>4.4000000000000003E-3</v>
      </c>
      <c r="C394" s="4">
        <f>B394/$B$3</f>
        <v>0.6875</v>
      </c>
      <c r="D394" s="4"/>
      <c r="E394" s="4">
        <v>391</v>
      </c>
      <c r="F394" s="4">
        <v>4.4999999999999997E-3</v>
      </c>
      <c r="G394" s="4">
        <f>F394/$F$3</f>
        <v>0.67164179104477606</v>
      </c>
      <c r="I394">
        <v>391</v>
      </c>
      <c r="J394">
        <f t="shared" si="12"/>
        <v>0.67957089552238803</v>
      </c>
      <c r="L394" s="4">
        <v>391</v>
      </c>
      <c r="M394" s="4">
        <v>2.0999999999999999E-3</v>
      </c>
      <c r="N394" s="4">
        <f>M394/$M$3</f>
        <v>0.26923076923076922</v>
      </c>
      <c r="O394" s="4"/>
      <c r="P394" s="4">
        <v>391</v>
      </c>
      <c r="Q394" s="4">
        <v>1.8E-3</v>
      </c>
      <c r="R394" s="4">
        <f>Q394/$Q$3</f>
        <v>0.26865671641791045</v>
      </c>
      <c r="S394" s="4"/>
      <c r="T394">
        <v>391</v>
      </c>
      <c r="U394">
        <f t="shared" si="13"/>
        <v>0.26894374282433986</v>
      </c>
      <c r="W394" s="4"/>
      <c r="X394" s="4"/>
      <c r="Y394" s="4"/>
    </row>
    <row r="395" spans="1:25" x14ac:dyDescent="0.45">
      <c r="A395" s="4">
        <v>392</v>
      </c>
      <c r="B395" s="4">
        <v>4.4000000000000003E-3</v>
      </c>
      <c r="C395" s="4">
        <f>B395/$B$3</f>
        <v>0.6875</v>
      </c>
      <c r="D395" s="4"/>
      <c r="E395" s="4">
        <v>392</v>
      </c>
      <c r="F395" s="4">
        <v>4.4999999999999997E-3</v>
      </c>
      <c r="G395" s="4">
        <f>F395/$F$3</f>
        <v>0.67164179104477606</v>
      </c>
      <c r="I395">
        <v>392</v>
      </c>
      <c r="J395">
        <f t="shared" si="12"/>
        <v>0.67957089552238803</v>
      </c>
      <c r="L395" s="4">
        <v>392</v>
      </c>
      <c r="M395" s="4">
        <v>2.0999999999999999E-3</v>
      </c>
      <c r="N395" s="4">
        <f>M395/$M$3</f>
        <v>0.26923076923076922</v>
      </c>
      <c r="O395" s="4"/>
      <c r="P395" s="4">
        <v>392</v>
      </c>
      <c r="Q395" s="4">
        <v>1.8E-3</v>
      </c>
      <c r="R395" s="4">
        <f>Q395/$Q$3</f>
        <v>0.26865671641791045</v>
      </c>
      <c r="S395" s="4"/>
      <c r="T395">
        <v>392</v>
      </c>
      <c r="U395">
        <f t="shared" si="13"/>
        <v>0.26894374282433986</v>
      </c>
      <c r="W395" s="4"/>
      <c r="X395" s="4"/>
      <c r="Y395" s="4"/>
    </row>
    <row r="396" spans="1:25" x14ac:dyDescent="0.45">
      <c r="A396" s="4">
        <v>393</v>
      </c>
      <c r="B396" s="4">
        <v>4.4000000000000003E-3</v>
      </c>
      <c r="C396" s="4">
        <f>B396/$B$3</f>
        <v>0.6875</v>
      </c>
      <c r="D396" s="4"/>
      <c r="E396" s="4">
        <v>393</v>
      </c>
      <c r="F396" s="4">
        <v>4.4999999999999997E-3</v>
      </c>
      <c r="G396" s="4">
        <f>F396/$F$3</f>
        <v>0.67164179104477606</v>
      </c>
      <c r="I396">
        <v>393</v>
      </c>
      <c r="J396">
        <f t="shared" si="12"/>
        <v>0.67957089552238803</v>
      </c>
      <c r="L396" s="4">
        <v>393</v>
      </c>
      <c r="M396" s="4">
        <v>2.0999999999999999E-3</v>
      </c>
      <c r="N396" s="4">
        <f>M396/$M$3</f>
        <v>0.26923076923076922</v>
      </c>
      <c r="O396" s="4"/>
      <c r="P396" s="4">
        <v>393</v>
      </c>
      <c r="Q396" s="4">
        <v>1.8E-3</v>
      </c>
      <c r="R396" s="4">
        <f>Q396/$Q$3</f>
        <v>0.26865671641791045</v>
      </c>
      <c r="S396" s="4"/>
      <c r="T396">
        <v>393</v>
      </c>
      <c r="U396">
        <f t="shared" si="13"/>
        <v>0.26894374282433986</v>
      </c>
      <c r="W396" s="4"/>
      <c r="X396" s="4"/>
      <c r="Y396" s="4"/>
    </row>
    <row r="397" spans="1:25" x14ac:dyDescent="0.45">
      <c r="A397" s="4">
        <v>394</v>
      </c>
      <c r="B397" s="4">
        <v>4.4000000000000003E-3</v>
      </c>
      <c r="C397" s="4">
        <f>B397/$B$3</f>
        <v>0.6875</v>
      </c>
      <c r="D397" s="4"/>
      <c r="E397" s="4">
        <v>394</v>
      </c>
      <c r="F397" s="4">
        <v>4.4999999999999997E-3</v>
      </c>
      <c r="G397" s="4">
        <f>F397/$F$3</f>
        <v>0.67164179104477606</v>
      </c>
      <c r="I397">
        <v>394</v>
      </c>
      <c r="J397">
        <f t="shared" si="12"/>
        <v>0.67957089552238803</v>
      </c>
      <c r="L397" s="4">
        <v>394</v>
      </c>
      <c r="M397" s="4">
        <v>2.0999999999999999E-3</v>
      </c>
      <c r="N397" s="4">
        <f>M397/$M$3</f>
        <v>0.26923076923076922</v>
      </c>
      <c r="O397" s="4"/>
      <c r="P397" s="4">
        <v>394</v>
      </c>
      <c r="Q397" s="4">
        <v>1.8E-3</v>
      </c>
      <c r="R397" s="4">
        <f>Q397/$Q$3</f>
        <v>0.26865671641791045</v>
      </c>
      <c r="S397" s="4"/>
      <c r="T397">
        <v>394</v>
      </c>
      <c r="U397">
        <f t="shared" si="13"/>
        <v>0.26894374282433986</v>
      </c>
      <c r="W397" s="4"/>
      <c r="X397" s="4"/>
      <c r="Y397" s="4"/>
    </row>
    <row r="398" spans="1:25" x14ac:dyDescent="0.45">
      <c r="A398" s="4">
        <v>395</v>
      </c>
      <c r="B398" s="4">
        <v>4.4000000000000003E-3</v>
      </c>
      <c r="C398" s="4">
        <f>B398/$B$3</f>
        <v>0.6875</v>
      </c>
      <c r="D398" s="4"/>
      <c r="E398" s="4">
        <v>395</v>
      </c>
      <c r="F398" s="4">
        <v>4.4999999999999997E-3</v>
      </c>
      <c r="G398" s="4">
        <f>F398/$F$3</f>
        <v>0.67164179104477606</v>
      </c>
      <c r="I398">
        <v>395</v>
      </c>
      <c r="J398">
        <f t="shared" si="12"/>
        <v>0.67957089552238803</v>
      </c>
      <c r="L398" s="4">
        <v>395</v>
      </c>
      <c r="M398" s="4">
        <v>2.0999999999999999E-3</v>
      </c>
      <c r="N398" s="4">
        <f>M398/$M$3</f>
        <v>0.26923076923076922</v>
      </c>
      <c r="O398" s="4"/>
      <c r="P398" s="4">
        <v>395</v>
      </c>
      <c r="Q398" s="4">
        <v>1.8E-3</v>
      </c>
      <c r="R398" s="4">
        <f>Q398/$Q$3</f>
        <v>0.26865671641791045</v>
      </c>
      <c r="S398" s="4"/>
      <c r="T398">
        <v>395</v>
      </c>
      <c r="U398">
        <f t="shared" si="13"/>
        <v>0.26894374282433986</v>
      </c>
      <c r="W398" s="4"/>
      <c r="X398" s="4"/>
      <c r="Y398" s="4"/>
    </row>
    <row r="399" spans="1:25" x14ac:dyDescent="0.45">
      <c r="A399" s="4">
        <v>396</v>
      </c>
      <c r="B399" s="4">
        <v>4.4000000000000003E-3</v>
      </c>
      <c r="C399" s="4">
        <f>B399/$B$3</f>
        <v>0.6875</v>
      </c>
      <c r="D399" s="4"/>
      <c r="E399" s="4">
        <v>396</v>
      </c>
      <c r="F399" s="4">
        <v>4.4999999999999997E-3</v>
      </c>
      <c r="G399" s="4">
        <f>F399/$F$3</f>
        <v>0.67164179104477606</v>
      </c>
      <c r="I399">
        <v>396</v>
      </c>
      <c r="J399">
        <f t="shared" si="12"/>
        <v>0.67957089552238803</v>
      </c>
      <c r="L399" s="4">
        <v>396</v>
      </c>
      <c r="M399" s="4">
        <v>2.0999999999999999E-3</v>
      </c>
      <c r="N399" s="4">
        <f>M399/$M$3</f>
        <v>0.26923076923076922</v>
      </c>
      <c r="O399" s="4"/>
      <c r="P399" s="4">
        <v>396</v>
      </c>
      <c r="Q399" s="4">
        <v>1.8E-3</v>
      </c>
      <c r="R399" s="4">
        <f>Q399/$Q$3</f>
        <v>0.26865671641791045</v>
      </c>
      <c r="S399" s="4"/>
      <c r="T399">
        <v>396</v>
      </c>
      <c r="U399">
        <f t="shared" si="13"/>
        <v>0.26894374282433986</v>
      </c>
      <c r="W399" s="4"/>
      <c r="X399" s="4"/>
      <c r="Y399" s="4"/>
    </row>
    <row r="400" spans="1:25" x14ac:dyDescent="0.45">
      <c r="A400" s="4">
        <v>397</v>
      </c>
      <c r="B400" s="4">
        <v>4.4000000000000003E-3</v>
      </c>
      <c r="C400" s="4">
        <f>B400/$B$3</f>
        <v>0.6875</v>
      </c>
      <c r="D400" s="4"/>
      <c r="E400" s="4">
        <v>397</v>
      </c>
      <c r="F400" s="4">
        <v>4.4999999999999997E-3</v>
      </c>
      <c r="G400" s="4">
        <f>F400/$F$3</f>
        <v>0.67164179104477606</v>
      </c>
      <c r="I400">
        <v>397</v>
      </c>
      <c r="J400">
        <f t="shared" si="12"/>
        <v>0.67957089552238803</v>
      </c>
      <c r="L400" s="4">
        <v>397</v>
      </c>
      <c r="M400" s="4">
        <v>2.0999999999999999E-3</v>
      </c>
      <c r="N400" s="4">
        <f>M400/$M$3</f>
        <v>0.26923076923076922</v>
      </c>
      <c r="O400" s="4"/>
      <c r="P400" s="4">
        <v>397</v>
      </c>
      <c r="Q400" s="4">
        <v>1.6999999999999999E-3</v>
      </c>
      <c r="R400" s="4">
        <f>Q400/$Q$3</f>
        <v>0.25373134328358204</v>
      </c>
      <c r="S400" s="4"/>
      <c r="T400">
        <v>397</v>
      </c>
      <c r="U400">
        <f t="shared" si="13"/>
        <v>0.26148105625717566</v>
      </c>
      <c r="W400" s="4"/>
      <c r="X400" s="4"/>
      <c r="Y400" s="4"/>
    </row>
    <row r="401" spans="1:25" x14ac:dyDescent="0.45">
      <c r="A401" s="4">
        <v>398</v>
      </c>
      <c r="B401" s="4">
        <v>4.4000000000000003E-3</v>
      </c>
      <c r="C401" s="4">
        <f>B401/$B$3</f>
        <v>0.6875</v>
      </c>
      <c r="D401" s="4"/>
      <c r="E401" s="4">
        <v>398</v>
      </c>
      <c r="F401" s="4">
        <v>4.4999999999999997E-3</v>
      </c>
      <c r="G401" s="4">
        <f>F401/$F$3</f>
        <v>0.67164179104477606</v>
      </c>
      <c r="I401">
        <v>398</v>
      </c>
      <c r="J401">
        <f t="shared" si="12"/>
        <v>0.67957089552238803</v>
      </c>
      <c r="L401" s="4">
        <v>398</v>
      </c>
      <c r="M401" s="4">
        <v>2.0999999999999999E-3</v>
      </c>
      <c r="N401" s="4">
        <f>M401/$M$3</f>
        <v>0.26923076923076922</v>
      </c>
      <c r="O401" s="4"/>
      <c r="P401" s="4">
        <v>398</v>
      </c>
      <c r="Q401" s="4">
        <v>1.6999999999999999E-3</v>
      </c>
      <c r="R401" s="4">
        <f>Q401/$Q$3</f>
        <v>0.25373134328358204</v>
      </c>
      <c r="S401" s="4"/>
      <c r="T401">
        <v>398</v>
      </c>
      <c r="U401">
        <f t="shared" si="13"/>
        <v>0.26148105625717566</v>
      </c>
      <c r="W401" s="4"/>
      <c r="X401" s="4"/>
      <c r="Y401" s="4"/>
    </row>
    <row r="402" spans="1:25" x14ac:dyDescent="0.45">
      <c r="A402" s="4">
        <v>399</v>
      </c>
      <c r="B402" s="4">
        <v>4.3E-3</v>
      </c>
      <c r="C402" s="4">
        <f>B402/$B$3</f>
        <v>0.671875</v>
      </c>
      <c r="D402" s="4"/>
      <c r="E402" s="4">
        <v>399</v>
      </c>
      <c r="F402" s="4">
        <v>4.4999999999999997E-3</v>
      </c>
      <c r="G402" s="4">
        <f>F402/$F$3</f>
        <v>0.67164179104477606</v>
      </c>
      <c r="I402">
        <v>399</v>
      </c>
      <c r="J402">
        <f t="shared" si="12"/>
        <v>0.67175839552238803</v>
      </c>
      <c r="L402" s="4">
        <v>399</v>
      </c>
      <c r="M402" s="4">
        <v>2E-3</v>
      </c>
      <c r="N402" s="4">
        <f>M402/$M$3</f>
        <v>0.25641025641025644</v>
      </c>
      <c r="O402" s="4"/>
      <c r="P402" s="4">
        <v>399</v>
      </c>
      <c r="Q402" s="4">
        <v>1.6999999999999999E-3</v>
      </c>
      <c r="R402" s="4">
        <f>Q402/$Q$3</f>
        <v>0.25373134328358204</v>
      </c>
      <c r="S402" s="4"/>
      <c r="T402">
        <v>399</v>
      </c>
      <c r="U402">
        <f t="shared" si="13"/>
        <v>0.25507079984691927</v>
      </c>
      <c r="W402" s="4"/>
      <c r="X402" s="4"/>
      <c r="Y402" s="4"/>
    </row>
    <row r="403" spans="1:25" x14ac:dyDescent="0.45">
      <c r="A403" s="4">
        <v>400</v>
      </c>
      <c r="B403" s="4">
        <v>4.3E-3</v>
      </c>
      <c r="C403" s="4">
        <f>B403/$B$3</f>
        <v>0.671875</v>
      </c>
      <c r="D403" s="4"/>
      <c r="E403" s="4">
        <v>400</v>
      </c>
      <c r="F403" s="4">
        <v>4.4999999999999997E-3</v>
      </c>
      <c r="G403" s="4">
        <f>F403/$F$3</f>
        <v>0.67164179104477606</v>
      </c>
      <c r="I403">
        <v>400</v>
      </c>
      <c r="J403">
        <f t="shared" si="12"/>
        <v>0.67175839552238803</v>
      </c>
      <c r="L403" s="4">
        <v>400</v>
      </c>
      <c r="M403" s="4">
        <v>2E-3</v>
      </c>
      <c r="N403" s="4">
        <f>M403/$M$3</f>
        <v>0.25641025641025644</v>
      </c>
      <c r="O403" s="4"/>
      <c r="P403" s="4">
        <v>400</v>
      </c>
      <c r="Q403" s="4">
        <v>1.6999999999999999E-3</v>
      </c>
      <c r="R403" s="4">
        <f>Q403/$Q$3</f>
        <v>0.25373134328358204</v>
      </c>
      <c r="S403" s="4"/>
      <c r="T403">
        <v>400</v>
      </c>
      <c r="U403">
        <f t="shared" si="13"/>
        <v>0.25507079984691927</v>
      </c>
      <c r="W403" s="4"/>
      <c r="X403" s="4"/>
      <c r="Y403" s="4"/>
    </row>
    <row r="404" spans="1:25" x14ac:dyDescent="0.45">
      <c r="A404" s="4">
        <v>401</v>
      </c>
      <c r="B404" s="4">
        <v>4.3E-3</v>
      </c>
      <c r="C404" s="4">
        <f>B404/$B$3</f>
        <v>0.671875</v>
      </c>
      <c r="D404" s="4"/>
      <c r="E404" s="4">
        <v>401</v>
      </c>
      <c r="F404" s="4">
        <v>4.4999999999999997E-3</v>
      </c>
      <c r="G404" s="4">
        <f>F404/$F$3</f>
        <v>0.67164179104477606</v>
      </c>
      <c r="I404">
        <v>401</v>
      </c>
      <c r="J404">
        <f t="shared" si="12"/>
        <v>0.67175839552238803</v>
      </c>
      <c r="L404" s="4">
        <v>401</v>
      </c>
      <c r="M404" s="4">
        <v>2E-3</v>
      </c>
      <c r="N404" s="4">
        <f>M404/$M$3</f>
        <v>0.25641025641025644</v>
      </c>
      <c r="O404" s="4"/>
      <c r="P404" s="4">
        <v>401</v>
      </c>
      <c r="Q404" s="4">
        <v>1.6999999999999999E-3</v>
      </c>
      <c r="R404" s="4">
        <f>Q404/$Q$3</f>
        <v>0.25373134328358204</v>
      </c>
      <c r="S404" s="4"/>
      <c r="T404">
        <v>401</v>
      </c>
      <c r="U404">
        <f t="shared" si="13"/>
        <v>0.25507079984691927</v>
      </c>
      <c r="W404" s="4"/>
      <c r="X404" s="4"/>
      <c r="Y404" s="4"/>
    </row>
    <row r="405" spans="1:25" x14ac:dyDescent="0.45">
      <c r="A405" s="4">
        <v>402</v>
      </c>
      <c r="B405" s="4">
        <v>4.3E-3</v>
      </c>
      <c r="C405" s="4">
        <f>B405/$B$3</f>
        <v>0.671875</v>
      </c>
      <c r="D405" s="4"/>
      <c r="E405" s="4">
        <v>402</v>
      </c>
      <c r="F405" s="4">
        <v>4.4999999999999997E-3</v>
      </c>
      <c r="G405" s="4">
        <f>F405/$F$3</f>
        <v>0.67164179104477606</v>
      </c>
      <c r="I405">
        <v>402</v>
      </c>
      <c r="J405">
        <f t="shared" si="12"/>
        <v>0.67175839552238803</v>
      </c>
      <c r="L405" s="4">
        <v>402</v>
      </c>
      <c r="M405" s="4">
        <v>2E-3</v>
      </c>
      <c r="N405" s="4">
        <f>M405/$M$3</f>
        <v>0.25641025641025644</v>
      </c>
      <c r="O405" s="4"/>
      <c r="P405" s="4">
        <v>402</v>
      </c>
      <c r="Q405" s="4">
        <v>1.6999999999999999E-3</v>
      </c>
      <c r="R405" s="4">
        <f>Q405/$Q$3</f>
        <v>0.25373134328358204</v>
      </c>
      <c r="S405" s="4"/>
      <c r="T405">
        <v>402</v>
      </c>
      <c r="U405">
        <f t="shared" si="13"/>
        <v>0.25507079984691927</v>
      </c>
      <c r="W405" s="4"/>
      <c r="X405" s="4"/>
      <c r="Y405" s="4"/>
    </row>
    <row r="406" spans="1:25" x14ac:dyDescent="0.45">
      <c r="A406" s="4">
        <v>403</v>
      </c>
      <c r="B406" s="4">
        <v>4.3E-3</v>
      </c>
      <c r="C406" s="4">
        <f>B406/$B$3</f>
        <v>0.671875</v>
      </c>
      <c r="D406" s="4"/>
      <c r="E406" s="4">
        <v>403</v>
      </c>
      <c r="F406" s="4">
        <v>4.4999999999999997E-3</v>
      </c>
      <c r="G406" s="4">
        <f>F406/$F$3</f>
        <v>0.67164179104477606</v>
      </c>
      <c r="I406">
        <v>403</v>
      </c>
      <c r="J406">
        <f t="shared" si="12"/>
        <v>0.67175839552238803</v>
      </c>
      <c r="L406" s="4">
        <v>403</v>
      </c>
      <c r="M406" s="4">
        <v>2E-3</v>
      </c>
      <c r="N406" s="4">
        <f>M406/$M$3</f>
        <v>0.25641025641025644</v>
      </c>
      <c r="O406" s="4"/>
      <c r="P406" s="4">
        <v>403</v>
      </c>
      <c r="Q406" s="4">
        <v>1.6999999999999999E-3</v>
      </c>
      <c r="R406" s="4">
        <f>Q406/$Q$3</f>
        <v>0.25373134328358204</v>
      </c>
      <c r="S406" s="4"/>
      <c r="T406">
        <v>403</v>
      </c>
      <c r="U406">
        <f t="shared" si="13"/>
        <v>0.25507079984691927</v>
      </c>
      <c r="W406" s="4"/>
      <c r="X406" s="4"/>
      <c r="Y406" s="4"/>
    </row>
    <row r="407" spans="1:25" x14ac:dyDescent="0.45">
      <c r="A407" s="4">
        <v>404</v>
      </c>
      <c r="B407" s="4">
        <v>4.3E-3</v>
      </c>
      <c r="C407" s="4">
        <f>B407/$B$3</f>
        <v>0.671875</v>
      </c>
      <c r="D407" s="4"/>
      <c r="E407" s="4">
        <v>404</v>
      </c>
      <c r="F407" s="4">
        <v>4.4999999999999997E-3</v>
      </c>
      <c r="G407" s="4">
        <f>F407/$F$3</f>
        <v>0.67164179104477606</v>
      </c>
      <c r="I407">
        <v>404</v>
      </c>
      <c r="J407">
        <f t="shared" si="12"/>
        <v>0.67175839552238803</v>
      </c>
      <c r="L407" s="4">
        <v>404</v>
      </c>
      <c r="M407" s="4">
        <v>2E-3</v>
      </c>
      <c r="N407" s="4">
        <f>M407/$M$3</f>
        <v>0.25641025641025644</v>
      </c>
      <c r="O407" s="4"/>
      <c r="P407" s="4">
        <v>404</v>
      </c>
      <c r="Q407" s="4">
        <v>1.6000000000000001E-3</v>
      </c>
      <c r="R407" s="4">
        <f>Q407/$Q$3</f>
        <v>0.23880597014925373</v>
      </c>
      <c r="S407" s="4"/>
      <c r="T407">
        <v>404</v>
      </c>
      <c r="U407">
        <f t="shared" si="13"/>
        <v>0.24760811327975507</v>
      </c>
      <c r="W407" s="4"/>
      <c r="X407" s="4"/>
      <c r="Y407" s="4"/>
    </row>
    <row r="408" spans="1:25" x14ac:dyDescent="0.45">
      <c r="A408" s="4">
        <v>405</v>
      </c>
      <c r="B408" s="4">
        <v>4.3E-3</v>
      </c>
      <c r="C408" s="4">
        <f>B408/$B$3</f>
        <v>0.671875</v>
      </c>
      <c r="D408" s="4"/>
      <c r="E408" s="4">
        <v>405</v>
      </c>
      <c r="F408" s="4">
        <v>4.4999999999999997E-3</v>
      </c>
      <c r="G408" s="4">
        <f>F408/$F$3</f>
        <v>0.67164179104477606</v>
      </c>
      <c r="I408">
        <v>405</v>
      </c>
      <c r="J408">
        <f t="shared" si="12"/>
        <v>0.67175839552238803</v>
      </c>
      <c r="L408" s="4">
        <v>405</v>
      </c>
      <c r="M408" s="4">
        <v>2E-3</v>
      </c>
      <c r="N408" s="4">
        <f>M408/$M$3</f>
        <v>0.25641025641025644</v>
      </c>
      <c r="O408" s="4"/>
      <c r="P408" s="4">
        <v>405</v>
      </c>
      <c r="Q408" s="4">
        <v>1.6000000000000001E-3</v>
      </c>
      <c r="R408" s="4">
        <f>Q408/$Q$3</f>
        <v>0.23880597014925373</v>
      </c>
      <c r="S408" s="4"/>
      <c r="T408">
        <v>405</v>
      </c>
      <c r="U408">
        <f t="shared" si="13"/>
        <v>0.24760811327975507</v>
      </c>
      <c r="W408" s="4"/>
      <c r="X408" s="4"/>
      <c r="Y408" s="4"/>
    </row>
    <row r="409" spans="1:25" x14ac:dyDescent="0.45">
      <c r="A409" s="4">
        <v>406</v>
      </c>
      <c r="B409" s="4">
        <v>4.3E-3</v>
      </c>
      <c r="C409" s="4">
        <f>B409/$B$3</f>
        <v>0.671875</v>
      </c>
      <c r="D409" s="4"/>
      <c r="E409" s="4">
        <v>406</v>
      </c>
      <c r="F409" s="4">
        <v>4.4000000000000003E-3</v>
      </c>
      <c r="G409" s="4">
        <f>F409/$F$3</f>
        <v>0.65671641791044777</v>
      </c>
      <c r="I409">
        <v>406</v>
      </c>
      <c r="J409">
        <f t="shared" si="12"/>
        <v>0.66429570895522394</v>
      </c>
      <c r="L409" s="4">
        <v>406</v>
      </c>
      <c r="M409" s="4">
        <v>2E-3</v>
      </c>
      <c r="N409" s="4">
        <f>M409/$M$3</f>
        <v>0.25641025641025644</v>
      </c>
      <c r="O409" s="4"/>
      <c r="P409" s="4">
        <v>406</v>
      </c>
      <c r="Q409" s="4">
        <v>1.6000000000000001E-3</v>
      </c>
      <c r="R409" s="4">
        <f>Q409/$Q$3</f>
        <v>0.23880597014925373</v>
      </c>
      <c r="S409" s="4"/>
      <c r="T409">
        <v>406</v>
      </c>
      <c r="U409">
        <f t="shared" si="13"/>
        <v>0.24760811327975507</v>
      </c>
      <c r="W409" s="4"/>
      <c r="X409" s="4"/>
      <c r="Y409" s="4"/>
    </row>
    <row r="410" spans="1:25" x14ac:dyDescent="0.45">
      <c r="A410" s="4">
        <v>407</v>
      </c>
      <c r="B410" s="4">
        <v>4.3E-3</v>
      </c>
      <c r="C410" s="4">
        <f>B410/$B$3</f>
        <v>0.671875</v>
      </c>
      <c r="D410" s="4"/>
      <c r="E410" s="4">
        <v>407</v>
      </c>
      <c r="F410" s="4">
        <v>4.4000000000000003E-3</v>
      </c>
      <c r="G410" s="4">
        <f>F410/$F$3</f>
        <v>0.65671641791044777</v>
      </c>
      <c r="I410">
        <v>407</v>
      </c>
      <c r="J410">
        <f t="shared" si="12"/>
        <v>0.66429570895522394</v>
      </c>
      <c r="L410" s="4">
        <v>407</v>
      </c>
      <c r="M410" s="4">
        <v>2E-3</v>
      </c>
      <c r="N410" s="4">
        <f>M410/$M$3</f>
        <v>0.25641025641025644</v>
      </c>
      <c r="O410" s="4"/>
      <c r="P410" s="4">
        <v>407</v>
      </c>
      <c r="Q410" s="4">
        <v>1.6000000000000001E-3</v>
      </c>
      <c r="R410" s="4">
        <f>Q410/$Q$3</f>
        <v>0.23880597014925373</v>
      </c>
      <c r="S410" s="4"/>
      <c r="T410">
        <v>407</v>
      </c>
      <c r="U410">
        <f t="shared" si="13"/>
        <v>0.24760811327975507</v>
      </c>
      <c r="W410" s="4"/>
      <c r="X410" s="4"/>
      <c r="Y410" s="4"/>
    </row>
    <row r="411" spans="1:25" x14ac:dyDescent="0.45">
      <c r="A411" s="4">
        <v>408</v>
      </c>
      <c r="B411" s="4">
        <v>4.3E-3</v>
      </c>
      <c r="C411" s="4">
        <f>B411/$B$3</f>
        <v>0.671875</v>
      </c>
      <c r="D411" s="4"/>
      <c r="E411" s="4">
        <v>408</v>
      </c>
      <c r="F411" s="4">
        <v>4.4000000000000003E-3</v>
      </c>
      <c r="G411" s="4">
        <f>F411/$F$3</f>
        <v>0.65671641791044777</v>
      </c>
      <c r="I411">
        <v>408</v>
      </c>
      <c r="J411">
        <f t="shared" si="12"/>
        <v>0.66429570895522394</v>
      </c>
      <c r="L411" s="4">
        <v>408</v>
      </c>
      <c r="M411" s="4">
        <v>2E-3</v>
      </c>
      <c r="N411" s="4">
        <f>M411/$M$3</f>
        <v>0.25641025641025644</v>
      </c>
      <c r="O411" s="4"/>
      <c r="P411" s="4">
        <v>408</v>
      </c>
      <c r="Q411" s="4">
        <v>1.6000000000000001E-3</v>
      </c>
      <c r="R411" s="4">
        <f>Q411/$Q$3</f>
        <v>0.23880597014925373</v>
      </c>
      <c r="S411" s="4"/>
      <c r="T411">
        <v>408</v>
      </c>
      <c r="U411">
        <f t="shared" si="13"/>
        <v>0.24760811327975507</v>
      </c>
      <c r="W411" s="4"/>
      <c r="X411" s="4"/>
      <c r="Y411" s="4"/>
    </row>
    <row r="412" spans="1:25" x14ac:dyDescent="0.45">
      <c r="A412" s="4">
        <v>409</v>
      </c>
      <c r="B412" s="4">
        <v>4.3E-3</v>
      </c>
      <c r="C412" s="4">
        <f>B412/$B$3</f>
        <v>0.671875</v>
      </c>
      <c r="D412" s="4"/>
      <c r="E412" s="4">
        <v>409</v>
      </c>
      <c r="F412" s="4">
        <v>4.4000000000000003E-3</v>
      </c>
      <c r="G412" s="4">
        <f>F412/$F$3</f>
        <v>0.65671641791044777</v>
      </c>
      <c r="I412">
        <v>409</v>
      </c>
      <c r="J412">
        <f t="shared" si="12"/>
        <v>0.66429570895522394</v>
      </c>
      <c r="L412" s="4">
        <v>409</v>
      </c>
      <c r="M412" s="4">
        <v>1.9E-3</v>
      </c>
      <c r="N412" s="4">
        <f>M412/$M$3</f>
        <v>0.24358974358974361</v>
      </c>
      <c r="O412" s="4"/>
      <c r="P412" s="4">
        <v>409</v>
      </c>
      <c r="Q412" s="4">
        <v>1.6000000000000001E-3</v>
      </c>
      <c r="R412" s="4">
        <f>Q412/$Q$3</f>
        <v>0.23880597014925373</v>
      </c>
      <c r="S412" s="4"/>
      <c r="T412">
        <v>409</v>
      </c>
      <c r="U412">
        <f t="shared" si="13"/>
        <v>0.24119785686949868</v>
      </c>
      <c r="W412" s="4"/>
      <c r="X412" s="4"/>
      <c r="Y412" s="4"/>
    </row>
    <row r="413" spans="1:25" x14ac:dyDescent="0.45">
      <c r="A413" s="4">
        <v>410</v>
      </c>
      <c r="B413" s="4">
        <v>4.3E-3</v>
      </c>
      <c r="C413" s="4">
        <f>B413/$B$3</f>
        <v>0.671875</v>
      </c>
      <c r="D413" s="4"/>
      <c r="E413" s="4">
        <v>410</v>
      </c>
      <c r="F413" s="4">
        <v>4.4000000000000003E-3</v>
      </c>
      <c r="G413" s="4">
        <f>F413/$F$3</f>
        <v>0.65671641791044777</v>
      </c>
      <c r="I413">
        <v>410</v>
      </c>
      <c r="J413">
        <f t="shared" si="12"/>
        <v>0.66429570895522394</v>
      </c>
      <c r="L413" s="4">
        <v>410</v>
      </c>
      <c r="M413" s="4">
        <v>1.9E-3</v>
      </c>
      <c r="N413" s="4">
        <f>M413/$M$3</f>
        <v>0.24358974358974361</v>
      </c>
      <c r="O413" s="4"/>
      <c r="P413" s="4">
        <v>410</v>
      </c>
      <c r="Q413" s="4">
        <v>1.6000000000000001E-3</v>
      </c>
      <c r="R413" s="4">
        <f>Q413/$Q$3</f>
        <v>0.23880597014925373</v>
      </c>
      <c r="S413" s="4"/>
      <c r="T413">
        <v>410</v>
      </c>
      <c r="U413">
        <f t="shared" si="13"/>
        <v>0.24119785686949868</v>
      </c>
      <c r="W413" s="4"/>
      <c r="X413" s="4"/>
      <c r="Y413" s="4"/>
    </row>
    <row r="414" spans="1:25" x14ac:dyDescent="0.45">
      <c r="A414" s="4">
        <v>411</v>
      </c>
      <c r="B414" s="4">
        <v>4.3E-3</v>
      </c>
      <c r="C414" s="4">
        <f>B414/$B$3</f>
        <v>0.671875</v>
      </c>
      <c r="D414" s="4"/>
      <c r="E414" s="4">
        <v>411</v>
      </c>
      <c r="F414" s="4">
        <v>4.4000000000000003E-3</v>
      </c>
      <c r="G414" s="4">
        <f>F414/$F$3</f>
        <v>0.65671641791044777</v>
      </c>
      <c r="I414">
        <v>411</v>
      </c>
      <c r="J414">
        <f t="shared" si="12"/>
        <v>0.66429570895522394</v>
      </c>
      <c r="L414" s="4">
        <v>411</v>
      </c>
      <c r="M414" s="4">
        <v>1.9E-3</v>
      </c>
      <c r="N414" s="4">
        <f>M414/$M$3</f>
        <v>0.24358974358974361</v>
      </c>
      <c r="O414" s="4"/>
      <c r="P414" s="4">
        <v>411</v>
      </c>
      <c r="Q414" s="4">
        <v>1.6000000000000001E-3</v>
      </c>
      <c r="R414" s="4">
        <f>Q414/$Q$3</f>
        <v>0.23880597014925373</v>
      </c>
      <c r="S414" s="4"/>
      <c r="T414">
        <v>411</v>
      </c>
      <c r="U414">
        <f t="shared" si="13"/>
        <v>0.24119785686949868</v>
      </c>
      <c r="W414" s="4"/>
      <c r="X414" s="4"/>
      <c r="Y414" s="4"/>
    </row>
    <row r="415" spans="1:25" x14ac:dyDescent="0.45">
      <c r="A415" s="4">
        <v>412</v>
      </c>
      <c r="B415" s="4">
        <v>4.3E-3</v>
      </c>
      <c r="C415" s="4">
        <f>B415/$B$3</f>
        <v>0.671875</v>
      </c>
      <c r="D415" s="4"/>
      <c r="E415" s="4">
        <v>412</v>
      </c>
      <c r="F415" s="4">
        <v>4.4000000000000003E-3</v>
      </c>
      <c r="G415" s="4">
        <f>F415/$F$3</f>
        <v>0.65671641791044777</v>
      </c>
      <c r="I415">
        <v>412</v>
      </c>
      <c r="J415">
        <f t="shared" si="12"/>
        <v>0.66429570895522394</v>
      </c>
      <c r="L415" s="4">
        <v>412</v>
      </c>
      <c r="M415" s="4">
        <v>1.9E-3</v>
      </c>
      <c r="N415" s="4">
        <f>M415/$M$3</f>
        <v>0.24358974358974361</v>
      </c>
      <c r="O415" s="4"/>
      <c r="P415" s="4">
        <v>412</v>
      </c>
      <c r="Q415" s="4">
        <v>1.6000000000000001E-3</v>
      </c>
      <c r="R415" s="4">
        <f>Q415/$Q$3</f>
        <v>0.23880597014925373</v>
      </c>
      <c r="S415" s="4"/>
      <c r="T415">
        <v>412</v>
      </c>
      <c r="U415">
        <f t="shared" si="13"/>
        <v>0.24119785686949868</v>
      </c>
      <c r="W415" s="4"/>
      <c r="X415" s="4"/>
      <c r="Y415" s="4"/>
    </row>
    <row r="416" spans="1:25" x14ac:dyDescent="0.45">
      <c r="A416" s="4">
        <v>413</v>
      </c>
      <c r="B416" s="4">
        <v>4.3E-3</v>
      </c>
      <c r="C416" s="4">
        <f>B416/$B$3</f>
        <v>0.671875</v>
      </c>
      <c r="D416" s="4"/>
      <c r="E416" s="4">
        <v>413</v>
      </c>
      <c r="F416" s="4">
        <v>4.4000000000000003E-3</v>
      </c>
      <c r="G416" s="4">
        <f>F416/$F$3</f>
        <v>0.65671641791044777</v>
      </c>
      <c r="I416">
        <v>413</v>
      </c>
      <c r="J416">
        <f t="shared" si="12"/>
        <v>0.66429570895522394</v>
      </c>
      <c r="L416" s="4">
        <v>413</v>
      </c>
      <c r="M416" s="4">
        <v>1.9E-3</v>
      </c>
      <c r="N416" s="4">
        <f>M416/$M$3</f>
        <v>0.24358974358974361</v>
      </c>
      <c r="O416" s="4"/>
      <c r="P416" s="4">
        <v>413</v>
      </c>
      <c r="Q416" s="4">
        <v>1.6000000000000001E-3</v>
      </c>
      <c r="R416" s="4">
        <f>Q416/$Q$3</f>
        <v>0.23880597014925373</v>
      </c>
      <c r="S416" s="4"/>
      <c r="T416">
        <v>413</v>
      </c>
      <c r="U416">
        <f t="shared" si="13"/>
        <v>0.24119785686949868</v>
      </c>
      <c r="W416" s="4"/>
      <c r="X416" s="4"/>
      <c r="Y416" s="4"/>
    </row>
    <row r="417" spans="1:25" x14ac:dyDescent="0.45">
      <c r="A417" s="4">
        <v>414</v>
      </c>
      <c r="B417" s="4">
        <v>4.3E-3</v>
      </c>
      <c r="C417" s="4">
        <f>B417/$B$3</f>
        <v>0.671875</v>
      </c>
      <c r="D417" s="4"/>
      <c r="E417" s="4">
        <v>414</v>
      </c>
      <c r="F417" s="4">
        <v>4.4000000000000003E-3</v>
      </c>
      <c r="G417" s="4">
        <f>F417/$F$3</f>
        <v>0.65671641791044777</v>
      </c>
      <c r="I417">
        <v>414</v>
      </c>
      <c r="J417">
        <f t="shared" si="12"/>
        <v>0.66429570895522394</v>
      </c>
      <c r="L417" s="4">
        <v>414</v>
      </c>
      <c r="M417" s="4">
        <v>1.9E-3</v>
      </c>
      <c r="N417" s="4">
        <f>M417/$M$3</f>
        <v>0.24358974358974361</v>
      </c>
      <c r="O417" s="4"/>
      <c r="P417" s="4">
        <v>414</v>
      </c>
      <c r="Q417" s="4">
        <v>1.6000000000000001E-3</v>
      </c>
      <c r="R417" s="4">
        <f>Q417/$Q$3</f>
        <v>0.23880597014925373</v>
      </c>
      <c r="S417" s="4"/>
      <c r="T417">
        <v>414</v>
      </c>
      <c r="U417">
        <f t="shared" si="13"/>
        <v>0.24119785686949868</v>
      </c>
      <c r="W417" s="4"/>
      <c r="X417" s="4"/>
      <c r="Y417" s="4"/>
    </row>
    <row r="418" spans="1:25" x14ac:dyDescent="0.45">
      <c r="A418" s="4">
        <v>415</v>
      </c>
      <c r="B418" s="4">
        <v>4.3E-3</v>
      </c>
      <c r="C418" s="4">
        <f>B418/$B$3</f>
        <v>0.671875</v>
      </c>
      <c r="D418" s="4"/>
      <c r="E418" s="4">
        <v>415</v>
      </c>
      <c r="F418" s="4">
        <v>4.4000000000000003E-3</v>
      </c>
      <c r="G418" s="4">
        <f>F418/$F$3</f>
        <v>0.65671641791044777</v>
      </c>
      <c r="I418">
        <v>415</v>
      </c>
      <c r="J418">
        <f t="shared" si="12"/>
        <v>0.66429570895522394</v>
      </c>
      <c r="L418" s="4">
        <v>415</v>
      </c>
      <c r="M418" s="4">
        <v>1.9E-3</v>
      </c>
      <c r="N418" s="4">
        <f>M418/$M$3</f>
        <v>0.24358974358974361</v>
      </c>
      <c r="O418" s="4"/>
      <c r="P418" s="4">
        <v>415</v>
      </c>
      <c r="Q418" s="4">
        <v>1.6000000000000001E-3</v>
      </c>
      <c r="R418" s="4">
        <f>Q418/$Q$3</f>
        <v>0.23880597014925373</v>
      </c>
      <c r="S418" s="4"/>
      <c r="T418">
        <v>415</v>
      </c>
      <c r="U418">
        <f t="shared" si="13"/>
        <v>0.24119785686949868</v>
      </c>
      <c r="W418" s="4"/>
      <c r="X418" s="4"/>
      <c r="Y418" s="4"/>
    </row>
    <row r="419" spans="1:25" x14ac:dyDescent="0.45">
      <c r="A419" s="4">
        <v>416</v>
      </c>
      <c r="B419" s="4">
        <v>4.3E-3</v>
      </c>
      <c r="C419" s="4">
        <f>B419/$B$3</f>
        <v>0.671875</v>
      </c>
      <c r="D419" s="4"/>
      <c r="E419" s="4">
        <v>416</v>
      </c>
      <c r="F419" s="4">
        <v>4.4000000000000003E-3</v>
      </c>
      <c r="G419" s="4">
        <f>F419/$F$3</f>
        <v>0.65671641791044777</v>
      </c>
      <c r="I419">
        <v>416</v>
      </c>
      <c r="J419">
        <f t="shared" si="12"/>
        <v>0.66429570895522394</v>
      </c>
      <c r="L419" s="4">
        <v>416</v>
      </c>
      <c r="M419" s="4">
        <v>1.8E-3</v>
      </c>
      <c r="N419" s="4">
        <f>M419/$M$3</f>
        <v>0.23076923076923078</v>
      </c>
      <c r="O419" s="4"/>
      <c r="P419" s="4">
        <v>416</v>
      </c>
      <c r="Q419" s="4">
        <v>1.6000000000000001E-3</v>
      </c>
      <c r="R419" s="4">
        <f>Q419/$Q$3</f>
        <v>0.23880597014925373</v>
      </c>
      <c r="S419" s="4"/>
      <c r="T419">
        <v>416</v>
      </c>
      <c r="U419">
        <f t="shared" si="13"/>
        <v>0.23478760045924224</v>
      </c>
      <c r="W419" s="4"/>
      <c r="X419" s="4"/>
      <c r="Y419" s="4"/>
    </row>
    <row r="420" spans="1:25" x14ac:dyDescent="0.45">
      <c r="A420" s="4">
        <v>417</v>
      </c>
      <c r="B420" s="4">
        <v>4.3E-3</v>
      </c>
      <c r="C420" s="4">
        <f>B420/$B$3</f>
        <v>0.671875</v>
      </c>
      <c r="D420" s="4"/>
      <c r="E420" s="4">
        <v>417</v>
      </c>
      <c r="F420" s="4">
        <v>4.4000000000000003E-3</v>
      </c>
      <c r="G420" s="4">
        <f>F420/$F$3</f>
        <v>0.65671641791044777</v>
      </c>
      <c r="I420">
        <v>417</v>
      </c>
      <c r="J420">
        <f t="shared" si="12"/>
        <v>0.66429570895522394</v>
      </c>
      <c r="L420" s="4">
        <v>417</v>
      </c>
      <c r="M420" s="4">
        <v>1.8E-3</v>
      </c>
      <c r="N420" s="4">
        <f>M420/$M$3</f>
        <v>0.23076923076923078</v>
      </c>
      <c r="O420" s="4"/>
      <c r="P420" s="4">
        <v>417</v>
      </c>
      <c r="Q420" s="4">
        <v>1.5E-3</v>
      </c>
      <c r="R420" s="4">
        <f>Q420/$Q$3</f>
        <v>0.22388059701492538</v>
      </c>
      <c r="S420" s="4"/>
      <c r="T420">
        <v>417</v>
      </c>
      <c r="U420">
        <f t="shared" si="13"/>
        <v>0.2273249138920781</v>
      </c>
      <c r="W420" s="4"/>
      <c r="X420" s="4"/>
      <c r="Y420" s="4"/>
    </row>
    <row r="421" spans="1:25" x14ac:dyDescent="0.45">
      <c r="A421" s="4">
        <v>418</v>
      </c>
      <c r="B421" s="4">
        <v>4.1999999999999997E-3</v>
      </c>
      <c r="C421" s="4">
        <f>B421/$B$3</f>
        <v>0.65624999999999989</v>
      </c>
      <c r="D421" s="4"/>
      <c r="E421" s="4">
        <v>418</v>
      </c>
      <c r="F421" s="4">
        <v>4.4000000000000003E-3</v>
      </c>
      <c r="G421" s="4">
        <f>F421/$F$3</f>
        <v>0.65671641791044777</v>
      </c>
      <c r="I421">
        <v>418</v>
      </c>
      <c r="J421">
        <f t="shared" si="12"/>
        <v>0.65648320895522383</v>
      </c>
      <c r="L421" s="4">
        <v>418</v>
      </c>
      <c r="M421" s="4">
        <v>1.8E-3</v>
      </c>
      <c r="N421" s="4">
        <f>M421/$M$3</f>
        <v>0.23076923076923078</v>
      </c>
      <c r="O421" s="4"/>
      <c r="P421" s="4">
        <v>418</v>
      </c>
      <c r="Q421" s="4">
        <v>1.5E-3</v>
      </c>
      <c r="R421" s="4">
        <f>Q421/$Q$3</f>
        <v>0.22388059701492538</v>
      </c>
      <c r="S421" s="4"/>
      <c r="T421">
        <v>418</v>
      </c>
      <c r="U421">
        <f t="shared" si="13"/>
        <v>0.2273249138920781</v>
      </c>
      <c r="W421" s="4"/>
      <c r="X421" s="4"/>
      <c r="Y421" s="4"/>
    </row>
    <row r="422" spans="1:25" x14ac:dyDescent="0.45">
      <c r="A422" s="4">
        <v>419</v>
      </c>
      <c r="B422" s="4">
        <v>4.1999999999999997E-3</v>
      </c>
      <c r="C422" s="4">
        <f>B422/$B$3</f>
        <v>0.65624999999999989</v>
      </c>
      <c r="D422" s="4"/>
      <c r="E422" s="4">
        <v>419</v>
      </c>
      <c r="F422" s="4">
        <v>4.4000000000000003E-3</v>
      </c>
      <c r="G422" s="4">
        <f>F422/$F$3</f>
        <v>0.65671641791044777</v>
      </c>
      <c r="I422">
        <v>419</v>
      </c>
      <c r="J422">
        <f t="shared" si="12"/>
        <v>0.65648320895522383</v>
      </c>
      <c r="L422" s="4">
        <v>419</v>
      </c>
      <c r="M422" s="4">
        <v>1.8E-3</v>
      </c>
      <c r="N422" s="4">
        <f>M422/$M$3</f>
        <v>0.23076923076923078</v>
      </c>
      <c r="O422" s="4"/>
      <c r="P422" s="4">
        <v>419</v>
      </c>
      <c r="Q422" s="4">
        <v>1.5E-3</v>
      </c>
      <c r="R422" s="4">
        <f>Q422/$Q$3</f>
        <v>0.22388059701492538</v>
      </c>
      <c r="S422" s="4"/>
      <c r="T422">
        <v>419</v>
      </c>
      <c r="U422">
        <f t="shared" si="13"/>
        <v>0.2273249138920781</v>
      </c>
      <c r="W422" s="4"/>
      <c r="X422" s="4"/>
      <c r="Y422" s="4"/>
    </row>
    <row r="423" spans="1:25" x14ac:dyDescent="0.45">
      <c r="A423" s="4">
        <v>420</v>
      </c>
      <c r="B423" s="4">
        <v>4.1999999999999997E-3</v>
      </c>
      <c r="C423" s="4">
        <f>B423/$B$3</f>
        <v>0.65624999999999989</v>
      </c>
      <c r="D423" s="4"/>
      <c r="E423" s="4">
        <v>420</v>
      </c>
      <c r="F423" s="4">
        <v>4.4000000000000003E-3</v>
      </c>
      <c r="G423" s="4">
        <f>F423/$F$3</f>
        <v>0.65671641791044777</v>
      </c>
      <c r="I423">
        <v>420</v>
      </c>
      <c r="J423">
        <f t="shared" si="12"/>
        <v>0.65648320895522383</v>
      </c>
      <c r="L423" s="4">
        <v>420</v>
      </c>
      <c r="M423" s="4">
        <v>1.8E-3</v>
      </c>
      <c r="N423" s="4">
        <f>M423/$M$3</f>
        <v>0.23076923076923078</v>
      </c>
      <c r="O423" s="4"/>
      <c r="P423" s="4">
        <v>420</v>
      </c>
      <c r="Q423" s="4">
        <v>1.5E-3</v>
      </c>
      <c r="R423" s="4">
        <f>Q423/$Q$3</f>
        <v>0.22388059701492538</v>
      </c>
      <c r="S423" s="4"/>
      <c r="T423">
        <v>420</v>
      </c>
      <c r="U423">
        <f t="shared" si="13"/>
        <v>0.2273249138920781</v>
      </c>
      <c r="W423" s="4"/>
      <c r="X423" s="4"/>
      <c r="Y423" s="4"/>
    </row>
    <row r="424" spans="1:25" x14ac:dyDescent="0.45">
      <c r="A424" s="4">
        <v>421</v>
      </c>
      <c r="B424" s="4">
        <v>4.1999999999999997E-3</v>
      </c>
      <c r="C424" s="4">
        <f>B424/$B$3</f>
        <v>0.65624999999999989</v>
      </c>
      <c r="D424" s="4"/>
      <c r="E424" s="4">
        <v>421</v>
      </c>
      <c r="F424" s="4">
        <v>4.4000000000000003E-3</v>
      </c>
      <c r="G424" s="4">
        <f>F424/$F$3</f>
        <v>0.65671641791044777</v>
      </c>
      <c r="I424">
        <v>421</v>
      </c>
      <c r="J424">
        <f t="shared" si="12"/>
        <v>0.65648320895522383</v>
      </c>
      <c r="L424" s="4">
        <v>421</v>
      </c>
      <c r="M424" s="4">
        <v>1.8E-3</v>
      </c>
      <c r="N424" s="4">
        <f>M424/$M$3</f>
        <v>0.23076923076923078</v>
      </c>
      <c r="O424" s="4"/>
      <c r="P424" s="4">
        <v>421</v>
      </c>
      <c r="Q424" s="4">
        <v>1.5E-3</v>
      </c>
      <c r="R424" s="4">
        <f>Q424/$Q$3</f>
        <v>0.22388059701492538</v>
      </c>
      <c r="S424" s="4"/>
      <c r="T424">
        <v>421</v>
      </c>
      <c r="U424">
        <f t="shared" si="13"/>
        <v>0.2273249138920781</v>
      </c>
      <c r="W424" s="4"/>
      <c r="X424" s="4"/>
      <c r="Y424" s="4"/>
    </row>
    <row r="425" spans="1:25" x14ac:dyDescent="0.45">
      <c r="A425" s="4">
        <v>422</v>
      </c>
      <c r="B425" s="4">
        <v>4.1999999999999997E-3</v>
      </c>
      <c r="C425" s="4">
        <f>B425/$B$3</f>
        <v>0.65624999999999989</v>
      </c>
      <c r="D425" s="4"/>
      <c r="E425" s="4">
        <v>422</v>
      </c>
      <c r="F425" s="4">
        <v>4.3E-3</v>
      </c>
      <c r="G425" s="4">
        <f>F425/$F$3</f>
        <v>0.64179104477611937</v>
      </c>
      <c r="I425">
        <v>422</v>
      </c>
      <c r="J425">
        <f t="shared" si="12"/>
        <v>0.64902052238805963</v>
      </c>
      <c r="L425" s="4">
        <v>422</v>
      </c>
      <c r="M425" s="4">
        <v>1.8E-3</v>
      </c>
      <c r="N425" s="4">
        <f>M425/$M$3</f>
        <v>0.23076923076923078</v>
      </c>
      <c r="O425" s="4"/>
      <c r="P425" s="4">
        <v>422</v>
      </c>
      <c r="Q425" s="4">
        <v>1.5E-3</v>
      </c>
      <c r="R425" s="4">
        <f>Q425/$Q$3</f>
        <v>0.22388059701492538</v>
      </c>
      <c r="S425" s="4"/>
      <c r="T425">
        <v>422</v>
      </c>
      <c r="U425">
        <f t="shared" si="13"/>
        <v>0.2273249138920781</v>
      </c>
      <c r="W425" s="4"/>
      <c r="X425" s="4"/>
      <c r="Y425" s="4"/>
    </row>
    <row r="426" spans="1:25" x14ac:dyDescent="0.45">
      <c r="A426" s="4">
        <v>423</v>
      </c>
      <c r="B426" s="4">
        <v>4.1999999999999997E-3</v>
      </c>
      <c r="C426" s="4">
        <f>B426/$B$3</f>
        <v>0.65624999999999989</v>
      </c>
      <c r="D426" s="4"/>
      <c r="E426" s="4">
        <v>423</v>
      </c>
      <c r="F426" s="4">
        <v>4.3E-3</v>
      </c>
      <c r="G426" s="4">
        <f>F426/$F$3</f>
        <v>0.64179104477611937</v>
      </c>
      <c r="I426">
        <v>423</v>
      </c>
      <c r="J426">
        <f t="shared" si="12"/>
        <v>0.64902052238805963</v>
      </c>
      <c r="L426" s="4">
        <v>423</v>
      </c>
      <c r="M426" s="4">
        <v>1.8E-3</v>
      </c>
      <c r="N426" s="4">
        <f>M426/$M$3</f>
        <v>0.23076923076923078</v>
      </c>
      <c r="O426" s="4"/>
      <c r="P426" s="4">
        <v>423</v>
      </c>
      <c r="Q426" s="4">
        <v>1.4E-3</v>
      </c>
      <c r="R426" s="4">
        <f>Q426/$Q$3</f>
        <v>0.20895522388059701</v>
      </c>
      <c r="S426" s="4"/>
      <c r="T426">
        <v>423</v>
      </c>
      <c r="U426">
        <f t="shared" si="13"/>
        <v>0.21986222732491389</v>
      </c>
      <c r="W426" s="4"/>
      <c r="X426" s="4"/>
      <c r="Y426" s="4"/>
    </row>
    <row r="427" spans="1:25" x14ac:dyDescent="0.45">
      <c r="A427" s="4">
        <v>424</v>
      </c>
      <c r="B427" s="4">
        <v>4.1999999999999997E-3</v>
      </c>
      <c r="C427" s="4">
        <f>B427/$B$3</f>
        <v>0.65624999999999989</v>
      </c>
      <c r="D427" s="4"/>
      <c r="E427" s="4">
        <v>424</v>
      </c>
      <c r="F427" s="4">
        <v>4.3E-3</v>
      </c>
      <c r="G427" s="4">
        <f>F427/$F$3</f>
        <v>0.64179104477611937</v>
      </c>
      <c r="I427">
        <v>424</v>
      </c>
      <c r="J427">
        <f t="shared" si="12"/>
        <v>0.64902052238805963</v>
      </c>
      <c r="L427" s="4">
        <v>424</v>
      </c>
      <c r="M427" s="4">
        <v>1.6999999999999999E-3</v>
      </c>
      <c r="N427" s="4">
        <f>M427/$M$3</f>
        <v>0.21794871794871795</v>
      </c>
      <c r="O427" s="4"/>
      <c r="P427" s="4">
        <v>424</v>
      </c>
      <c r="Q427" s="4">
        <v>1.4E-3</v>
      </c>
      <c r="R427" s="4">
        <f>Q427/$Q$3</f>
        <v>0.20895522388059701</v>
      </c>
      <c r="S427" s="4"/>
      <c r="T427">
        <v>424</v>
      </c>
      <c r="U427">
        <f t="shared" si="13"/>
        <v>0.21345197091465748</v>
      </c>
      <c r="W427" s="4"/>
      <c r="X427" s="4"/>
      <c r="Y427" s="4"/>
    </row>
    <row r="428" spans="1:25" x14ac:dyDescent="0.45">
      <c r="A428" s="4">
        <v>425</v>
      </c>
      <c r="B428" s="4">
        <v>4.1999999999999997E-3</v>
      </c>
      <c r="C428" s="4">
        <f>B428/$B$3</f>
        <v>0.65624999999999989</v>
      </c>
      <c r="D428" s="4"/>
      <c r="E428" s="4">
        <v>425</v>
      </c>
      <c r="F428" s="4">
        <v>4.3E-3</v>
      </c>
      <c r="G428" s="4">
        <f>F428/$F$3</f>
        <v>0.64179104477611937</v>
      </c>
      <c r="I428">
        <v>425</v>
      </c>
      <c r="J428">
        <f t="shared" si="12"/>
        <v>0.64902052238805963</v>
      </c>
      <c r="L428" s="4">
        <v>425</v>
      </c>
      <c r="M428" s="4">
        <v>1.6999999999999999E-3</v>
      </c>
      <c r="N428" s="4">
        <f>M428/$M$3</f>
        <v>0.21794871794871795</v>
      </c>
      <c r="O428" s="4"/>
      <c r="P428" s="4">
        <v>425</v>
      </c>
      <c r="Q428" s="4">
        <v>1.4E-3</v>
      </c>
      <c r="R428" s="4">
        <f>Q428/$Q$3</f>
        <v>0.20895522388059701</v>
      </c>
      <c r="S428" s="4"/>
      <c r="T428">
        <v>425</v>
      </c>
      <c r="U428">
        <f t="shared" si="13"/>
        <v>0.21345197091465748</v>
      </c>
      <c r="W428" s="4"/>
      <c r="X428" s="4"/>
      <c r="Y428" s="4"/>
    </row>
    <row r="429" spans="1:25" x14ac:dyDescent="0.45">
      <c r="A429" s="4">
        <v>426</v>
      </c>
      <c r="B429" s="4">
        <v>4.1999999999999997E-3</v>
      </c>
      <c r="C429" s="4">
        <f>B429/$B$3</f>
        <v>0.65624999999999989</v>
      </c>
      <c r="D429" s="4"/>
      <c r="E429" s="4">
        <v>426</v>
      </c>
      <c r="F429" s="4">
        <v>4.3E-3</v>
      </c>
      <c r="G429" s="4">
        <f>F429/$F$3</f>
        <v>0.64179104477611937</v>
      </c>
      <c r="I429">
        <v>426</v>
      </c>
      <c r="J429">
        <f t="shared" si="12"/>
        <v>0.64902052238805963</v>
      </c>
      <c r="L429" s="4">
        <v>426</v>
      </c>
      <c r="M429" s="4">
        <v>1.6999999999999999E-3</v>
      </c>
      <c r="N429" s="4">
        <f>M429/$M$3</f>
        <v>0.21794871794871795</v>
      </c>
      <c r="O429" s="4"/>
      <c r="P429" s="4">
        <v>426</v>
      </c>
      <c r="Q429" s="4">
        <v>1.4E-3</v>
      </c>
      <c r="R429" s="4">
        <f>Q429/$Q$3</f>
        <v>0.20895522388059701</v>
      </c>
      <c r="S429" s="4"/>
      <c r="T429">
        <v>426</v>
      </c>
      <c r="U429">
        <f t="shared" si="13"/>
        <v>0.21345197091465748</v>
      </c>
      <c r="W429" s="4"/>
      <c r="X429" s="4"/>
      <c r="Y429" s="4"/>
    </row>
    <row r="430" spans="1:25" x14ac:dyDescent="0.45">
      <c r="A430" s="4">
        <v>427</v>
      </c>
      <c r="B430" s="4">
        <v>4.1999999999999997E-3</v>
      </c>
      <c r="C430" s="4">
        <f>B430/$B$3</f>
        <v>0.65624999999999989</v>
      </c>
      <c r="D430" s="4"/>
      <c r="E430" s="4">
        <v>427</v>
      </c>
      <c r="F430" s="4">
        <v>4.3E-3</v>
      </c>
      <c r="G430" s="4">
        <f>F430/$F$3</f>
        <v>0.64179104477611937</v>
      </c>
      <c r="I430">
        <v>427</v>
      </c>
      <c r="J430">
        <f t="shared" si="12"/>
        <v>0.64902052238805963</v>
      </c>
      <c r="L430" s="4">
        <v>427</v>
      </c>
      <c r="M430" s="4">
        <v>1.6999999999999999E-3</v>
      </c>
      <c r="N430" s="4">
        <f>M430/$M$3</f>
        <v>0.21794871794871795</v>
      </c>
      <c r="O430" s="4"/>
      <c r="P430" s="4">
        <v>427</v>
      </c>
      <c r="Q430" s="4">
        <v>1.2999999999999999E-3</v>
      </c>
      <c r="R430" s="4">
        <f>Q430/$Q$3</f>
        <v>0.19402985074626863</v>
      </c>
      <c r="S430" s="4"/>
      <c r="T430">
        <v>427</v>
      </c>
      <c r="U430">
        <f t="shared" si="13"/>
        <v>0.20598928434749331</v>
      </c>
      <c r="W430" s="4"/>
      <c r="X430" s="4"/>
      <c r="Y430" s="4"/>
    </row>
    <row r="431" spans="1:25" x14ac:dyDescent="0.45">
      <c r="A431" s="4">
        <v>428</v>
      </c>
      <c r="B431" s="4">
        <v>4.1999999999999997E-3</v>
      </c>
      <c r="C431" s="4">
        <f>B431/$B$3</f>
        <v>0.65624999999999989</v>
      </c>
      <c r="D431" s="4"/>
      <c r="E431" s="4">
        <v>428</v>
      </c>
      <c r="F431" s="4">
        <v>4.3E-3</v>
      </c>
      <c r="G431" s="4">
        <f>F431/$F$3</f>
        <v>0.64179104477611937</v>
      </c>
      <c r="I431">
        <v>428</v>
      </c>
      <c r="J431">
        <f t="shared" si="12"/>
        <v>0.64902052238805963</v>
      </c>
      <c r="L431" s="4">
        <v>428</v>
      </c>
      <c r="M431" s="4">
        <v>1.6999999999999999E-3</v>
      </c>
      <c r="N431" s="4">
        <f>M431/$M$3</f>
        <v>0.21794871794871795</v>
      </c>
      <c r="O431" s="4"/>
      <c r="P431" s="4">
        <v>428</v>
      </c>
      <c r="Q431" s="4">
        <v>1.2999999999999999E-3</v>
      </c>
      <c r="R431" s="4">
        <f>Q431/$Q$3</f>
        <v>0.19402985074626863</v>
      </c>
      <c r="S431" s="4"/>
      <c r="T431">
        <v>428</v>
      </c>
      <c r="U431">
        <f t="shared" si="13"/>
        <v>0.20598928434749331</v>
      </c>
      <c r="W431" s="4"/>
      <c r="X431" s="4"/>
      <c r="Y431" s="4"/>
    </row>
    <row r="432" spans="1:25" x14ac:dyDescent="0.45">
      <c r="A432" s="4">
        <v>429</v>
      </c>
      <c r="B432" s="4">
        <v>4.1999999999999997E-3</v>
      </c>
      <c r="C432" s="4">
        <f>B432/$B$3</f>
        <v>0.65624999999999989</v>
      </c>
      <c r="D432" s="4"/>
      <c r="E432" s="4">
        <v>429</v>
      </c>
      <c r="F432" s="4">
        <v>4.3E-3</v>
      </c>
      <c r="G432" s="4">
        <f>F432/$F$3</f>
        <v>0.64179104477611937</v>
      </c>
      <c r="I432">
        <v>429</v>
      </c>
      <c r="J432">
        <f t="shared" si="12"/>
        <v>0.64902052238805963</v>
      </c>
      <c r="L432" s="4">
        <v>429</v>
      </c>
      <c r="M432" s="4">
        <v>1.6999999999999999E-3</v>
      </c>
      <c r="N432" s="4">
        <f>M432/$M$3</f>
        <v>0.21794871794871795</v>
      </c>
      <c r="O432" s="4"/>
      <c r="P432" s="4">
        <v>429</v>
      </c>
      <c r="Q432" s="4">
        <v>1.2999999999999999E-3</v>
      </c>
      <c r="R432" s="4">
        <f>Q432/$Q$3</f>
        <v>0.19402985074626863</v>
      </c>
      <c r="S432" s="4"/>
      <c r="T432">
        <v>429</v>
      </c>
      <c r="U432">
        <f t="shared" si="13"/>
        <v>0.20598928434749331</v>
      </c>
      <c r="W432" s="4"/>
      <c r="X432" s="4"/>
      <c r="Y432" s="4"/>
    </row>
    <row r="433" spans="1:25" x14ac:dyDescent="0.45">
      <c r="A433" s="4">
        <v>430</v>
      </c>
      <c r="B433" s="4">
        <v>4.1999999999999997E-3</v>
      </c>
      <c r="C433" s="4">
        <f>B433/$B$3</f>
        <v>0.65624999999999989</v>
      </c>
      <c r="D433" s="4"/>
      <c r="E433" s="4">
        <v>430</v>
      </c>
      <c r="F433" s="4">
        <v>4.3E-3</v>
      </c>
      <c r="G433" s="4">
        <f>F433/$F$3</f>
        <v>0.64179104477611937</v>
      </c>
      <c r="I433">
        <v>430</v>
      </c>
      <c r="J433">
        <f t="shared" si="12"/>
        <v>0.64902052238805963</v>
      </c>
      <c r="L433" s="4">
        <v>430</v>
      </c>
      <c r="M433" s="4">
        <v>1.6999999999999999E-3</v>
      </c>
      <c r="N433" s="4">
        <f>M433/$M$3</f>
        <v>0.21794871794871795</v>
      </c>
      <c r="O433" s="4"/>
      <c r="P433" s="4">
        <v>430</v>
      </c>
      <c r="Q433" s="4">
        <v>1.4E-3</v>
      </c>
      <c r="R433" s="4">
        <f>Q433/$Q$3</f>
        <v>0.20895522388059701</v>
      </c>
      <c r="S433" s="4"/>
      <c r="T433">
        <v>430</v>
      </c>
      <c r="U433">
        <f t="shared" si="13"/>
        <v>0.21345197091465748</v>
      </c>
      <c r="W433" s="4"/>
      <c r="X433" s="4"/>
      <c r="Y433" s="4"/>
    </row>
    <row r="434" spans="1:25" x14ac:dyDescent="0.45">
      <c r="A434" s="4">
        <v>431</v>
      </c>
      <c r="B434" s="4">
        <v>4.1999999999999997E-3</v>
      </c>
      <c r="C434" s="4">
        <f>B434/$B$3</f>
        <v>0.65624999999999989</v>
      </c>
      <c r="D434" s="4"/>
      <c r="E434" s="4">
        <v>431</v>
      </c>
      <c r="F434" s="4">
        <v>4.3E-3</v>
      </c>
      <c r="G434" s="4">
        <f>F434/$F$3</f>
        <v>0.64179104477611937</v>
      </c>
      <c r="I434">
        <v>431</v>
      </c>
      <c r="J434">
        <f t="shared" si="12"/>
        <v>0.64902052238805963</v>
      </c>
      <c r="L434" s="4">
        <v>431</v>
      </c>
      <c r="M434" s="4">
        <v>1.6999999999999999E-3</v>
      </c>
      <c r="N434" s="4">
        <f>M434/$M$3</f>
        <v>0.21794871794871795</v>
      </c>
      <c r="O434" s="4"/>
      <c r="P434" s="4">
        <v>431</v>
      </c>
      <c r="Q434" s="4">
        <v>1.4E-3</v>
      </c>
      <c r="R434" s="4">
        <f>Q434/$Q$3</f>
        <v>0.20895522388059701</v>
      </c>
      <c r="S434" s="4"/>
      <c r="T434">
        <v>431</v>
      </c>
      <c r="U434">
        <f t="shared" si="13"/>
        <v>0.21345197091465748</v>
      </c>
      <c r="W434" s="4"/>
      <c r="X434" s="4"/>
      <c r="Y434" s="4"/>
    </row>
    <row r="435" spans="1:25" x14ac:dyDescent="0.45">
      <c r="A435" s="4">
        <v>432</v>
      </c>
      <c r="B435" s="4">
        <v>4.1999999999999997E-3</v>
      </c>
      <c r="C435" s="4">
        <f>B435/$B$3</f>
        <v>0.65624999999999989</v>
      </c>
      <c r="D435" s="4"/>
      <c r="E435" s="4">
        <v>432</v>
      </c>
      <c r="F435" s="4">
        <v>4.3E-3</v>
      </c>
      <c r="G435" s="4">
        <f>F435/$F$3</f>
        <v>0.64179104477611937</v>
      </c>
      <c r="I435">
        <v>432</v>
      </c>
      <c r="J435">
        <f t="shared" si="12"/>
        <v>0.64902052238805963</v>
      </c>
      <c r="L435" s="4">
        <v>432</v>
      </c>
      <c r="M435" s="4">
        <v>1.6999999999999999E-3</v>
      </c>
      <c r="N435" s="4">
        <f>M435/$M$3</f>
        <v>0.21794871794871795</v>
      </c>
      <c r="O435" s="4"/>
      <c r="P435" s="4">
        <v>432</v>
      </c>
      <c r="Q435" s="4">
        <v>1.4E-3</v>
      </c>
      <c r="R435" s="4">
        <f>Q435/$Q$3</f>
        <v>0.20895522388059701</v>
      </c>
      <c r="S435" s="4"/>
      <c r="T435">
        <v>432</v>
      </c>
      <c r="U435">
        <f t="shared" si="13"/>
        <v>0.21345197091465748</v>
      </c>
      <c r="W435" s="4"/>
      <c r="X435" s="4"/>
      <c r="Y435" s="4"/>
    </row>
    <row r="436" spans="1:25" x14ac:dyDescent="0.45">
      <c r="A436" s="4">
        <v>433</v>
      </c>
      <c r="B436" s="4">
        <v>4.1999999999999997E-3</v>
      </c>
      <c r="C436" s="4">
        <f>B436/$B$3</f>
        <v>0.65624999999999989</v>
      </c>
      <c r="D436" s="4"/>
      <c r="E436" s="4">
        <v>433</v>
      </c>
      <c r="F436" s="4">
        <v>4.3E-3</v>
      </c>
      <c r="G436" s="4">
        <f>F436/$F$3</f>
        <v>0.64179104477611937</v>
      </c>
      <c r="I436">
        <v>433</v>
      </c>
      <c r="J436">
        <f t="shared" si="12"/>
        <v>0.64902052238805963</v>
      </c>
      <c r="L436" s="4">
        <v>433</v>
      </c>
      <c r="M436" s="4">
        <v>1.6999999999999999E-3</v>
      </c>
      <c r="N436" s="4">
        <f>M436/$M$3</f>
        <v>0.21794871794871795</v>
      </c>
      <c r="O436" s="4"/>
      <c r="P436" s="4">
        <v>433</v>
      </c>
      <c r="Q436" s="4">
        <v>1.2999999999999999E-3</v>
      </c>
      <c r="R436" s="4">
        <f>Q436/$Q$3</f>
        <v>0.19402985074626863</v>
      </c>
      <c r="S436" s="4"/>
      <c r="T436">
        <v>433</v>
      </c>
      <c r="U436">
        <f t="shared" si="13"/>
        <v>0.20598928434749331</v>
      </c>
      <c r="W436" s="4"/>
      <c r="X436" s="4"/>
      <c r="Y436" s="4"/>
    </row>
    <row r="437" spans="1:25" x14ac:dyDescent="0.45">
      <c r="A437" s="4">
        <v>434</v>
      </c>
      <c r="B437" s="4">
        <v>4.1999999999999997E-3</v>
      </c>
      <c r="C437" s="4">
        <f>B437/$B$3</f>
        <v>0.65624999999999989</v>
      </c>
      <c r="D437" s="4"/>
      <c r="E437" s="4">
        <v>434</v>
      </c>
      <c r="F437" s="4">
        <v>4.3E-3</v>
      </c>
      <c r="G437" s="4">
        <f>F437/$F$3</f>
        <v>0.64179104477611937</v>
      </c>
      <c r="I437">
        <v>434</v>
      </c>
      <c r="J437">
        <f t="shared" si="12"/>
        <v>0.64902052238805963</v>
      </c>
      <c r="L437" s="4">
        <v>434</v>
      </c>
      <c r="M437" s="4">
        <v>1.6999999999999999E-3</v>
      </c>
      <c r="N437" s="4">
        <f>M437/$M$3</f>
        <v>0.21794871794871795</v>
      </c>
      <c r="O437" s="4"/>
      <c r="P437" s="4">
        <v>434</v>
      </c>
      <c r="Q437" s="4">
        <v>1.2999999999999999E-3</v>
      </c>
      <c r="R437" s="4">
        <f>Q437/$Q$3</f>
        <v>0.19402985074626863</v>
      </c>
      <c r="S437" s="4"/>
      <c r="T437">
        <v>434</v>
      </c>
      <c r="U437">
        <f t="shared" si="13"/>
        <v>0.20598928434749331</v>
      </c>
      <c r="W437" s="4"/>
      <c r="X437" s="4"/>
      <c r="Y437" s="4"/>
    </row>
    <row r="438" spans="1:25" x14ac:dyDescent="0.45">
      <c r="A438" s="4">
        <v>435</v>
      </c>
      <c r="B438" s="4">
        <v>4.1999999999999997E-3</v>
      </c>
      <c r="C438" s="4">
        <f>B438/$B$3</f>
        <v>0.65624999999999989</v>
      </c>
      <c r="D438" s="4"/>
      <c r="E438" s="4">
        <v>435</v>
      </c>
      <c r="F438" s="4">
        <v>4.3E-3</v>
      </c>
      <c r="G438" s="4">
        <f>F438/$F$3</f>
        <v>0.64179104477611937</v>
      </c>
      <c r="I438">
        <v>435</v>
      </c>
      <c r="J438">
        <f t="shared" si="12"/>
        <v>0.64902052238805963</v>
      </c>
      <c r="L438" s="4">
        <v>435</v>
      </c>
      <c r="M438" s="4">
        <v>1.6000000000000001E-3</v>
      </c>
      <c r="N438" s="4">
        <f>M438/$M$3</f>
        <v>0.20512820512820515</v>
      </c>
      <c r="O438" s="4"/>
      <c r="P438" s="4">
        <v>435</v>
      </c>
      <c r="Q438" s="4">
        <v>1.1999999999999999E-3</v>
      </c>
      <c r="R438" s="4">
        <f>Q438/$Q$3</f>
        <v>0.17910447761194029</v>
      </c>
      <c r="S438" s="4"/>
      <c r="T438">
        <v>435</v>
      </c>
      <c r="U438">
        <f t="shared" si="13"/>
        <v>0.19211634137007272</v>
      </c>
      <c r="W438" s="4"/>
      <c r="X438" s="4"/>
      <c r="Y438" s="4"/>
    </row>
    <row r="439" spans="1:25" x14ac:dyDescent="0.45">
      <c r="A439" s="4">
        <v>436</v>
      </c>
      <c r="B439" s="4">
        <v>4.1999999999999997E-3</v>
      </c>
      <c r="C439" s="4">
        <f>B439/$B$3</f>
        <v>0.65624999999999989</v>
      </c>
      <c r="D439" s="4"/>
      <c r="E439" s="4">
        <v>436</v>
      </c>
      <c r="F439" s="4">
        <v>4.3E-3</v>
      </c>
      <c r="G439" s="4">
        <f>F439/$F$3</f>
        <v>0.64179104477611937</v>
      </c>
      <c r="I439">
        <v>436</v>
      </c>
      <c r="J439">
        <f t="shared" si="12"/>
        <v>0.64902052238805963</v>
      </c>
      <c r="L439" s="4">
        <v>436</v>
      </c>
      <c r="M439" s="4">
        <v>1.6000000000000001E-3</v>
      </c>
      <c r="N439" s="4">
        <f>M439/$M$3</f>
        <v>0.20512820512820515</v>
      </c>
      <c r="O439" s="4"/>
      <c r="P439" s="4">
        <v>436</v>
      </c>
      <c r="Q439" s="4">
        <v>1.1999999999999999E-3</v>
      </c>
      <c r="R439" s="4">
        <f>Q439/$Q$3</f>
        <v>0.17910447761194029</v>
      </c>
      <c r="S439" s="4"/>
      <c r="T439">
        <v>436</v>
      </c>
      <c r="U439">
        <f t="shared" si="13"/>
        <v>0.19211634137007272</v>
      </c>
      <c r="W439" s="4"/>
      <c r="X439" s="4"/>
      <c r="Y439" s="4"/>
    </row>
    <row r="440" spans="1:25" x14ac:dyDescent="0.45">
      <c r="A440" s="4">
        <v>437</v>
      </c>
      <c r="B440" s="4">
        <v>4.1999999999999997E-3</v>
      </c>
      <c r="C440" s="4">
        <f>B440/$B$3</f>
        <v>0.65624999999999989</v>
      </c>
      <c r="D440" s="4"/>
      <c r="E440" s="4">
        <v>437</v>
      </c>
      <c r="F440" s="4">
        <v>4.1999999999999997E-3</v>
      </c>
      <c r="G440" s="4">
        <f>F440/$F$3</f>
        <v>0.62686567164179097</v>
      </c>
      <c r="I440">
        <v>437</v>
      </c>
      <c r="J440">
        <f t="shared" si="12"/>
        <v>0.64155783582089543</v>
      </c>
      <c r="L440" s="4">
        <v>437</v>
      </c>
      <c r="M440" s="4">
        <v>1.6000000000000001E-3</v>
      </c>
      <c r="N440" s="4">
        <f>M440/$M$3</f>
        <v>0.20512820512820515</v>
      </c>
      <c r="O440" s="4"/>
      <c r="P440" s="4">
        <v>437</v>
      </c>
      <c r="Q440" s="4">
        <v>1.1999999999999999E-3</v>
      </c>
      <c r="R440" s="4">
        <f>Q440/$Q$3</f>
        <v>0.17910447761194029</v>
      </c>
      <c r="S440" s="4"/>
      <c r="T440">
        <v>437</v>
      </c>
      <c r="U440">
        <f t="shared" si="13"/>
        <v>0.19211634137007272</v>
      </c>
      <c r="W440" s="4"/>
      <c r="X440" s="4"/>
      <c r="Y440" s="4"/>
    </row>
    <row r="441" spans="1:25" x14ac:dyDescent="0.45">
      <c r="A441" s="4">
        <v>438</v>
      </c>
      <c r="B441" s="4">
        <v>4.1999999999999997E-3</v>
      </c>
      <c r="C441" s="4">
        <f>B441/$B$3</f>
        <v>0.65624999999999989</v>
      </c>
      <c r="D441" s="4"/>
      <c r="E441" s="4">
        <v>438</v>
      </c>
      <c r="F441" s="4">
        <v>4.1999999999999997E-3</v>
      </c>
      <c r="G441" s="4">
        <f>F441/$F$3</f>
        <v>0.62686567164179097</v>
      </c>
      <c r="I441">
        <v>438</v>
      </c>
      <c r="J441">
        <f t="shared" si="12"/>
        <v>0.64155783582089543</v>
      </c>
      <c r="L441" s="4">
        <v>438</v>
      </c>
      <c r="M441" s="4">
        <v>1.5E-3</v>
      </c>
      <c r="N441" s="4">
        <f>M441/$M$3</f>
        <v>0.19230769230769232</v>
      </c>
      <c r="O441" s="4"/>
      <c r="P441" s="4">
        <v>438</v>
      </c>
      <c r="Q441" s="4">
        <v>1.1999999999999999E-3</v>
      </c>
      <c r="R441" s="4">
        <f>Q441/$Q$3</f>
        <v>0.17910447761194029</v>
      </c>
      <c r="S441" s="4"/>
      <c r="T441">
        <v>438</v>
      </c>
      <c r="U441">
        <f t="shared" si="13"/>
        <v>0.1857060849598163</v>
      </c>
      <c r="W441" s="4"/>
      <c r="X441" s="4"/>
      <c r="Y441" s="4"/>
    </row>
    <row r="442" spans="1:25" x14ac:dyDescent="0.45">
      <c r="A442" s="4">
        <v>439</v>
      </c>
      <c r="B442" s="4">
        <v>4.1999999999999997E-3</v>
      </c>
      <c r="C442" s="4">
        <f>B442/$B$3</f>
        <v>0.65624999999999989</v>
      </c>
      <c r="D442" s="4"/>
      <c r="E442" s="4">
        <v>439</v>
      </c>
      <c r="F442" s="4">
        <v>4.1999999999999997E-3</v>
      </c>
      <c r="G442" s="4">
        <f>F442/$F$3</f>
        <v>0.62686567164179097</v>
      </c>
      <c r="I442">
        <v>439</v>
      </c>
      <c r="J442">
        <f t="shared" si="12"/>
        <v>0.64155783582089543</v>
      </c>
      <c r="L442" s="4">
        <v>439</v>
      </c>
      <c r="M442" s="4">
        <v>1.5E-3</v>
      </c>
      <c r="N442" s="4">
        <f>M442/$M$3</f>
        <v>0.19230769230769232</v>
      </c>
      <c r="O442" s="4"/>
      <c r="P442" s="4">
        <v>439</v>
      </c>
      <c r="Q442" s="4">
        <v>1.1999999999999999E-3</v>
      </c>
      <c r="R442" s="4">
        <f>Q442/$Q$3</f>
        <v>0.17910447761194029</v>
      </c>
      <c r="S442" s="4"/>
      <c r="T442">
        <v>439</v>
      </c>
      <c r="U442">
        <f t="shared" si="13"/>
        <v>0.1857060849598163</v>
      </c>
      <c r="W442" s="4"/>
      <c r="X442" s="4"/>
      <c r="Y442" s="4"/>
    </row>
    <row r="443" spans="1:25" x14ac:dyDescent="0.45">
      <c r="A443" s="4">
        <v>440</v>
      </c>
      <c r="B443" s="4">
        <v>4.1999999999999997E-3</v>
      </c>
      <c r="C443" s="4">
        <f>B443/$B$3</f>
        <v>0.65624999999999989</v>
      </c>
      <c r="D443" s="4"/>
      <c r="E443" s="4">
        <v>440</v>
      </c>
      <c r="F443" s="4">
        <v>4.1999999999999997E-3</v>
      </c>
      <c r="G443" s="4">
        <f>F443/$F$3</f>
        <v>0.62686567164179097</v>
      </c>
      <c r="I443">
        <v>440</v>
      </c>
      <c r="J443">
        <f t="shared" si="12"/>
        <v>0.64155783582089543</v>
      </c>
      <c r="L443" s="4">
        <v>440</v>
      </c>
      <c r="M443" s="4">
        <v>1.5E-3</v>
      </c>
      <c r="N443" s="4">
        <f>M443/$M$3</f>
        <v>0.19230769230769232</v>
      </c>
      <c r="O443" s="4"/>
      <c r="P443" s="4">
        <v>440</v>
      </c>
      <c r="Q443" s="4">
        <v>1.1999999999999999E-3</v>
      </c>
      <c r="R443" s="4">
        <f>Q443/$Q$3</f>
        <v>0.17910447761194029</v>
      </c>
      <c r="S443" s="4"/>
      <c r="T443">
        <v>440</v>
      </c>
      <c r="U443">
        <f t="shared" si="13"/>
        <v>0.1857060849598163</v>
      </c>
      <c r="W443" s="4"/>
      <c r="X443" s="4"/>
      <c r="Y443" s="4"/>
    </row>
    <row r="444" spans="1:25" x14ac:dyDescent="0.45">
      <c r="A444" s="4">
        <v>441</v>
      </c>
      <c r="B444" s="4">
        <v>4.1999999999999997E-3</v>
      </c>
      <c r="C444" s="4">
        <f>B444/$B$3</f>
        <v>0.65624999999999989</v>
      </c>
      <c r="D444" s="4"/>
      <c r="E444" s="4">
        <v>441</v>
      </c>
      <c r="F444" s="4">
        <v>4.1999999999999997E-3</v>
      </c>
      <c r="G444" s="4">
        <f>F444/$F$3</f>
        <v>0.62686567164179097</v>
      </c>
      <c r="I444">
        <v>441</v>
      </c>
      <c r="J444">
        <f t="shared" si="12"/>
        <v>0.64155783582089543</v>
      </c>
      <c r="L444" s="4">
        <v>441</v>
      </c>
      <c r="M444" s="4">
        <v>1.5E-3</v>
      </c>
      <c r="N444" s="4">
        <f>M444/$M$3</f>
        <v>0.19230769230769232</v>
      </c>
      <c r="O444" s="4"/>
      <c r="P444" s="4">
        <v>441</v>
      </c>
      <c r="Q444" s="4">
        <v>1.2999999999999999E-3</v>
      </c>
      <c r="R444" s="4">
        <f>Q444/$Q$3</f>
        <v>0.19402985074626863</v>
      </c>
      <c r="S444" s="4"/>
      <c r="T444">
        <v>441</v>
      </c>
      <c r="U444">
        <f t="shared" si="13"/>
        <v>0.19316877152698048</v>
      </c>
      <c r="W444" s="4"/>
      <c r="X444" s="4"/>
      <c r="Y444" s="4"/>
    </row>
    <row r="445" spans="1:25" x14ac:dyDescent="0.45">
      <c r="A445" s="4">
        <v>442</v>
      </c>
      <c r="B445" s="4">
        <v>4.1999999999999997E-3</v>
      </c>
      <c r="C445" s="4">
        <f>B445/$B$3</f>
        <v>0.65624999999999989</v>
      </c>
      <c r="D445" s="4"/>
      <c r="E445" s="4">
        <v>442</v>
      </c>
      <c r="F445" s="4">
        <v>4.1999999999999997E-3</v>
      </c>
      <c r="G445" s="4">
        <f>F445/$F$3</f>
        <v>0.62686567164179097</v>
      </c>
      <c r="I445">
        <v>442</v>
      </c>
      <c r="J445">
        <f t="shared" si="12"/>
        <v>0.64155783582089543</v>
      </c>
      <c r="L445" s="4">
        <v>442</v>
      </c>
      <c r="M445" s="4">
        <v>1.5E-3</v>
      </c>
      <c r="N445" s="4">
        <f>M445/$M$3</f>
        <v>0.19230769230769232</v>
      </c>
      <c r="O445" s="4"/>
      <c r="P445" s="4">
        <v>442</v>
      </c>
      <c r="Q445" s="4">
        <v>1.1999999999999999E-3</v>
      </c>
      <c r="R445" s="4">
        <f>Q445/$Q$3</f>
        <v>0.17910447761194029</v>
      </c>
      <c r="S445" s="4"/>
      <c r="T445">
        <v>442</v>
      </c>
      <c r="U445">
        <f t="shared" si="13"/>
        <v>0.1857060849598163</v>
      </c>
      <c r="W445" s="4"/>
      <c r="X445" s="4"/>
      <c r="Y445" s="4"/>
    </row>
    <row r="446" spans="1:25" x14ac:dyDescent="0.45">
      <c r="A446" s="4">
        <v>443</v>
      </c>
      <c r="B446" s="4">
        <v>4.1999999999999997E-3</v>
      </c>
      <c r="C446" s="4">
        <f>B446/$B$3</f>
        <v>0.65624999999999989</v>
      </c>
      <c r="D446" s="4"/>
      <c r="E446" s="4">
        <v>443</v>
      </c>
      <c r="F446" s="4">
        <v>4.1999999999999997E-3</v>
      </c>
      <c r="G446" s="4">
        <f>F446/$F$3</f>
        <v>0.62686567164179097</v>
      </c>
      <c r="I446">
        <v>443</v>
      </c>
      <c r="J446">
        <f t="shared" si="12"/>
        <v>0.64155783582089543</v>
      </c>
      <c r="L446" s="4">
        <v>443</v>
      </c>
      <c r="M446" s="4">
        <v>1.5E-3</v>
      </c>
      <c r="N446" s="4">
        <f>M446/$M$3</f>
        <v>0.19230769230769232</v>
      </c>
      <c r="O446" s="4"/>
      <c r="P446" s="4">
        <v>443</v>
      </c>
      <c r="Q446" s="4">
        <v>1.1999999999999999E-3</v>
      </c>
      <c r="R446" s="4">
        <f>Q446/$Q$3</f>
        <v>0.17910447761194029</v>
      </c>
      <c r="S446" s="4"/>
      <c r="T446">
        <v>443</v>
      </c>
      <c r="U446">
        <f t="shared" si="13"/>
        <v>0.1857060849598163</v>
      </c>
      <c r="W446" s="4"/>
      <c r="X446" s="4"/>
      <c r="Y446" s="4"/>
    </row>
    <row r="447" spans="1:25" x14ac:dyDescent="0.45">
      <c r="A447" s="4">
        <v>444</v>
      </c>
      <c r="B447" s="4">
        <v>4.1000000000000003E-3</v>
      </c>
      <c r="C447" s="4">
        <f>B447/$B$3</f>
        <v>0.640625</v>
      </c>
      <c r="D447" s="4"/>
      <c r="E447" s="4">
        <v>444</v>
      </c>
      <c r="F447" s="4">
        <v>4.1999999999999997E-3</v>
      </c>
      <c r="G447" s="4">
        <f>F447/$F$3</f>
        <v>0.62686567164179097</v>
      </c>
      <c r="I447">
        <v>444</v>
      </c>
      <c r="J447">
        <f t="shared" si="12"/>
        <v>0.63374533582089554</v>
      </c>
      <c r="L447" s="4">
        <v>444</v>
      </c>
      <c r="M447" s="4">
        <v>1.5E-3</v>
      </c>
      <c r="N447" s="4">
        <f>M447/$M$3</f>
        <v>0.19230769230769232</v>
      </c>
      <c r="O447" s="4"/>
      <c r="P447" s="4">
        <v>444</v>
      </c>
      <c r="Q447" s="4">
        <v>1.1999999999999999E-3</v>
      </c>
      <c r="R447" s="4">
        <f>Q447/$Q$3</f>
        <v>0.17910447761194029</v>
      </c>
      <c r="S447" s="4"/>
      <c r="T447">
        <v>444</v>
      </c>
      <c r="U447">
        <f t="shared" si="13"/>
        <v>0.1857060849598163</v>
      </c>
      <c r="W447" s="4"/>
      <c r="X447" s="4"/>
      <c r="Y447" s="4"/>
    </row>
    <row r="448" spans="1:25" x14ac:dyDescent="0.45">
      <c r="A448" s="4">
        <v>445</v>
      </c>
      <c r="B448" s="4">
        <v>4.1000000000000003E-3</v>
      </c>
      <c r="C448" s="4">
        <f>B448/$B$3</f>
        <v>0.640625</v>
      </c>
      <c r="D448" s="4"/>
      <c r="E448" s="4">
        <v>445</v>
      </c>
      <c r="F448" s="4">
        <v>4.1999999999999997E-3</v>
      </c>
      <c r="G448" s="4">
        <f>F448/$F$3</f>
        <v>0.62686567164179097</v>
      </c>
      <c r="I448">
        <v>445</v>
      </c>
      <c r="J448">
        <f t="shared" si="12"/>
        <v>0.63374533582089554</v>
      </c>
      <c r="L448" s="4">
        <v>445</v>
      </c>
      <c r="M448" s="4">
        <v>1.5E-3</v>
      </c>
      <c r="N448" s="4">
        <f>M448/$M$3</f>
        <v>0.19230769230769232</v>
      </c>
      <c r="O448" s="4"/>
      <c r="P448" s="4">
        <v>445</v>
      </c>
      <c r="Q448" s="4">
        <v>1.1999999999999999E-3</v>
      </c>
      <c r="R448" s="4">
        <f>Q448/$Q$3</f>
        <v>0.17910447761194029</v>
      </c>
      <c r="S448" s="4"/>
      <c r="T448">
        <v>445</v>
      </c>
      <c r="U448">
        <f t="shared" si="13"/>
        <v>0.1857060849598163</v>
      </c>
      <c r="W448" s="4"/>
      <c r="X448" s="4"/>
      <c r="Y448" s="4"/>
    </row>
    <row r="449" spans="1:25" x14ac:dyDescent="0.45">
      <c r="A449" s="4">
        <v>446</v>
      </c>
      <c r="B449" s="4">
        <v>4.1000000000000003E-3</v>
      </c>
      <c r="C449" s="4">
        <f>B449/$B$3</f>
        <v>0.640625</v>
      </c>
      <c r="D449" s="4"/>
      <c r="E449" s="4">
        <v>446</v>
      </c>
      <c r="F449" s="4">
        <v>4.1999999999999997E-3</v>
      </c>
      <c r="G449" s="4">
        <f>F449/$F$3</f>
        <v>0.62686567164179097</v>
      </c>
      <c r="I449">
        <v>446</v>
      </c>
      <c r="J449">
        <f t="shared" si="12"/>
        <v>0.63374533582089554</v>
      </c>
      <c r="L449" s="4">
        <v>446</v>
      </c>
      <c r="M449" s="4">
        <v>1.5E-3</v>
      </c>
      <c r="N449" s="4">
        <f>M449/$M$3</f>
        <v>0.19230769230769232</v>
      </c>
      <c r="O449" s="4"/>
      <c r="P449" s="4">
        <v>446</v>
      </c>
      <c r="Q449" s="4">
        <v>1.1999999999999999E-3</v>
      </c>
      <c r="R449" s="4">
        <f>Q449/$Q$3</f>
        <v>0.17910447761194029</v>
      </c>
      <c r="S449" s="4"/>
      <c r="T449">
        <v>446</v>
      </c>
      <c r="U449">
        <f t="shared" si="13"/>
        <v>0.1857060849598163</v>
      </c>
      <c r="W449" s="4"/>
      <c r="X449" s="4"/>
      <c r="Y449" s="4"/>
    </row>
    <row r="450" spans="1:25" x14ac:dyDescent="0.45">
      <c r="A450" s="4">
        <v>447</v>
      </c>
      <c r="B450" s="4">
        <v>4.1000000000000003E-3</v>
      </c>
      <c r="C450" s="4">
        <f>B450/$B$3</f>
        <v>0.640625</v>
      </c>
      <c r="D450" s="4"/>
      <c r="E450" s="4">
        <v>447</v>
      </c>
      <c r="F450" s="4">
        <v>4.1999999999999997E-3</v>
      </c>
      <c r="G450" s="4">
        <f>F450/$F$3</f>
        <v>0.62686567164179097</v>
      </c>
      <c r="I450">
        <v>447</v>
      </c>
      <c r="J450">
        <f t="shared" si="12"/>
        <v>0.63374533582089554</v>
      </c>
      <c r="L450" s="4">
        <v>447</v>
      </c>
      <c r="M450" s="4">
        <v>1.5E-3</v>
      </c>
      <c r="N450" s="4">
        <f>M450/$M$3</f>
        <v>0.19230769230769232</v>
      </c>
      <c r="O450" s="4"/>
      <c r="P450" s="4">
        <v>447</v>
      </c>
      <c r="Q450" s="4">
        <v>1.1999999999999999E-3</v>
      </c>
      <c r="R450" s="4">
        <f>Q450/$Q$3</f>
        <v>0.17910447761194029</v>
      </c>
      <c r="S450" s="4"/>
      <c r="T450">
        <v>447</v>
      </c>
      <c r="U450">
        <f t="shared" si="13"/>
        <v>0.1857060849598163</v>
      </c>
      <c r="W450" s="4"/>
      <c r="X450" s="4"/>
      <c r="Y450" s="4"/>
    </row>
    <row r="451" spans="1:25" x14ac:dyDescent="0.45">
      <c r="A451" s="4">
        <v>448</v>
      </c>
      <c r="B451" s="4">
        <v>4.1000000000000003E-3</v>
      </c>
      <c r="C451" s="4">
        <f>B451/$B$3</f>
        <v>0.640625</v>
      </c>
      <c r="D451" s="4"/>
      <c r="E451" s="4">
        <v>448</v>
      </c>
      <c r="F451" s="4">
        <v>4.1999999999999997E-3</v>
      </c>
      <c r="G451" s="4">
        <f>F451/$F$3</f>
        <v>0.62686567164179097</v>
      </c>
      <c r="I451">
        <v>448</v>
      </c>
      <c r="J451">
        <f t="shared" si="12"/>
        <v>0.63374533582089554</v>
      </c>
      <c r="L451" s="4">
        <v>448</v>
      </c>
      <c r="M451" s="4">
        <v>1.5E-3</v>
      </c>
      <c r="N451" s="4">
        <f>M451/$M$3</f>
        <v>0.19230769230769232</v>
      </c>
      <c r="O451" s="4"/>
      <c r="P451" s="4">
        <v>448</v>
      </c>
      <c r="Q451" s="4">
        <v>1.1999999999999999E-3</v>
      </c>
      <c r="R451" s="4">
        <f>Q451/$Q$3</f>
        <v>0.17910447761194029</v>
      </c>
      <c r="S451" s="4"/>
      <c r="T451">
        <v>448</v>
      </c>
      <c r="U451">
        <f t="shared" si="13"/>
        <v>0.1857060849598163</v>
      </c>
      <c r="W451" s="4"/>
      <c r="X451" s="4"/>
      <c r="Y451" s="4"/>
    </row>
    <row r="452" spans="1:25" x14ac:dyDescent="0.45">
      <c r="A452" s="4">
        <v>449</v>
      </c>
      <c r="B452" s="4">
        <v>4.1000000000000003E-3</v>
      </c>
      <c r="C452" s="4">
        <f>B452/$B$3</f>
        <v>0.640625</v>
      </c>
      <c r="D452" s="4"/>
      <c r="E452" s="4">
        <v>449</v>
      </c>
      <c r="F452" s="4">
        <v>4.1999999999999997E-3</v>
      </c>
      <c r="G452" s="4">
        <f>F452/$F$3</f>
        <v>0.62686567164179097</v>
      </c>
      <c r="I452">
        <v>449</v>
      </c>
      <c r="J452">
        <f t="shared" ref="J452:J515" si="14">AVERAGE(C452,G452)</f>
        <v>0.63374533582089554</v>
      </c>
      <c r="L452" s="4">
        <v>449</v>
      </c>
      <c r="M452" s="4">
        <v>1.4E-3</v>
      </c>
      <c r="N452" s="4">
        <f>M452/$M$3</f>
        <v>0.17948717948717949</v>
      </c>
      <c r="O452" s="4"/>
      <c r="P452" s="4">
        <v>449</v>
      </c>
      <c r="Q452" s="4">
        <v>1.1000000000000001E-3</v>
      </c>
      <c r="R452" s="4">
        <f>Q452/$Q$3</f>
        <v>0.16417910447761194</v>
      </c>
      <c r="S452" s="4"/>
      <c r="T452">
        <v>449</v>
      </c>
      <c r="U452">
        <f t="shared" ref="U452:U515" si="15">AVERAGE(N452,R452)</f>
        <v>0.17183314198239572</v>
      </c>
      <c r="W452" s="4"/>
      <c r="X452" s="4"/>
      <c r="Y452" s="4"/>
    </row>
    <row r="453" spans="1:25" x14ac:dyDescent="0.45">
      <c r="A453" s="4">
        <v>450</v>
      </c>
      <c r="B453" s="4">
        <v>4.1000000000000003E-3</v>
      </c>
      <c r="C453" s="4">
        <f>B453/$B$3</f>
        <v>0.640625</v>
      </c>
      <c r="D453" s="4"/>
      <c r="E453" s="4">
        <v>450</v>
      </c>
      <c r="F453" s="4">
        <v>4.1999999999999997E-3</v>
      </c>
      <c r="G453" s="4">
        <f>F453/$F$3</f>
        <v>0.62686567164179097</v>
      </c>
      <c r="I453">
        <v>450</v>
      </c>
      <c r="J453">
        <f t="shared" si="14"/>
        <v>0.63374533582089554</v>
      </c>
      <c r="L453" s="4">
        <v>450</v>
      </c>
      <c r="M453" s="4">
        <v>1.4E-3</v>
      </c>
      <c r="N453" s="4">
        <f>M453/$M$3</f>
        <v>0.17948717948717949</v>
      </c>
      <c r="O453" s="4"/>
      <c r="P453" s="4">
        <v>450</v>
      </c>
      <c r="Q453" s="4">
        <v>1.1000000000000001E-3</v>
      </c>
      <c r="R453" s="4">
        <f>Q453/$Q$3</f>
        <v>0.16417910447761194</v>
      </c>
      <c r="S453" s="4"/>
      <c r="T453">
        <v>450</v>
      </c>
      <c r="U453">
        <f t="shared" si="15"/>
        <v>0.17183314198239572</v>
      </c>
      <c r="W453" s="4"/>
      <c r="X453" s="4"/>
      <c r="Y453" s="4"/>
    </row>
    <row r="454" spans="1:25" x14ac:dyDescent="0.45">
      <c r="A454" s="4">
        <v>451</v>
      </c>
      <c r="B454" s="4">
        <v>4.1000000000000003E-3</v>
      </c>
      <c r="C454" s="4">
        <f>B454/$B$3</f>
        <v>0.640625</v>
      </c>
      <c r="D454" s="4"/>
      <c r="E454" s="4">
        <v>451</v>
      </c>
      <c r="F454" s="4">
        <v>4.1999999999999997E-3</v>
      </c>
      <c r="G454" s="4">
        <f>F454/$F$3</f>
        <v>0.62686567164179097</v>
      </c>
      <c r="I454">
        <v>451</v>
      </c>
      <c r="J454">
        <f t="shared" si="14"/>
        <v>0.63374533582089554</v>
      </c>
      <c r="L454" s="4">
        <v>451</v>
      </c>
      <c r="M454" s="4">
        <v>1.4E-3</v>
      </c>
      <c r="N454" s="4">
        <f>M454/$M$3</f>
        <v>0.17948717948717949</v>
      </c>
      <c r="O454" s="4"/>
      <c r="P454" s="4">
        <v>451</v>
      </c>
      <c r="Q454" s="4">
        <v>1.1000000000000001E-3</v>
      </c>
      <c r="R454" s="4">
        <f>Q454/$Q$3</f>
        <v>0.16417910447761194</v>
      </c>
      <c r="S454" s="4"/>
      <c r="T454">
        <v>451</v>
      </c>
      <c r="U454">
        <f t="shared" si="15"/>
        <v>0.17183314198239572</v>
      </c>
      <c r="W454" s="4"/>
      <c r="X454" s="4"/>
      <c r="Y454" s="4"/>
    </row>
    <row r="455" spans="1:25" x14ac:dyDescent="0.45">
      <c r="A455" s="4">
        <v>452</v>
      </c>
      <c r="B455" s="4">
        <v>4.1000000000000003E-3</v>
      </c>
      <c r="C455" s="4">
        <f>B455/$B$3</f>
        <v>0.640625</v>
      </c>
      <c r="D455" s="4"/>
      <c r="E455" s="4">
        <v>452</v>
      </c>
      <c r="F455" s="4">
        <v>4.1999999999999997E-3</v>
      </c>
      <c r="G455" s="4">
        <f>F455/$F$3</f>
        <v>0.62686567164179097</v>
      </c>
      <c r="I455">
        <v>452</v>
      </c>
      <c r="J455">
        <f t="shared" si="14"/>
        <v>0.63374533582089554</v>
      </c>
      <c r="L455" s="4">
        <v>452</v>
      </c>
      <c r="M455" s="4">
        <v>1.2999999999999999E-3</v>
      </c>
      <c r="N455" s="4">
        <f>M455/$M$3</f>
        <v>0.16666666666666666</v>
      </c>
      <c r="O455" s="4"/>
      <c r="P455" s="4">
        <v>452</v>
      </c>
      <c r="Q455" s="4">
        <v>1.1000000000000001E-3</v>
      </c>
      <c r="R455" s="4">
        <f>Q455/$Q$3</f>
        <v>0.16417910447761194</v>
      </c>
      <c r="S455" s="4"/>
      <c r="T455">
        <v>452</v>
      </c>
      <c r="U455">
        <f t="shared" si="15"/>
        <v>0.1654228855721393</v>
      </c>
      <c r="W455" s="4"/>
      <c r="X455" s="4"/>
      <c r="Y455" s="4"/>
    </row>
    <row r="456" spans="1:25" x14ac:dyDescent="0.45">
      <c r="A456" s="4">
        <v>453</v>
      </c>
      <c r="B456" s="4">
        <v>4.1000000000000003E-3</v>
      </c>
      <c r="C456" s="4">
        <f>B456/$B$3</f>
        <v>0.640625</v>
      </c>
      <c r="D456" s="4"/>
      <c r="E456" s="4">
        <v>453</v>
      </c>
      <c r="F456" s="4">
        <v>4.1999999999999997E-3</v>
      </c>
      <c r="G456" s="4">
        <f>F456/$F$3</f>
        <v>0.62686567164179097</v>
      </c>
      <c r="I456">
        <v>453</v>
      </c>
      <c r="J456">
        <f t="shared" si="14"/>
        <v>0.63374533582089554</v>
      </c>
      <c r="L456" s="4">
        <v>453</v>
      </c>
      <c r="M456" s="4">
        <v>1.2999999999999999E-3</v>
      </c>
      <c r="N456" s="4">
        <f>M456/$M$3</f>
        <v>0.16666666666666666</v>
      </c>
      <c r="O456" s="4"/>
      <c r="P456" s="4">
        <v>453</v>
      </c>
      <c r="Q456" s="4">
        <v>1.1000000000000001E-3</v>
      </c>
      <c r="R456" s="4">
        <f>Q456/$Q$3</f>
        <v>0.16417910447761194</v>
      </c>
      <c r="S456" s="4"/>
      <c r="T456">
        <v>453</v>
      </c>
      <c r="U456">
        <f t="shared" si="15"/>
        <v>0.1654228855721393</v>
      </c>
      <c r="W456" s="4"/>
      <c r="X456" s="4"/>
      <c r="Y456" s="4"/>
    </row>
    <row r="457" spans="1:25" x14ac:dyDescent="0.45">
      <c r="A457" s="4">
        <v>454</v>
      </c>
      <c r="B457" s="4">
        <v>4.1000000000000003E-3</v>
      </c>
      <c r="C457" s="4">
        <f>B457/$B$3</f>
        <v>0.640625</v>
      </c>
      <c r="D457" s="4"/>
      <c r="E457" s="4">
        <v>454</v>
      </c>
      <c r="F457" s="4">
        <v>4.1999999999999997E-3</v>
      </c>
      <c r="G457" s="4">
        <f>F457/$F$3</f>
        <v>0.62686567164179097</v>
      </c>
      <c r="I457">
        <v>454</v>
      </c>
      <c r="J457">
        <f t="shared" si="14"/>
        <v>0.63374533582089554</v>
      </c>
      <c r="L457" s="4">
        <v>454</v>
      </c>
      <c r="M457" s="4">
        <v>1.2999999999999999E-3</v>
      </c>
      <c r="N457" s="4">
        <f>M457/$M$3</f>
        <v>0.16666666666666666</v>
      </c>
      <c r="O457" s="4"/>
      <c r="P457" s="4">
        <v>454</v>
      </c>
      <c r="Q457" s="4">
        <v>1E-3</v>
      </c>
      <c r="R457" s="4">
        <f>Q457/$Q$3</f>
        <v>0.14925373134328357</v>
      </c>
      <c r="S457" s="4"/>
      <c r="T457">
        <v>454</v>
      </c>
      <c r="U457">
        <f t="shared" si="15"/>
        <v>0.1579601990049751</v>
      </c>
      <c r="W457" s="4"/>
      <c r="X457" s="4"/>
      <c r="Y457" s="4"/>
    </row>
    <row r="458" spans="1:25" x14ac:dyDescent="0.45">
      <c r="A458" s="4">
        <v>455</v>
      </c>
      <c r="B458" s="4">
        <v>4.1000000000000003E-3</v>
      </c>
      <c r="C458" s="4">
        <f>B458/$B$3</f>
        <v>0.640625</v>
      </c>
      <c r="D458" s="4"/>
      <c r="E458" s="4">
        <v>455</v>
      </c>
      <c r="F458" s="4">
        <v>4.1999999999999997E-3</v>
      </c>
      <c r="G458" s="4">
        <f>F458/$F$3</f>
        <v>0.62686567164179097</v>
      </c>
      <c r="I458">
        <v>455</v>
      </c>
      <c r="J458">
        <f t="shared" si="14"/>
        <v>0.63374533582089554</v>
      </c>
      <c r="L458" s="4">
        <v>455</v>
      </c>
      <c r="M458" s="4">
        <v>1.2999999999999999E-3</v>
      </c>
      <c r="N458" s="4">
        <f>M458/$M$3</f>
        <v>0.16666666666666666</v>
      </c>
      <c r="O458" s="4"/>
      <c r="P458" s="4">
        <v>455</v>
      </c>
      <c r="Q458" s="4">
        <v>1E-3</v>
      </c>
      <c r="R458" s="4">
        <f>Q458/$Q$3</f>
        <v>0.14925373134328357</v>
      </c>
      <c r="S458" s="4"/>
      <c r="T458">
        <v>455</v>
      </c>
      <c r="U458">
        <f t="shared" si="15"/>
        <v>0.1579601990049751</v>
      </c>
      <c r="W458" s="4"/>
      <c r="X458" s="4"/>
      <c r="Y458" s="4"/>
    </row>
    <row r="459" spans="1:25" x14ac:dyDescent="0.45">
      <c r="A459" s="4">
        <v>456</v>
      </c>
      <c r="B459" s="4">
        <v>4.1000000000000003E-3</v>
      </c>
      <c r="C459" s="4">
        <f>B459/$B$3</f>
        <v>0.640625</v>
      </c>
      <c r="D459" s="4"/>
      <c r="E459" s="4">
        <v>456</v>
      </c>
      <c r="F459" s="4">
        <v>4.1999999999999997E-3</v>
      </c>
      <c r="G459" s="4">
        <f>F459/$F$3</f>
        <v>0.62686567164179097</v>
      </c>
      <c r="I459">
        <v>456</v>
      </c>
      <c r="J459">
        <f t="shared" si="14"/>
        <v>0.63374533582089554</v>
      </c>
      <c r="L459" s="4">
        <v>456</v>
      </c>
      <c r="M459" s="4">
        <v>1.2999999999999999E-3</v>
      </c>
      <c r="N459" s="4">
        <f>M459/$M$3</f>
        <v>0.16666666666666666</v>
      </c>
      <c r="O459" s="4"/>
      <c r="P459" s="4">
        <v>456</v>
      </c>
      <c r="Q459" s="4">
        <v>1E-3</v>
      </c>
      <c r="R459" s="4">
        <f>Q459/$Q$3</f>
        <v>0.14925373134328357</v>
      </c>
      <c r="S459" s="4"/>
      <c r="T459">
        <v>456</v>
      </c>
      <c r="U459">
        <f t="shared" si="15"/>
        <v>0.1579601990049751</v>
      </c>
      <c r="W459" s="4"/>
      <c r="X459" s="4"/>
      <c r="Y459" s="4"/>
    </row>
    <row r="460" spans="1:25" x14ac:dyDescent="0.45">
      <c r="A460" s="4">
        <v>457</v>
      </c>
      <c r="B460" s="4">
        <v>4.1000000000000003E-3</v>
      </c>
      <c r="C460" s="4">
        <f>B460/$B$3</f>
        <v>0.640625</v>
      </c>
      <c r="D460" s="4"/>
      <c r="E460" s="4">
        <v>457</v>
      </c>
      <c r="F460" s="4">
        <v>4.1999999999999997E-3</v>
      </c>
      <c r="G460" s="4">
        <f>F460/$F$3</f>
        <v>0.62686567164179097</v>
      </c>
      <c r="I460">
        <v>457</v>
      </c>
      <c r="J460">
        <f t="shared" si="14"/>
        <v>0.63374533582089554</v>
      </c>
      <c r="L460" s="4">
        <v>457</v>
      </c>
      <c r="M460" s="4">
        <v>1.2999999999999999E-3</v>
      </c>
      <c r="N460" s="4">
        <f>M460/$M$3</f>
        <v>0.16666666666666666</v>
      </c>
      <c r="O460" s="4"/>
      <c r="P460" s="4">
        <v>457</v>
      </c>
      <c r="Q460" s="4">
        <v>1E-3</v>
      </c>
      <c r="R460" s="4">
        <f>Q460/$Q$3</f>
        <v>0.14925373134328357</v>
      </c>
      <c r="S460" s="4"/>
      <c r="T460">
        <v>457</v>
      </c>
      <c r="U460">
        <f t="shared" si="15"/>
        <v>0.1579601990049751</v>
      </c>
      <c r="W460" s="4"/>
      <c r="X460" s="4"/>
      <c r="Y460" s="4"/>
    </row>
    <row r="461" spans="1:25" x14ac:dyDescent="0.45">
      <c r="A461" s="4">
        <v>458</v>
      </c>
      <c r="B461" s="4">
        <v>4.1000000000000003E-3</v>
      </c>
      <c r="C461" s="4">
        <f>B461/$B$3</f>
        <v>0.640625</v>
      </c>
      <c r="D461" s="4"/>
      <c r="E461" s="4">
        <v>458</v>
      </c>
      <c r="F461" s="4">
        <v>4.1999999999999997E-3</v>
      </c>
      <c r="G461" s="4">
        <f>F461/$F$3</f>
        <v>0.62686567164179097</v>
      </c>
      <c r="I461">
        <v>458</v>
      </c>
      <c r="J461">
        <f t="shared" si="14"/>
        <v>0.63374533582089554</v>
      </c>
      <c r="L461" s="4">
        <v>458</v>
      </c>
      <c r="M461" s="4">
        <v>1.2999999999999999E-3</v>
      </c>
      <c r="N461" s="4">
        <f>M461/$M$3</f>
        <v>0.16666666666666666</v>
      </c>
      <c r="O461" s="4"/>
      <c r="P461" s="4">
        <v>458</v>
      </c>
      <c r="Q461" s="4">
        <v>1E-3</v>
      </c>
      <c r="R461" s="4">
        <f>Q461/$Q$3</f>
        <v>0.14925373134328357</v>
      </c>
      <c r="S461" s="4"/>
      <c r="T461">
        <v>458</v>
      </c>
      <c r="U461">
        <f t="shared" si="15"/>
        <v>0.1579601990049751</v>
      </c>
      <c r="W461" s="4"/>
      <c r="X461" s="4"/>
      <c r="Y461" s="4"/>
    </row>
    <row r="462" spans="1:25" x14ac:dyDescent="0.45">
      <c r="A462" s="4">
        <v>459</v>
      </c>
      <c r="B462" s="4">
        <v>4.1000000000000003E-3</v>
      </c>
      <c r="C462" s="4">
        <f>B462/$B$3</f>
        <v>0.640625</v>
      </c>
      <c r="D462" s="4"/>
      <c r="E462" s="4">
        <v>459</v>
      </c>
      <c r="F462" s="4">
        <v>4.1999999999999997E-3</v>
      </c>
      <c r="G462" s="4">
        <f>F462/$F$3</f>
        <v>0.62686567164179097</v>
      </c>
      <c r="I462">
        <v>459</v>
      </c>
      <c r="J462">
        <f t="shared" si="14"/>
        <v>0.63374533582089554</v>
      </c>
      <c r="L462" s="4">
        <v>459</v>
      </c>
      <c r="M462" s="4">
        <v>1.2999999999999999E-3</v>
      </c>
      <c r="N462" s="4">
        <f>M462/$M$3</f>
        <v>0.16666666666666666</v>
      </c>
      <c r="O462" s="4"/>
      <c r="P462" s="4">
        <v>459</v>
      </c>
      <c r="Q462" s="4">
        <v>1.1000000000000001E-3</v>
      </c>
      <c r="R462" s="4">
        <f>Q462/$Q$3</f>
        <v>0.16417910447761194</v>
      </c>
      <c r="S462" s="4"/>
      <c r="T462">
        <v>459</v>
      </c>
      <c r="U462">
        <f t="shared" si="15"/>
        <v>0.1654228855721393</v>
      </c>
      <c r="W462" s="4"/>
      <c r="X462" s="4"/>
      <c r="Y462" s="4"/>
    </row>
    <row r="463" spans="1:25" x14ac:dyDescent="0.45">
      <c r="A463" s="4">
        <v>460</v>
      </c>
      <c r="B463" s="4">
        <v>4.1000000000000003E-3</v>
      </c>
      <c r="C463" s="4">
        <f>B463/$B$3</f>
        <v>0.640625</v>
      </c>
      <c r="D463" s="4"/>
      <c r="E463" s="4">
        <v>460</v>
      </c>
      <c r="F463" s="4">
        <v>4.1999999999999997E-3</v>
      </c>
      <c r="G463" s="4">
        <f>F463/$F$3</f>
        <v>0.62686567164179097</v>
      </c>
      <c r="I463">
        <v>460</v>
      </c>
      <c r="J463">
        <f t="shared" si="14"/>
        <v>0.63374533582089554</v>
      </c>
      <c r="L463" s="4">
        <v>460</v>
      </c>
      <c r="M463" s="4">
        <v>1.2999999999999999E-3</v>
      </c>
      <c r="N463" s="4">
        <f>M463/$M$3</f>
        <v>0.16666666666666666</v>
      </c>
      <c r="O463" s="4"/>
      <c r="P463" s="4">
        <v>460</v>
      </c>
      <c r="Q463" s="4">
        <v>1.1000000000000001E-3</v>
      </c>
      <c r="R463" s="4">
        <f>Q463/$Q$3</f>
        <v>0.16417910447761194</v>
      </c>
      <c r="S463" s="4"/>
      <c r="T463">
        <v>460</v>
      </c>
      <c r="U463">
        <f t="shared" si="15"/>
        <v>0.1654228855721393</v>
      </c>
      <c r="W463" s="4"/>
      <c r="X463" s="4"/>
      <c r="Y463" s="4"/>
    </row>
    <row r="464" spans="1:25" x14ac:dyDescent="0.45">
      <c r="A464" s="4">
        <v>461</v>
      </c>
      <c r="B464" s="4">
        <v>4.1000000000000003E-3</v>
      </c>
      <c r="C464" s="4">
        <f>B464/$B$3</f>
        <v>0.640625</v>
      </c>
      <c r="D464" s="4"/>
      <c r="E464" s="4">
        <v>461</v>
      </c>
      <c r="F464" s="4">
        <v>4.1999999999999997E-3</v>
      </c>
      <c r="G464" s="4">
        <f>F464/$F$3</f>
        <v>0.62686567164179097</v>
      </c>
      <c r="I464">
        <v>461</v>
      </c>
      <c r="J464">
        <f t="shared" si="14"/>
        <v>0.63374533582089554</v>
      </c>
      <c r="L464" s="4">
        <v>461</v>
      </c>
      <c r="M464" s="4">
        <v>1.1999999999999999E-3</v>
      </c>
      <c r="N464" s="4">
        <f>M464/$M$3</f>
        <v>0.15384615384615383</v>
      </c>
      <c r="O464" s="4"/>
      <c r="P464" s="4">
        <v>461</v>
      </c>
      <c r="Q464" s="4">
        <v>1.1000000000000001E-3</v>
      </c>
      <c r="R464" s="4">
        <f>Q464/$Q$3</f>
        <v>0.16417910447761194</v>
      </c>
      <c r="S464" s="4"/>
      <c r="T464">
        <v>461</v>
      </c>
      <c r="U464">
        <f t="shared" si="15"/>
        <v>0.15901262916188288</v>
      </c>
      <c r="W464" s="4"/>
      <c r="X464" s="4"/>
      <c r="Y464" s="4"/>
    </row>
    <row r="465" spans="1:25" x14ac:dyDescent="0.45">
      <c r="A465" s="4">
        <v>462</v>
      </c>
      <c r="B465" s="4">
        <v>4.1000000000000003E-3</v>
      </c>
      <c r="C465" s="4">
        <f>B465/$B$3</f>
        <v>0.640625</v>
      </c>
      <c r="D465" s="4"/>
      <c r="E465" s="4">
        <v>462</v>
      </c>
      <c r="F465" s="4">
        <v>4.1000000000000003E-3</v>
      </c>
      <c r="G465" s="4">
        <f>F465/$F$3</f>
        <v>0.61194029850746268</v>
      </c>
      <c r="I465">
        <v>462</v>
      </c>
      <c r="J465">
        <f t="shared" si="14"/>
        <v>0.62628264925373134</v>
      </c>
      <c r="L465" s="4">
        <v>462</v>
      </c>
      <c r="M465" s="4">
        <v>1.1999999999999999E-3</v>
      </c>
      <c r="N465" s="4">
        <f>M465/$M$3</f>
        <v>0.15384615384615383</v>
      </c>
      <c r="O465" s="4"/>
      <c r="P465" s="4">
        <v>462</v>
      </c>
      <c r="Q465" s="4">
        <v>1E-3</v>
      </c>
      <c r="R465" s="4">
        <f>Q465/$Q$3</f>
        <v>0.14925373134328357</v>
      </c>
      <c r="S465" s="4"/>
      <c r="T465">
        <v>462</v>
      </c>
      <c r="U465">
        <f t="shared" si="15"/>
        <v>0.15154994259471871</v>
      </c>
      <c r="W465" s="4"/>
      <c r="X465" s="4"/>
      <c r="Y465" s="4"/>
    </row>
    <row r="466" spans="1:25" x14ac:dyDescent="0.45">
      <c r="A466" s="4">
        <v>463</v>
      </c>
      <c r="B466" s="4">
        <v>4.1000000000000003E-3</v>
      </c>
      <c r="C466" s="4">
        <f>B466/$B$3</f>
        <v>0.640625</v>
      </c>
      <c r="D466" s="4"/>
      <c r="E466" s="4">
        <v>463</v>
      </c>
      <c r="F466" s="4">
        <v>4.1000000000000003E-3</v>
      </c>
      <c r="G466" s="4">
        <f>F466/$F$3</f>
        <v>0.61194029850746268</v>
      </c>
      <c r="I466">
        <v>463</v>
      </c>
      <c r="J466">
        <f t="shared" si="14"/>
        <v>0.62628264925373134</v>
      </c>
      <c r="L466" s="4">
        <v>463</v>
      </c>
      <c r="M466" s="4">
        <v>1.1999999999999999E-3</v>
      </c>
      <c r="N466" s="4">
        <f>M466/$M$3</f>
        <v>0.15384615384615383</v>
      </c>
      <c r="O466" s="4"/>
      <c r="P466" s="4">
        <v>463</v>
      </c>
      <c r="Q466" s="4">
        <v>1E-3</v>
      </c>
      <c r="R466" s="4">
        <f>Q466/$Q$3</f>
        <v>0.14925373134328357</v>
      </c>
      <c r="S466" s="4"/>
      <c r="T466">
        <v>463</v>
      </c>
      <c r="U466">
        <f t="shared" si="15"/>
        <v>0.15154994259471871</v>
      </c>
      <c r="W466" s="4"/>
      <c r="X466" s="4"/>
      <c r="Y466" s="4"/>
    </row>
    <row r="467" spans="1:25" x14ac:dyDescent="0.45">
      <c r="A467" s="4">
        <v>464</v>
      </c>
      <c r="B467" s="4">
        <v>4.1000000000000003E-3</v>
      </c>
      <c r="C467" s="4">
        <f>B467/$B$3</f>
        <v>0.640625</v>
      </c>
      <c r="D467" s="4"/>
      <c r="E467" s="4">
        <v>464</v>
      </c>
      <c r="F467" s="4">
        <v>4.1000000000000003E-3</v>
      </c>
      <c r="G467" s="4">
        <f>F467/$F$3</f>
        <v>0.61194029850746268</v>
      </c>
      <c r="I467">
        <v>464</v>
      </c>
      <c r="J467">
        <f t="shared" si="14"/>
        <v>0.62628264925373134</v>
      </c>
      <c r="L467" s="4">
        <v>464</v>
      </c>
      <c r="M467" s="4">
        <v>1.1999999999999999E-3</v>
      </c>
      <c r="N467" s="4">
        <f>M467/$M$3</f>
        <v>0.15384615384615383</v>
      </c>
      <c r="O467" s="4"/>
      <c r="P467" s="4">
        <v>464</v>
      </c>
      <c r="Q467" s="4">
        <v>1E-3</v>
      </c>
      <c r="R467" s="4">
        <f>Q467/$Q$3</f>
        <v>0.14925373134328357</v>
      </c>
      <c r="S467" s="4"/>
      <c r="T467">
        <v>464</v>
      </c>
      <c r="U467">
        <f t="shared" si="15"/>
        <v>0.15154994259471871</v>
      </c>
      <c r="W467" s="4"/>
      <c r="X467" s="4"/>
      <c r="Y467" s="4"/>
    </row>
    <row r="468" spans="1:25" x14ac:dyDescent="0.45">
      <c r="A468" s="4">
        <v>465</v>
      </c>
      <c r="B468" s="4">
        <v>4.1000000000000003E-3</v>
      </c>
      <c r="C468" s="4">
        <f>B468/$B$3</f>
        <v>0.640625</v>
      </c>
      <c r="D468" s="4"/>
      <c r="E468" s="4">
        <v>465</v>
      </c>
      <c r="F468" s="4">
        <v>4.1000000000000003E-3</v>
      </c>
      <c r="G468" s="4">
        <f>F468/$F$3</f>
        <v>0.61194029850746268</v>
      </c>
      <c r="I468">
        <v>465</v>
      </c>
      <c r="J468">
        <f t="shared" si="14"/>
        <v>0.62628264925373134</v>
      </c>
      <c r="L468" s="4">
        <v>465</v>
      </c>
      <c r="M468" s="4">
        <v>1.1999999999999999E-3</v>
      </c>
      <c r="N468" s="4">
        <f>M468/$M$3</f>
        <v>0.15384615384615383</v>
      </c>
      <c r="O468" s="4"/>
      <c r="P468" s="4">
        <v>465</v>
      </c>
      <c r="Q468" s="4">
        <v>1E-3</v>
      </c>
      <c r="R468" s="4">
        <f>Q468/$Q$3</f>
        <v>0.14925373134328357</v>
      </c>
      <c r="S468" s="4"/>
      <c r="T468">
        <v>465</v>
      </c>
      <c r="U468">
        <f t="shared" si="15"/>
        <v>0.15154994259471871</v>
      </c>
      <c r="W468" s="4"/>
      <c r="X468" s="4"/>
      <c r="Y468" s="4"/>
    </row>
    <row r="469" spans="1:25" x14ac:dyDescent="0.45">
      <c r="A469" s="4">
        <v>466</v>
      </c>
      <c r="B469" s="4">
        <v>4.1000000000000003E-3</v>
      </c>
      <c r="C469" s="4">
        <f>B469/$B$3</f>
        <v>0.640625</v>
      </c>
      <c r="D469" s="4"/>
      <c r="E469" s="4">
        <v>466</v>
      </c>
      <c r="F469" s="4">
        <v>4.1000000000000003E-3</v>
      </c>
      <c r="G469" s="4">
        <f>F469/$F$3</f>
        <v>0.61194029850746268</v>
      </c>
      <c r="I469">
        <v>466</v>
      </c>
      <c r="J469">
        <f t="shared" si="14"/>
        <v>0.62628264925373134</v>
      </c>
      <c r="L469" s="4">
        <v>466</v>
      </c>
      <c r="M469" s="4">
        <v>1.1999999999999999E-3</v>
      </c>
      <c r="N469" s="4">
        <f>M469/$M$3</f>
        <v>0.15384615384615383</v>
      </c>
      <c r="O469" s="4"/>
      <c r="P469" s="4">
        <v>466</v>
      </c>
      <c r="Q469" s="4">
        <v>1E-3</v>
      </c>
      <c r="R469" s="4">
        <f>Q469/$Q$3</f>
        <v>0.14925373134328357</v>
      </c>
      <c r="S469" s="4"/>
      <c r="T469">
        <v>466</v>
      </c>
      <c r="U469">
        <f t="shared" si="15"/>
        <v>0.15154994259471871</v>
      </c>
      <c r="W469" s="4"/>
      <c r="X469" s="4"/>
      <c r="Y469" s="4"/>
    </row>
    <row r="470" spans="1:25" x14ac:dyDescent="0.45">
      <c r="A470" s="4">
        <v>467</v>
      </c>
      <c r="B470" s="4">
        <v>4.0000000000000001E-3</v>
      </c>
      <c r="C470" s="4">
        <f>B470/$B$3</f>
        <v>0.625</v>
      </c>
      <c r="D470" s="4"/>
      <c r="E470" s="4">
        <v>467</v>
      </c>
      <c r="F470" s="4">
        <v>4.1000000000000003E-3</v>
      </c>
      <c r="G470" s="4">
        <f>F470/$F$3</f>
        <v>0.61194029850746268</v>
      </c>
      <c r="I470">
        <v>467</v>
      </c>
      <c r="J470">
        <f t="shared" si="14"/>
        <v>0.61847014925373134</v>
      </c>
      <c r="L470" s="4">
        <v>467</v>
      </c>
      <c r="M470" s="4">
        <v>1.1999999999999999E-3</v>
      </c>
      <c r="N470" s="4">
        <f>M470/$M$3</f>
        <v>0.15384615384615383</v>
      </c>
      <c r="O470" s="4"/>
      <c r="P470" s="4">
        <v>467</v>
      </c>
      <c r="Q470" s="4">
        <v>1E-3</v>
      </c>
      <c r="R470" s="4">
        <f>Q470/$Q$3</f>
        <v>0.14925373134328357</v>
      </c>
      <c r="S470" s="4"/>
      <c r="T470">
        <v>467</v>
      </c>
      <c r="U470">
        <f t="shared" si="15"/>
        <v>0.15154994259471871</v>
      </c>
      <c r="W470" s="4"/>
      <c r="X470" s="4"/>
      <c r="Y470" s="4"/>
    </row>
    <row r="471" spans="1:25" x14ac:dyDescent="0.45">
      <c r="A471" s="4">
        <v>468</v>
      </c>
      <c r="B471" s="4">
        <v>4.0000000000000001E-3</v>
      </c>
      <c r="C471" s="4">
        <f>B471/$B$3</f>
        <v>0.625</v>
      </c>
      <c r="D471" s="4"/>
      <c r="E471" s="4">
        <v>468</v>
      </c>
      <c r="F471" s="4">
        <v>4.1000000000000003E-3</v>
      </c>
      <c r="G471" s="4">
        <f>F471/$F$3</f>
        <v>0.61194029850746268</v>
      </c>
      <c r="I471">
        <v>468</v>
      </c>
      <c r="J471">
        <f t="shared" si="14"/>
        <v>0.61847014925373134</v>
      </c>
      <c r="L471" s="4">
        <v>468</v>
      </c>
      <c r="M471" s="4">
        <v>1.1999999999999999E-3</v>
      </c>
      <c r="N471" s="4">
        <f>M471/$M$3</f>
        <v>0.15384615384615383</v>
      </c>
      <c r="O471" s="4"/>
      <c r="P471" s="4">
        <v>468</v>
      </c>
      <c r="Q471" s="4">
        <v>1E-3</v>
      </c>
      <c r="R471" s="4">
        <f>Q471/$Q$3</f>
        <v>0.14925373134328357</v>
      </c>
      <c r="S471" s="4"/>
      <c r="T471">
        <v>468</v>
      </c>
      <c r="U471">
        <f t="shared" si="15"/>
        <v>0.15154994259471871</v>
      </c>
      <c r="W471" s="4"/>
      <c r="X471" s="4"/>
      <c r="Y471" s="4"/>
    </row>
    <row r="472" spans="1:25" x14ac:dyDescent="0.45">
      <c r="A472" s="4">
        <v>469</v>
      </c>
      <c r="B472" s="4">
        <v>4.0000000000000001E-3</v>
      </c>
      <c r="C472" s="4">
        <f>B472/$B$3</f>
        <v>0.625</v>
      </c>
      <c r="D472" s="4"/>
      <c r="E472" s="4">
        <v>469</v>
      </c>
      <c r="F472" s="4">
        <v>4.1000000000000003E-3</v>
      </c>
      <c r="G472" s="4">
        <f>F472/$F$3</f>
        <v>0.61194029850746268</v>
      </c>
      <c r="I472">
        <v>469</v>
      </c>
      <c r="J472">
        <f t="shared" si="14"/>
        <v>0.61847014925373134</v>
      </c>
      <c r="L472" s="4">
        <v>469</v>
      </c>
      <c r="M472" s="4">
        <v>1.1000000000000001E-3</v>
      </c>
      <c r="N472" s="4">
        <f>M472/$M$3</f>
        <v>0.14102564102564105</v>
      </c>
      <c r="O472" s="4"/>
      <c r="P472" s="4">
        <v>469</v>
      </c>
      <c r="Q472" s="4">
        <v>1E-3</v>
      </c>
      <c r="R472" s="4">
        <f>Q472/$Q$3</f>
        <v>0.14925373134328357</v>
      </c>
      <c r="S472" s="4"/>
      <c r="T472">
        <v>469</v>
      </c>
      <c r="U472">
        <f t="shared" si="15"/>
        <v>0.14513968618446232</v>
      </c>
      <c r="W472" s="4"/>
      <c r="X472" s="4"/>
      <c r="Y472" s="4"/>
    </row>
    <row r="473" spans="1:25" x14ac:dyDescent="0.45">
      <c r="A473" s="4">
        <v>470</v>
      </c>
      <c r="B473" s="4">
        <v>4.0000000000000001E-3</v>
      </c>
      <c r="C473" s="4">
        <f>B473/$B$3</f>
        <v>0.625</v>
      </c>
      <c r="D473" s="4"/>
      <c r="E473" s="4">
        <v>470</v>
      </c>
      <c r="F473" s="4">
        <v>4.1000000000000003E-3</v>
      </c>
      <c r="G473" s="4">
        <f>F473/$F$3</f>
        <v>0.61194029850746268</v>
      </c>
      <c r="I473">
        <v>470</v>
      </c>
      <c r="J473">
        <f t="shared" si="14"/>
        <v>0.61847014925373134</v>
      </c>
      <c r="L473" s="4">
        <v>470</v>
      </c>
      <c r="M473" s="4">
        <v>1.1000000000000001E-3</v>
      </c>
      <c r="N473" s="4">
        <f>M473/$M$3</f>
        <v>0.14102564102564105</v>
      </c>
      <c r="O473" s="4"/>
      <c r="P473" s="4">
        <v>470</v>
      </c>
      <c r="Q473" s="4">
        <v>1E-3</v>
      </c>
      <c r="R473" s="4">
        <f>Q473/$Q$3</f>
        <v>0.14925373134328357</v>
      </c>
      <c r="S473" s="4"/>
      <c r="T473">
        <v>470</v>
      </c>
      <c r="U473">
        <f t="shared" si="15"/>
        <v>0.14513968618446232</v>
      </c>
      <c r="W473" s="4"/>
      <c r="X473" s="4"/>
      <c r="Y473" s="4"/>
    </row>
    <row r="474" spans="1:25" x14ac:dyDescent="0.45">
      <c r="A474" s="4">
        <v>471</v>
      </c>
      <c r="B474" s="4">
        <v>4.0000000000000001E-3</v>
      </c>
      <c r="C474" s="4">
        <f>B474/$B$3</f>
        <v>0.625</v>
      </c>
      <c r="D474" s="4"/>
      <c r="E474" s="4">
        <v>471</v>
      </c>
      <c r="F474" s="4">
        <v>4.1000000000000003E-3</v>
      </c>
      <c r="G474" s="4">
        <f>F474/$F$3</f>
        <v>0.61194029850746268</v>
      </c>
      <c r="I474">
        <v>471</v>
      </c>
      <c r="J474">
        <f t="shared" si="14"/>
        <v>0.61847014925373134</v>
      </c>
      <c r="L474" s="4">
        <v>471</v>
      </c>
      <c r="M474" s="4">
        <v>1.1000000000000001E-3</v>
      </c>
      <c r="N474" s="4">
        <f>M474/$M$3</f>
        <v>0.14102564102564105</v>
      </c>
      <c r="O474" s="4"/>
      <c r="P474" s="4">
        <v>471</v>
      </c>
      <c r="Q474" s="4">
        <v>1E-3</v>
      </c>
      <c r="R474" s="4">
        <f>Q474/$Q$3</f>
        <v>0.14925373134328357</v>
      </c>
      <c r="S474" s="4"/>
      <c r="T474">
        <v>471</v>
      </c>
      <c r="U474">
        <f t="shared" si="15"/>
        <v>0.14513968618446232</v>
      </c>
      <c r="W474" s="4"/>
      <c r="X474" s="4"/>
      <c r="Y474" s="4"/>
    </row>
    <row r="475" spans="1:25" x14ac:dyDescent="0.45">
      <c r="A475" s="4">
        <v>472</v>
      </c>
      <c r="B475" s="4">
        <v>4.0000000000000001E-3</v>
      </c>
      <c r="C475" s="4">
        <f>B475/$B$3</f>
        <v>0.625</v>
      </c>
      <c r="D475" s="4"/>
      <c r="E475" s="4">
        <v>472</v>
      </c>
      <c r="F475" s="4">
        <v>4.1000000000000003E-3</v>
      </c>
      <c r="G475" s="4">
        <f>F475/$F$3</f>
        <v>0.61194029850746268</v>
      </c>
      <c r="I475">
        <v>472</v>
      </c>
      <c r="J475">
        <f t="shared" si="14"/>
        <v>0.61847014925373134</v>
      </c>
      <c r="L475" s="4">
        <v>472</v>
      </c>
      <c r="M475" s="4">
        <v>1.1000000000000001E-3</v>
      </c>
      <c r="N475" s="4">
        <f>M475/$M$3</f>
        <v>0.14102564102564105</v>
      </c>
      <c r="O475" s="4"/>
      <c r="P475" s="4">
        <v>472</v>
      </c>
      <c r="Q475" s="4">
        <v>8.9999999999999998E-4</v>
      </c>
      <c r="R475" s="4">
        <f>Q475/$Q$3</f>
        <v>0.13432835820895522</v>
      </c>
      <c r="S475" s="4"/>
      <c r="T475">
        <v>472</v>
      </c>
      <c r="U475">
        <f t="shared" si="15"/>
        <v>0.13767699961729812</v>
      </c>
      <c r="W475" s="4"/>
      <c r="X475" s="4"/>
      <c r="Y475" s="4"/>
    </row>
    <row r="476" spans="1:25" x14ac:dyDescent="0.45">
      <c r="A476" s="4">
        <v>473</v>
      </c>
      <c r="B476" s="4">
        <v>4.0000000000000001E-3</v>
      </c>
      <c r="C476" s="4">
        <f>B476/$B$3</f>
        <v>0.625</v>
      </c>
      <c r="D476" s="4"/>
      <c r="E476" s="4">
        <v>473</v>
      </c>
      <c r="F476" s="4">
        <v>4.1000000000000003E-3</v>
      </c>
      <c r="G476" s="4">
        <f>F476/$F$3</f>
        <v>0.61194029850746268</v>
      </c>
      <c r="I476">
        <v>473</v>
      </c>
      <c r="J476">
        <f t="shared" si="14"/>
        <v>0.61847014925373134</v>
      </c>
      <c r="L476" s="4">
        <v>473</v>
      </c>
      <c r="M476" s="4">
        <v>1.1000000000000001E-3</v>
      </c>
      <c r="N476" s="4">
        <f>M476/$M$3</f>
        <v>0.14102564102564105</v>
      </c>
      <c r="O476" s="4"/>
      <c r="P476" s="4">
        <v>473</v>
      </c>
      <c r="Q476" s="4">
        <v>8.9999999999999998E-4</v>
      </c>
      <c r="R476" s="4">
        <f>Q476/$Q$3</f>
        <v>0.13432835820895522</v>
      </c>
      <c r="S476" s="4"/>
      <c r="T476">
        <v>473</v>
      </c>
      <c r="U476">
        <f t="shared" si="15"/>
        <v>0.13767699961729812</v>
      </c>
      <c r="W476" s="4"/>
      <c r="X476" s="4"/>
      <c r="Y476" s="4"/>
    </row>
    <row r="477" spans="1:25" x14ac:dyDescent="0.45">
      <c r="A477" s="4">
        <v>474</v>
      </c>
      <c r="B477" s="4">
        <v>4.0000000000000001E-3</v>
      </c>
      <c r="C477" s="4">
        <f>B477/$B$3</f>
        <v>0.625</v>
      </c>
      <c r="D477" s="4"/>
      <c r="E477" s="4">
        <v>474</v>
      </c>
      <c r="F477" s="4">
        <v>4.1000000000000003E-3</v>
      </c>
      <c r="G477" s="4">
        <f>F477/$F$3</f>
        <v>0.61194029850746268</v>
      </c>
      <c r="I477">
        <v>474</v>
      </c>
      <c r="J477">
        <f t="shared" si="14"/>
        <v>0.61847014925373134</v>
      </c>
      <c r="L477" s="4">
        <v>474</v>
      </c>
      <c r="M477" s="4">
        <v>1.1000000000000001E-3</v>
      </c>
      <c r="N477" s="4">
        <f>M477/$M$3</f>
        <v>0.14102564102564105</v>
      </c>
      <c r="O477" s="4"/>
      <c r="P477" s="4">
        <v>474</v>
      </c>
      <c r="Q477" s="4">
        <v>8.9999999999999998E-4</v>
      </c>
      <c r="R477" s="4">
        <f>Q477/$Q$3</f>
        <v>0.13432835820895522</v>
      </c>
      <c r="S477" s="4"/>
      <c r="T477">
        <v>474</v>
      </c>
      <c r="U477">
        <f t="shared" si="15"/>
        <v>0.13767699961729812</v>
      </c>
      <c r="W477" s="4"/>
      <c r="X477" s="4"/>
      <c r="Y477" s="4"/>
    </row>
    <row r="478" spans="1:25" x14ac:dyDescent="0.45">
      <c r="A478" s="4">
        <v>475</v>
      </c>
      <c r="B478" s="4">
        <v>4.0000000000000001E-3</v>
      </c>
      <c r="C478" s="4">
        <f>B478/$B$3</f>
        <v>0.625</v>
      </c>
      <c r="D478" s="4"/>
      <c r="E478" s="4">
        <v>475</v>
      </c>
      <c r="F478" s="4">
        <v>4.1000000000000003E-3</v>
      </c>
      <c r="G478" s="4">
        <f>F478/$F$3</f>
        <v>0.61194029850746268</v>
      </c>
      <c r="I478">
        <v>475</v>
      </c>
      <c r="J478">
        <f t="shared" si="14"/>
        <v>0.61847014925373134</v>
      </c>
      <c r="L478" s="4">
        <v>475</v>
      </c>
      <c r="M478" s="4">
        <v>1E-3</v>
      </c>
      <c r="N478" s="4">
        <f>M478/$M$3</f>
        <v>0.12820512820512822</v>
      </c>
      <c r="O478" s="4"/>
      <c r="P478" s="4">
        <v>475</v>
      </c>
      <c r="Q478" s="4">
        <v>8.9999999999999998E-4</v>
      </c>
      <c r="R478" s="4">
        <f>Q478/$Q$3</f>
        <v>0.13432835820895522</v>
      </c>
      <c r="S478" s="4"/>
      <c r="T478">
        <v>475</v>
      </c>
      <c r="U478">
        <f t="shared" si="15"/>
        <v>0.13126674320704174</v>
      </c>
      <c r="W478" s="4"/>
      <c r="X478" s="4"/>
      <c r="Y478" s="4"/>
    </row>
    <row r="479" spans="1:25" x14ac:dyDescent="0.45">
      <c r="A479" s="4">
        <v>476</v>
      </c>
      <c r="B479" s="4">
        <v>4.0000000000000001E-3</v>
      </c>
      <c r="C479" s="4">
        <f>B479/$B$3</f>
        <v>0.625</v>
      </c>
      <c r="D479" s="4"/>
      <c r="E479" s="4">
        <v>476</v>
      </c>
      <c r="F479" s="4">
        <v>4.1000000000000003E-3</v>
      </c>
      <c r="G479" s="4">
        <f>F479/$F$3</f>
        <v>0.61194029850746268</v>
      </c>
      <c r="I479">
        <v>476</v>
      </c>
      <c r="J479">
        <f t="shared" si="14"/>
        <v>0.61847014925373134</v>
      </c>
      <c r="L479" s="4">
        <v>476</v>
      </c>
      <c r="M479" s="4">
        <v>1E-3</v>
      </c>
      <c r="N479" s="4">
        <f>M479/$M$3</f>
        <v>0.12820512820512822</v>
      </c>
      <c r="O479" s="4"/>
      <c r="P479" s="4">
        <v>476</v>
      </c>
      <c r="Q479" s="4">
        <v>8.9999999999999998E-4</v>
      </c>
      <c r="R479" s="4">
        <f>Q479/$Q$3</f>
        <v>0.13432835820895522</v>
      </c>
      <c r="S479" s="4"/>
      <c r="T479">
        <v>476</v>
      </c>
      <c r="U479">
        <f t="shared" si="15"/>
        <v>0.13126674320704174</v>
      </c>
      <c r="W479" s="4"/>
      <c r="X479" s="4"/>
      <c r="Y479" s="4"/>
    </row>
    <row r="480" spans="1:25" x14ac:dyDescent="0.45">
      <c r="A480" s="4">
        <v>477</v>
      </c>
      <c r="B480" s="4">
        <v>4.0000000000000001E-3</v>
      </c>
      <c r="C480" s="4">
        <f>B480/$B$3</f>
        <v>0.625</v>
      </c>
      <c r="D480" s="4"/>
      <c r="E480" s="4">
        <v>477</v>
      </c>
      <c r="F480" s="4">
        <v>4.1000000000000003E-3</v>
      </c>
      <c r="G480" s="4">
        <f>F480/$F$3</f>
        <v>0.61194029850746268</v>
      </c>
      <c r="I480">
        <v>477</v>
      </c>
      <c r="J480">
        <f t="shared" si="14"/>
        <v>0.61847014925373134</v>
      </c>
      <c r="L480" s="4">
        <v>477</v>
      </c>
      <c r="M480" s="4">
        <v>1E-3</v>
      </c>
      <c r="N480" s="4">
        <f>M480/$M$3</f>
        <v>0.12820512820512822</v>
      </c>
      <c r="O480" s="4"/>
      <c r="P480" s="4">
        <v>477</v>
      </c>
      <c r="Q480" s="4">
        <v>8.9999999999999998E-4</v>
      </c>
      <c r="R480" s="4">
        <f>Q480/$Q$3</f>
        <v>0.13432835820895522</v>
      </c>
      <c r="S480" s="4"/>
      <c r="T480">
        <v>477</v>
      </c>
      <c r="U480">
        <f t="shared" si="15"/>
        <v>0.13126674320704174</v>
      </c>
      <c r="W480" s="4"/>
      <c r="X480" s="4"/>
      <c r="Y480" s="4"/>
    </row>
    <row r="481" spans="1:25" x14ac:dyDescent="0.45">
      <c r="A481" s="4">
        <v>478</v>
      </c>
      <c r="B481" s="4">
        <v>4.0000000000000001E-3</v>
      </c>
      <c r="C481" s="4">
        <f>B481/$B$3</f>
        <v>0.625</v>
      </c>
      <c r="D481" s="4"/>
      <c r="E481" s="4">
        <v>478</v>
      </c>
      <c r="F481" s="4">
        <v>4.1000000000000003E-3</v>
      </c>
      <c r="G481" s="4">
        <f>F481/$F$3</f>
        <v>0.61194029850746268</v>
      </c>
      <c r="I481">
        <v>478</v>
      </c>
      <c r="J481">
        <f t="shared" si="14"/>
        <v>0.61847014925373134</v>
      </c>
      <c r="L481" s="4">
        <v>478</v>
      </c>
      <c r="M481" s="4">
        <v>1E-3</v>
      </c>
      <c r="N481" s="4">
        <f>M481/$M$3</f>
        <v>0.12820512820512822</v>
      </c>
      <c r="O481" s="4"/>
      <c r="P481" s="4">
        <v>478</v>
      </c>
      <c r="Q481" s="4">
        <v>8.9999999999999998E-4</v>
      </c>
      <c r="R481" s="4">
        <f>Q481/$Q$3</f>
        <v>0.13432835820895522</v>
      </c>
      <c r="S481" s="4"/>
      <c r="T481">
        <v>478</v>
      </c>
      <c r="U481">
        <f t="shared" si="15"/>
        <v>0.13126674320704174</v>
      </c>
      <c r="W481" s="4"/>
      <c r="X481" s="4"/>
      <c r="Y481" s="4"/>
    </row>
    <row r="482" spans="1:25" x14ac:dyDescent="0.45">
      <c r="A482" s="4">
        <v>479</v>
      </c>
      <c r="B482" s="4">
        <v>4.0000000000000001E-3</v>
      </c>
      <c r="C482" s="4">
        <f>B482/$B$3</f>
        <v>0.625</v>
      </c>
      <c r="D482" s="4"/>
      <c r="E482" s="4">
        <v>479</v>
      </c>
      <c r="F482" s="4">
        <v>4.0000000000000001E-3</v>
      </c>
      <c r="G482" s="4">
        <f>F482/$F$3</f>
        <v>0.59701492537313428</v>
      </c>
      <c r="I482">
        <v>479</v>
      </c>
      <c r="J482">
        <f t="shared" si="14"/>
        <v>0.61100746268656714</v>
      </c>
      <c r="L482" s="4">
        <v>479</v>
      </c>
      <c r="M482" s="4">
        <v>1E-3</v>
      </c>
      <c r="N482" s="4">
        <f>M482/$M$3</f>
        <v>0.12820512820512822</v>
      </c>
      <c r="O482" s="4"/>
      <c r="P482" s="4">
        <v>479</v>
      </c>
      <c r="Q482" s="4">
        <v>8.9999999999999998E-4</v>
      </c>
      <c r="R482" s="4">
        <f>Q482/$Q$3</f>
        <v>0.13432835820895522</v>
      </c>
      <c r="S482" s="4"/>
      <c r="T482">
        <v>479</v>
      </c>
      <c r="U482">
        <f t="shared" si="15"/>
        <v>0.13126674320704174</v>
      </c>
      <c r="W482" s="4"/>
      <c r="X482" s="4"/>
      <c r="Y482" s="4"/>
    </row>
    <row r="483" spans="1:25" x14ac:dyDescent="0.45">
      <c r="A483" s="4">
        <v>480</v>
      </c>
      <c r="B483" s="4">
        <v>4.0000000000000001E-3</v>
      </c>
      <c r="C483" s="4">
        <f>B483/$B$3</f>
        <v>0.625</v>
      </c>
      <c r="D483" s="4"/>
      <c r="E483" s="4">
        <v>480</v>
      </c>
      <c r="F483" s="4">
        <v>4.0000000000000001E-3</v>
      </c>
      <c r="G483" s="4">
        <f>F483/$F$3</f>
        <v>0.59701492537313428</v>
      </c>
      <c r="I483">
        <v>480</v>
      </c>
      <c r="J483">
        <f t="shared" si="14"/>
        <v>0.61100746268656714</v>
      </c>
      <c r="L483" s="4">
        <v>480</v>
      </c>
      <c r="M483" s="4">
        <v>1E-3</v>
      </c>
      <c r="N483" s="4">
        <f>M483/$M$3</f>
        <v>0.12820512820512822</v>
      </c>
      <c r="O483" s="4"/>
      <c r="P483" s="4">
        <v>480</v>
      </c>
      <c r="Q483" s="4">
        <v>8.9999999999999998E-4</v>
      </c>
      <c r="R483" s="4">
        <f>Q483/$Q$3</f>
        <v>0.13432835820895522</v>
      </c>
      <c r="S483" s="4"/>
      <c r="T483">
        <v>480</v>
      </c>
      <c r="U483">
        <f t="shared" si="15"/>
        <v>0.13126674320704174</v>
      </c>
      <c r="W483" s="4"/>
      <c r="X483" s="4"/>
      <c r="Y483" s="4"/>
    </row>
    <row r="484" spans="1:25" x14ac:dyDescent="0.45">
      <c r="A484" s="4">
        <v>481</v>
      </c>
      <c r="B484" s="4">
        <v>4.0000000000000001E-3</v>
      </c>
      <c r="C484" s="4">
        <f>B484/$B$3</f>
        <v>0.625</v>
      </c>
      <c r="D484" s="4"/>
      <c r="E484" s="4">
        <v>481</v>
      </c>
      <c r="F484" s="4">
        <v>4.1000000000000003E-3</v>
      </c>
      <c r="G484" s="4">
        <f>F484/$F$3</f>
        <v>0.61194029850746268</v>
      </c>
      <c r="I484">
        <v>481</v>
      </c>
      <c r="J484">
        <f t="shared" si="14"/>
        <v>0.61847014925373134</v>
      </c>
      <c r="L484" s="4">
        <v>481</v>
      </c>
      <c r="M484" s="4">
        <v>1E-3</v>
      </c>
      <c r="N484" s="4">
        <f>M484/$M$3</f>
        <v>0.12820512820512822</v>
      </c>
      <c r="O484" s="4"/>
      <c r="P484" s="4">
        <v>481</v>
      </c>
      <c r="Q484" s="4">
        <v>8.9999999999999998E-4</v>
      </c>
      <c r="R484" s="4">
        <f>Q484/$Q$3</f>
        <v>0.13432835820895522</v>
      </c>
      <c r="S484" s="4"/>
      <c r="T484">
        <v>481</v>
      </c>
      <c r="U484">
        <f t="shared" si="15"/>
        <v>0.13126674320704174</v>
      </c>
      <c r="W484" s="4"/>
      <c r="X484" s="4"/>
      <c r="Y484" s="4"/>
    </row>
    <row r="485" spans="1:25" x14ac:dyDescent="0.45">
      <c r="A485" s="4">
        <v>482</v>
      </c>
      <c r="B485" s="4">
        <v>4.0000000000000001E-3</v>
      </c>
      <c r="C485" s="4">
        <f>B485/$B$3</f>
        <v>0.625</v>
      </c>
      <c r="D485" s="4"/>
      <c r="E485" s="4">
        <v>482</v>
      </c>
      <c r="F485" s="4">
        <v>4.1000000000000003E-3</v>
      </c>
      <c r="G485" s="4">
        <f>F485/$F$3</f>
        <v>0.61194029850746268</v>
      </c>
      <c r="I485">
        <v>482</v>
      </c>
      <c r="J485">
        <f t="shared" si="14"/>
        <v>0.61847014925373134</v>
      </c>
      <c r="L485" s="4">
        <v>482</v>
      </c>
      <c r="M485" s="4">
        <v>1E-3</v>
      </c>
      <c r="N485" s="4">
        <f>M485/$M$3</f>
        <v>0.12820512820512822</v>
      </c>
      <c r="O485" s="4"/>
      <c r="P485" s="4">
        <v>482</v>
      </c>
      <c r="Q485" s="4">
        <v>8.0000000000000004E-4</v>
      </c>
      <c r="R485" s="4">
        <f>Q485/$Q$3</f>
        <v>0.11940298507462686</v>
      </c>
      <c r="S485" s="4"/>
      <c r="T485">
        <v>482</v>
      </c>
      <c r="U485">
        <f t="shared" si="15"/>
        <v>0.12380405663987754</v>
      </c>
      <c r="W485" s="4"/>
      <c r="X485" s="4"/>
      <c r="Y485" s="4"/>
    </row>
    <row r="486" spans="1:25" x14ac:dyDescent="0.45">
      <c r="A486" s="4">
        <v>483</v>
      </c>
      <c r="B486" s="4">
        <v>4.0000000000000001E-3</v>
      </c>
      <c r="C486" s="4">
        <f>B486/$B$3</f>
        <v>0.625</v>
      </c>
      <c r="D486" s="4"/>
      <c r="E486" s="4">
        <v>483</v>
      </c>
      <c r="F486" s="4">
        <v>4.1000000000000003E-3</v>
      </c>
      <c r="G486" s="4">
        <f>F486/$F$3</f>
        <v>0.61194029850746268</v>
      </c>
      <c r="I486">
        <v>483</v>
      </c>
      <c r="J486">
        <f t="shared" si="14"/>
        <v>0.61847014925373134</v>
      </c>
      <c r="L486" s="4">
        <v>483</v>
      </c>
      <c r="M486" s="4">
        <v>1E-3</v>
      </c>
      <c r="N486" s="4">
        <f>M486/$M$3</f>
        <v>0.12820512820512822</v>
      </c>
      <c r="O486" s="4"/>
      <c r="P486" s="4">
        <v>483</v>
      </c>
      <c r="Q486" s="4">
        <v>8.0000000000000004E-4</v>
      </c>
      <c r="R486" s="4">
        <f>Q486/$Q$3</f>
        <v>0.11940298507462686</v>
      </c>
      <c r="S486" s="4"/>
      <c r="T486">
        <v>483</v>
      </c>
      <c r="U486">
        <f t="shared" si="15"/>
        <v>0.12380405663987754</v>
      </c>
      <c r="W486" s="4"/>
      <c r="X486" s="4"/>
      <c r="Y486" s="4"/>
    </row>
    <row r="487" spans="1:25" x14ac:dyDescent="0.45">
      <c r="A487" s="4">
        <v>484</v>
      </c>
      <c r="B487" s="4">
        <v>4.0000000000000001E-3</v>
      </c>
      <c r="C487" s="4">
        <f>B487/$B$3</f>
        <v>0.625</v>
      </c>
      <c r="D487" s="4"/>
      <c r="E487" s="4">
        <v>484</v>
      </c>
      <c r="F487" s="4">
        <v>4.1000000000000003E-3</v>
      </c>
      <c r="G487" s="4">
        <f>F487/$F$3</f>
        <v>0.61194029850746268</v>
      </c>
      <c r="I487">
        <v>484</v>
      </c>
      <c r="J487">
        <f t="shared" si="14"/>
        <v>0.61847014925373134</v>
      </c>
      <c r="L487" s="4">
        <v>484</v>
      </c>
      <c r="M487" s="4">
        <v>1E-3</v>
      </c>
      <c r="N487" s="4">
        <f>M487/$M$3</f>
        <v>0.12820512820512822</v>
      </c>
      <c r="O487" s="4"/>
      <c r="P487" s="4">
        <v>484</v>
      </c>
      <c r="Q487" s="4">
        <v>8.0000000000000004E-4</v>
      </c>
      <c r="R487" s="4">
        <f>Q487/$Q$3</f>
        <v>0.11940298507462686</v>
      </c>
      <c r="S487" s="4"/>
      <c r="T487">
        <v>484</v>
      </c>
      <c r="U487">
        <f t="shared" si="15"/>
        <v>0.12380405663987754</v>
      </c>
      <c r="W487" s="4"/>
      <c r="X487" s="4"/>
      <c r="Y487" s="4"/>
    </row>
    <row r="488" spans="1:25" x14ac:dyDescent="0.45">
      <c r="A488" s="4">
        <v>485</v>
      </c>
      <c r="B488" s="4">
        <v>4.0000000000000001E-3</v>
      </c>
      <c r="C488" s="4">
        <f>B488/$B$3</f>
        <v>0.625</v>
      </c>
      <c r="D488" s="4"/>
      <c r="E488" s="4">
        <v>485</v>
      </c>
      <c r="F488" s="4">
        <v>4.1000000000000003E-3</v>
      </c>
      <c r="G488" s="4">
        <f>F488/$F$3</f>
        <v>0.61194029850746268</v>
      </c>
      <c r="I488">
        <v>485</v>
      </c>
      <c r="J488">
        <f t="shared" si="14"/>
        <v>0.61847014925373134</v>
      </c>
      <c r="L488" s="4">
        <v>485</v>
      </c>
      <c r="M488" s="4">
        <v>1E-3</v>
      </c>
      <c r="N488" s="4">
        <f>M488/$M$3</f>
        <v>0.12820512820512822</v>
      </c>
      <c r="O488" s="4"/>
      <c r="P488" s="4">
        <v>485</v>
      </c>
      <c r="Q488" s="4">
        <v>8.0000000000000004E-4</v>
      </c>
      <c r="R488" s="4">
        <f>Q488/$Q$3</f>
        <v>0.11940298507462686</v>
      </c>
      <c r="S488" s="4"/>
      <c r="T488">
        <v>485</v>
      </c>
      <c r="U488">
        <f t="shared" si="15"/>
        <v>0.12380405663987754</v>
      </c>
      <c r="W488" s="4"/>
      <c r="X488" s="4"/>
      <c r="Y488" s="4"/>
    </row>
    <row r="489" spans="1:25" x14ac:dyDescent="0.45">
      <c r="A489" s="4">
        <v>486</v>
      </c>
      <c r="B489" s="4">
        <v>4.0000000000000001E-3</v>
      </c>
      <c r="C489" s="4">
        <f>B489/$B$3</f>
        <v>0.625</v>
      </c>
      <c r="D489" s="4"/>
      <c r="E489" s="4">
        <v>486</v>
      </c>
      <c r="F489" s="4">
        <v>4.1000000000000003E-3</v>
      </c>
      <c r="G489" s="4">
        <f>F489/$F$3</f>
        <v>0.61194029850746268</v>
      </c>
      <c r="I489">
        <v>486</v>
      </c>
      <c r="J489">
        <f t="shared" si="14"/>
        <v>0.61847014925373134</v>
      </c>
      <c r="L489" s="4">
        <v>486</v>
      </c>
      <c r="M489" s="4">
        <v>1E-3</v>
      </c>
      <c r="N489" s="4">
        <f>M489/$M$3</f>
        <v>0.12820512820512822</v>
      </c>
      <c r="O489" s="4"/>
      <c r="P489" s="4">
        <v>486</v>
      </c>
      <c r="Q489" s="4">
        <v>8.0000000000000004E-4</v>
      </c>
      <c r="R489" s="4">
        <f>Q489/$Q$3</f>
        <v>0.11940298507462686</v>
      </c>
      <c r="S489" s="4"/>
      <c r="T489">
        <v>486</v>
      </c>
      <c r="U489">
        <f t="shared" si="15"/>
        <v>0.12380405663987754</v>
      </c>
      <c r="W489" s="4"/>
      <c r="X489" s="4"/>
      <c r="Y489" s="4"/>
    </row>
    <row r="490" spans="1:25" x14ac:dyDescent="0.45">
      <c r="A490" s="4">
        <v>487</v>
      </c>
      <c r="B490" s="4">
        <v>4.0000000000000001E-3</v>
      </c>
      <c r="C490" s="4">
        <f>B490/$B$3</f>
        <v>0.625</v>
      </c>
      <c r="D490" s="4"/>
      <c r="E490" s="4">
        <v>487</v>
      </c>
      <c r="F490" s="4">
        <v>4.1000000000000003E-3</v>
      </c>
      <c r="G490" s="4">
        <f>F490/$F$3</f>
        <v>0.61194029850746268</v>
      </c>
      <c r="I490">
        <v>487</v>
      </c>
      <c r="J490">
        <f t="shared" si="14"/>
        <v>0.61847014925373134</v>
      </c>
      <c r="L490" s="4">
        <v>487</v>
      </c>
      <c r="M490" s="4">
        <v>8.9999999999999998E-4</v>
      </c>
      <c r="N490" s="4">
        <f>M490/$M$3</f>
        <v>0.11538461538461539</v>
      </c>
      <c r="O490" s="4"/>
      <c r="P490" s="4">
        <v>487</v>
      </c>
      <c r="Q490" s="4">
        <v>8.0000000000000004E-4</v>
      </c>
      <c r="R490" s="4">
        <f>Q490/$Q$3</f>
        <v>0.11940298507462686</v>
      </c>
      <c r="S490" s="4"/>
      <c r="T490">
        <v>487</v>
      </c>
      <c r="U490">
        <f t="shared" si="15"/>
        <v>0.11739380022962112</v>
      </c>
      <c r="W490" s="4"/>
      <c r="X490" s="4"/>
      <c r="Y490" s="4"/>
    </row>
    <row r="491" spans="1:25" x14ac:dyDescent="0.45">
      <c r="A491" s="4">
        <v>488</v>
      </c>
      <c r="B491" s="4">
        <v>4.0000000000000001E-3</v>
      </c>
      <c r="C491" s="4">
        <f>B491/$B$3</f>
        <v>0.625</v>
      </c>
      <c r="D491" s="4"/>
      <c r="E491" s="4">
        <v>488</v>
      </c>
      <c r="F491" s="4">
        <v>4.1000000000000003E-3</v>
      </c>
      <c r="G491" s="4">
        <f>F491/$F$3</f>
        <v>0.61194029850746268</v>
      </c>
      <c r="I491">
        <v>488</v>
      </c>
      <c r="J491">
        <f t="shared" si="14"/>
        <v>0.61847014925373134</v>
      </c>
      <c r="L491" s="4">
        <v>488</v>
      </c>
      <c r="M491" s="4">
        <v>8.9999999999999998E-4</v>
      </c>
      <c r="N491" s="4">
        <f>M491/$M$3</f>
        <v>0.11538461538461539</v>
      </c>
      <c r="O491" s="4"/>
      <c r="P491" s="4">
        <v>488</v>
      </c>
      <c r="Q491" s="4">
        <v>8.0000000000000004E-4</v>
      </c>
      <c r="R491" s="4">
        <f>Q491/$Q$3</f>
        <v>0.11940298507462686</v>
      </c>
      <c r="S491" s="4"/>
      <c r="T491">
        <v>488</v>
      </c>
      <c r="U491">
        <f t="shared" si="15"/>
        <v>0.11739380022962112</v>
      </c>
      <c r="W491" s="4"/>
      <c r="X491" s="4"/>
      <c r="Y491" s="4"/>
    </row>
    <row r="492" spans="1:25" x14ac:dyDescent="0.45">
      <c r="A492" s="4">
        <v>489</v>
      </c>
      <c r="B492" s="4">
        <v>4.0000000000000001E-3</v>
      </c>
      <c r="C492" s="4">
        <f>B492/$B$3</f>
        <v>0.625</v>
      </c>
      <c r="D492" s="4"/>
      <c r="E492" s="4">
        <v>489</v>
      </c>
      <c r="F492" s="4">
        <v>4.1000000000000003E-3</v>
      </c>
      <c r="G492" s="4">
        <f>F492/$F$3</f>
        <v>0.61194029850746268</v>
      </c>
      <c r="I492">
        <v>489</v>
      </c>
      <c r="J492">
        <f t="shared" si="14"/>
        <v>0.61847014925373134</v>
      </c>
      <c r="L492" s="4">
        <v>489</v>
      </c>
      <c r="M492" s="4">
        <v>8.9999999999999998E-4</v>
      </c>
      <c r="N492" s="4">
        <f>M492/$M$3</f>
        <v>0.11538461538461539</v>
      </c>
      <c r="O492" s="4"/>
      <c r="P492" s="4">
        <v>489</v>
      </c>
      <c r="Q492" s="4">
        <v>6.9999999999999999E-4</v>
      </c>
      <c r="R492" s="4">
        <f>Q492/$Q$3</f>
        <v>0.1044776119402985</v>
      </c>
      <c r="S492" s="4"/>
      <c r="T492">
        <v>489</v>
      </c>
      <c r="U492">
        <f t="shared" si="15"/>
        <v>0.10993111366245695</v>
      </c>
      <c r="W492" s="4"/>
      <c r="X492" s="4"/>
      <c r="Y492" s="4"/>
    </row>
    <row r="493" spans="1:25" x14ac:dyDescent="0.45">
      <c r="A493" s="4">
        <v>490</v>
      </c>
      <c r="B493" s="4">
        <v>4.0000000000000001E-3</v>
      </c>
      <c r="C493" s="4">
        <f>B493/$B$3</f>
        <v>0.625</v>
      </c>
      <c r="D493" s="4"/>
      <c r="E493" s="4">
        <v>490</v>
      </c>
      <c r="F493" s="4">
        <v>4.1000000000000003E-3</v>
      </c>
      <c r="G493" s="4">
        <f>F493/$F$3</f>
        <v>0.61194029850746268</v>
      </c>
      <c r="I493">
        <v>490</v>
      </c>
      <c r="J493">
        <f t="shared" si="14"/>
        <v>0.61847014925373134</v>
      </c>
      <c r="L493" s="4">
        <v>490</v>
      </c>
      <c r="M493" s="4">
        <v>8.9999999999999998E-4</v>
      </c>
      <c r="N493" s="4">
        <f>M493/$M$3</f>
        <v>0.11538461538461539</v>
      </c>
      <c r="O493" s="4"/>
      <c r="P493" s="4">
        <v>490</v>
      </c>
      <c r="Q493" s="4">
        <v>6.9999999999999999E-4</v>
      </c>
      <c r="R493" s="4">
        <f>Q493/$Q$3</f>
        <v>0.1044776119402985</v>
      </c>
      <c r="S493" s="4"/>
      <c r="T493">
        <v>490</v>
      </c>
      <c r="U493">
        <f t="shared" si="15"/>
        <v>0.10993111366245695</v>
      </c>
      <c r="W493" s="4"/>
      <c r="X493" s="4"/>
      <c r="Y493" s="4"/>
    </row>
    <row r="494" spans="1:25" x14ac:dyDescent="0.45">
      <c r="A494" s="4">
        <v>491</v>
      </c>
      <c r="B494" s="4">
        <v>4.0000000000000001E-3</v>
      </c>
      <c r="C494" s="4">
        <f>B494/$B$3</f>
        <v>0.625</v>
      </c>
      <c r="D494" s="4"/>
      <c r="E494" s="4">
        <v>491</v>
      </c>
      <c r="F494" s="4">
        <v>4.1000000000000003E-3</v>
      </c>
      <c r="G494" s="4">
        <f>F494/$F$3</f>
        <v>0.61194029850746268</v>
      </c>
      <c r="I494">
        <v>491</v>
      </c>
      <c r="J494">
        <f t="shared" si="14"/>
        <v>0.61847014925373134</v>
      </c>
      <c r="L494" s="4">
        <v>491</v>
      </c>
      <c r="M494" s="4">
        <v>8.9999999999999998E-4</v>
      </c>
      <c r="N494" s="4">
        <f>M494/$M$3</f>
        <v>0.11538461538461539</v>
      </c>
      <c r="O494" s="4"/>
      <c r="P494" s="4">
        <v>491</v>
      </c>
      <c r="Q494" s="4">
        <v>6.9999999999999999E-4</v>
      </c>
      <c r="R494" s="4">
        <f>Q494/$Q$3</f>
        <v>0.1044776119402985</v>
      </c>
      <c r="S494" s="4"/>
      <c r="T494">
        <v>491</v>
      </c>
      <c r="U494">
        <f t="shared" si="15"/>
        <v>0.10993111366245695</v>
      </c>
      <c r="W494" s="4"/>
      <c r="X494" s="4"/>
      <c r="Y494" s="4"/>
    </row>
    <row r="495" spans="1:25" x14ac:dyDescent="0.45">
      <c r="A495" s="4">
        <v>492</v>
      </c>
      <c r="B495" s="4">
        <v>4.0000000000000001E-3</v>
      </c>
      <c r="C495" s="4">
        <f>B495/$B$3</f>
        <v>0.625</v>
      </c>
      <c r="D495" s="4"/>
      <c r="E495" s="4">
        <v>492</v>
      </c>
      <c r="F495" s="4">
        <v>4.1000000000000003E-3</v>
      </c>
      <c r="G495" s="4">
        <f>F495/$F$3</f>
        <v>0.61194029850746268</v>
      </c>
      <c r="I495">
        <v>492</v>
      </c>
      <c r="J495">
        <f t="shared" si="14"/>
        <v>0.61847014925373134</v>
      </c>
      <c r="L495" s="4">
        <v>492</v>
      </c>
      <c r="M495" s="4">
        <v>8.9999999999999998E-4</v>
      </c>
      <c r="N495" s="4">
        <f>M495/$M$3</f>
        <v>0.11538461538461539</v>
      </c>
      <c r="O495" s="4"/>
      <c r="P495" s="4">
        <v>492</v>
      </c>
      <c r="Q495" s="4">
        <v>6.9999999999999999E-4</v>
      </c>
      <c r="R495" s="4">
        <f>Q495/$Q$3</f>
        <v>0.1044776119402985</v>
      </c>
      <c r="S495" s="4"/>
      <c r="T495">
        <v>492</v>
      </c>
      <c r="U495">
        <f t="shared" si="15"/>
        <v>0.10993111366245695</v>
      </c>
      <c r="W495" s="4"/>
      <c r="X495" s="4"/>
      <c r="Y495" s="4"/>
    </row>
    <row r="496" spans="1:25" x14ac:dyDescent="0.45">
      <c r="A496" s="4">
        <v>493</v>
      </c>
      <c r="B496" s="4">
        <v>4.0000000000000001E-3</v>
      </c>
      <c r="C496" s="4">
        <f>B496/$B$3</f>
        <v>0.625</v>
      </c>
      <c r="D496" s="4"/>
      <c r="E496" s="4">
        <v>493</v>
      </c>
      <c r="F496" s="4">
        <v>4.0000000000000001E-3</v>
      </c>
      <c r="G496" s="4">
        <f>F496/$F$3</f>
        <v>0.59701492537313428</v>
      </c>
      <c r="I496">
        <v>493</v>
      </c>
      <c r="J496">
        <f t="shared" si="14"/>
        <v>0.61100746268656714</v>
      </c>
      <c r="L496" s="4">
        <v>493</v>
      </c>
      <c r="M496" s="4">
        <v>8.9999999999999998E-4</v>
      </c>
      <c r="N496" s="4">
        <f>M496/$M$3</f>
        <v>0.11538461538461539</v>
      </c>
      <c r="O496" s="4"/>
      <c r="P496" s="4">
        <v>493</v>
      </c>
      <c r="Q496" s="4">
        <v>6.9999999999999999E-4</v>
      </c>
      <c r="R496" s="4">
        <f>Q496/$Q$3</f>
        <v>0.1044776119402985</v>
      </c>
      <c r="S496" s="4"/>
      <c r="T496">
        <v>493</v>
      </c>
      <c r="U496">
        <f t="shared" si="15"/>
        <v>0.10993111366245695</v>
      </c>
      <c r="W496" s="4"/>
      <c r="X496" s="4"/>
      <c r="Y496" s="4"/>
    </row>
    <row r="497" spans="1:25" x14ac:dyDescent="0.45">
      <c r="A497" s="4">
        <v>494</v>
      </c>
      <c r="B497" s="4">
        <v>4.0000000000000001E-3</v>
      </c>
      <c r="C497" s="4">
        <f>B497/$B$3</f>
        <v>0.625</v>
      </c>
      <c r="D497" s="4"/>
      <c r="E497" s="4">
        <v>494</v>
      </c>
      <c r="F497" s="4">
        <v>4.0000000000000001E-3</v>
      </c>
      <c r="G497" s="4">
        <f>F497/$F$3</f>
        <v>0.59701492537313428</v>
      </c>
      <c r="I497">
        <v>494</v>
      </c>
      <c r="J497">
        <f t="shared" si="14"/>
        <v>0.61100746268656714</v>
      </c>
      <c r="L497" s="4">
        <v>494</v>
      </c>
      <c r="M497" s="4">
        <v>8.9999999999999998E-4</v>
      </c>
      <c r="N497" s="4">
        <f>M497/$M$3</f>
        <v>0.11538461538461539</v>
      </c>
      <c r="O497" s="4"/>
      <c r="P497" s="4">
        <v>494</v>
      </c>
      <c r="Q497" s="4">
        <v>6.9999999999999999E-4</v>
      </c>
      <c r="R497" s="4">
        <f>Q497/$Q$3</f>
        <v>0.1044776119402985</v>
      </c>
      <c r="S497" s="4"/>
      <c r="T497">
        <v>494</v>
      </c>
      <c r="U497">
        <f t="shared" si="15"/>
        <v>0.10993111366245695</v>
      </c>
      <c r="W497" s="4"/>
      <c r="X497" s="4"/>
      <c r="Y497" s="4"/>
    </row>
    <row r="498" spans="1:25" x14ac:dyDescent="0.45">
      <c r="A498" s="4">
        <v>495</v>
      </c>
      <c r="B498" s="4">
        <v>3.8999999999999998E-3</v>
      </c>
      <c r="C498" s="4">
        <f>B498/$B$3</f>
        <v>0.60937499999999989</v>
      </c>
      <c r="D498" s="4"/>
      <c r="E498" s="4">
        <v>495</v>
      </c>
      <c r="F498" s="4">
        <v>4.0000000000000001E-3</v>
      </c>
      <c r="G498" s="4">
        <f>F498/$F$3</f>
        <v>0.59701492537313428</v>
      </c>
      <c r="I498">
        <v>495</v>
      </c>
      <c r="J498">
        <f t="shared" si="14"/>
        <v>0.60319496268656714</v>
      </c>
      <c r="L498" s="4">
        <v>495</v>
      </c>
      <c r="M498" s="4">
        <v>8.9999999999999998E-4</v>
      </c>
      <c r="N498" s="4">
        <f>M498/$M$3</f>
        <v>0.11538461538461539</v>
      </c>
      <c r="O498" s="4"/>
      <c r="P498" s="4">
        <v>495</v>
      </c>
      <c r="Q498" s="4">
        <v>6.9999999999999999E-4</v>
      </c>
      <c r="R498" s="4">
        <f>Q498/$Q$3</f>
        <v>0.1044776119402985</v>
      </c>
      <c r="S498" s="4"/>
      <c r="T498">
        <v>495</v>
      </c>
      <c r="U498">
        <f t="shared" si="15"/>
        <v>0.10993111366245695</v>
      </c>
      <c r="W498" s="4"/>
      <c r="X498" s="4"/>
      <c r="Y498" s="4"/>
    </row>
    <row r="499" spans="1:25" x14ac:dyDescent="0.45">
      <c r="A499" s="4">
        <v>496</v>
      </c>
      <c r="B499" s="4">
        <v>3.8999999999999998E-3</v>
      </c>
      <c r="C499" s="4">
        <f>B499/$B$3</f>
        <v>0.60937499999999989</v>
      </c>
      <c r="D499" s="4"/>
      <c r="E499" s="4">
        <v>496</v>
      </c>
      <c r="F499" s="4">
        <v>4.0000000000000001E-3</v>
      </c>
      <c r="G499" s="4">
        <f>F499/$F$3</f>
        <v>0.59701492537313428</v>
      </c>
      <c r="I499">
        <v>496</v>
      </c>
      <c r="J499">
        <f t="shared" si="14"/>
        <v>0.60319496268656714</v>
      </c>
      <c r="L499" s="4">
        <v>496</v>
      </c>
      <c r="M499" s="4">
        <v>8.9999999999999998E-4</v>
      </c>
      <c r="N499" s="4">
        <f>M499/$M$3</f>
        <v>0.11538461538461539</v>
      </c>
      <c r="O499" s="4"/>
      <c r="P499" s="4">
        <v>496</v>
      </c>
      <c r="Q499" s="4">
        <v>6.9999999999999999E-4</v>
      </c>
      <c r="R499" s="4">
        <f>Q499/$Q$3</f>
        <v>0.1044776119402985</v>
      </c>
      <c r="S499" s="4"/>
      <c r="T499">
        <v>496</v>
      </c>
      <c r="U499">
        <f t="shared" si="15"/>
        <v>0.10993111366245695</v>
      </c>
      <c r="W499" s="4"/>
      <c r="X499" s="4"/>
      <c r="Y499" s="4"/>
    </row>
    <row r="500" spans="1:25" x14ac:dyDescent="0.45">
      <c r="A500" s="4">
        <v>497</v>
      </c>
      <c r="B500" s="4">
        <v>3.8999999999999998E-3</v>
      </c>
      <c r="C500" s="4">
        <f>B500/$B$3</f>
        <v>0.60937499999999989</v>
      </c>
      <c r="D500" s="4"/>
      <c r="E500" s="4">
        <v>497</v>
      </c>
      <c r="F500" s="4">
        <v>4.0000000000000001E-3</v>
      </c>
      <c r="G500" s="4">
        <f>F500/$F$3</f>
        <v>0.59701492537313428</v>
      </c>
      <c r="I500">
        <v>497</v>
      </c>
      <c r="J500">
        <f t="shared" si="14"/>
        <v>0.60319496268656714</v>
      </c>
      <c r="L500" s="4">
        <v>497</v>
      </c>
      <c r="M500" s="4">
        <v>8.0000000000000004E-4</v>
      </c>
      <c r="N500" s="4">
        <f>M500/$M$3</f>
        <v>0.10256410256410257</v>
      </c>
      <c r="O500" s="4"/>
      <c r="P500" s="4">
        <v>497</v>
      </c>
      <c r="Q500" s="4">
        <v>6.9999999999999999E-4</v>
      </c>
      <c r="R500" s="4">
        <f>Q500/$Q$3</f>
        <v>0.1044776119402985</v>
      </c>
      <c r="S500" s="4"/>
      <c r="T500">
        <v>497</v>
      </c>
      <c r="U500">
        <f t="shared" si="15"/>
        <v>0.10352085725220053</v>
      </c>
      <c r="W500" s="4"/>
      <c r="X500" s="4"/>
      <c r="Y500" s="4"/>
    </row>
    <row r="501" spans="1:25" x14ac:dyDescent="0.45">
      <c r="A501" s="4">
        <v>498</v>
      </c>
      <c r="B501" s="4">
        <v>3.8999999999999998E-3</v>
      </c>
      <c r="C501" s="4">
        <f>B501/$B$3</f>
        <v>0.60937499999999989</v>
      </c>
      <c r="D501" s="4"/>
      <c r="E501" s="4">
        <v>498</v>
      </c>
      <c r="F501" s="4">
        <v>3.8999999999999998E-3</v>
      </c>
      <c r="G501" s="4">
        <f>F501/$F$3</f>
        <v>0.58208955223880587</v>
      </c>
      <c r="I501">
        <v>498</v>
      </c>
      <c r="J501">
        <f t="shared" si="14"/>
        <v>0.59573227611940283</v>
      </c>
      <c r="L501" s="4">
        <v>498</v>
      </c>
      <c r="M501" s="4">
        <v>8.0000000000000004E-4</v>
      </c>
      <c r="N501" s="4">
        <f>M501/$M$3</f>
        <v>0.10256410256410257</v>
      </c>
      <c r="O501" s="4"/>
      <c r="P501" s="4">
        <v>498</v>
      </c>
      <c r="Q501" s="4">
        <v>6.9999999999999999E-4</v>
      </c>
      <c r="R501" s="4">
        <f>Q501/$Q$3</f>
        <v>0.1044776119402985</v>
      </c>
      <c r="S501" s="4"/>
      <c r="T501">
        <v>498</v>
      </c>
      <c r="U501">
        <f t="shared" si="15"/>
        <v>0.10352085725220053</v>
      </c>
      <c r="W501" s="4"/>
      <c r="X501" s="4"/>
      <c r="Y501" s="4"/>
    </row>
    <row r="502" spans="1:25" x14ac:dyDescent="0.45">
      <c r="A502" s="4">
        <v>499</v>
      </c>
      <c r="B502" s="4">
        <v>3.8999999999999998E-3</v>
      </c>
      <c r="C502" s="4">
        <f>B502/$B$3</f>
        <v>0.60937499999999989</v>
      </c>
      <c r="D502" s="4"/>
      <c r="E502" s="4">
        <v>499</v>
      </c>
      <c r="F502" s="4">
        <v>3.8999999999999998E-3</v>
      </c>
      <c r="G502" s="4">
        <f>F502/$F$3</f>
        <v>0.58208955223880587</v>
      </c>
      <c r="I502">
        <v>499</v>
      </c>
      <c r="J502">
        <f t="shared" si="14"/>
        <v>0.59573227611940283</v>
      </c>
      <c r="L502" s="4">
        <v>499</v>
      </c>
      <c r="M502" s="4">
        <v>8.0000000000000004E-4</v>
      </c>
      <c r="N502" s="4">
        <f>M502/$M$3</f>
        <v>0.10256410256410257</v>
      </c>
      <c r="O502" s="4"/>
      <c r="P502" s="4">
        <v>499</v>
      </c>
      <c r="Q502" s="4">
        <v>5.9999999999999995E-4</v>
      </c>
      <c r="R502" s="4">
        <f>Q502/$Q$3</f>
        <v>8.9552238805970144E-2</v>
      </c>
      <c r="S502" s="4"/>
      <c r="T502">
        <v>499</v>
      </c>
      <c r="U502">
        <f t="shared" si="15"/>
        <v>9.6058170685036359E-2</v>
      </c>
      <c r="W502" s="4"/>
      <c r="X502" s="4"/>
      <c r="Y502" s="4"/>
    </row>
    <row r="503" spans="1:25" x14ac:dyDescent="0.45">
      <c r="A503" s="4">
        <v>500</v>
      </c>
      <c r="B503" s="4">
        <v>3.8999999999999998E-3</v>
      </c>
      <c r="C503" s="4">
        <f>B503/$B$3</f>
        <v>0.60937499999999989</v>
      </c>
      <c r="D503" s="4"/>
      <c r="E503" s="4">
        <v>500</v>
      </c>
      <c r="F503" s="4">
        <v>3.8999999999999998E-3</v>
      </c>
      <c r="G503" s="4">
        <f>F503/$F$3</f>
        <v>0.58208955223880587</v>
      </c>
      <c r="I503">
        <v>500</v>
      </c>
      <c r="J503">
        <f t="shared" si="14"/>
        <v>0.59573227611940283</v>
      </c>
      <c r="L503" s="4">
        <v>500</v>
      </c>
      <c r="M503" s="4">
        <v>8.0000000000000004E-4</v>
      </c>
      <c r="N503" s="4">
        <f>M503/$M$3</f>
        <v>0.10256410256410257</v>
      </c>
      <c r="O503" s="4"/>
      <c r="P503" s="4">
        <v>500</v>
      </c>
      <c r="Q503" s="4">
        <v>5.9999999999999995E-4</v>
      </c>
      <c r="R503" s="4">
        <f>Q503/$Q$3</f>
        <v>8.9552238805970144E-2</v>
      </c>
      <c r="S503" s="4"/>
      <c r="T503">
        <v>500</v>
      </c>
      <c r="U503">
        <f t="shared" si="15"/>
        <v>9.6058170685036359E-2</v>
      </c>
      <c r="W503" s="4"/>
      <c r="X503" s="4"/>
      <c r="Y503" s="4"/>
    </row>
    <row r="504" spans="1:25" x14ac:dyDescent="0.45">
      <c r="A504" s="4">
        <v>501</v>
      </c>
      <c r="B504" s="4">
        <v>3.8999999999999998E-3</v>
      </c>
      <c r="C504" s="4">
        <f>B504/$B$3</f>
        <v>0.60937499999999989</v>
      </c>
      <c r="D504" s="4"/>
      <c r="E504" s="4">
        <v>501</v>
      </c>
      <c r="F504" s="4">
        <v>3.8999999999999998E-3</v>
      </c>
      <c r="G504" s="4">
        <f>F504/$F$3</f>
        <v>0.58208955223880587</v>
      </c>
      <c r="I504">
        <v>501</v>
      </c>
      <c r="J504">
        <f t="shared" si="14"/>
        <v>0.59573227611940283</v>
      </c>
      <c r="L504" s="4">
        <v>501</v>
      </c>
      <c r="M504" s="4">
        <v>8.0000000000000004E-4</v>
      </c>
      <c r="N504" s="4">
        <f>M504/$M$3</f>
        <v>0.10256410256410257</v>
      </c>
      <c r="O504" s="4"/>
      <c r="P504" s="4">
        <v>501</v>
      </c>
      <c r="Q504" s="4">
        <v>5.9999999999999995E-4</v>
      </c>
      <c r="R504" s="4">
        <f>Q504/$Q$3</f>
        <v>8.9552238805970144E-2</v>
      </c>
      <c r="S504" s="4"/>
      <c r="T504">
        <v>501</v>
      </c>
      <c r="U504">
        <f t="shared" si="15"/>
        <v>9.6058170685036359E-2</v>
      </c>
      <c r="W504" s="4"/>
      <c r="X504" s="4"/>
      <c r="Y504" s="4"/>
    </row>
    <row r="505" spans="1:25" x14ac:dyDescent="0.45">
      <c r="A505" s="4">
        <v>502</v>
      </c>
      <c r="B505" s="4">
        <v>3.8999999999999998E-3</v>
      </c>
      <c r="C505" s="4">
        <f>B505/$B$3</f>
        <v>0.60937499999999989</v>
      </c>
      <c r="D505" s="4"/>
      <c r="E505" s="4">
        <v>502</v>
      </c>
      <c r="F505" s="4">
        <v>3.8999999999999998E-3</v>
      </c>
      <c r="G505" s="4">
        <f>F505/$F$3</f>
        <v>0.58208955223880587</v>
      </c>
      <c r="I505">
        <v>502</v>
      </c>
      <c r="J505">
        <f t="shared" si="14"/>
        <v>0.59573227611940283</v>
      </c>
      <c r="L505" s="4">
        <v>502</v>
      </c>
      <c r="M505" s="4">
        <v>8.0000000000000004E-4</v>
      </c>
      <c r="N505" s="4">
        <f>M505/$M$3</f>
        <v>0.10256410256410257</v>
      </c>
      <c r="O505" s="4"/>
      <c r="P505" s="4">
        <v>502</v>
      </c>
      <c r="Q505" s="4">
        <v>5.9999999999999995E-4</v>
      </c>
      <c r="R505" s="4">
        <f>Q505/$Q$3</f>
        <v>8.9552238805970144E-2</v>
      </c>
      <c r="S505" s="4"/>
      <c r="T505">
        <v>502</v>
      </c>
      <c r="U505">
        <f t="shared" si="15"/>
        <v>9.6058170685036359E-2</v>
      </c>
      <c r="W505" s="4"/>
      <c r="X505" s="4"/>
      <c r="Y505" s="4"/>
    </row>
    <row r="506" spans="1:25" x14ac:dyDescent="0.45">
      <c r="A506" s="4">
        <v>503</v>
      </c>
      <c r="B506" s="4">
        <v>3.8999999999999998E-3</v>
      </c>
      <c r="C506" s="4">
        <f>B506/$B$3</f>
        <v>0.60937499999999989</v>
      </c>
      <c r="D506" s="4"/>
      <c r="E506" s="4">
        <v>503</v>
      </c>
      <c r="F506" s="4">
        <v>3.8999999999999998E-3</v>
      </c>
      <c r="G506" s="4">
        <f>F506/$F$3</f>
        <v>0.58208955223880587</v>
      </c>
      <c r="I506">
        <v>503</v>
      </c>
      <c r="J506">
        <f t="shared" si="14"/>
        <v>0.59573227611940283</v>
      </c>
      <c r="L506" s="4">
        <v>503</v>
      </c>
      <c r="M506" s="4">
        <v>8.0000000000000004E-4</v>
      </c>
      <c r="N506" s="4">
        <f>M506/$M$3</f>
        <v>0.10256410256410257</v>
      </c>
      <c r="O506" s="4"/>
      <c r="P506" s="4">
        <v>503</v>
      </c>
      <c r="Q506" s="4">
        <v>5.9999999999999995E-4</v>
      </c>
      <c r="R506" s="4">
        <f>Q506/$Q$3</f>
        <v>8.9552238805970144E-2</v>
      </c>
      <c r="S506" s="4"/>
      <c r="T506">
        <v>503</v>
      </c>
      <c r="U506">
        <f t="shared" si="15"/>
        <v>9.6058170685036359E-2</v>
      </c>
      <c r="W506" s="4"/>
      <c r="X506" s="4"/>
      <c r="Y506" s="4"/>
    </row>
    <row r="507" spans="1:25" x14ac:dyDescent="0.45">
      <c r="A507" s="4">
        <v>504</v>
      </c>
      <c r="B507" s="4">
        <v>3.8999999999999998E-3</v>
      </c>
      <c r="C507" s="4">
        <f>B507/$B$3</f>
        <v>0.60937499999999989</v>
      </c>
      <c r="D507" s="4"/>
      <c r="E507" s="4">
        <v>504</v>
      </c>
      <c r="F507" s="4">
        <v>3.8999999999999998E-3</v>
      </c>
      <c r="G507" s="4">
        <f>F507/$F$3</f>
        <v>0.58208955223880587</v>
      </c>
      <c r="I507">
        <v>504</v>
      </c>
      <c r="J507">
        <f t="shared" si="14"/>
        <v>0.59573227611940283</v>
      </c>
      <c r="L507" s="4">
        <v>504</v>
      </c>
      <c r="M507" s="4">
        <v>8.0000000000000004E-4</v>
      </c>
      <c r="N507" s="4">
        <f>M507/$M$3</f>
        <v>0.10256410256410257</v>
      </c>
      <c r="O507" s="4"/>
      <c r="P507" s="4">
        <v>504</v>
      </c>
      <c r="Q507" s="4">
        <v>5.9999999999999995E-4</v>
      </c>
      <c r="R507" s="4">
        <f>Q507/$Q$3</f>
        <v>8.9552238805970144E-2</v>
      </c>
      <c r="S507" s="4"/>
      <c r="T507">
        <v>504</v>
      </c>
      <c r="U507">
        <f t="shared" si="15"/>
        <v>9.6058170685036359E-2</v>
      </c>
      <c r="W507" s="4"/>
      <c r="X507" s="4"/>
      <c r="Y507" s="4"/>
    </row>
    <row r="508" spans="1:25" x14ac:dyDescent="0.45">
      <c r="A508" s="4">
        <v>505</v>
      </c>
      <c r="B508" s="4">
        <v>3.8999999999999998E-3</v>
      </c>
      <c r="C508" s="4">
        <f>B508/$B$3</f>
        <v>0.60937499999999989</v>
      </c>
      <c r="D508" s="4"/>
      <c r="E508" s="4">
        <v>505</v>
      </c>
      <c r="F508" s="4">
        <v>3.8999999999999998E-3</v>
      </c>
      <c r="G508" s="4">
        <f>F508/$F$3</f>
        <v>0.58208955223880587</v>
      </c>
      <c r="I508">
        <v>505</v>
      </c>
      <c r="J508">
        <f t="shared" si="14"/>
        <v>0.59573227611940283</v>
      </c>
      <c r="L508" s="4">
        <v>505</v>
      </c>
      <c r="M508" s="4">
        <v>8.0000000000000004E-4</v>
      </c>
      <c r="N508" s="4">
        <f>M508/$M$3</f>
        <v>0.10256410256410257</v>
      </c>
      <c r="O508" s="4"/>
      <c r="P508" s="4">
        <v>505</v>
      </c>
      <c r="Q508" s="4">
        <v>5.9999999999999995E-4</v>
      </c>
      <c r="R508" s="4">
        <f>Q508/$Q$3</f>
        <v>8.9552238805970144E-2</v>
      </c>
      <c r="S508" s="4"/>
      <c r="T508">
        <v>505</v>
      </c>
      <c r="U508">
        <f t="shared" si="15"/>
        <v>9.6058170685036359E-2</v>
      </c>
      <c r="W508" s="4"/>
      <c r="X508" s="4"/>
      <c r="Y508" s="4"/>
    </row>
    <row r="509" spans="1:25" x14ac:dyDescent="0.45">
      <c r="A509" s="4">
        <v>506</v>
      </c>
      <c r="B509" s="4">
        <v>3.8999999999999998E-3</v>
      </c>
      <c r="C509" s="4">
        <f>B509/$B$3</f>
        <v>0.60937499999999989</v>
      </c>
      <c r="D509" s="4"/>
      <c r="E509" s="4">
        <v>506</v>
      </c>
      <c r="F509" s="4">
        <v>3.8999999999999998E-3</v>
      </c>
      <c r="G509" s="4">
        <f>F509/$F$3</f>
        <v>0.58208955223880587</v>
      </c>
      <c r="I509">
        <v>506</v>
      </c>
      <c r="J509">
        <f t="shared" si="14"/>
        <v>0.59573227611940283</v>
      </c>
      <c r="L509" s="4">
        <v>506</v>
      </c>
      <c r="M509" s="4">
        <v>8.0000000000000004E-4</v>
      </c>
      <c r="N509" s="4">
        <f>M509/$M$3</f>
        <v>0.10256410256410257</v>
      </c>
      <c r="O509" s="4"/>
      <c r="P509" s="4">
        <v>506</v>
      </c>
      <c r="Q509" s="4">
        <v>5.9999999999999995E-4</v>
      </c>
      <c r="R509" s="4">
        <f>Q509/$Q$3</f>
        <v>8.9552238805970144E-2</v>
      </c>
      <c r="S509" s="4"/>
      <c r="T509">
        <v>506</v>
      </c>
      <c r="U509">
        <f t="shared" si="15"/>
        <v>9.6058170685036359E-2</v>
      </c>
      <c r="W509" s="4"/>
      <c r="X509" s="4"/>
      <c r="Y509" s="4"/>
    </row>
    <row r="510" spans="1:25" x14ac:dyDescent="0.45">
      <c r="A510" s="4">
        <v>507</v>
      </c>
      <c r="B510" s="4">
        <v>3.8999999999999998E-3</v>
      </c>
      <c r="C510" s="4">
        <f>B510/$B$3</f>
        <v>0.60937499999999989</v>
      </c>
      <c r="D510" s="4"/>
      <c r="E510" s="4">
        <v>507</v>
      </c>
      <c r="F510" s="4">
        <v>3.8999999999999998E-3</v>
      </c>
      <c r="G510" s="4">
        <f>F510/$F$3</f>
        <v>0.58208955223880587</v>
      </c>
      <c r="I510">
        <v>507</v>
      </c>
      <c r="J510">
        <f t="shared" si="14"/>
        <v>0.59573227611940283</v>
      </c>
      <c r="L510" s="4">
        <v>507</v>
      </c>
      <c r="M510" s="4">
        <v>8.0000000000000004E-4</v>
      </c>
      <c r="N510" s="4">
        <f>M510/$M$3</f>
        <v>0.10256410256410257</v>
      </c>
      <c r="O510" s="4"/>
      <c r="P510" s="4">
        <v>507</v>
      </c>
      <c r="Q510" s="4">
        <v>5.9999999999999995E-4</v>
      </c>
      <c r="R510" s="4">
        <f>Q510/$Q$3</f>
        <v>8.9552238805970144E-2</v>
      </c>
      <c r="S510" s="4"/>
      <c r="T510">
        <v>507</v>
      </c>
      <c r="U510">
        <f t="shared" si="15"/>
        <v>9.6058170685036359E-2</v>
      </c>
      <c r="W510" s="4"/>
      <c r="X510" s="4"/>
      <c r="Y510" s="4"/>
    </row>
    <row r="511" spans="1:25" x14ac:dyDescent="0.45">
      <c r="A511" s="4">
        <v>508</v>
      </c>
      <c r="B511" s="4">
        <v>3.8999999999999998E-3</v>
      </c>
      <c r="C511" s="4">
        <f>B511/$B$3</f>
        <v>0.60937499999999989</v>
      </c>
      <c r="D511" s="4"/>
      <c r="E511" s="4">
        <v>508</v>
      </c>
      <c r="F511" s="4">
        <v>3.8999999999999998E-3</v>
      </c>
      <c r="G511" s="4">
        <f>F511/$F$3</f>
        <v>0.58208955223880587</v>
      </c>
      <c r="I511">
        <v>508</v>
      </c>
      <c r="J511">
        <f t="shared" si="14"/>
        <v>0.59573227611940283</v>
      </c>
      <c r="L511" s="4">
        <v>508</v>
      </c>
      <c r="M511" s="4">
        <v>8.0000000000000004E-4</v>
      </c>
      <c r="N511" s="4">
        <f>M511/$M$3</f>
        <v>0.10256410256410257</v>
      </c>
      <c r="O511" s="4"/>
      <c r="P511" s="4">
        <v>508</v>
      </c>
      <c r="Q511" s="4">
        <v>5.9999999999999995E-4</v>
      </c>
      <c r="R511" s="4">
        <f>Q511/$Q$3</f>
        <v>8.9552238805970144E-2</v>
      </c>
      <c r="S511" s="4"/>
      <c r="T511">
        <v>508</v>
      </c>
      <c r="U511">
        <f t="shared" si="15"/>
        <v>9.6058170685036359E-2</v>
      </c>
      <c r="W511" s="4"/>
      <c r="X511" s="4"/>
      <c r="Y511" s="4"/>
    </row>
    <row r="512" spans="1:25" x14ac:dyDescent="0.45">
      <c r="A512" s="4">
        <v>509</v>
      </c>
      <c r="B512" s="4">
        <v>3.8999999999999998E-3</v>
      </c>
      <c r="C512" s="4">
        <f>B512/$B$3</f>
        <v>0.60937499999999989</v>
      </c>
      <c r="D512" s="4"/>
      <c r="E512" s="4">
        <v>509</v>
      </c>
      <c r="F512" s="4">
        <v>3.8999999999999998E-3</v>
      </c>
      <c r="G512" s="4">
        <f>F512/$F$3</f>
        <v>0.58208955223880587</v>
      </c>
      <c r="I512">
        <v>509</v>
      </c>
      <c r="J512">
        <f t="shared" si="14"/>
        <v>0.59573227611940283</v>
      </c>
      <c r="L512" s="4">
        <v>509</v>
      </c>
      <c r="M512" s="4">
        <v>6.9999999999999999E-4</v>
      </c>
      <c r="N512" s="4">
        <f>M512/$M$3</f>
        <v>8.9743589743589744E-2</v>
      </c>
      <c r="O512" s="4"/>
      <c r="P512" s="4">
        <v>509</v>
      </c>
      <c r="Q512" s="4">
        <v>5.9999999999999995E-4</v>
      </c>
      <c r="R512" s="4">
        <f>Q512/$Q$3</f>
        <v>8.9552238805970144E-2</v>
      </c>
      <c r="S512" s="4"/>
      <c r="T512">
        <v>509</v>
      </c>
      <c r="U512">
        <f t="shared" si="15"/>
        <v>8.9647914274779944E-2</v>
      </c>
      <c r="W512" s="4"/>
      <c r="X512" s="4"/>
      <c r="Y512" s="4"/>
    </row>
    <row r="513" spans="1:25" x14ac:dyDescent="0.45">
      <c r="A513" s="4">
        <v>510</v>
      </c>
      <c r="B513" s="4">
        <v>3.8999999999999998E-3</v>
      </c>
      <c r="C513" s="4">
        <f>B513/$B$3</f>
        <v>0.60937499999999989</v>
      </c>
      <c r="D513" s="4"/>
      <c r="E513" s="4">
        <v>510</v>
      </c>
      <c r="F513" s="4">
        <v>3.8999999999999998E-3</v>
      </c>
      <c r="G513" s="4">
        <f>F513/$F$3</f>
        <v>0.58208955223880587</v>
      </c>
      <c r="I513">
        <v>510</v>
      </c>
      <c r="J513">
        <f t="shared" si="14"/>
        <v>0.59573227611940283</v>
      </c>
      <c r="L513" s="4">
        <v>510</v>
      </c>
      <c r="M513" s="4">
        <v>6.9999999999999999E-4</v>
      </c>
      <c r="N513" s="4">
        <f>M513/$M$3</f>
        <v>8.9743589743589744E-2</v>
      </c>
      <c r="O513" s="4"/>
      <c r="P513" s="4">
        <v>510</v>
      </c>
      <c r="Q513" s="4">
        <v>5.9999999999999995E-4</v>
      </c>
      <c r="R513" s="4">
        <f>Q513/$Q$3</f>
        <v>8.9552238805970144E-2</v>
      </c>
      <c r="S513" s="4"/>
      <c r="T513">
        <v>510</v>
      </c>
      <c r="U513">
        <f t="shared" si="15"/>
        <v>8.9647914274779944E-2</v>
      </c>
      <c r="W513" s="4"/>
      <c r="X513" s="4"/>
      <c r="Y513" s="4"/>
    </row>
    <row r="514" spans="1:25" x14ac:dyDescent="0.45">
      <c r="A514" s="4">
        <v>511</v>
      </c>
      <c r="B514" s="4">
        <v>3.8999999999999998E-3</v>
      </c>
      <c r="C514" s="4">
        <f>B514/$B$3</f>
        <v>0.60937499999999989</v>
      </c>
      <c r="D514" s="4"/>
      <c r="E514" s="4">
        <v>511</v>
      </c>
      <c r="F514" s="4">
        <v>3.8999999999999998E-3</v>
      </c>
      <c r="G514" s="4">
        <f>F514/$F$3</f>
        <v>0.58208955223880587</v>
      </c>
      <c r="I514">
        <v>511</v>
      </c>
      <c r="J514">
        <f t="shared" si="14"/>
        <v>0.59573227611940283</v>
      </c>
      <c r="L514" s="4">
        <v>511</v>
      </c>
      <c r="M514" s="4">
        <v>6.9999999999999999E-4</v>
      </c>
      <c r="N514" s="4">
        <f>M514/$M$3</f>
        <v>8.9743589743589744E-2</v>
      </c>
      <c r="O514" s="4"/>
      <c r="P514" s="4">
        <v>511</v>
      </c>
      <c r="Q514" s="4">
        <v>5.9999999999999995E-4</v>
      </c>
      <c r="R514" s="4">
        <f>Q514/$Q$3</f>
        <v>8.9552238805970144E-2</v>
      </c>
      <c r="S514" s="4"/>
      <c r="T514">
        <v>511</v>
      </c>
      <c r="U514">
        <f t="shared" si="15"/>
        <v>8.9647914274779944E-2</v>
      </c>
      <c r="W514" s="4"/>
      <c r="X514" s="4"/>
      <c r="Y514" s="4"/>
    </row>
    <row r="515" spans="1:25" x14ac:dyDescent="0.45">
      <c r="A515" s="4">
        <v>512</v>
      </c>
      <c r="B515" s="4">
        <v>3.8999999999999998E-3</v>
      </c>
      <c r="C515" s="4">
        <f>B515/$B$3</f>
        <v>0.60937499999999989</v>
      </c>
      <c r="D515" s="4"/>
      <c r="E515" s="4">
        <v>512</v>
      </c>
      <c r="F515" s="4">
        <v>3.8999999999999998E-3</v>
      </c>
      <c r="G515" s="4">
        <f>F515/$F$3</f>
        <v>0.58208955223880587</v>
      </c>
      <c r="I515">
        <v>512</v>
      </c>
      <c r="J515">
        <f t="shared" si="14"/>
        <v>0.59573227611940283</v>
      </c>
      <c r="L515" s="4">
        <v>512</v>
      </c>
      <c r="M515" s="4">
        <v>8.0000000000000004E-4</v>
      </c>
      <c r="N515" s="4">
        <f>M515/$M$3</f>
        <v>0.10256410256410257</v>
      </c>
      <c r="O515" s="4"/>
      <c r="P515" s="4">
        <v>512</v>
      </c>
      <c r="Q515" s="4">
        <v>5.9999999999999995E-4</v>
      </c>
      <c r="R515" s="4">
        <f>Q515/$Q$3</f>
        <v>8.9552238805970144E-2</v>
      </c>
      <c r="S515" s="4"/>
      <c r="T515">
        <v>512</v>
      </c>
      <c r="U515">
        <f t="shared" si="15"/>
        <v>9.6058170685036359E-2</v>
      </c>
      <c r="W515" s="4"/>
      <c r="X515" s="4"/>
      <c r="Y515" s="4"/>
    </row>
    <row r="516" spans="1:25" x14ac:dyDescent="0.45">
      <c r="A516" s="4">
        <v>513</v>
      </c>
      <c r="B516" s="4">
        <v>3.8999999999999998E-3</v>
      </c>
      <c r="C516" s="4">
        <f>B516/$B$3</f>
        <v>0.60937499999999989</v>
      </c>
      <c r="D516" s="4"/>
      <c r="E516" s="4">
        <v>513</v>
      </c>
      <c r="F516" s="4">
        <v>3.8999999999999998E-3</v>
      </c>
      <c r="G516" s="4">
        <f>F516/$F$3</f>
        <v>0.58208955223880587</v>
      </c>
      <c r="I516">
        <v>513</v>
      </c>
      <c r="J516">
        <f t="shared" ref="J516:J579" si="16">AVERAGE(C516,G516)</f>
        <v>0.59573227611940283</v>
      </c>
      <c r="L516" s="4">
        <v>513</v>
      </c>
      <c r="M516" s="4">
        <v>8.0000000000000004E-4</v>
      </c>
      <c r="N516" s="4">
        <f>M516/$M$3</f>
        <v>0.10256410256410257</v>
      </c>
      <c r="O516" s="4"/>
      <c r="P516" s="4">
        <v>513</v>
      </c>
      <c r="Q516" s="4">
        <v>5.9999999999999995E-4</v>
      </c>
      <c r="R516" s="4">
        <f>Q516/$Q$3</f>
        <v>8.9552238805970144E-2</v>
      </c>
      <c r="S516" s="4"/>
      <c r="T516">
        <v>513</v>
      </c>
      <c r="U516">
        <f t="shared" ref="U516:U579" si="17">AVERAGE(N516,R516)</f>
        <v>9.6058170685036359E-2</v>
      </c>
      <c r="W516" s="4"/>
      <c r="X516" s="4"/>
      <c r="Y516" s="4"/>
    </row>
    <row r="517" spans="1:25" x14ac:dyDescent="0.45">
      <c r="A517" s="4">
        <v>514</v>
      </c>
      <c r="B517" s="4">
        <v>3.8999999999999998E-3</v>
      </c>
      <c r="C517" s="4">
        <f>B517/$B$3</f>
        <v>0.60937499999999989</v>
      </c>
      <c r="D517" s="4"/>
      <c r="E517" s="4">
        <v>514</v>
      </c>
      <c r="F517" s="4">
        <v>3.8999999999999998E-3</v>
      </c>
      <c r="G517" s="4">
        <f>F517/$F$3</f>
        <v>0.58208955223880587</v>
      </c>
      <c r="I517">
        <v>514</v>
      </c>
      <c r="J517">
        <f t="shared" si="16"/>
        <v>0.59573227611940283</v>
      </c>
      <c r="L517" s="4">
        <v>514</v>
      </c>
      <c r="M517" s="4">
        <v>8.0000000000000004E-4</v>
      </c>
      <c r="N517" s="4">
        <f>M517/$M$3</f>
        <v>0.10256410256410257</v>
      </c>
      <c r="O517" s="4"/>
      <c r="P517" s="4">
        <v>514</v>
      </c>
      <c r="Q517" s="4">
        <v>5.9999999999999995E-4</v>
      </c>
      <c r="R517" s="4">
        <f>Q517/$Q$3</f>
        <v>8.9552238805970144E-2</v>
      </c>
      <c r="S517" s="4"/>
      <c r="T517">
        <v>514</v>
      </c>
      <c r="U517">
        <f t="shared" si="17"/>
        <v>9.6058170685036359E-2</v>
      </c>
      <c r="W517" s="4"/>
      <c r="X517" s="4"/>
      <c r="Y517" s="4"/>
    </row>
    <row r="518" spans="1:25" x14ac:dyDescent="0.45">
      <c r="A518" s="4">
        <v>515</v>
      </c>
      <c r="B518" s="4">
        <v>3.8999999999999998E-3</v>
      </c>
      <c r="C518" s="4">
        <f>B518/$B$3</f>
        <v>0.60937499999999989</v>
      </c>
      <c r="D518" s="4"/>
      <c r="E518" s="4">
        <v>515</v>
      </c>
      <c r="F518" s="4">
        <v>3.8999999999999998E-3</v>
      </c>
      <c r="G518" s="4">
        <f>F518/$F$3</f>
        <v>0.58208955223880587</v>
      </c>
      <c r="I518">
        <v>515</v>
      </c>
      <c r="J518">
        <f t="shared" si="16"/>
        <v>0.59573227611940283</v>
      </c>
      <c r="L518" s="4">
        <v>515</v>
      </c>
      <c r="M518" s="4">
        <v>8.0000000000000004E-4</v>
      </c>
      <c r="N518" s="4">
        <f>M518/$M$3</f>
        <v>0.10256410256410257</v>
      </c>
      <c r="O518" s="4"/>
      <c r="P518" s="4">
        <v>515</v>
      </c>
      <c r="Q518" s="4">
        <v>5.9999999999999995E-4</v>
      </c>
      <c r="R518" s="4">
        <f>Q518/$Q$3</f>
        <v>8.9552238805970144E-2</v>
      </c>
      <c r="S518" s="4"/>
      <c r="T518">
        <v>515</v>
      </c>
      <c r="U518">
        <f t="shared" si="17"/>
        <v>9.6058170685036359E-2</v>
      </c>
      <c r="W518" s="4"/>
      <c r="X518" s="4"/>
      <c r="Y518" s="4"/>
    </row>
    <row r="519" spans="1:25" x14ac:dyDescent="0.45">
      <c r="A519" s="4">
        <v>516</v>
      </c>
      <c r="B519" s="4">
        <v>3.8999999999999998E-3</v>
      </c>
      <c r="C519" s="4">
        <f>B519/$B$3</f>
        <v>0.60937499999999989</v>
      </c>
      <c r="D519" s="4"/>
      <c r="E519" s="4">
        <v>516</v>
      </c>
      <c r="F519" s="4">
        <v>3.8999999999999998E-3</v>
      </c>
      <c r="G519" s="4">
        <f>F519/$F$3</f>
        <v>0.58208955223880587</v>
      </c>
      <c r="I519">
        <v>516</v>
      </c>
      <c r="J519">
        <f t="shared" si="16"/>
        <v>0.59573227611940283</v>
      </c>
      <c r="L519" s="4">
        <v>516</v>
      </c>
      <c r="M519" s="4">
        <v>6.9999999999999999E-4</v>
      </c>
      <c r="N519" s="4">
        <f>M519/$M$3</f>
        <v>8.9743589743589744E-2</v>
      </c>
      <c r="O519" s="4"/>
      <c r="P519" s="4">
        <v>516</v>
      </c>
      <c r="Q519" s="4">
        <v>5.9999999999999995E-4</v>
      </c>
      <c r="R519" s="4">
        <f>Q519/$Q$3</f>
        <v>8.9552238805970144E-2</v>
      </c>
      <c r="S519" s="4"/>
      <c r="T519">
        <v>516</v>
      </c>
      <c r="U519">
        <f t="shared" si="17"/>
        <v>8.9647914274779944E-2</v>
      </c>
      <c r="W519" s="4"/>
      <c r="X519" s="4"/>
      <c r="Y519" s="4"/>
    </row>
    <row r="520" spans="1:25" x14ac:dyDescent="0.45">
      <c r="A520" s="4">
        <v>517</v>
      </c>
      <c r="B520" s="4">
        <v>3.8999999999999998E-3</v>
      </c>
      <c r="C520" s="4">
        <f>B520/$B$3</f>
        <v>0.60937499999999989</v>
      </c>
      <c r="D520" s="4"/>
      <c r="E520" s="4">
        <v>517</v>
      </c>
      <c r="F520" s="4">
        <v>3.8999999999999998E-3</v>
      </c>
      <c r="G520" s="4">
        <f>F520/$F$3</f>
        <v>0.58208955223880587</v>
      </c>
      <c r="I520">
        <v>517</v>
      </c>
      <c r="J520">
        <f t="shared" si="16"/>
        <v>0.59573227611940283</v>
      </c>
      <c r="L520" s="4">
        <v>517</v>
      </c>
      <c r="M520" s="4">
        <v>6.9999999999999999E-4</v>
      </c>
      <c r="N520" s="4">
        <f>M520/$M$3</f>
        <v>8.9743589743589744E-2</v>
      </c>
      <c r="O520" s="4"/>
      <c r="P520" s="4">
        <v>517</v>
      </c>
      <c r="Q520" s="4">
        <v>5.0000000000000001E-4</v>
      </c>
      <c r="R520" s="4">
        <f>Q520/$Q$3</f>
        <v>7.4626865671641784E-2</v>
      </c>
      <c r="S520" s="4"/>
      <c r="T520">
        <v>517</v>
      </c>
      <c r="U520">
        <f t="shared" si="17"/>
        <v>8.2185227707615771E-2</v>
      </c>
      <c r="W520" s="4"/>
      <c r="X520" s="4"/>
      <c r="Y520" s="4"/>
    </row>
    <row r="521" spans="1:25" x14ac:dyDescent="0.45">
      <c r="A521" s="4">
        <v>518</v>
      </c>
      <c r="B521" s="4">
        <v>3.8999999999999998E-3</v>
      </c>
      <c r="C521" s="4">
        <f>B521/$B$3</f>
        <v>0.60937499999999989</v>
      </c>
      <c r="D521" s="4"/>
      <c r="E521" s="4">
        <v>518</v>
      </c>
      <c r="F521" s="4">
        <v>3.8E-3</v>
      </c>
      <c r="G521" s="4">
        <f>F521/$F$3</f>
        <v>0.56716417910447758</v>
      </c>
      <c r="I521">
        <v>518</v>
      </c>
      <c r="J521">
        <f t="shared" si="16"/>
        <v>0.58826958955223874</v>
      </c>
      <c r="L521" s="4">
        <v>518</v>
      </c>
      <c r="M521" s="4">
        <v>6.9999999999999999E-4</v>
      </c>
      <c r="N521" s="4">
        <f>M521/$M$3</f>
        <v>8.9743589743589744E-2</v>
      </c>
      <c r="O521" s="4"/>
      <c r="P521" s="4">
        <v>518</v>
      </c>
      <c r="Q521" s="4">
        <v>5.0000000000000001E-4</v>
      </c>
      <c r="R521" s="4">
        <f>Q521/$Q$3</f>
        <v>7.4626865671641784E-2</v>
      </c>
      <c r="S521" s="4"/>
      <c r="T521">
        <v>518</v>
      </c>
      <c r="U521">
        <f t="shared" si="17"/>
        <v>8.2185227707615771E-2</v>
      </c>
      <c r="W521" s="4"/>
      <c r="X521" s="4"/>
      <c r="Y521" s="4"/>
    </row>
    <row r="522" spans="1:25" x14ac:dyDescent="0.45">
      <c r="A522" s="4">
        <v>519</v>
      </c>
      <c r="B522" s="4">
        <v>3.8999999999999998E-3</v>
      </c>
      <c r="C522" s="4">
        <f>B522/$B$3</f>
        <v>0.60937499999999989</v>
      </c>
      <c r="D522" s="4"/>
      <c r="E522" s="4">
        <v>519</v>
      </c>
      <c r="F522" s="4">
        <v>3.8E-3</v>
      </c>
      <c r="G522" s="4">
        <f>F522/$F$3</f>
        <v>0.56716417910447758</v>
      </c>
      <c r="I522">
        <v>519</v>
      </c>
      <c r="J522">
        <f t="shared" si="16"/>
        <v>0.58826958955223874</v>
      </c>
      <c r="L522" s="4">
        <v>519</v>
      </c>
      <c r="M522" s="4">
        <v>6.9999999999999999E-4</v>
      </c>
      <c r="N522" s="4">
        <f>M522/$M$3</f>
        <v>8.9743589743589744E-2</v>
      </c>
      <c r="O522" s="4"/>
      <c r="P522" s="4">
        <v>519</v>
      </c>
      <c r="Q522" s="4">
        <v>5.0000000000000001E-4</v>
      </c>
      <c r="R522" s="4">
        <f>Q522/$Q$3</f>
        <v>7.4626865671641784E-2</v>
      </c>
      <c r="S522" s="4"/>
      <c r="T522">
        <v>519</v>
      </c>
      <c r="U522">
        <f t="shared" si="17"/>
        <v>8.2185227707615771E-2</v>
      </c>
      <c r="W522" s="4"/>
      <c r="X522" s="4"/>
      <c r="Y522" s="4"/>
    </row>
    <row r="523" spans="1:25" x14ac:dyDescent="0.45">
      <c r="A523" s="4">
        <v>520</v>
      </c>
      <c r="B523" s="4">
        <v>3.8999999999999998E-3</v>
      </c>
      <c r="C523" s="4">
        <f>B523/$B$3</f>
        <v>0.60937499999999989</v>
      </c>
      <c r="D523" s="4"/>
      <c r="E523" s="4">
        <v>520</v>
      </c>
      <c r="F523" s="4">
        <v>3.8E-3</v>
      </c>
      <c r="G523" s="4">
        <f>F523/$F$3</f>
        <v>0.56716417910447758</v>
      </c>
      <c r="I523">
        <v>520</v>
      </c>
      <c r="J523">
        <f t="shared" si="16"/>
        <v>0.58826958955223874</v>
      </c>
      <c r="L523" s="4">
        <v>520</v>
      </c>
      <c r="M523" s="4">
        <v>6.9999999999999999E-4</v>
      </c>
      <c r="N523" s="4">
        <f>M523/$M$3</f>
        <v>8.9743589743589744E-2</v>
      </c>
      <c r="O523" s="4"/>
      <c r="P523" s="4">
        <v>520</v>
      </c>
      <c r="Q523" s="4">
        <v>5.0000000000000001E-4</v>
      </c>
      <c r="R523" s="4">
        <f>Q523/$Q$3</f>
        <v>7.4626865671641784E-2</v>
      </c>
      <c r="S523" s="4"/>
      <c r="T523">
        <v>520</v>
      </c>
      <c r="U523">
        <f t="shared" si="17"/>
        <v>8.2185227707615771E-2</v>
      </c>
      <c r="W523" s="4"/>
      <c r="X523" s="4"/>
      <c r="Y523" s="4"/>
    </row>
    <row r="524" spans="1:25" x14ac:dyDescent="0.45">
      <c r="A524" s="4">
        <v>521</v>
      </c>
      <c r="B524" s="4">
        <v>3.8E-3</v>
      </c>
      <c r="C524" s="4">
        <f>B524/$B$3</f>
        <v>0.59375</v>
      </c>
      <c r="D524" s="4"/>
      <c r="E524" s="4">
        <v>521</v>
      </c>
      <c r="F524" s="4">
        <v>3.8E-3</v>
      </c>
      <c r="G524" s="4">
        <f>F524/$F$3</f>
        <v>0.56716417910447758</v>
      </c>
      <c r="I524">
        <v>521</v>
      </c>
      <c r="J524">
        <f t="shared" si="16"/>
        <v>0.58045708955223874</v>
      </c>
      <c r="L524" s="4">
        <v>521</v>
      </c>
      <c r="M524" s="4">
        <v>6.9999999999999999E-4</v>
      </c>
      <c r="N524" s="4">
        <f>M524/$M$3</f>
        <v>8.9743589743589744E-2</v>
      </c>
      <c r="O524" s="4"/>
      <c r="P524" s="4">
        <v>521</v>
      </c>
      <c r="Q524" s="4">
        <v>5.0000000000000001E-4</v>
      </c>
      <c r="R524" s="4">
        <f>Q524/$Q$3</f>
        <v>7.4626865671641784E-2</v>
      </c>
      <c r="S524" s="4"/>
      <c r="T524">
        <v>521</v>
      </c>
      <c r="U524">
        <f t="shared" si="17"/>
        <v>8.2185227707615771E-2</v>
      </c>
      <c r="W524" s="4"/>
      <c r="X524" s="4"/>
      <c r="Y524" s="4"/>
    </row>
    <row r="525" spans="1:25" x14ac:dyDescent="0.45">
      <c r="A525" s="4">
        <v>522</v>
      </c>
      <c r="B525" s="4">
        <v>3.8E-3</v>
      </c>
      <c r="C525" s="4">
        <f>B525/$B$3</f>
        <v>0.59375</v>
      </c>
      <c r="D525" s="4"/>
      <c r="E525" s="4">
        <v>522</v>
      </c>
      <c r="F525" s="4">
        <v>3.7000000000000002E-3</v>
      </c>
      <c r="G525" s="4">
        <f>F525/$F$3</f>
        <v>0.55223880597014929</v>
      </c>
      <c r="I525">
        <v>522</v>
      </c>
      <c r="J525">
        <f t="shared" si="16"/>
        <v>0.57299440298507465</v>
      </c>
      <c r="L525" s="4">
        <v>522</v>
      </c>
      <c r="M525" s="4">
        <v>6.9999999999999999E-4</v>
      </c>
      <c r="N525" s="4">
        <f>M525/$M$3</f>
        <v>8.9743589743589744E-2</v>
      </c>
      <c r="O525" s="4"/>
      <c r="P525" s="4">
        <v>522</v>
      </c>
      <c r="Q525" s="4">
        <v>5.0000000000000001E-4</v>
      </c>
      <c r="R525" s="4">
        <f>Q525/$Q$3</f>
        <v>7.4626865671641784E-2</v>
      </c>
      <c r="S525" s="4"/>
      <c r="T525">
        <v>522</v>
      </c>
      <c r="U525">
        <f t="shared" si="17"/>
        <v>8.2185227707615771E-2</v>
      </c>
      <c r="W525" s="4"/>
      <c r="X525" s="4"/>
      <c r="Y525" s="4"/>
    </row>
    <row r="526" spans="1:25" x14ac:dyDescent="0.45">
      <c r="A526" s="4">
        <v>523</v>
      </c>
      <c r="B526" s="4">
        <v>3.8E-3</v>
      </c>
      <c r="C526" s="4">
        <f>B526/$B$3</f>
        <v>0.59375</v>
      </c>
      <c r="D526" s="4"/>
      <c r="E526" s="4">
        <v>523</v>
      </c>
      <c r="F526" s="4">
        <v>3.8E-3</v>
      </c>
      <c r="G526" s="4">
        <f>F526/$F$3</f>
        <v>0.56716417910447758</v>
      </c>
      <c r="I526">
        <v>523</v>
      </c>
      <c r="J526">
        <f t="shared" si="16"/>
        <v>0.58045708955223874</v>
      </c>
      <c r="L526" s="4">
        <v>523</v>
      </c>
      <c r="M526" s="4">
        <v>6.9999999999999999E-4</v>
      </c>
      <c r="N526" s="4">
        <f>M526/$M$3</f>
        <v>8.9743589743589744E-2</v>
      </c>
      <c r="O526" s="4"/>
      <c r="P526" s="4">
        <v>523</v>
      </c>
      <c r="Q526" s="4">
        <v>5.0000000000000001E-4</v>
      </c>
      <c r="R526" s="4">
        <f>Q526/$Q$3</f>
        <v>7.4626865671641784E-2</v>
      </c>
      <c r="S526" s="4"/>
      <c r="T526">
        <v>523</v>
      </c>
      <c r="U526">
        <f t="shared" si="17"/>
        <v>8.2185227707615771E-2</v>
      </c>
      <c r="W526" s="4"/>
      <c r="X526" s="4"/>
      <c r="Y526" s="4"/>
    </row>
    <row r="527" spans="1:25" x14ac:dyDescent="0.45">
      <c r="A527" s="4">
        <v>524</v>
      </c>
      <c r="B527" s="4">
        <v>3.8E-3</v>
      </c>
      <c r="C527" s="4">
        <f>B527/$B$3</f>
        <v>0.59375</v>
      </c>
      <c r="D527" s="4"/>
      <c r="E527" s="4">
        <v>524</v>
      </c>
      <c r="F527" s="4">
        <v>3.8E-3</v>
      </c>
      <c r="G527" s="4">
        <f>F527/$F$3</f>
        <v>0.56716417910447758</v>
      </c>
      <c r="I527">
        <v>524</v>
      </c>
      <c r="J527">
        <f t="shared" si="16"/>
        <v>0.58045708955223874</v>
      </c>
      <c r="L527" s="4">
        <v>524</v>
      </c>
      <c r="M527" s="4">
        <v>6.9999999999999999E-4</v>
      </c>
      <c r="N527" s="4">
        <f>M527/$M$3</f>
        <v>8.9743589743589744E-2</v>
      </c>
      <c r="O527" s="4"/>
      <c r="P527" s="4">
        <v>524</v>
      </c>
      <c r="Q527" s="4">
        <v>4.0000000000000002E-4</v>
      </c>
      <c r="R527" s="4">
        <f>Q527/$Q$3</f>
        <v>5.9701492537313432E-2</v>
      </c>
      <c r="S527" s="4"/>
      <c r="T527">
        <v>524</v>
      </c>
      <c r="U527">
        <f t="shared" si="17"/>
        <v>7.4722541140451584E-2</v>
      </c>
      <c r="W527" s="4"/>
      <c r="X527" s="4"/>
      <c r="Y527" s="4"/>
    </row>
    <row r="528" spans="1:25" x14ac:dyDescent="0.45">
      <c r="A528" s="4">
        <v>525</v>
      </c>
      <c r="B528" s="4">
        <v>3.8E-3</v>
      </c>
      <c r="C528" s="4">
        <f>B528/$B$3</f>
        <v>0.59375</v>
      </c>
      <c r="D528" s="4"/>
      <c r="E528" s="4">
        <v>525</v>
      </c>
      <c r="F528" s="4">
        <v>3.8E-3</v>
      </c>
      <c r="G528" s="4">
        <f>F528/$F$3</f>
        <v>0.56716417910447758</v>
      </c>
      <c r="I528">
        <v>525</v>
      </c>
      <c r="J528">
        <f t="shared" si="16"/>
        <v>0.58045708955223874</v>
      </c>
      <c r="L528" s="4">
        <v>525</v>
      </c>
      <c r="M528" s="4">
        <v>6.9999999999999999E-4</v>
      </c>
      <c r="N528" s="4">
        <f>M528/$M$3</f>
        <v>8.9743589743589744E-2</v>
      </c>
      <c r="O528" s="4"/>
      <c r="P528" s="4">
        <v>525</v>
      </c>
      <c r="Q528" s="4">
        <v>4.0000000000000002E-4</v>
      </c>
      <c r="R528" s="4">
        <f>Q528/$Q$3</f>
        <v>5.9701492537313432E-2</v>
      </c>
      <c r="S528" s="4"/>
      <c r="T528">
        <v>525</v>
      </c>
      <c r="U528">
        <f t="shared" si="17"/>
        <v>7.4722541140451584E-2</v>
      </c>
      <c r="W528" s="4"/>
      <c r="X528" s="4"/>
      <c r="Y528" s="4"/>
    </row>
    <row r="529" spans="1:25" x14ac:dyDescent="0.45">
      <c r="A529" s="4">
        <v>526</v>
      </c>
      <c r="B529" s="4">
        <v>3.8E-3</v>
      </c>
      <c r="C529" s="4">
        <f>B529/$B$3</f>
        <v>0.59375</v>
      </c>
      <c r="D529" s="4"/>
      <c r="E529" s="4">
        <v>526</v>
      </c>
      <c r="F529" s="4">
        <v>3.8E-3</v>
      </c>
      <c r="G529" s="4">
        <f>F529/$F$3</f>
        <v>0.56716417910447758</v>
      </c>
      <c r="I529">
        <v>526</v>
      </c>
      <c r="J529">
        <f t="shared" si="16"/>
        <v>0.58045708955223874</v>
      </c>
      <c r="L529" s="4">
        <v>526</v>
      </c>
      <c r="M529" s="4">
        <v>5.9999999999999995E-4</v>
      </c>
      <c r="N529" s="4">
        <f>M529/$M$3</f>
        <v>7.6923076923076913E-2</v>
      </c>
      <c r="O529" s="4"/>
      <c r="P529" s="4">
        <v>526</v>
      </c>
      <c r="Q529" s="4">
        <v>4.0000000000000002E-4</v>
      </c>
      <c r="R529" s="4">
        <f>Q529/$Q$3</f>
        <v>5.9701492537313432E-2</v>
      </c>
      <c r="S529" s="4"/>
      <c r="T529">
        <v>526</v>
      </c>
      <c r="U529">
        <f t="shared" si="17"/>
        <v>6.8312284730195169E-2</v>
      </c>
      <c r="W529" s="4"/>
      <c r="X529" s="4"/>
      <c r="Y529" s="4"/>
    </row>
    <row r="530" spans="1:25" x14ac:dyDescent="0.45">
      <c r="A530" s="4">
        <v>527</v>
      </c>
      <c r="B530" s="4">
        <v>3.8E-3</v>
      </c>
      <c r="C530" s="4">
        <f>B530/$B$3</f>
        <v>0.59375</v>
      </c>
      <c r="D530" s="4"/>
      <c r="E530" s="4">
        <v>527</v>
      </c>
      <c r="F530" s="4">
        <v>3.8E-3</v>
      </c>
      <c r="G530" s="4">
        <f>F530/$F$3</f>
        <v>0.56716417910447758</v>
      </c>
      <c r="I530">
        <v>527</v>
      </c>
      <c r="J530">
        <f t="shared" si="16"/>
        <v>0.58045708955223874</v>
      </c>
      <c r="L530" s="4">
        <v>527</v>
      </c>
      <c r="M530" s="4">
        <v>5.9999999999999995E-4</v>
      </c>
      <c r="N530" s="4">
        <f>M530/$M$3</f>
        <v>7.6923076923076913E-2</v>
      </c>
      <c r="O530" s="4"/>
      <c r="P530" s="4">
        <v>527</v>
      </c>
      <c r="Q530" s="4">
        <v>4.0000000000000002E-4</v>
      </c>
      <c r="R530" s="4">
        <f>Q530/$Q$3</f>
        <v>5.9701492537313432E-2</v>
      </c>
      <c r="S530" s="4"/>
      <c r="T530">
        <v>527</v>
      </c>
      <c r="U530">
        <f t="shared" si="17"/>
        <v>6.8312284730195169E-2</v>
      </c>
      <c r="W530" s="4"/>
      <c r="X530" s="4"/>
      <c r="Y530" s="4"/>
    </row>
    <row r="531" spans="1:25" x14ac:dyDescent="0.45">
      <c r="A531" s="4">
        <v>528</v>
      </c>
      <c r="B531" s="4">
        <v>3.8E-3</v>
      </c>
      <c r="C531" s="4">
        <f>B531/$B$3</f>
        <v>0.59375</v>
      </c>
      <c r="D531" s="4"/>
      <c r="E531" s="4">
        <v>528</v>
      </c>
      <c r="F531" s="4">
        <v>3.8E-3</v>
      </c>
      <c r="G531" s="4">
        <f>F531/$F$3</f>
        <v>0.56716417910447758</v>
      </c>
      <c r="I531">
        <v>528</v>
      </c>
      <c r="J531">
        <f t="shared" si="16"/>
        <v>0.58045708955223874</v>
      </c>
      <c r="L531" s="4">
        <v>528</v>
      </c>
      <c r="M531" s="4">
        <v>5.9999999999999995E-4</v>
      </c>
      <c r="N531" s="4">
        <f>M531/$M$3</f>
        <v>7.6923076923076913E-2</v>
      </c>
      <c r="O531" s="4"/>
      <c r="P531" s="4">
        <v>528</v>
      </c>
      <c r="Q531" s="4">
        <v>5.0000000000000001E-4</v>
      </c>
      <c r="R531" s="4">
        <f>Q531/$Q$3</f>
        <v>7.4626865671641784E-2</v>
      </c>
      <c r="S531" s="4"/>
      <c r="T531">
        <v>528</v>
      </c>
      <c r="U531">
        <f t="shared" si="17"/>
        <v>7.5774971297359356E-2</v>
      </c>
      <c r="W531" s="4"/>
      <c r="X531" s="4"/>
      <c r="Y531" s="4"/>
    </row>
    <row r="532" spans="1:25" x14ac:dyDescent="0.45">
      <c r="A532" s="4">
        <v>529</v>
      </c>
      <c r="B532" s="4">
        <v>3.8E-3</v>
      </c>
      <c r="C532" s="4">
        <f>B532/$B$3</f>
        <v>0.59375</v>
      </c>
      <c r="D532" s="4"/>
      <c r="E532" s="4">
        <v>529</v>
      </c>
      <c r="F532" s="4">
        <v>3.8E-3</v>
      </c>
      <c r="G532" s="4">
        <f>F532/$F$3</f>
        <v>0.56716417910447758</v>
      </c>
      <c r="I532">
        <v>529</v>
      </c>
      <c r="J532">
        <f t="shared" si="16"/>
        <v>0.58045708955223874</v>
      </c>
      <c r="L532" s="4">
        <v>529</v>
      </c>
      <c r="M532" s="4">
        <v>5.9999999999999995E-4</v>
      </c>
      <c r="N532" s="4">
        <f>M532/$M$3</f>
        <v>7.6923076923076913E-2</v>
      </c>
      <c r="O532" s="4"/>
      <c r="P532" s="4">
        <v>529</v>
      </c>
      <c r="Q532" s="4">
        <v>5.0000000000000001E-4</v>
      </c>
      <c r="R532" s="4">
        <f>Q532/$Q$3</f>
        <v>7.4626865671641784E-2</v>
      </c>
      <c r="S532" s="4"/>
      <c r="T532">
        <v>529</v>
      </c>
      <c r="U532">
        <f t="shared" si="17"/>
        <v>7.5774971297359356E-2</v>
      </c>
      <c r="W532" s="4"/>
      <c r="X532" s="4"/>
      <c r="Y532" s="4"/>
    </row>
    <row r="533" spans="1:25" x14ac:dyDescent="0.45">
      <c r="A533" s="4">
        <v>530</v>
      </c>
      <c r="B533" s="4">
        <v>3.8E-3</v>
      </c>
      <c r="C533" s="4">
        <f>B533/$B$3</f>
        <v>0.59375</v>
      </c>
      <c r="D533" s="4"/>
      <c r="E533" s="4">
        <v>530</v>
      </c>
      <c r="F533" s="4">
        <v>3.8E-3</v>
      </c>
      <c r="G533" s="4">
        <f>F533/$F$3</f>
        <v>0.56716417910447758</v>
      </c>
      <c r="I533">
        <v>530</v>
      </c>
      <c r="J533">
        <f t="shared" si="16"/>
        <v>0.58045708955223874</v>
      </c>
      <c r="L533" s="4">
        <v>530</v>
      </c>
      <c r="M533" s="4">
        <v>5.9999999999999995E-4</v>
      </c>
      <c r="N533" s="4">
        <f>M533/$M$3</f>
        <v>7.6923076923076913E-2</v>
      </c>
      <c r="O533" s="4"/>
      <c r="P533" s="4">
        <v>530</v>
      </c>
      <c r="Q533" s="4">
        <v>5.0000000000000001E-4</v>
      </c>
      <c r="R533" s="4">
        <f>Q533/$Q$3</f>
        <v>7.4626865671641784E-2</v>
      </c>
      <c r="S533" s="4"/>
      <c r="T533">
        <v>530</v>
      </c>
      <c r="U533">
        <f t="shared" si="17"/>
        <v>7.5774971297359356E-2</v>
      </c>
      <c r="W533" s="4"/>
      <c r="X533" s="4"/>
      <c r="Y533" s="4"/>
    </row>
    <row r="534" spans="1:25" x14ac:dyDescent="0.45">
      <c r="A534" s="4">
        <v>531</v>
      </c>
      <c r="B534" s="4">
        <v>3.8E-3</v>
      </c>
      <c r="C534" s="4">
        <f>B534/$B$3</f>
        <v>0.59375</v>
      </c>
      <c r="D534" s="4"/>
      <c r="E534" s="4">
        <v>531</v>
      </c>
      <c r="F534" s="4">
        <v>3.8E-3</v>
      </c>
      <c r="G534" s="4">
        <f>F534/$F$3</f>
        <v>0.56716417910447758</v>
      </c>
      <c r="I534">
        <v>531</v>
      </c>
      <c r="J534">
        <f t="shared" si="16"/>
        <v>0.58045708955223874</v>
      </c>
      <c r="L534" s="4">
        <v>531</v>
      </c>
      <c r="M534" s="4">
        <v>5.9999999999999995E-4</v>
      </c>
      <c r="N534" s="4">
        <f>M534/$M$3</f>
        <v>7.6923076923076913E-2</v>
      </c>
      <c r="O534" s="4"/>
      <c r="P534" s="4">
        <v>531</v>
      </c>
      <c r="Q534" s="4">
        <v>5.0000000000000001E-4</v>
      </c>
      <c r="R534" s="4">
        <f>Q534/$Q$3</f>
        <v>7.4626865671641784E-2</v>
      </c>
      <c r="S534" s="4"/>
      <c r="T534">
        <v>531</v>
      </c>
      <c r="U534">
        <f t="shared" si="17"/>
        <v>7.5774971297359356E-2</v>
      </c>
      <c r="W534" s="4"/>
      <c r="X534" s="4"/>
      <c r="Y534" s="4"/>
    </row>
    <row r="535" spans="1:25" x14ac:dyDescent="0.45">
      <c r="A535" s="4">
        <v>532</v>
      </c>
      <c r="B535" s="4">
        <v>3.8E-3</v>
      </c>
      <c r="C535" s="4">
        <f>B535/$B$3</f>
        <v>0.59375</v>
      </c>
      <c r="D535" s="4"/>
      <c r="E535" s="4">
        <v>532</v>
      </c>
      <c r="F535" s="4">
        <v>3.8E-3</v>
      </c>
      <c r="G535" s="4">
        <f>F535/$F$3</f>
        <v>0.56716417910447758</v>
      </c>
      <c r="I535">
        <v>532</v>
      </c>
      <c r="J535">
        <f t="shared" si="16"/>
        <v>0.58045708955223874</v>
      </c>
      <c r="L535" s="4">
        <v>532</v>
      </c>
      <c r="M535" s="4">
        <v>5.9999999999999995E-4</v>
      </c>
      <c r="N535" s="4">
        <f>M535/$M$3</f>
        <v>7.6923076923076913E-2</v>
      </c>
      <c r="O535" s="4"/>
      <c r="P535" s="4">
        <v>532</v>
      </c>
      <c r="Q535" s="4">
        <v>4.0000000000000002E-4</v>
      </c>
      <c r="R535" s="4">
        <f>Q535/$Q$3</f>
        <v>5.9701492537313432E-2</v>
      </c>
      <c r="S535" s="4"/>
      <c r="T535">
        <v>532</v>
      </c>
      <c r="U535">
        <f t="shared" si="17"/>
        <v>6.8312284730195169E-2</v>
      </c>
      <c r="W535" s="4"/>
      <c r="X535" s="4"/>
      <c r="Y535" s="4"/>
    </row>
    <row r="536" spans="1:25" x14ac:dyDescent="0.45">
      <c r="A536" s="4">
        <v>533</v>
      </c>
      <c r="B536" s="4">
        <v>3.8E-3</v>
      </c>
      <c r="C536" s="4">
        <f>B536/$B$3</f>
        <v>0.59375</v>
      </c>
      <c r="D536" s="4"/>
      <c r="E536" s="4">
        <v>533</v>
      </c>
      <c r="F536" s="4">
        <v>3.8E-3</v>
      </c>
      <c r="G536" s="4">
        <f>F536/$F$3</f>
        <v>0.56716417910447758</v>
      </c>
      <c r="I536">
        <v>533</v>
      </c>
      <c r="J536">
        <f t="shared" si="16"/>
        <v>0.58045708955223874</v>
      </c>
      <c r="L536" s="4">
        <v>533</v>
      </c>
      <c r="M536" s="4">
        <v>5.9999999999999995E-4</v>
      </c>
      <c r="N536" s="4">
        <f>M536/$M$3</f>
        <v>7.6923076923076913E-2</v>
      </c>
      <c r="O536" s="4"/>
      <c r="P536" s="4">
        <v>533</v>
      </c>
      <c r="Q536" s="4">
        <v>4.0000000000000002E-4</v>
      </c>
      <c r="R536" s="4">
        <f>Q536/$Q$3</f>
        <v>5.9701492537313432E-2</v>
      </c>
      <c r="S536" s="4"/>
      <c r="T536">
        <v>533</v>
      </c>
      <c r="U536">
        <f t="shared" si="17"/>
        <v>6.8312284730195169E-2</v>
      </c>
      <c r="W536" s="4"/>
      <c r="X536" s="4"/>
      <c r="Y536" s="4"/>
    </row>
    <row r="537" spans="1:25" x14ac:dyDescent="0.45">
      <c r="A537" s="4">
        <v>534</v>
      </c>
      <c r="B537" s="4">
        <v>3.8E-3</v>
      </c>
      <c r="C537" s="4">
        <f>B537/$B$3</f>
        <v>0.59375</v>
      </c>
      <c r="D537" s="4"/>
      <c r="E537" s="4">
        <v>534</v>
      </c>
      <c r="F537" s="4">
        <v>3.8E-3</v>
      </c>
      <c r="G537" s="4">
        <f>F537/$F$3</f>
        <v>0.56716417910447758</v>
      </c>
      <c r="I537">
        <v>534</v>
      </c>
      <c r="J537">
        <f t="shared" si="16"/>
        <v>0.58045708955223874</v>
      </c>
      <c r="L537" s="4">
        <v>534</v>
      </c>
      <c r="M537" s="4">
        <v>5.9999999999999995E-4</v>
      </c>
      <c r="N537" s="4">
        <f>M537/$M$3</f>
        <v>7.6923076923076913E-2</v>
      </c>
      <c r="O537" s="4"/>
      <c r="P537" s="4">
        <v>534</v>
      </c>
      <c r="Q537" s="4">
        <v>4.0000000000000002E-4</v>
      </c>
      <c r="R537" s="4">
        <f>Q537/$Q$3</f>
        <v>5.9701492537313432E-2</v>
      </c>
      <c r="S537" s="4"/>
      <c r="T537">
        <v>534</v>
      </c>
      <c r="U537">
        <f t="shared" si="17"/>
        <v>6.8312284730195169E-2</v>
      </c>
      <c r="W537" s="4"/>
      <c r="X537" s="4"/>
      <c r="Y537" s="4"/>
    </row>
    <row r="538" spans="1:25" x14ac:dyDescent="0.45">
      <c r="A538" s="4">
        <v>535</v>
      </c>
      <c r="B538" s="4">
        <v>3.8E-3</v>
      </c>
      <c r="C538" s="4">
        <f>B538/$B$3</f>
        <v>0.59375</v>
      </c>
      <c r="D538" s="4"/>
      <c r="E538" s="4">
        <v>535</v>
      </c>
      <c r="F538" s="4">
        <v>3.8E-3</v>
      </c>
      <c r="G538" s="4">
        <f>F538/$F$3</f>
        <v>0.56716417910447758</v>
      </c>
      <c r="I538">
        <v>535</v>
      </c>
      <c r="J538">
        <f t="shared" si="16"/>
        <v>0.58045708955223874</v>
      </c>
      <c r="L538" s="4">
        <v>535</v>
      </c>
      <c r="M538" s="4">
        <v>5.9999999999999995E-4</v>
      </c>
      <c r="N538" s="4">
        <f>M538/$M$3</f>
        <v>7.6923076923076913E-2</v>
      </c>
      <c r="O538" s="4"/>
      <c r="P538" s="4">
        <v>535</v>
      </c>
      <c r="Q538" s="4">
        <v>4.0000000000000002E-4</v>
      </c>
      <c r="R538" s="4">
        <f>Q538/$Q$3</f>
        <v>5.9701492537313432E-2</v>
      </c>
      <c r="S538" s="4"/>
      <c r="T538">
        <v>535</v>
      </c>
      <c r="U538">
        <f t="shared" si="17"/>
        <v>6.8312284730195169E-2</v>
      </c>
      <c r="W538" s="4"/>
      <c r="X538" s="4"/>
      <c r="Y538" s="4"/>
    </row>
    <row r="539" spans="1:25" x14ac:dyDescent="0.45">
      <c r="A539" s="4">
        <v>536</v>
      </c>
      <c r="B539" s="4">
        <v>3.8E-3</v>
      </c>
      <c r="C539" s="4">
        <f>B539/$B$3</f>
        <v>0.59375</v>
      </c>
      <c r="D539" s="4"/>
      <c r="E539" s="4">
        <v>536</v>
      </c>
      <c r="F539" s="4">
        <v>3.8E-3</v>
      </c>
      <c r="G539" s="4">
        <f>F539/$F$3</f>
        <v>0.56716417910447758</v>
      </c>
      <c r="I539">
        <v>536</v>
      </c>
      <c r="J539">
        <f t="shared" si="16"/>
        <v>0.58045708955223874</v>
      </c>
      <c r="L539" s="4">
        <v>536</v>
      </c>
      <c r="M539" s="4">
        <v>5.9999999999999995E-4</v>
      </c>
      <c r="N539" s="4">
        <f>M539/$M$3</f>
        <v>7.6923076923076913E-2</v>
      </c>
      <c r="O539" s="4"/>
      <c r="P539" s="4">
        <v>536</v>
      </c>
      <c r="Q539" s="4">
        <v>4.0000000000000002E-4</v>
      </c>
      <c r="R539" s="4">
        <f>Q539/$Q$3</f>
        <v>5.9701492537313432E-2</v>
      </c>
      <c r="S539" s="4"/>
      <c r="T539">
        <v>536</v>
      </c>
      <c r="U539">
        <f t="shared" si="17"/>
        <v>6.8312284730195169E-2</v>
      </c>
      <c r="W539" s="4"/>
      <c r="X539" s="4"/>
      <c r="Y539" s="4"/>
    </row>
    <row r="540" spans="1:25" x14ac:dyDescent="0.45">
      <c r="A540" s="4">
        <v>537</v>
      </c>
      <c r="B540" s="4">
        <v>3.8E-3</v>
      </c>
      <c r="C540" s="4">
        <f>B540/$B$3</f>
        <v>0.59375</v>
      </c>
      <c r="D540" s="4"/>
      <c r="E540" s="4">
        <v>537</v>
      </c>
      <c r="F540" s="4">
        <v>3.7000000000000002E-3</v>
      </c>
      <c r="G540" s="4">
        <f>F540/$F$3</f>
        <v>0.55223880597014929</v>
      </c>
      <c r="I540">
        <v>537</v>
      </c>
      <c r="J540">
        <f t="shared" si="16"/>
        <v>0.57299440298507465</v>
      </c>
      <c r="L540" s="4">
        <v>537</v>
      </c>
      <c r="M540" s="4">
        <v>5.9999999999999995E-4</v>
      </c>
      <c r="N540" s="4">
        <f>M540/$M$3</f>
        <v>7.6923076923076913E-2</v>
      </c>
      <c r="O540" s="4"/>
      <c r="P540" s="4">
        <v>537</v>
      </c>
      <c r="Q540" s="4">
        <v>4.0000000000000002E-4</v>
      </c>
      <c r="R540" s="4">
        <f>Q540/$Q$3</f>
        <v>5.9701492537313432E-2</v>
      </c>
      <c r="S540" s="4"/>
      <c r="T540">
        <v>537</v>
      </c>
      <c r="U540">
        <f t="shared" si="17"/>
        <v>6.8312284730195169E-2</v>
      </c>
      <c r="W540" s="4"/>
      <c r="X540" s="4"/>
      <c r="Y540" s="4"/>
    </row>
    <row r="541" spans="1:25" x14ac:dyDescent="0.45">
      <c r="A541" s="4">
        <v>538</v>
      </c>
      <c r="B541" s="4">
        <v>3.8E-3</v>
      </c>
      <c r="C541" s="4">
        <f>B541/$B$3</f>
        <v>0.59375</v>
      </c>
      <c r="D541" s="4"/>
      <c r="E541" s="4">
        <v>538</v>
      </c>
      <c r="F541" s="4">
        <v>3.7000000000000002E-3</v>
      </c>
      <c r="G541" s="4">
        <f>F541/$F$3</f>
        <v>0.55223880597014929</v>
      </c>
      <c r="I541">
        <v>538</v>
      </c>
      <c r="J541">
        <f t="shared" si="16"/>
        <v>0.57299440298507465</v>
      </c>
      <c r="L541" s="4">
        <v>538</v>
      </c>
      <c r="M541" s="4">
        <v>5.0000000000000001E-4</v>
      </c>
      <c r="N541" s="4">
        <f>M541/$M$3</f>
        <v>6.4102564102564111E-2</v>
      </c>
      <c r="O541" s="4"/>
      <c r="P541" s="4">
        <v>538</v>
      </c>
      <c r="Q541" s="4">
        <v>4.0000000000000002E-4</v>
      </c>
      <c r="R541" s="4">
        <f>Q541/$Q$3</f>
        <v>5.9701492537313432E-2</v>
      </c>
      <c r="S541" s="4"/>
      <c r="T541">
        <v>538</v>
      </c>
      <c r="U541">
        <f t="shared" si="17"/>
        <v>6.1902028319938768E-2</v>
      </c>
      <c r="W541" s="4"/>
      <c r="X541" s="4"/>
      <c r="Y541" s="4"/>
    </row>
    <row r="542" spans="1:25" x14ac:dyDescent="0.45">
      <c r="A542" s="4">
        <v>539</v>
      </c>
      <c r="B542" s="4">
        <v>3.8E-3</v>
      </c>
      <c r="C542" s="4">
        <f>B542/$B$3</f>
        <v>0.59375</v>
      </c>
      <c r="D542" s="4"/>
      <c r="E542" s="4">
        <v>539</v>
      </c>
      <c r="F542" s="4">
        <v>3.7000000000000002E-3</v>
      </c>
      <c r="G542" s="4">
        <f>F542/$F$3</f>
        <v>0.55223880597014929</v>
      </c>
      <c r="I542">
        <v>539</v>
      </c>
      <c r="J542">
        <f t="shared" si="16"/>
        <v>0.57299440298507465</v>
      </c>
      <c r="L542" s="4">
        <v>539</v>
      </c>
      <c r="M542" s="4">
        <v>5.0000000000000001E-4</v>
      </c>
      <c r="N542" s="4">
        <f>M542/$M$3</f>
        <v>6.4102564102564111E-2</v>
      </c>
      <c r="O542" s="4"/>
      <c r="P542" s="4">
        <v>539</v>
      </c>
      <c r="Q542" s="4">
        <v>4.0000000000000002E-4</v>
      </c>
      <c r="R542" s="4">
        <f>Q542/$Q$3</f>
        <v>5.9701492537313432E-2</v>
      </c>
      <c r="S542" s="4"/>
      <c r="T542">
        <v>539</v>
      </c>
      <c r="U542">
        <f t="shared" si="17"/>
        <v>6.1902028319938768E-2</v>
      </c>
      <c r="W542" s="4"/>
      <c r="X542" s="4"/>
      <c r="Y542" s="4"/>
    </row>
    <row r="543" spans="1:25" x14ac:dyDescent="0.45">
      <c r="A543" s="4">
        <v>540</v>
      </c>
      <c r="B543" s="4">
        <v>3.7000000000000002E-3</v>
      </c>
      <c r="C543" s="4">
        <f>B543/$B$3</f>
        <v>0.578125</v>
      </c>
      <c r="D543" s="4"/>
      <c r="E543" s="4">
        <v>540</v>
      </c>
      <c r="F543" s="4">
        <v>3.7000000000000002E-3</v>
      </c>
      <c r="G543" s="4">
        <f>F543/$F$3</f>
        <v>0.55223880597014929</v>
      </c>
      <c r="I543">
        <v>540</v>
      </c>
      <c r="J543">
        <f t="shared" si="16"/>
        <v>0.56518190298507465</v>
      </c>
      <c r="L543" s="4">
        <v>540</v>
      </c>
      <c r="M543" s="4">
        <v>5.0000000000000001E-4</v>
      </c>
      <c r="N543" s="4">
        <f>M543/$M$3</f>
        <v>6.4102564102564111E-2</v>
      </c>
      <c r="O543" s="4"/>
      <c r="P543" s="4">
        <v>540</v>
      </c>
      <c r="Q543" s="4">
        <v>4.0000000000000002E-4</v>
      </c>
      <c r="R543" s="4">
        <f>Q543/$Q$3</f>
        <v>5.9701492537313432E-2</v>
      </c>
      <c r="S543" s="4"/>
      <c r="T543">
        <v>540</v>
      </c>
      <c r="U543">
        <f t="shared" si="17"/>
        <v>6.1902028319938768E-2</v>
      </c>
      <c r="W543" s="4"/>
      <c r="X543" s="4"/>
      <c r="Y543" s="4"/>
    </row>
    <row r="544" spans="1:25" x14ac:dyDescent="0.45">
      <c r="A544" s="4">
        <v>541</v>
      </c>
      <c r="B544" s="4">
        <v>3.7000000000000002E-3</v>
      </c>
      <c r="C544" s="4">
        <f>B544/$B$3</f>
        <v>0.578125</v>
      </c>
      <c r="D544" s="4"/>
      <c r="E544" s="4">
        <v>541</v>
      </c>
      <c r="F544" s="4">
        <v>3.7000000000000002E-3</v>
      </c>
      <c r="G544" s="4">
        <f>F544/$F$3</f>
        <v>0.55223880597014929</v>
      </c>
      <c r="I544">
        <v>541</v>
      </c>
      <c r="J544">
        <f t="shared" si="16"/>
        <v>0.56518190298507465</v>
      </c>
      <c r="L544" s="4">
        <v>541</v>
      </c>
      <c r="M544" s="4">
        <v>5.0000000000000001E-4</v>
      </c>
      <c r="N544" s="4">
        <f>M544/$M$3</f>
        <v>6.4102564102564111E-2</v>
      </c>
      <c r="O544" s="4"/>
      <c r="P544" s="4">
        <v>541</v>
      </c>
      <c r="Q544" s="4">
        <v>4.0000000000000002E-4</v>
      </c>
      <c r="R544" s="4">
        <f>Q544/$Q$3</f>
        <v>5.9701492537313432E-2</v>
      </c>
      <c r="S544" s="4"/>
      <c r="T544">
        <v>541</v>
      </c>
      <c r="U544">
        <f t="shared" si="17"/>
        <v>6.1902028319938768E-2</v>
      </c>
      <c r="W544" s="4"/>
      <c r="X544" s="4"/>
      <c r="Y544" s="4"/>
    </row>
    <row r="545" spans="1:25" x14ac:dyDescent="0.45">
      <c r="A545" s="4">
        <v>542</v>
      </c>
      <c r="B545" s="4">
        <v>3.7000000000000002E-3</v>
      </c>
      <c r="C545" s="4">
        <f>B545/$B$3</f>
        <v>0.578125</v>
      </c>
      <c r="D545" s="4"/>
      <c r="E545" s="4">
        <v>542</v>
      </c>
      <c r="F545" s="4">
        <v>3.7000000000000002E-3</v>
      </c>
      <c r="G545" s="4">
        <f>F545/$F$3</f>
        <v>0.55223880597014929</v>
      </c>
      <c r="I545">
        <v>542</v>
      </c>
      <c r="J545">
        <f t="shared" si="16"/>
        <v>0.56518190298507465</v>
      </c>
      <c r="L545" s="4">
        <v>542</v>
      </c>
      <c r="M545" s="4">
        <v>5.0000000000000001E-4</v>
      </c>
      <c r="N545" s="4">
        <f>M545/$M$3</f>
        <v>6.4102564102564111E-2</v>
      </c>
      <c r="O545" s="4"/>
      <c r="P545" s="4">
        <v>542</v>
      </c>
      <c r="Q545" s="4">
        <v>4.0000000000000002E-4</v>
      </c>
      <c r="R545" s="4">
        <f>Q545/$Q$3</f>
        <v>5.9701492537313432E-2</v>
      </c>
      <c r="S545" s="4"/>
      <c r="T545">
        <v>542</v>
      </c>
      <c r="U545">
        <f t="shared" si="17"/>
        <v>6.1902028319938768E-2</v>
      </c>
      <c r="W545" s="4"/>
      <c r="X545" s="4"/>
      <c r="Y545" s="4"/>
    </row>
    <row r="546" spans="1:25" x14ac:dyDescent="0.45">
      <c r="A546" s="4">
        <v>543</v>
      </c>
      <c r="B546" s="4">
        <v>3.7000000000000002E-3</v>
      </c>
      <c r="C546" s="4">
        <f>B546/$B$3</f>
        <v>0.578125</v>
      </c>
      <c r="D546" s="4"/>
      <c r="E546" s="4">
        <v>543</v>
      </c>
      <c r="F546" s="4">
        <v>3.7000000000000002E-3</v>
      </c>
      <c r="G546" s="4">
        <f>F546/$F$3</f>
        <v>0.55223880597014929</v>
      </c>
      <c r="I546">
        <v>543</v>
      </c>
      <c r="J546">
        <f t="shared" si="16"/>
        <v>0.56518190298507465</v>
      </c>
      <c r="L546" s="4">
        <v>543</v>
      </c>
      <c r="M546" s="4">
        <v>5.0000000000000001E-4</v>
      </c>
      <c r="N546" s="4">
        <f>M546/$M$3</f>
        <v>6.4102564102564111E-2</v>
      </c>
      <c r="O546" s="4"/>
      <c r="P546" s="4">
        <v>543</v>
      </c>
      <c r="Q546" s="4">
        <v>2.9999999999999997E-4</v>
      </c>
      <c r="R546" s="4">
        <f>Q546/$Q$3</f>
        <v>4.4776119402985072E-2</v>
      </c>
      <c r="S546" s="4"/>
      <c r="T546">
        <v>543</v>
      </c>
      <c r="U546">
        <f t="shared" si="17"/>
        <v>5.4439341752774595E-2</v>
      </c>
      <c r="W546" s="4"/>
      <c r="X546" s="4"/>
      <c r="Y546" s="4"/>
    </row>
    <row r="547" spans="1:25" x14ac:dyDescent="0.45">
      <c r="A547" s="4">
        <v>544</v>
      </c>
      <c r="B547" s="4">
        <v>3.7000000000000002E-3</v>
      </c>
      <c r="C547" s="4">
        <f>B547/$B$3</f>
        <v>0.578125</v>
      </c>
      <c r="D547" s="4"/>
      <c r="E547" s="4">
        <v>544</v>
      </c>
      <c r="F547" s="4">
        <v>3.7000000000000002E-3</v>
      </c>
      <c r="G547" s="4">
        <f>F547/$F$3</f>
        <v>0.55223880597014929</v>
      </c>
      <c r="I547">
        <v>544</v>
      </c>
      <c r="J547">
        <f t="shared" si="16"/>
        <v>0.56518190298507465</v>
      </c>
      <c r="L547" s="4">
        <v>544</v>
      </c>
      <c r="M547" s="4">
        <v>5.0000000000000001E-4</v>
      </c>
      <c r="N547" s="4">
        <f>M547/$M$3</f>
        <v>6.4102564102564111E-2</v>
      </c>
      <c r="O547" s="4"/>
      <c r="P547" s="4">
        <v>544</v>
      </c>
      <c r="Q547" s="4">
        <v>2.9999999999999997E-4</v>
      </c>
      <c r="R547" s="4">
        <f>Q547/$Q$3</f>
        <v>4.4776119402985072E-2</v>
      </c>
      <c r="S547" s="4"/>
      <c r="T547">
        <v>544</v>
      </c>
      <c r="U547">
        <f t="shared" si="17"/>
        <v>5.4439341752774595E-2</v>
      </c>
      <c r="W547" s="4"/>
      <c r="X547" s="4"/>
      <c r="Y547" s="4"/>
    </row>
    <row r="548" spans="1:25" x14ac:dyDescent="0.45">
      <c r="A548" s="4">
        <v>545</v>
      </c>
      <c r="B548" s="4">
        <v>3.7000000000000002E-3</v>
      </c>
      <c r="C548" s="4">
        <f>B548/$B$3</f>
        <v>0.578125</v>
      </c>
      <c r="D548" s="4"/>
      <c r="E548" s="4">
        <v>545</v>
      </c>
      <c r="F548" s="4">
        <v>3.7000000000000002E-3</v>
      </c>
      <c r="G548" s="4">
        <f>F548/$F$3</f>
        <v>0.55223880597014929</v>
      </c>
      <c r="I548">
        <v>545</v>
      </c>
      <c r="J548">
        <f t="shared" si="16"/>
        <v>0.56518190298507465</v>
      </c>
      <c r="L548" s="4">
        <v>545</v>
      </c>
      <c r="M548" s="4">
        <v>5.0000000000000001E-4</v>
      </c>
      <c r="N548" s="4">
        <f>M548/$M$3</f>
        <v>6.4102564102564111E-2</v>
      </c>
      <c r="O548" s="4"/>
      <c r="P548" s="4">
        <v>545</v>
      </c>
      <c r="Q548" s="4">
        <v>2.9999999999999997E-4</v>
      </c>
      <c r="R548" s="4">
        <f>Q548/$Q$3</f>
        <v>4.4776119402985072E-2</v>
      </c>
      <c r="S548" s="4"/>
      <c r="T548">
        <v>545</v>
      </c>
      <c r="U548">
        <f t="shared" si="17"/>
        <v>5.4439341752774595E-2</v>
      </c>
      <c r="W548" s="4"/>
      <c r="X548" s="4"/>
      <c r="Y548" s="4"/>
    </row>
    <row r="549" spans="1:25" x14ac:dyDescent="0.45">
      <c r="A549" s="4">
        <v>546</v>
      </c>
      <c r="B549" s="4">
        <v>3.7000000000000002E-3</v>
      </c>
      <c r="C549" s="4">
        <f>B549/$B$3</f>
        <v>0.578125</v>
      </c>
      <c r="D549" s="4"/>
      <c r="E549" s="4">
        <v>546</v>
      </c>
      <c r="F549" s="4">
        <v>3.7000000000000002E-3</v>
      </c>
      <c r="G549" s="4">
        <f>F549/$F$3</f>
        <v>0.55223880597014929</v>
      </c>
      <c r="I549">
        <v>546</v>
      </c>
      <c r="J549">
        <f t="shared" si="16"/>
        <v>0.56518190298507465</v>
      </c>
      <c r="L549" s="4">
        <v>546</v>
      </c>
      <c r="M549" s="4">
        <v>5.0000000000000001E-4</v>
      </c>
      <c r="N549" s="4">
        <f>M549/$M$3</f>
        <v>6.4102564102564111E-2</v>
      </c>
      <c r="O549" s="4"/>
      <c r="P549" s="4">
        <v>546</v>
      </c>
      <c r="Q549" s="4">
        <v>2.9999999999999997E-4</v>
      </c>
      <c r="R549" s="4">
        <f>Q549/$Q$3</f>
        <v>4.4776119402985072E-2</v>
      </c>
      <c r="S549" s="4"/>
      <c r="T549">
        <v>546</v>
      </c>
      <c r="U549">
        <f t="shared" si="17"/>
        <v>5.4439341752774595E-2</v>
      </c>
      <c r="W549" s="4"/>
      <c r="X549" s="4"/>
      <c r="Y549" s="4"/>
    </row>
    <row r="550" spans="1:25" x14ac:dyDescent="0.45">
      <c r="A550" s="4">
        <v>547</v>
      </c>
      <c r="B550" s="4">
        <v>3.7000000000000002E-3</v>
      </c>
      <c r="C550" s="4">
        <f>B550/$B$3</f>
        <v>0.578125</v>
      </c>
      <c r="D550" s="4"/>
      <c r="E550" s="4">
        <v>547</v>
      </c>
      <c r="F550" s="4">
        <v>3.7000000000000002E-3</v>
      </c>
      <c r="G550" s="4">
        <f>F550/$F$3</f>
        <v>0.55223880597014929</v>
      </c>
      <c r="I550">
        <v>547</v>
      </c>
      <c r="J550">
        <f t="shared" si="16"/>
        <v>0.56518190298507465</v>
      </c>
      <c r="L550" s="4">
        <v>547</v>
      </c>
      <c r="M550" s="4">
        <v>5.0000000000000001E-4</v>
      </c>
      <c r="N550" s="4">
        <f>M550/$M$3</f>
        <v>6.4102564102564111E-2</v>
      </c>
      <c r="O550" s="4"/>
      <c r="P550" s="4">
        <v>547</v>
      </c>
      <c r="Q550" s="4">
        <v>2.9999999999999997E-4</v>
      </c>
      <c r="R550" s="4">
        <f>Q550/$Q$3</f>
        <v>4.4776119402985072E-2</v>
      </c>
      <c r="S550" s="4"/>
      <c r="T550">
        <v>547</v>
      </c>
      <c r="U550">
        <f t="shared" si="17"/>
        <v>5.4439341752774595E-2</v>
      </c>
      <c r="W550" s="4"/>
      <c r="X550" s="4"/>
      <c r="Y550" s="4"/>
    </row>
    <row r="551" spans="1:25" x14ac:dyDescent="0.45">
      <c r="A551" s="4">
        <v>548</v>
      </c>
      <c r="B551" s="4">
        <v>3.7000000000000002E-3</v>
      </c>
      <c r="C551" s="4">
        <f>B551/$B$3</f>
        <v>0.578125</v>
      </c>
      <c r="D551" s="4"/>
      <c r="E551" s="4">
        <v>548</v>
      </c>
      <c r="F551" s="4">
        <v>3.7000000000000002E-3</v>
      </c>
      <c r="G551" s="4">
        <f>F551/$F$3</f>
        <v>0.55223880597014929</v>
      </c>
      <c r="I551">
        <v>548</v>
      </c>
      <c r="J551">
        <f t="shared" si="16"/>
        <v>0.56518190298507465</v>
      </c>
      <c r="L551" s="4">
        <v>548</v>
      </c>
      <c r="M551" s="4">
        <v>5.0000000000000001E-4</v>
      </c>
      <c r="N551" s="4">
        <f>M551/$M$3</f>
        <v>6.4102564102564111E-2</v>
      </c>
      <c r="O551" s="4"/>
      <c r="P551" s="4">
        <v>548</v>
      </c>
      <c r="Q551" s="4">
        <v>2.9999999999999997E-4</v>
      </c>
      <c r="R551" s="4">
        <f>Q551/$Q$3</f>
        <v>4.4776119402985072E-2</v>
      </c>
      <c r="S551" s="4"/>
      <c r="T551">
        <v>548</v>
      </c>
      <c r="U551">
        <f t="shared" si="17"/>
        <v>5.4439341752774595E-2</v>
      </c>
      <c r="W551" s="4"/>
      <c r="X551" s="4"/>
      <c r="Y551" s="4"/>
    </row>
    <row r="552" spans="1:25" x14ac:dyDescent="0.45">
      <c r="A552" s="4">
        <v>549</v>
      </c>
      <c r="B552" s="4">
        <v>3.7000000000000002E-3</v>
      </c>
      <c r="C552" s="4">
        <f>B552/$B$3</f>
        <v>0.578125</v>
      </c>
      <c r="D552" s="4"/>
      <c r="E552" s="4">
        <v>549</v>
      </c>
      <c r="F552" s="4">
        <v>3.7000000000000002E-3</v>
      </c>
      <c r="G552" s="4">
        <f>F552/$F$3</f>
        <v>0.55223880597014929</v>
      </c>
      <c r="I552">
        <v>549</v>
      </c>
      <c r="J552">
        <f t="shared" si="16"/>
        <v>0.56518190298507465</v>
      </c>
      <c r="L552" s="4">
        <v>549</v>
      </c>
      <c r="M552" s="4">
        <v>5.0000000000000001E-4</v>
      </c>
      <c r="N552" s="4">
        <f>M552/$M$3</f>
        <v>6.4102564102564111E-2</v>
      </c>
      <c r="O552" s="4"/>
      <c r="P552" s="4">
        <v>549</v>
      </c>
      <c r="Q552" s="4">
        <v>2.9999999999999997E-4</v>
      </c>
      <c r="R552" s="4">
        <f>Q552/$Q$3</f>
        <v>4.4776119402985072E-2</v>
      </c>
      <c r="S552" s="4"/>
      <c r="T552">
        <v>549</v>
      </c>
      <c r="U552">
        <f t="shared" si="17"/>
        <v>5.4439341752774595E-2</v>
      </c>
      <c r="W552" s="4"/>
      <c r="X552" s="4"/>
      <c r="Y552" s="4"/>
    </row>
    <row r="553" spans="1:25" x14ac:dyDescent="0.45">
      <c r="A553" s="4">
        <v>550</v>
      </c>
      <c r="B553" s="4">
        <v>3.7000000000000002E-3</v>
      </c>
      <c r="C553" s="4">
        <f>B553/$B$3</f>
        <v>0.578125</v>
      </c>
      <c r="D553" s="4"/>
      <c r="E553" s="4">
        <v>550</v>
      </c>
      <c r="F553" s="4">
        <v>3.7000000000000002E-3</v>
      </c>
      <c r="G553" s="4">
        <f>F553/$F$3</f>
        <v>0.55223880597014929</v>
      </c>
      <c r="I553">
        <v>550</v>
      </c>
      <c r="J553">
        <f t="shared" si="16"/>
        <v>0.56518190298507465</v>
      </c>
      <c r="L553" s="4">
        <v>550</v>
      </c>
      <c r="M553" s="4">
        <v>5.0000000000000001E-4</v>
      </c>
      <c r="N553" s="4">
        <f>M553/$M$3</f>
        <v>6.4102564102564111E-2</v>
      </c>
      <c r="O553" s="4"/>
      <c r="P553" s="4">
        <v>550</v>
      </c>
      <c r="Q553" s="4">
        <v>2.9999999999999997E-4</v>
      </c>
      <c r="R553" s="4">
        <f>Q553/$Q$3</f>
        <v>4.4776119402985072E-2</v>
      </c>
      <c r="S553" s="4"/>
      <c r="T553">
        <v>550</v>
      </c>
      <c r="U553">
        <f t="shared" si="17"/>
        <v>5.4439341752774595E-2</v>
      </c>
      <c r="W553" s="4"/>
      <c r="X553" s="4"/>
      <c r="Y553" s="4"/>
    </row>
    <row r="554" spans="1:25" x14ac:dyDescent="0.45">
      <c r="A554" s="4">
        <v>551</v>
      </c>
      <c r="B554" s="4">
        <v>3.7000000000000002E-3</v>
      </c>
      <c r="C554" s="4">
        <f>B554/$B$3</f>
        <v>0.578125</v>
      </c>
      <c r="D554" s="4"/>
      <c r="E554" s="4">
        <v>551</v>
      </c>
      <c r="F554" s="4">
        <v>3.7000000000000002E-3</v>
      </c>
      <c r="G554" s="4">
        <f>F554/$F$3</f>
        <v>0.55223880597014929</v>
      </c>
      <c r="I554">
        <v>551</v>
      </c>
      <c r="J554">
        <f t="shared" si="16"/>
        <v>0.56518190298507465</v>
      </c>
      <c r="L554" s="4">
        <v>551</v>
      </c>
      <c r="M554" s="4">
        <v>5.0000000000000001E-4</v>
      </c>
      <c r="N554" s="4">
        <f>M554/$M$3</f>
        <v>6.4102564102564111E-2</v>
      </c>
      <c r="O554" s="4"/>
      <c r="P554" s="4">
        <v>551</v>
      </c>
      <c r="Q554" s="4">
        <v>4.0000000000000002E-4</v>
      </c>
      <c r="R554" s="4">
        <f>Q554/$Q$3</f>
        <v>5.9701492537313432E-2</v>
      </c>
      <c r="S554" s="4"/>
      <c r="T554">
        <v>551</v>
      </c>
      <c r="U554">
        <f t="shared" si="17"/>
        <v>6.1902028319938768E-2</v>
      </c>
      <c r="W554" s="4"/>
      <c r="X554" s="4"/>
      <c r="Y554" s="4"/>
    </row>
    <row r="555" spans="1:25" x14ac:dyDescent="0.45">
      <c r="A555" s="4">
        <v>552</v>
      </c>
      <c r="B555" s="4">
        <v>3.7000000000000002E-3</v>
      </c>
      <c r="C555" s="4">
        <f>B555/$B$3</f>
        <v>0.578125</v>
      </c>
      <c r="D555" s="4"/>
      <c r="E555" s="4">
        <v>552</v>
      </c>
      <c r="F555" s="4">
        <v>3.7000000000000002E-3</v>
      </c>
      <c r="G555" s="4">
        <f>F555/$F$3</f>
        <v>0.55223880597014929</v>
      </c>
      <c r="I555">
        <v>552</v>
      </c>
      <c r="J555">
        <f t="shared" si="16"/>
        <v>0.56518190298507465</v>
      </c>
      <c r="L555" s="4">
        <v>552</v>
      </c>
      <c r="M555" s="4">
        <v>4.0000000000000002E-4</v>
      </c>
      <c r="N555" s="4">
        <f>M555/$M$3</f>
        <v>5.1282051282051287E-2</v>
      </c>
      <c r="O555" s="4"/>
      <c r="P555" s="4">
        <v>552</v>
      </c>
      <c r="Q555" s="4">
        <v>4.0000000000000002E-4</v>
      </c>
      <c r="R555" s="4">
        <f>Q555/$Q$3</f>
        <v>5.9701492537313432E-2</v>
      </c>
      <c r="S555" s="4"/>
      <c r="T555">
        <v>552</v>
      </c>
      <c r="U555">
        <f t="shared" si="17"/>
        <v>5.5491771909682359E-2</v>
      </c>
      <c r="W555" s="4"/>
      <c r="X555" s="4"/>
      <c r="Y555" s="4"/>
    </row>
    <row r="556" spans="1:25" x14ac:dyDescent="0.45">
      <c r="A556" s="4">
        <v>553</v>
      </c>
      <c r="B556" s="4">
        <v>3.7000000000000002E-3</v>
      </c>
      <c r="C556" s="4">
        <f>B556/$B$3</f>
        <v>0.578125</v>
      </c>
      <c r="D556" s="4"/>
      <c r="E556" s="4">
        <v>553</v>
      </c>
      <c r="F556" s="4">
        <v>3.7000000000000002E-3</v>
      </c>
      <c r="G556" s="4">
        <f>F556/$F$3</f>
        <v>0.55223880597014929</v>
      </c>
      <c r="I556">
        <v>553</v>
      </c>
      <c r="J556">
        <f t="shared" si="16"/>
        <v>0.56518190298507465</v>
      </c>
      <c r="L556" s="4">
        <v>553</v>
      </c>
      <c r="M556" s="4">
        <v>4.0000000000000002E-4</v>
      </c>
      <c r="N556" s="4">
        <f>M556/$M$3</f>
        <v>5.1282051282051287E-2</v>
      </c>
      <c r="O556" s="4"/>
      <c r="P556" s="4">
        <v>553</v>
      </c>
      <c r="Q556" s="4">
        <v>4.0000000000000002E-4</v>
      </c>
      <c r="R556" s="4">
        <f>Q556/$Q$3</f>
        <v>5.9701492537313432E-2</v>
      </c>
      <c r="S556" s="4"/>
      <c r="T556">
        <v>553</v>
      </c>
      <c r="U556">
        <f t="shared" si="17"/>
        <v>5.5491771909682359E-2</v>
      </c>
      <c r="W556" s="4"/>
      <c r="X556" s="4"/>
      <c r="Y556" s="4"/>
    </row>
    <row r="557" spans="1:25" x14ac:dyDescent="0.45">
      <c r="A557" s="4">
        <v>554</v>
      </c>
      <c r="B557" s="4">
        <v>3.7000000000000002E-3</v>
      </c>
      <c r="C557" s="4">
        <f>B557/$B$3</f>
        <v>0.578125</v>
      </c>
      <c r="D557" s="4"/>
      <c r="E557" s="4">
        <v>554</v>
      </c>
      <c r="F557" s="4">
        <v>3.7000000000000002E-3</v>
      </c>
      <c r="G557" s="4">
        <f>F557/$F$3</f>
        <v>0.55223880597014929</v>
      </c>
      <c r="I557">
        <v>554</v>
      </c>
      <c r="J557">
        <f t="shared" si="16"/>
        <v>0.56518190298507465</v>
      </c>
      <c r="L557" s="4">
        <v>554</v>
      </c>
      <c r="M557" s="4">
        <v>4.0000000000000002E-4</v>
      </c>
      <c r="N557" s="4">
        <f>M557/$M$3</f>
        <v>5.1282051282051287E-2</v>
      </c>
      <c r="O557" s="4"/>
      <c r="P557" s="4">
        <v>554</v>
      </c>
      <c r="Q557" s="4">
        <v>2.9999999999999997E-4</v>
      </c>
      <c r="R557" s="4">
        <f>Q557/$Q$3</f>
        <v>4.4776119402985072E-2</v>
      </c>
      <c r="S557" s="4"/>
      <c r="T557">
        <v>554</v>
      </c>
      <c r="U557">
        <f t="shared" si="17"/>
        <v>4.802908534251818E-2</v>
      </c>
      <c r="W557" s="4"/>
      <c r="X557" s="4"/>
      <c r="Y557" s="4"/>
    </row>
    <row r="558" spans="1:25" x14ac:dyDescent="0.45">
      <c r="A558" s="4">
        <v>555</v>
      </c>
      <c r="B558" s="4">
        <v>3.7000000000000002E-3</v>
      </c>
      <c r="C558" s="4">
        <f>B558/$B$3</f>
        <v>0.578125</v>
      </c>
      <c r="D558" s="4"/>
      <c r="E558" s="4">
        <v>555</v>
      </c>
      <c r="F558" s="4">
        <v>3.7000000000000002E-3</v>
      </c>
      <c r="G558" s="4">
        <f>F558/$F$3</f>
        <v>0.55223880597014929</v>
      </c>
      <c r="I558">
        <v>555</v>
      </c>
      <c r="J558">
        <f t="shared" si="16"/>
        <v>0.56518190298507465</v>
      </c>
      <c r="L558" s="4">
        <v>555</v>
      </c>
      <c r="M558" s="4">
        <v>4.0000000000000002E-4</v>
      </c>
      <c r="N558" s="4">
        <f>M558/$M$3</f>
        <v>5.1282051282051287E-2</v>
      </c>
      <c r="O558" s="4"/>
      <c r="P558" s="4">
        <v>555</v>
      </c>
      <c r="Q558" s="4">
        <v>2.9999999999999997E-4</v>
      </c>
      <c r="R558" s="4">
        <f>Q558/$Q$3</f>
        <v>4.4776119402985072E-2</v>
      </c>
      <c r="S558" s="4"/>
      <c r="T558">
        <v>555</v>
      </c>
      <c r="U558">
        <f t="shared" si="17"/>
        <v>4.802908534251818E-2</v>
      </c>
      <c r="W558" s="4"/>
      <c r="X558" s="4"/>
      <c r="Y558" s="4"/>
    </row>
    <row r="559" spans="1:25" x14ac:dyDescent="0.45">
      <c r="A559" s="4">
        <v>556</v>
      </c>
      <c r="B559" s="4">
        <v>3.7000000000000002E-3</v>
      </c>
      <c r="C559" s="4">
        <f>B559/$B$3</f>
        <v>0.578125</v>
      </c>
      <c r="D559" s="4"/>
      <c r="E559" s="4">
        <v>556</v>
      </c>
      <c r="F559" s="4">
        <v>3.7000000000000002E-3</v>
      </c>
      <c r="G559" s="4">
        <f>F559/$F$3</f>
        <v>0.55223880597014929</v>
      </c>
      <c r="I559">
        <v>556</v>
      </c>
      <c r="J559">
        <f t="shared" si="16"/>
        <v>0.56518190298507465</v>
      </c>
      <c r="L559" s="4">
        <v>556</v>
      </c>
      <c r="M559" s="4">
        <v>4.0000000000000002E-4</v>
      </c>
      <c r="N559" s="4">
        <f>M559/$M$3</f>
        <v>5.1282051282051287E-2</v>
      </c>
      <c r="O559" s="4"/>
      <c r="P559" s="4">
        <v>556</v>
      </c>
      <c r="Q559" s="4">
        <v>2.9999999999999997E-4</v>
      </c>
      <c r="R559" s="4">
        <f>Q559/$Q$3</f>
        <v>4.4776119402985072E-2</v>
      </c>
      <c r="S559" s="4"/>
      <c r="T559">
        <v>556</v>
      </c>
      <c r="U559">
        <f t="shared" si="17"/>
        <v>4.802908534251818E-2</v>
      </c>
      <c r="W559" s="4"/>
      <c r="X559" s="4"/>
      <c r="Y559" s="4"/>
    </row>
    <row r="560" spans="1:25" x14ac:dyDescent="0.45">
      <c r="A560" s="4">
        <v>557</v>
      </c>
      <c r="B560" s="4">
        <v>3.7000000000000002E-3</v>
      </c>
      <c r="C560" s="4">
        <f>B560/$B$3</f>
        <v>0.578125</v>
      </c>
      <c r="D560" s="4"/>
      <c r="E560" s="4">
        <v>557</v>
      </c>
      <c r="F560" s="4">
        <v>3.7000000000000002E-3</v>
      </c>
      <c r="G560" s="4">
        <f>F560/$F$3</f>
        <v>0.55223880597014929</v>
      </c>
      <c r="I560">
        <v>557</v>
      </c>
      <c r="J560">
        <f t="shared" si="16"/>
        <v>0.56518190298507465</v>
      </c>
      <c r="L560" s="4">
        <v>557</v>
      </c>
      <c r="M560" s="4">
        <v>4.0000000000000002E-4</v>
      </c>
      <c r="N560" s="4">
        <f>M560/$M$3</f>
        <v>5.1282051282051287E-2</v>
      </c>
      <c r="O560" s="4"/>
      <c r="P560" s="4">
        <v>557</v>
      </c>
      <c r="Q560" s="4">
        <v>2.9999999999999997E-4</v>
      </c>
      <c r="R560" s="4">
        <f>Q560/$Q$3</f>
        <v>4.4776119402985072E-2</v>
      </c>
      <c r="S560" s="4"/>
      <c r="T560">
        <v>557</v>
      </c>
      <c r="U560">
        <f t="shared" si="17"/>
        <v>4.802908534251818E-2</v>
      </c>
      <c r="W560" s="4"/>
      <c r="X560" s="4"/>
      <c r="Y560" s="4"/>
    </row>
    <row r="561" spans="1:25" x14ac:dyDescent="0.45">
      <c r="A561" s="4">
        <v>558</v>
      </c>
      <c r="B561" s="4">
        <v>3.7000000000000002E-3</v>
      </c>
      <c r="C561" s="4">
        <f>B561/$B$3</f>
        <v>0.578125</v>
      </c>
      <c r="D561" s="4"/>
      <c r="E561" s="4">
        <v>558</v>
      </c>
      <c r="F561" s="4">
        <v>3.7000000000000002E-3</v>
      </c>
      <c r="G561" s="4">
        <f>F561/$F$3</f>
        <v>0.55223880597014929</v>
      </c>
      <c r="I561">
        <v>558</v>
      </c>
      <c r="J561">
        <f t="shared" si="16"/>
        <v>0.56518190298507465</v>
      </c>
      <c r="L561" s="4">
        <v>558</v>
      </c>
      <c r="M561" s="4">
        <v>4.0000000000000002E-4</v>
      </c>
      <c r="N561" s="4">
        <f>M561/$M$3</f>
        <v>5.1282051282051287E-2</v>
      </c>
      <c r="O561" s="4"/>
      <c r="P561" s="4">
        <v>558</v>
      </c>
      <c r="Q561" s="4">
        <v>2.9999999999999997E-4</v>
      </c>
      <c r="R561" s="4">
        <f>Q561/$Q$3</f>
        <v>4.4776119402985072E-2</v>
      </c>
      <c r="S561" s="4"/>
      <c r="T561">
        <v>558</v>
      </c>
      <c r="U561">
        <f t="shared" si="17"/>
        <v>4.802908534251818E-2</v>
      </c>
      <c r="W561" s="4"/>
      <c r="X561" s="4"/>
      <c r="Y561" s="4"/>
    </row>
    <row r="562" spans="1:25" x14ac:dyDescent="0.45">
      <c r="A562" s="4">
        <v>559</v>
      </c>
      <c r="B562" s="4">
        <v>3.7000000000000002E-3</v>
      </c>
      <c r="C562" s="4">
        <f>B562/$B$3</f>
        <v>0.578125</v>
      </c>
      <c r="D562" s="4"/>
      <c r="E562" s="4">
        <v>559</v>
      </c>
      <c r="F562" s="4">
        <v>3.5999999999999999E-3</v>
      </c>
      <c r="G562" s="4">
        <f>F562/$F$3</f>
        <v>0.53731343283582089</v>
      </c>
      <c r="I562">
        <v>559</v>
      </c>
      <c r="J562">
        <f t="shared" si="16"/>
        <v>0.55771921641791045</v>
      </c>
      <c r="L562" s="4">
        <v>559</v>
      </c>
      <c r="M562" s="4">
        <v>2.9999999999999997E-4</v>
      </c>
      <c r="N562" s="4">
        <f>M562/$M$3</f>
        <v>3.8461538461538457E-2</v>
      </c>
      <c r="O562" s="4"/>
      <c r="P562" s="4">
        <v>559</v>
      </c>
      <c r="Q562" s="4">
        <v>2.9999999999999997E-4</v>
      </c>
      <c r="R562" s="4">
        <f>Q562/$Q$3</f>
        <v>4.4776119402985072E-2</v>
      </c>
      <c r="S562" s="4"/>
      <c r="T562">
        <v>559</v>
      </c>
      <c r="U562">
        <f t="shared" si="17"/>
        <v>4.1618828932261764E-2</v>
      </c>
      <c r="W562" s="4"/>
      <c r="X562" s="4"/>
      <c r="Y562" s="4"/>
    </row>
    <row r="563" spans="1:25" x14ac:dyDescent="0.45">
      <c r="A563" s="4">
        <v>560</v>
      </c>
      <c r="B563" s="4">
        <v>3.7000000000000002E-3</v>
      </c>
      <c r="C563" s="4">
        <f>B563/$B$3</f>
        <v>0.578125</v>
      </c>
      <c r="D563" s="4"/>
      <c r="E563" s="4">
        <v>560</v>
      </c>
      <c r="F563" s="4">
        <v>3.5999999999999999E-3</v>
      </c>
      <c r="G563" s="4">
        <f>F563/$F$3</f>
        <v>0.53731343283582089</v>
      </c>
      <c r="I563">
        <v>560</v>
      </c>
      <c r="J563">
        <f t="shared" si="16"/>
        <v>0.55771921641791045</v>
      </c>
      <c r="L563" s="4">
        <v>560</v>
      </c>
      <c r="M563" s="4">
        <v>2.9999999999999997E-4</v>
      </c>
      <c r="N563" s="4">
        <f>M563/$M$3</f>
        <v>3.8461538461538457E-2</v>
      </c>
      <c r="O563" s="4"/>
      <c r="P563" s="4">
        <v>560</v>
      </c>
      <c r="Q563" s="4">
        <v>2.9999999999999997E-4</v>
      </c>
      <c r="R563" s="4">
        <f>Q563/$Q$3</f>
        <v>4.4776119402985072E-2</v>
      </c>
      <c r="S563" s="4"/>
      <c r="T563">
        <v>560</v>
      </c>
      <c r="U563">
        <f t="shared" si="17"/>
        <v>4.1618828932261764E-2</v>
      </c>
      <c r="W563" s="4"/>
      <c r="X563" s="4"/>
      <c r="Y563" s="4"/>
    </row>
    <row r="564" spans="1:25" x14ac:dyDescent="0.45">
      <c r="A564" s="4">
        <v>561</v>
      </c>
      <c r="B564" s="4">
        <v>3.5999999999999999E-3</v>
      </c>
      <c r="C564" s="4">
        <f>B564/$B$3</f>
        <v>0.5625</v>
      </c>
      <c r="D564" s="4"/>
      <c r="E564" s="4">
        <v>561</v>
      </c>
      <c r="F564" s="4">
        <v>3.5999999999999999E-3</v>
      </c>
      <c r="G564" s="4">
        <f>F564/$F$3</f>
        <v>0.53731343283582089</v>
      </c>
      <c r="I564">
        <v>561</v>
      </c>
      <c r="J564">
        <f t="shared" si="16"/>
        <v>0.54990671641791045</v>
      </c>
      <c r="L564" s="4">
        <v>561</v>
      </c>
      <c r="M564" s="4">
        <v>2.9999999999999997E-4</v>
      </c>
      <c r="N564" s="4">
        <f>M564/$M$3</f>
        <v>3.8461538461538457E-2</v>
      </c>
      <c r="O564" s="4"/>
      <c r="P564" s="4">
        <v>561</v>
      </c>
      <c r="Q564" s="4">
        <v>2.9999999999999997E-4</v>
      </c>
      <c r="R564" s="4">
        <f>Q564/$Q$3</f>
        <v>4.4776119402985072E-2</v>
      </c>
      <c r="S564" s="4"/>
      <c r="T564">
        <v>561</v>
      </c>
      <c r="U564">
        <f t="shared" si="17"/>
        <v>4.1618828932261764E-2</v>
      </c>
      <c r="W564" s="4"/>
      <c r="X564" s="4"/>
      <c r="Y564" s="4"/>
    </row>
    <row r="565" spans="1:25" x14ac:dyDescent="0.45">
      <c r="A565" s="4">
        <v>562</v>
      </c>
      <c r="B565" s="4">
        <v>3.5999999999999999E-3</v>
      </c>
      <c r="C565" s="4">
        <f>B565/$B$3</f>
        <v>0.5625</v>
      </c>
      <c r="D565" s="4"/>
      <c r="E565" s="4">
        <v>562</v>
      </c>
      <c r="F565" s="4">
        <v>3.5999999999999999E-3</v>
      </c>
      <c r="G565" s="4">
        <f>F565/$F$3</f>
        <v>0.53731343283582089</v>
      </c>
      <c r="I565">
        <v>562</v>
      </c>
      <c r="J565">
        <f t="shared" si="16"/>
        <v>0.54990671641791045</v>
      </c>
      <c r="L565" s="4">
        <v>562</v>
      </c>
      <c r="M565" s="4">
        <v>2.9999999999999997E-4</v>
      </c>
      <c r="N565" s="4">
        <f>M565/$M$3</f>
        <v>3.8461538461538457E-2</v>
      </c>
      <c r="O565" s="4"/>
      <c r="P565" s="4">
        <v>562</v>
      </c>
      <c r="Q565" s="4">
        <v>2.9999999999999997E-4</v>
      </c>
      <c r="R565" s="4">
        <f>Q565/$Q$3</f>
        <v>4.4776119402985072E-2</v>
      </c>
      <c r="S565" s="4"/>
      <c r="T565">
        <v>562</v>
      </c>
      <c r="U565">
        <f t="shared" si="17"/>
        <v>4.1618828932261764E-2</v>
      </c>
      <c r="W565" s="4"/>
      <c r="X565" s="4"/>
      <c r="Y565" s="4"/>
    </row>
    <row r="566" spans="1:25" x14ac:dyDescent="0.45">
      <c r="A566" s="4">
        <v>563</v>
      </c>
      <c r="B566" s="4">
        <v>3.5999999999999999E-3</v>
      </c>
      <c r="C566" s="4">
        <f>B566/$B$3</f>
        <v>0.5625</v>
      </c>
      <c r="D566" s="4"/>
      <c r="E566" s="4">
        <v>563</v>
      </c>
      <c r="F566" s="4">
        <v>3.5999999999999999E-3</v>
      </c>
      <c r="G566" s="4">
        <f>F566/$F$3</f>
        <v>0.53731343283582089</v>
      </c>
      <c r="I566">
        <v>563</v>
      </c>
      <c r="J566">
        <f t="shared" si="16"/>
        <v>0.54990671641791045</v>
      </c>
      <c r="L566" s="4">
        <v>563</v>
      </c>
      <c r="M566" s="4">
        <v>2.9999999999999997E-4</v>
      </c>
      <c r="N566" s="4">
        <f>M566/$M$3</f>
        <v>3.8461538461538457E-2</v>
      </c>
      <c r="O566" s="4"/>
      <c r="P566" s="4">
        <v>563</v>
      </c>
      <c r="Q566" s="4">
        <v>2.9999999999999997E-4</v>
      </c>
      <c r="R566" s="4">
        <f>Q566/$Q$3</f>
        <v>4.4776119402985072E-2</v>
      </c>
      <c r="S566" s="4"/>
      <c r="T566">
        <v>563</v>
      </c>
      <c r="U566">
        <f t="shared" si="17"/>
        <v>4.1618828932261764E-2</v>
      </c>
      <c r="W566" s="4"/>
      <c r="X566" s="4"/>
      <c r="Y566" s="4"/>
    </row>
    <row r="567" spans="1:25" x14ac:dyDescent="0.45">
      <c r="A567" s="4">
        <v>564</v>
      </c>
      <c r="B567" s="4">
        <v>3.5999999999999999E-3</v>
      </c>
      <c r="C567" s="4">
        <f>B567/$B$3</f>
        <v>0.5625</v>
      </c>
      <c r="D567" s="4"/>
      <c r="E567" s="4">
        <v>564</v>
      </c>
      <c r="F567" s="4">
        <v>3.5999999999999999E-3</v>
      </c>
      <c r="G567" s="4">
        <f>F567/$F$3</f>
        <v>0.53731343283582089</v>
      </c>
      <c r="I567">
        <v>564</v>
      </c>
      <c r="J567">
        <f t="shared" si="16"/>
        <v>0.54990671641791045</v>
      </c>
      <c r="L567" s="4">
        <v>564</v>
      </c>
      <c r="M567" s="4">
        <v>2.9999999999999997E-4</v>
      </c>
      <c r="N567" s="4">
        <f>M567/$M$3</f>
        <v>3.8461538461538457E-2</v>
      </c>
      <c r="O567" s="4"/>
      <c r="P567" s="4">
        <v>564</v>
      </c>
      <c r="Q567" s="4">
        <v>2.9999999999999997E-4</v>
      </c>
      <c r="R567" s="4">
        <f>Q567/$Q$3</f>
        <v>4.4776119402985072E-2</v>
      </c>
      <c r="S567" s="4"/>
      <c r="T567">
        <v>564</v>
      </c>
      <c r="U567">
        <f t="shared" si="17"/>
        <v>4.1618828932261764E-2</v>
      </c>
      <c r="W567" s="4"/>
      <c r="X567" s="4"/>
      <c r="Y567" s="4"/>
    </row>
    <row r="568" spans="1:25" x14ac:dyDescent="0.45">
      <c r="A568" s="4">
        <v>565</v>
      </c>
      <c r="B568" s="4">
        <v>3.5999999999999999E-3</v>
      </c>
      <c r="C568" s="4">
        <f>B568/$B$3</f>
        <v>0.5625</v>
      </c>
      <c r="D568" s="4"/>
      <c r="E568" s="4">
        <v>565</v>
      </c>
      <c r="F568" s="4">
        <v>3.5999999999999999E-3</v>
      </c>
      <c r="G568" s="4">
        <f>F568/$F$3</f>
        <v>0.53731343283582089</v>
      </c>
      <c r="I568">
        <v>565</v>
      </c>
      <c r="J568">
        <f t="shared" si="16"/>
        <v>0.54990671641791045</v>
      </c>
      <c r="L568" s="4">
        <v>565</v>
      </c>
      <c r="M568" s="4">
        <v>2.9999999999999997E-4</v>
      </c>
      <c r="N568" s="4">
        <f>M568/$M$3</f>
        <v>3.8461538461538457E-2</v>
      </c>
      <c r="O568" s="4"/>
      <c r="P568" s="4">
        <v>565</v>
      </c>
      <c r="Q568" s="4">
        <v>2.9999999999999997E-4</v>
      </c>
      <c r="R568" s="4">
        <f>Q568/$Q$3</f>
        <v>4.4776119402985072E-2</v>
      </c>
      <c r="S568" s="4"/>
      <c r="T568">
        <v>565</v>
      </c>
      <c r="U568">
        <f t="shared" si="17"/>
        <v>4.1618828932261764E-2</v>
      </c>
      <c r="W568" s="4"/>
      <c r="X568" s="4"/>
      <c r="Y568" s="4"/>
    </row>
    <row r="569" spans="1:25" x14ac:dyDescent="0.45">
      <c r="A569" s="4">
        <v>566</v>
      </c>
      <c r="B569" s="4">
        <v>3.5999999999999999E-3</v>
      </c>
      <c r="C569" s="4">
        <f>B569/$B$3</f>
        <v>0.5625</v>
      </c>
      <c r="D569" s="4"/>
      <c r="E569" s="4">
        <v>566</v>
      </c>
      <c r="F569" s="4">
        <v>3.5999999999999999E-3</v>
      </c>
      <c r="G569" s="4">
        <f>F569/$F$3</f>
        <v>0.53731343283582089</v>
      </c>
      <c r="I569">
        <v>566</v>
      </c>
      <c r="J569">
        <f t="shared" si="16"/>
        <v>0.54990671641791045</v>
      </c>
      <c r="L569" s="4">
        <v>566</v>
      </c>
      <c r="M569" s="4">
        <v>2.0000000000000001E-4</v>
      </c>
      <c r="N569" s="4">
        <f>M569/$M$3</f>
        <v>2.5641025641025644E-2</v>
      </c>
      <c r="O569" s="4"/>
      <c r="P569" s="4">
        <v>566</v>
      </c>
      <c r="Q569" s="4">
        <v>2.9999999999999997E-4</v>
      </c>
      <c r="R569" s="4">
        <f>Q569/$Q$3</f>
        <v>4.4776119402985072E-2</v>
      </c>
      <c r="S569" s="4"/>
      <c r="T569">
        <v>566</v>
      </c>
      <c r="U569">
        <f t="shared" si="17"/>
        <v>3.5208572522005356E-2</v>
      </c>
      <c r="W569" s="4"/>
      <c r="X569" s="4"/>
      <c r="Y569" s="4"/>
    </row>
    <row r="570" spans="1:25" x14ac:dyDescent="0.45">
      <c r="A570" s="4">
        <v>567</v>
      </c>
      <c r="B570" s="4">
        <v>3.5999999999999999E-3</v>
      </c>
      <c r="C570" s="4">
        <f>B570/$B$3</f>
        <v>0.5625</v>
      </c>
      <c r="D570" s="4"/>
      <c r="E570" s="4">
        <v>567</v>
      </c>
      <c r="F570" s="4">
        <v>3.5999999999999999E-3</v>
      </c>
      <c r="G570" s="4">
        <f>F570/$F$3</f>
        <v>0.53731343283582089</v>
      </c>
      <c r="I570">
        <v>567</v>
      </c>
      <c r="J570">
        <f t="shared" si="16"/>
        <v>0.54990671641791045</v>
      </c>
      <c r="L570" s="4">
        <v>567</v>
      </c>
      <c r="M570" s="4">
        <v>2.0000000000000001E-4</v>
      </c>
      <c r="N570" s="4">
        <f>M570/$M$3</f>
        <v>2.5641025641025644E-2</v>
      </c>
      <c r="O570" s="4"/>
      <c r="P570" s="4">
        <v>567</v>
      </c>
      <c r="Q570" s="4">
        <v>2.9999999999999997E-4</v>
      </c>
      <c r="R570" s="4">
        <f>Q570/$Q$3</f>
        <v>4.4776119402985072E-2</v>
      </c>
      <c r="S570" s="4"/>
      <c r="T570">
        <v>567</v>
      </c>
      <c r="U570">
        <f t="shared" si="17"/>
        <v>3.5208572522005356E-2</v>
      </c>
      <c r="W570" s="4"/>
      <c r="X570" s="4"/>
      <c r="Y570" s="4"/>
    </row>
    <row r="571" spans="1:25" x14ac:dyDescent="0.45">
      <c r="A571" s="4">
        <v>568</v>
      </c>
      <c r="B571" s="4">
        <v>3.5999999999999999E-3</v>
      </c>
      <c r="C571" s="4">
        <f>B571/$B$3</f>
        <v>0.5625</v>
      </c>
      <c r="D571" s="4"/>
      <c r="E571" s="4">
        <v>568</v>
      </c>
      <c r="F571" s="4">
        <v>3.5999999999999999E-3</v>
      </c>
      <c r="G571" s="4">
        <f>F571/$F$3</f>
        <v>0.53731343283582089</v>
      </c>
      <c r="I571">
        <v>568</v>
      </c>
      <c r="J571">
        <f t="shared" si="16"/>
        <v>0.54990671641791045</v>
      </c>
      <c r="L571" s="4">
        <v>568</v>
      </c>
      <c r="M571" s="4">
        <v>2.0000000000000001E-4</v>
      </c>
      <c r="N571" s="4">
        <f>M571/$M$3</f>
        <v>2.5641025641025644E-2</v>
      </c>
      <c r="O571" s="4"/>
      <c r="P571" s="4">
        <v>568</v>
      </c>
      <c r="Q571" s="4">
        <v>2.9999999999999997E-4</v>
      </c>
      <c r="R571" s="4">
        <f>Q571/$Q$3</f>
        <v>4.4776119402985072E-2</v>
      </c>
      <c r="S571" s="4"/>
      <c r="T571">
        <v>568</v>
      </c>
      <c r="U571">
        <f t="shared" si="17"/>
        <v>3.5208572522005356E-2</v>
      </c>
      <c r="W571" s="4"/>
      <c r="X571" s="4"/>
      <c r="Y571" s="4"/>
    </row>
    <row r="572" spans="1:25" x14ac:dyDescent="0.45">
      <c r="A572" s="4">
        <v>569</v>
      </c>
      <c r="B572" s="4">
        <v>3.5999999999999999E-3</v>
      </c>
      <c r="C572" s="4">
        <f>B572/$B$3</f>
        <v>0.5625</v>
      </c>
      <c r="D572" s="4"/>
      <c r="E572" s="4">
        <v>569</v>
      </c>
      <c r="F572" s="4">
        <v>3.5999999999999999E-3</v>
      </c>
      <c r="G572" s="4">
        <f>F572/$F$3</f>
        <v>0.53731343283582089</v>
      </c>
      <c r="I572">
        <v>569</v>
      </c>
      <c r="J572">
        <f t="shared" si="16"/>
        <v>0.54990671641791045</v>
      </c>
      <c r="L572" s="4">
        <v>569</v>
      </c>
      <c r="M572" s="4">
        <v>2.0000000000000001E-4</v>
      </c>
      <c r="N572" s="4">
        <f>M572/$M$3</f>
        <v>2.5641025641025644E-2</v>
      </c>
      <c r="O572" s="4"/>
      <c r="P572" s="4">
        <v>569</v>
      </c>
      <c r="Q572" s="4">
        <v>2.9999999999999997E-4</v>
      </c>
      <c r="R572" s="4">
        <f>Q572/$Q$3</f>
        <v>4.4776119402985072E-2</v>
      </c>
      <c r="S572" s="4"/>
      <c r="T572">
        <v>569</v>
      </c>
      <c r="U572">
        <f t="shared" si="17"/>
        <v>3.5208572522005356E-2</v>
      </c>
      <c r="W572" s="4"/>
      <c r="X572" s="4"/>
      <c r="Y572" s="4"/>
    </row>
    <row r="573" spans="1:25" x14ac:dyDescent="0.45">
      <c r="A573" s="4">
        <v>570</v>
      </c>
      <c r="B573" s="4">
        <v>3.5999999999999999E-3</v>
      </c>
      <c r="C573" s="4">
        <f>B573/$B$3</f>
        <v>0.5625</v>
      </c>
      <c r="D573" s="4"/>
      <c r="E573" s="4">
        <v>570</v>
      </c>
      <c r="F573" s="4">
        <v>3.5999999999999999E-3</v>
      </c>
      <c r="G573" s="4">
        <f>F573/$F$3</f>
        <v>0.53731343283582089</v>
      </c>
      <c r="I573">
        <v>570</v>
      </c>
      <c r="J573">
        <f t="shared" si="16"/>
        <v>0.54990671641791045</v>
      </c>
      <c r="L573" s="4">
        <v>570</v>
      </c>
      <c r="M573" s="4">
        <v>2.0000000000000001E-4</v>
      </c>
      <c r="N573" s="4">
        <f>M573/$M$3</f>
        <v>2.5641025641025644E-2</v>
      </c>
      <c r="O573" s="4"/>
      <c r="P573" s="4">
        <v>570</v>
      </c>
      <c r="Q573" s="4">
        <v>2.9999999999999997E-4</v>
      </c>
      <c r="R573" s="4">
        <f>Q573/$Q$3</f>
        <v>4.4776119402985072E-2</v>
      </c>
      <c r="S573" s="4"/>
      <c r="T573">
        <v>570</v>
      </c>
      <c r="U573">
        <f t="shared" si="17"/>
        <v>3.5208572522005356E-2</v>
      </c>
      <c r="W573" s="4"/>
      <c r="X573" s="4"/>
      <c r="Y573" s="4"/>
    </row>
    <row r="574" spans="1:25" x14ac:dyDescent="0.45">
      <c r="A574" s="4">
        <v>571</v>
      </c>
      <c r="B574" s="4">
        <v>3.5999999999999999E-3</v>
      </c>
      <c r="C574" s="4">
        <f>B574/$B$3</f>
        <v>0.5625</v>
      </c>
      <c r="D574" s="4"/>
      <c r="E574" s="4">
        <v>571</v>
      </c>
      <c r="F574" s="4">
        <v>3.5999999999999999E-3</v>
      </c>
      <c r="G574" s="4">
        <f>F574/$F$3</f>
        <v>0.53731343283582089</v>
      </c>
      <c r="I574">
        <v>571</v>
      </c>
      <c r="J574">
        <f t="shared" si="16"/>
        <v>0.54990671641791045</v>
      </c>
      <c r="L574" s="4">
        <v>571</v>
      </c>
      <c r="M574" s="4">
        <v>2.0000000000000001E-4</v>
      </c>
      <c r="N574" s="4">
        <f>M574/$M$3</f>
        <v>2.5641025641025644E-2</v>
      </c>
      <c r="O574" s="4"/>
      <c r="P574" s="4">
        <v>571</v>
      </c>
      <c r="Q574" s="4">
        <v>2.9999999999999997E-4</v>
      </c>
      <c r="R574" s="4">
        <f>Q574/$Q$3</f>
        <v>4.4776119402985072E-2</v>
      </c>
      <c r="S574" s="4"/>
      <c r="T574">
        <v>571</v>
      </c>
      <c r="U574">
        <f t="shared" si="17"/>
        <v>3.5208572522005356E-2</v>
      </c>
      <c r="W574" s="4"/>
      <c r="X574" s="4"/>
      <c r="Y574" s="4"/>
    </row>
    <row r="575" spans="1:25" x14ac:dyDescent="0.45">
      <c r="A575" s="4">
        <v>572</v>
      </c>
      <c r="B575" s="4">
        <v>3.5999999999999999E-3</v>
      </c>
      <c r="C575" s="4">
        <f>B575/$B$3</f>
        <v>0.5625</v>
      </c>
      <c r="D575" s="4"/>
      <c r="E575" s="4">
        <v>572</v>
      </c>
      <c r="F575" s="4">
        <v>3.5999999999999999E-3</v>
      </c>
      <c r="G575" s="4">
        <f>F575/$F$3</f>
        <v>0.53731343283582089</v>
      </c>
      <c r="I575">
        <v>572</v>
      </c>
      <c r="J575">
        <f t="shared" si="16"/>
        <v>0.54990671641791045</v>
      </c>
      <c r="L575" s="4">
        <v>572</v>
      </c>
      <c r="M575" s="4">
        <v>2.0000000000000001E-4</v>
      </c>
      <c r="N575" s="4">
        <f>M575/$M$3</f>
        <v>2.5641025641025644E-2</v>
      </c>
      <c r="O575" s="4"/>
      <c r="P575" s="4">
        <v>572</v>
      </c>
      <c r="Q575" s="4">
        <v>2.9999999999999997E-4</v>
      </c>
      <c r="R575" s="4">
        <f>Q575/$Q$3</f>
        <v>4.4776119402985072E-2</v>
      </c>
      <c r="S575" s="4"/>
      <c r="T575">
        <v>572</v>
      </c>
      <c r="U575">
        <f t="shared" si="17"/>
        <v>3.5208572522005356E-2</v>
      </c>
      <c r="W575" s="4"/>
      <c r="X575" s="4"/>
      <c r="Y575" s="4"/>
    </row>
    <row r="576" spans="1:25" x14ac:dyDescent="0.45">
      <c r="A576" s="4">
        <v>573</v>
      </c>
      <c r="B576" s="4">
        <v>3.5999999999999999E-3</v>
      </c>
      <c r="C576" s="4">
        <f>B576/$B$3</f>
        <v>0.5625</v>
      </c>
      <c r="D576" s="4"/>
      <c r="E576" s="4">
        <v>573</v>
      </c>
      <c r="F576" s="4">
        <v>3.5999999999999999E-3</v>
      </c>
      <c r="G576" s="4">
        <f>F576/$F$3</f>
        <v>0.53731343283582089</v>
      </c>
      <c r="I576">
        <v>573</v>
      </c>
      <c r="J576">
        <f t="shared" si="16"/>
        <v>0.54990671641791045</v>
      </c>
      <c r="L576" s="4">
        <v>573</v>
      </c>
      <c r="M576" s="4">
        <v>2.0000000000000001E-4</v>
      </c>
      <c r="N576" s="4">
        <f>M576/$M$3</f>
        <v>2.5641025641025644E-2</v>
      </c>
      <c r="O576" s="4"/>
      <c r="P576" s="4">
        <v>573</v>
      </c>
      <c r="Q576" s="4">
        <v>2.9999999999999997E-4</v>
      </c>
      <c r="R576" s="4">
        <f>Q576/$Q$3</f>
        <v>4.4776119402985072E-2</v>
      </c>
      <c r="S576" s="4"/>
      <c r="T576">
        <v>573</v>
      </c>
      <c r="U576">
        <f t="shared" si="17"/>
        <v>3.5208572522005356E-2</v>
      </c>
      <c r="W576" s="4"/>
      <c r="X576" s="4"/>
      <c r="Y576" s="4"/>
    </row>
    <row r="577" spans="1:25" x14ac:dyDescent="0.45">
      <c r="A577" s="4">
        <v>574</v>
      </c>
      <c r="B577" s="4">
        <v>3.5999999999999999E-3</v>
      </c>
      <c r="C577" s="4">
        <f>B577/$B$3</f>
        <v>0.5625</v>
      </c>
      <c r="D577" s="4"/>
      <c r="E577" s="4">
        <v>574</v>
      </c>
      <c r="F577" s="4">
        <v>3.5999999999999999E-3</v>
      </c>
      <c r="G577" s="4">
        <f>F577/$F$3</f>
        <v>0.53731343283582089</v>
      </c>
      <c r="I577">
        <v>574</v>
      </c>
      <c r="J577">
        <f t="shared" si="16"/>
        <v>0.54990671641791045</v>
      </c>
      <c r="L577" s="4">
        <v>574</v>
      </c>
      <c r="M577" s="4">
        <v>2.0000000000000001E-4</v>
      </c>
      <c r="N577" s="4">
        <f>M577/$M$3</f>
        <v>2.5641025641025644E-2</v>
      </c>
      <c r="O577" s="4"/>
      <c r="P577" s="4">
        <v>574</v>
      </c>
      <c r="Q577" s="4">
        <v>2.9999999999999997E-4</v>
      </c>
      <c r="R577" s="4">
        <f>Q577/$Q$3</f>
        <v>4.4776119402985072E-2</v>
      </c>
      <c r="S577" s="4"/>
      <c r="T577">
        <v>574</v>
      </c>
      <c r="U577">
        <f t="shared" si="17"/>
        <v>3.5208572522005356E-2</v>
      </c>
      <c r="W577" s="4"/>
      <c r="X577" s="4"/>
      <c r="Y577" s="4"/>
    </row>
    <row r="578" spans="1:25" x14ac:dyDescent="0.45">
      <c r="A578" s="4">
        <v>575</v>
      </c>
      <c r="B578" s="4">
        <v>3.5999999999999999E-3</v>
      </c>
      <c r="C578" s="4">
        <f>B578/$B$3</f>
        <v>0.5625</v>
      </c>
      <c r="D578" s="4"/>
      <c r="E578" s="4">
        <v>575</v>
      </c>
      <c r="F578" s="4">
        <v>3.5000000000000001E-3</v>
      </c>
      <c r="G578" s="4">
        <f>F578/$F$3</f>
        <v>0.52238805970149249</v>
      </c>
      <c r="I578">
        <v>575</v>
      </c>
      <c r="J578">
        <f t="shared" si="16"/>
        <v>0.54244402985074625</v>
      </c>
      <c r="L578" s="4">
        <v>575</v>
      </c>
      <c r="M578" s="4">
        <v>2.0000000000000001E-4</v>
      </c>
      <c r="N578" s="4">
        <f>M578/$M$3</f>
        <v>2.5641025641025644E-2</v>
      </c>
      <c r="O578" s="4"/>
      <c r="P578" s="4">
        <v>575</v>
      </c>
      <c r="Q578" s="4">
        <v>2.9999999999999997E-4</v>
      </c>
      <c r="R578" s="4">
        <f>Q578/$Q$3</f>
        <v>4.4776119402985072E-2</v>
      </c>
      <c r="S578" s="4"/>
      <c r="T578">
        <v>575</v>
      </c>
      <c r="U578">
        <f t="shared" si="17"/>
        <v>3.5208572522005356E-2</v>
      </c>
      <c r="W578" s="4"/>
      <c r="X578" s="4"/>
      <c r="Y578" s="4"/>
    </row>
    <row r="579" spans="1:25" x14ac:dyDescent="0.45">
      <c r="A579" s="4">
        <v>576</v>
      </c>
      <c r="B579" s="4">
        <v>3.5999999999999999E-3</v>
      </c>
      <c r="C579" s="4">
        <f>B579/$B$3</f>
        <v>0.5625</v>
      </c>
      <c r="D579" s="4"/>
      <c r="E579" s="4">
        <v>576</v>
      </c>
      <c r="F579" s="4">
        <v>3.5000000000000001E-3</v>
      </c>
      <c r="G579" s="4">
        <f>F579/$F$3</f>
        <v>0.52238805970149249</v>
      </c>
      <c r="I579">
        <v>576</v>
      </c>
      <c r="J579">
        <f t="shared" si="16"/>
        <v>0.54244402985074625</v>
      </c>
      <c r="L579" s="4">
        <v>576</v>
      </c>
      <c r="M579" s="4">
        <v>2.0000000000000001E-4</v>
      </c>
      <c r="N579" s="4">
        <f>M579/$M$3</f>
        <v>2.5641025641025644E-2</v>
      </c>
      <c r="O579" s="4"/>
      <c r="P579" s="4">
        <v>576</v>
      </c>
      <c r="Q579" s="4">
        <v>2.9999999999999997E-4</v>
      </c>
      <c r="R579" s="4">
        <f>Q579/$Q$3</f>
        <v>4.4776119402985072E-2</v>
      </c>
      <c r="S579" s="4"/>
      <c r="T579">
        <v>576</v>
      </c>
      <c r="U579">
        <f t="shared" si="17"/>
        <v>3.5208572522005356E-2</v>
      </c>
      <c r="W579" s="4"/>
      <c r="X579" s="4"/>
      <c r="Y579" s="4"/>
    </row>
    <row r="580" spans="1:25" x14ac:dyDescent="0.45">
      <c r="A580" s="4">
        <v>577</v>
      </c>
      <c r="B580" s="4">
        <v>3.5999999999999999E-3</v>
      </c>
      <c r="C580" s="4">
        <f>B580/$B$3</f>
        <v>0.5625</v>
      </c>
      <c r="D580" s="4"/>
      <c r="E580" s="4">
        <v>577</v>
      </c>
      <c r="F580" s="4">
        <v>3.5000000000000001E-3</v>
      </c>
      <c r="G580" s="4">
        <f>F580/$F$3</f>
        <v>0.52238805970149249</v>
      </c>
      <c r="I580">
        <v>577</v>
      </c>
      <c r="J580">
        <f t="shared" ref="J580:J643" si="18">AVERAGE(C580,G580)</f>
        <v>0.54244402985074625</v>
      </c>
      <c r="L580" s="4">
        <v>577</v>
      </c>
      <c r="M580" s="4">
        <v>2.0000000000000001E-4</v>
      </c>
      <c r="N580" s="4">
        <f>M580/$M$3</f>
        <v>2.5641025641025644E-2</v>
      </c>
      <c r="O580" s="4"/>
      <c r="P580" s="4">
        <v>577</v>
      </c>
      <c r="Q580" s="4">
        <v>2.9999999999999997E-4</v>
      </c>
      <c r="R580" s="4">
        <f>Q580/$Q$3</f>
        <v>4.4776119402985072E-2</v>
      </c>
      <c r="S580" s="4"/>
      <c r="T580">
        <v>577</v>
      </c>
      <c r="U580">
        <f t="shared" ref="U580:U595" si="19">AVERAGE(N580,R580)</f>
        <v>3.5208572522005356E-2</v>
      </c>
      <c r="W580" s="4"/>
      <c r="X580" s="4"/>
      <c r="Y580" s="4"/>
    </row>
    <row r="581" spans="1:25" x14ac:dyDescent="0.45">
      <c r="A581" s="4">
        <v>578</v>
      </c>
      <c r="B581" s="4">
        <v>3.5999999999999999E-3</v>
      </c>
      <c r="C581" s="4">
        <f>B581/$B$3</f>
        <v>0.5625</v>
      </c>
      <c r="D581" s="4"/>
      <c r="E581" s="4">
        <v>578</v>
      </c>
      <c r="F581" s="4">
        <v>3.5000000000000001E-3</v>
      </c>
      <c r="G581" s="4">
        <f>F581/$F$3</f>
        <v>0.52238805970149249</v>
      </c>
      <c r="I581">
        <v>578</v>
      </c>
      <c r="J581">
        <f t="shared" si="18"/>
        <v>0.54244402985074625</v>
      </c>
      <c r="L581" s="4">
        <v>578</v>
      </c>
      <c r="M581" s="4">
        <v>2.0000000000000001E-4</v>
      </c>
      <c r="N581" s="4">
        <f>M581/$M$3</f>
        <v>2.5641025641025644E-2</v>
      </c>
      <c r="O581" s="4"/>
      <c r="P581" s="4">
        <v>578</v>
      </c>
      <c r="Q581" s="4">
        <v>2.9999999999999997E-4</v>
      </c>
      <c r="R581" s="4">
        <f>Q581/$Q$3</f>
        <v>4.4776119402985072E-2</v>
      </c>
      <c r="S581" s="4"/>
      <c r="T581">
        <v>578</v>
      </c>
      <c r="U581">
        <f t="shared" si="19"/>
        <v>3.5208572522005356E-2</v>
      </c>
      <c r="W581" s="4"/>
      <c r="X581" s="4"/>
      <c r="Y581" s="4"/>
    </row>
    <row r="582" spans="1:25" x14ac:dyDescent="0.45">
      <c r="A582" s="4">
        <v>579</v>
      </c>
      <c r="B582" s="4">
        <v>3.5999999999999999E-3</v>
      </c>
      <c r="C582" s="4">
        <f>B582/$B$3</f>
        <v>0.5625</v>
      </c>
      <c r="D582" s="4"/>
      <c r="E582" s="4">
        <v>579</v>
      </c>
      <c r="F582" s="4">
        <v>3.5000000000000001E-3</v>
      </c>
      <c r="G582" s="4">
        <f>F582/$F$3</f>
        <v>0.52238805970149249</v>
      </c>
      <c r="I582">
        <v>579</v>
      </c>
      <c r="J582">
        <f t="shared" si="18"/>
        <v>0.54244402985074625</v>
      </c>
      <c r="L582" s="4">
        <v>579</v>
      </c>
      <c r="M582" s="4">
        <v>2.0000000000000001E-4</v>
      </c>
      <c r="N582" s="4">
        <f>M582/$M$3</f>
        <v>2.5641025641025644E-2</v>
      </c>
      <c r="O582" s="4"/>
      <c r="P582" s="4">
        <v>579</v>
      </c>
      <c r="Q582" s="4">
        <v>2.9999999999999997E-4</v>
      </c>
      <c r="R582" s="4">
        <f>Q582/$Q$3</f>
        <v>4.4776119402985072E-2</v>
      </c>
      <c r="S582" s="4"/>
      <c r="T582">
        <v>579</v>
      </c>
      <c r="U582">
        <f t="shared" si="19"/>
        <v>3.5208572522005356E-2</v>
      </c>
      <c r="W582" s="4"/>
      <c r="X582" s="4"/>
      <c r="Y582" s="4"/>
    </row>
    <row r="583" spans="1:25" x14ac:dyDescent="0.45">
      <c r="A583" s="4">
        <v>580</v>
      </c>
      <c r="B583" s="4">
        <v>3.5999999999999999E-3</v>
      </c>
      <c r="C583" s="4">
        <f>B583/$B$3</f>
        <v>0.5625</v>
      </c>
      <c r="D583" s="4"/>
      <c r="E583" s="4">
        <v>580</v>
      </c>
      <c r="F583" s="4">
        <v>3.5000000000000001E-3</v>
      </c>
      <c r="G583" s="4">
        <f>F583/$F$3</f>
        <v>0.52238805970149249</v>
      </c>
      <c r="I583">
        <v>580</v>
      </c>
      <c r="J583">
        <f t="shared" si="18"/>
        <v>0.54244402985074625</v>
      </c>
      <c r="L583" s="4">
        <v>580</v>
      </c>
      <c r="M583" s="4">
        <v>2.0000000000000001E-4</v>
      </c>
      <c r="N583" s="4">
        <f>M583/$M$3</f>
        <v>2.5641025641025644E-2</v>
      </c>
      <c r="O583" s="4"/>
      <c r="P583" s="4">
        <v>580</v>
      </c>
      <c r="Q583" s="4">
        <v>2.9999999999999997E-4</v>
      </c>
      <c r="R583" s="4">
        <f>Q583/$Q$3</f>
        <v>4.4776119402985072E-2</v>
      </c>
      <c r="S583" s="4"/>
      <c r="T583">
        <v>580</v>
      </c>
      <c r="U583">
        <f t="shared" si="19"/>
        <v>3.5208572522005356E-2</v>
      </c>
      <c r="W583" s="4"/>
      <c r="X583" s="4"/>
      <c r="Y583" s="4"/>
    </row>
    <row r="584" spans="1:25" x14ac:dyDescent="0.45">
      <c r="A584" s="4">
        <v>581</v>
      </c>
      <c r="B584" s="4">
        <v>3.5000000000000001E-3</v>
      </c>
      <c r="C584" s="4">
        <f>B584/$B$3</f>
        <v>0.546875</v>
      </c>
      <c r="D584" s="4"/>
      <c r="E584" s="4">
        <v>581</v>
      </c>
      <c r="F584" s="4">
        <v>3.5000000000000001E-3</v>
      </c>
      <c r="G584" s="4">
        <f>F584/$F$3</f>
        <v>0.52238805970149249</v>
      </c>
      <c r="I584">
        <v>581</v>
      </c>
      <c r="J584">
        <f t="shared" si="18"/>
        <v>0.53463152985074625</v>
      </c>
      <c r="L584" s="4">
        <v>581</v>
      </c>
      <c r="M584" s="4">
        <v>2.0000000000000001E-4</v>
      </c>
      <c r="N584" s="4">
        <f>M584/$M$3</f>
        <v>2.5641025641025644E-2</v>
      </c>
      <c r="O584" s="4"/>
      <c r="P584" s="4">
        <v>581</v>
      </c>
      <c r="Q584" s="4">
        <v>2.9999999999999997E-4</v>
      </c>
      <c r="R584" s="4">
        <f>Q584/$Q$3</f>
        <v>4.4776119402985072E-2</v>
      </c>
      <c r="S584" s="4"/>
      <c r="T584">
        <v>581</v>
      </c>
      <c r="U584">
        <f t="shared" si="19"/>
        <v>3.5208572522005356E-2</v>
      </c>
      <c r="W584" s="4"/>
      <c r="X584" s="4"/>
      <c r="Y584" s="4"/>
    </row>
    <row r="585" spans="1:25" x14ac:dyDescent="0.45">
      <c r="A585" s="4">
        <v>582</v>
      </c>
      <c r="B585" s="4">
        <v>3.5000000000000001E-3</v>
      </c>
      <c r="C585" s="4">
        <f>B585/$B$3</f>
        <v>0.546875</v>
      </c>
      <c r="D585" s="4"/>
      <c r="E585" s="4">
        <v>582</v>
      </c>
      <c r="F585" s="4">
        <v>3.5000000000000001E-3</v>
      </c>
      <c r="G585" s="4">
        <f>F585/$F$3</f>
        <v>0.52238805970149249</v>
      </c>
      <c r="I585">
        <v>582</v>
      </c>
      <c r="J585">
        <f t="shared" si="18"/>
        <v>0.53463152985074625</v>
      </c>
      <c r="L585" s="4">
        <v>582</v>
      </c>
      <c r="M585" s="4">
        <v>2.0000000000000001E-4</v>
      </c>
      <c r="N585" s="4">
        <f>M585/$M$3</f>
        <v>2.5641025641025644E-2</v>
      </c>
      <c r="O585" s="4"/>
      <c r="P585" s="4">
        <v>582</v>
      </c>
      <c r="Q585" s="4">
        <v>2.9999999999999997E-4</v>
      </c>
      <c r="R585" s="4">
        <f>Q585/$Q$3</f>
        <v>4.4776119402985072E-2</v>
      </c>
      <c r="S585" s="4"/>
      <c r="T585">
        <v>582</v>
      </c>
      <c r="U585">
        <f t="shared" si="19"/>
        <v>3.5208572522005356E-2</v>
      </c>
      <c r="W585" s="4"/>
      <c r="X585" s="4"/>
      <c r="Y585" s="4"/>
    </row>
    <row r="586" spans="1:25" x14ac:dyDescent="0.45">
      <c r="A586" s="4">
        <v>583</v>
      </c>
      <c r="B586" s="4">
        <v>3.5000000000000001E-3</v>
      </c>
      <c r="C586" s="4">
        <f>B586/$B$3</f>
        <v>0.546875</v>
      </c>
      <c r="D586" s="4"/>
      <c r="E586" s="4">
        <v>583</v>
      </c>
      <c r="F586" s="4">
        <v>3.5000000000000001E-3</v>
      </c>
      <c r="G586" s="4">
        <f>F586/$F$3</f>
        <v>0.52238805970149249</v>
      </c>
      <c r="I586">
        <v>583</v>
      </c>
      <c r="J586">
        <f t="shared" si="18"/>
        <v>0.53463152985074625</v>
      </c>
      <c r="L586" s="4">
        <v>583</v>
      </c>
      <c r="M586" s="4">
        <v>2.0000000000000001E-4</v>
      </c>
      <c r="N586" s="4">
        <f>M586/$M$3</f>
        <v>2.5641025641025644E-2</v>
      </c>
      <c r="O586" s="4"/>
      <c r="P586" s="4">
        <v>583</v>
      </c>
      <c r="Q586" s="4">
        <v>2.9999999999999997E-4</v>
      </c>
      <c r="R586" s="4">
        <f>Q586/$Q$3</f>
        <v>4.4776119402985072E-2</v>
      </c>
      <c r="S586" s="4"/>
      <c r="T586">
        <v>583</v>
      </c>
      <c r="U586">
        <f t="shared" si="19"/>
        <v>3.5208572522005356E-2</v>
      </c>
      <c r="W586" s="4"/>
      <c r="X586" s="4"/>
      <c r="Y586" s="4"/>
    </row>
    <row r="587" spans="1:25" x14ac:dyDescent="0.45">
      <c r="A587" s="4">
        <v>584</v>
      </c>
      <c r="B587" s="4">
        <v>3.5000000000000001E-3</v>
      </c>
      <c r="C587" s="4">
        <f>B587/$B$3</f>
        <v>0.546875</v>
      </c>
      <c r="D587" s="4"/>
      <c r="E587" s="4">
        <v>584</v>
      </c>
      <c r="F587" s="4">
        <v>3.5000000000000001E-3</v>
      </c>
      <c r="G587" s="4">
        <f>F587/$F$3</f>
        <v>0.52238805970149249</v>
      </c>
      <c r="I587">
        <v>584</v>
      </c>
      <c r="J587">
        <f t="shared" si="18"/>
        <v>0.53463152985074625</v>
      </c>
      <c r="L587" s="4">
        <v>584</v>
      </c>
      <c r="M587" s="4">
        <v>2.0000000000000001E-4</v>
      </c>
      <c r="N587" s="4">
        <f>M587/$M$3</f>
        <v>2.5641025641025644E-2</v>
      </c>
      <c r="O587" s="4"/>
      <c r="P587" s="4">
        <v>584</v>
      </c>
      <c r="Q587" s="4">
        <v>2.9999999999999997E-4</v>
      </c>
      <c r="R587" s="4">
        <f>Q587/$Q$3</f>
        <v>4.4776119402985072E-2</v>
      </c>
      <c r="S587" s="4"/>
      <c r="T587">
        <v>584</v>
      </c>
      <c r="U587">
        <f t="shared" si="19"/>
        <v>3.5208572522005356E-2</v>
      </c>
      <c r="W587" s="4"/>
      <c r="X587" s="4"/>
      <c r="Y587" s="4"/>
    </row>
    <row r="588" spans="1:25" x14ac:dyDescent="0.45">
      <c r="A588" s="4">
        <v>585</v>
      </c>
      <c r="B588" s="4">
        <v>3.5000000000000001E-3</v>
      </c>
      <c r="C588" s="4">
        <f>B588/$B$3</f>
        <v>0.546875</v>
      </c>
      <c r="D588" s="4"/>
      <c r="E588" s="4">
        <v>585</v>
      </c>
      <c r="F588" s="4">
        <v>3.5000000000000001E-3</v>
      </c>
      <c r="G588" s="4">
        <f>F588/$F$3</f>
        <v>0.52238805970149249</v>
      </c>
      <c r="I588">
        <v>585</v>
      </c>
      <c r="J588">
        <f t="shared" si="18"/>
        <v>0.53463152985074625</v>
      </c>
      <c r="L588" s="4">
        <v>585</v>
      </c>
      <c r="M588" s="4">
        <v>2.0000000000000001E-4</v>
      </c>
      <c r="N588" s="4">
        <f>M588/$M$3</f>
        <v>2.5641025641025644E-2</v>
      </c>
      <c r="O588" s="4"/>
      <c r="P588" s="4">
        <v>585</v>
      </c>
      <c r="Q588" s="4">
        <v>2.9999999999999997E-4</v>
      </c>
      <c r="R588" s="4">
        <f>Q588/$Q$3</f>
        <v>4.4776119402985072E-2</v>
      </c>
      <c r="S588" s="4"/>
      <c r="T588">
        <v>585</v>
      </c>
      <c r="U588">
        <f t="shared" si="19"/>
        <v>3.5208572522005356E-2</v>
      </c>
      <c r="W588" s="4"/>
      <c r="X588" s="4"/>
      <c r="Y588" s="4"/>
    </row>
    <row r="589" spans="1:25" x14ac:dyDescent="0.45">
      <c r="A589" s="4">
        <v>586</v>
      </c>
      <c r="B589" s="4">
        <v>3.5000000000000001E-3</v>
      </c>
      <c r="C589" s="4">
        <f>B589/$B$3</f>
        <v>0.546875</v>
      </c>
      <c r="D589" s="4"/>
      <c r="E589" s="4">
        <v>586</v>
      </c>
      <c r="F589" s="4">
        <v>3.5000000000000001E-3</v>
      </c>
      <c r="G589" s="4">
        <f>F589/$F$3</f>
        <v>0.52238805970149249</v>
      </c>
      <c r="I589">
        <v>586</v>
      </c>
      <c r="J589">
        <f t="shared" si="18"/>
        <v>0.53463152985074625</v>
      </c>
      <c r="L589" s="4">
        <v>586</v>
      </c>
      <c r="M589" s="4">
        <v>2.0000000000000001E-4</v>
      </c>
      <c r="N589" s="4">
        <f>M589/$M$3</f>
        <v>2.5641025641025644E-2</v>
      </c>
      <c r="O589" s="4"/>
      <c r="P589" s="4">
        <v>586</v>
      </c>
      <c r="Q589" s="4">
        <v>2.9999999999999997E-4</v>
      </c>
      <c r="R589" s="4">
        <f>Q589/$Q$3</f>
        <v>4.4776119402985072E-2</v>
      </c>
      <c r="S589" s="4"/>
      <c r="T589">
        <v>586</v>
      </c>
      <c r="U589">
        <f t="shared" si="19"/>
        <v>3.5208572522005356E-2</v>
      </c>
      <c r="W589" s="4"/>
      <c r="X589" s="4"/>
      <c r="Y589" s="4"/>
    </row>
    <row r="590" spans="1:25" x14ac:dyDescent="0.45">
      <c r="A590" s="4">
        <v>587</v>
      </c>
      <c r="B590" s="4">
        <v>3.5000000000000001E-3</v>
      </c>
      <c r="C590" s="4">
        <f>B590/$B$3</f>
        <v>0.546875</v>
      </c>
      <c r="D590" s="4"/>
      <c r="E590" s="4">
        <v>587</v>
      </c>
      <c r="F590" s="4">
        <v>3.5000000000000001E-3</v>
      </c>
      <c r="G590" s="4">
        <f>F590/$F$3</f>
        <v>0.52238805970149249</v>
      </c>
      <c r="I590">
        <v>587</v>
      </c>
      <c r="J590">
        <f t="shared" si="18"/>
        <v>0.53463152985074625</v>
      </c>
      <c r="L590" s="4">
        <v>587</v>
      </c>
      <c r="M590" s="4">
        <v>2.0000000000000001E-4</v>
      </c>
      <c r="N590" s="4">
        <f>M590/$M$3</f>
        <v>2.5641025641025644E-2</v>
      </c>
      <c r="O590" s="4"/>
      <c r="P590" s="4">
        <v>587</v>
      </c>
      <c r="Q590" s="4">
        <v>2.9999999999999997E-4</v>
      </c>
      <c r="R590" s="4">
        <f>Q590/$Q$3</f>
        <v>4.4776119402985072E-2</v>
      </c>
      <c r="S590" s="4"/>
      <c r="T590">
        <v>587</v>
      </c>
      <c r="U590">
        <f t="shared" si="19"/>
        <v>3.5208572522005356E-2</v>
      </c>
      <c r="W590" s="4"/>
      <c r="X590" s="4"/>
      <c r="Y590" s="4"/>
    </row>
    <row r="591" spans="1:25" x14ac:dyDescent="0.45">
      <c r="A591" s="4">
        <v>588</v>
      </c>
      <c r="B591" s="4">
        <v>3.5000000000000001E-3</v>
      </c>
      <c r="C591" s="4">
        <f>B591/$B$3</f>
        <v>0.546875</v>
      </c>
      <c r="D591" s="4"/>
      <c r="E591" s="4">
        <v>588</v>
      </c>
      <c r="F591" s="4">
        <v>3.5000000000000001E-3</v>
      </c>
      <c r="G591" s="4">
        <f>F591/$F$3</f>
        <v>0.52238805970149249</v>
      </c>
      <c r="I591">
        <v>588</v>
      </c>
      <c r="J591">
        <f t="shared" si="18"/>
        <v>0.53463152985074625</v>
      </c>
      <c r="L591" s="4">
        <v>588</v>
      </c>
      <c r="M591" s="4">
        <v>2.0000000000000001E-4</v>
      </c>
      <c r="N591" s="4">
        <f>M591/$M$3</f>
        <v>2.5641025641025644E-2</v>
      </c>
      <c r="O591" s="4"/>
      <c r="P591" s="4">
        <v>588</v>
      </c>
      <c r="Q591" s="4">
        <v>2.9999999999999997E-4</v>
      </c>
      <c r="R591" s="4">
        <f>Q591/$Q$3</f>
        <v>4.4776119402985072E-2</v>
      </c>
      <c r="S591" s="4"/>
      <c r="T591">
        <v>588</v>
      </c>
      <c r="U591">
        <f t="shared" si="19"/>
        <v>3.5208572522005356E-2</v>
      </c>
      <c r="W591" s="4"/>
      <c r="X591" s="4"/>
      <c r="Y591" s="4"/>
    </row>
    <row r="592" spans="1:25" x14ac:dyDescent="0.45">
      <c r="A592" s="4">
        <v>589</v>
      </c>
      <c r="B592" s="4">
        <v>3.5000000000000001E-3</v>
      </c>
      <c r="C592" s="4">
        <f>B592/$B$3</f>
        <v>0.546875</v>
      </c>
      <c r="D592" s="4"/>
      <c r="E592" s="4">
        <v>589</v>
      </c>
      <c r="F592" s="4">
        <v>3.5000000000000001E-3</v>
      </c>
      <c r="G592" s="4">
        <f>F592/$F$3</f>
        <v>0.52238805970149249</v>
      </c>
      <c r="I592">
        <v>589</v>
      </c>
      <c r="J592">
        <f t="shared" si="18"/>
        <v>0.53463152985074625</v>
      </c>
      <c r="L592" s="4">
        <v>589</v>
      </c>
      <c r="M592" s="4">
        <v>2.0000000000000001E-4</v>
      </c>
      <c r="N592" s="4">
        <f>M592/$M$3</f>
        <v>2.5641025641025644E-2</v>
      </c>
      <c r="O592" s="4"/>
      <c r="P592" s="4">
        <v>589</v>
      </c>
      <c r="Q592" s="4">
        <v>2.9999999999999997E-4</v>
      </c>
      <c r="R592" s="4">
        <f>Q592/$Q$3</f>
        <v>4.4776119402985072E-2</v>
      </c>
      <c r="S592" s="4"/>
      <c r="T592">
        <v>589</v>
      </c>
      <c r="U592">
        <f t="shared" si="19"/>
        <v>3.5208572522005356E-2</v>
      </c>
      <c r="W592" s="4"/>
      <c r="X592" s="4"/>
      <c r="Y592" s="4"/>
    </row>
    <row r="593" spans="1:25" x14ac:dyDescent="0.45">
      <c r="A593" s="4">
        <v>590</v>
      </c>
      <c r="B593" s="4">
        <v>3.5000000000000001E-3</v>
      </c>
      <c r="C593" s="4">
        <f>B593/$B$3</f>
        <v>0.546875</v>
      </c>
      <c r="D593" s="4"/>
      <c r="E593" s="4">
        <v>590</v>
      </c>
      <c r="F593" s="4">
        <v>3.5000000000000001E-3</v>
      </c>
      <c r="G593" s="4">
        <f>F593/$F$3</f>
        <v>0.52238805970149249</v>
      </c>
      <c r="I593">
        <v>590</v>
      </c>
      <c r="J593">
        <f t="shared" si="18"/>
        <v>0.53463152985074625</v>
      </c>
      <c r="L593" s="4">
        <v>590</v>
      </c>
      <c r="M593" s="4">
        <v>2.0000000000000001E-4</v>
      </c>
      <c r="N593" s="4">
        <f>M593/$M$3</f>
        <v>2.5641025641025644E-2</v>
      </c>
      <c r="O593" s="4"/>
      <c r="P593" s="4">
        <v>590</v>
      </c>
      <c r="Q593" s="4">
        <v>2.9999999999999997E-4</v>
      </c>
      <c r="R593" s="4">
        <f>Q593/$Q$3</f>
        <v>4.4776119402985072E-2</v>
      </c>
      <c r="S593" s="4"/>
      <c r="T593">
        <v>590</v>
      </c>
      <c r="U593">
        <f t="shared" si="19"/>
        <v>3.5208572522005356E-2</v>
      </c>
      <c r="W593" s="4"/>
      <c r="X593" s="4"/>
      <c r="Y593" s="4"/>
    </row>
    <row r="594" spans="1:25" x14ac:dyDescent="0.45">
      <c r="A594" s="4">
        <v>591</v>
      </c>
      <c r="B594" s="4">
        <v>3.5000000000000001E-3</v>
      </c>
      <c r="C594" s="4">
        <f>B594/$B$3</f>
        <v>0.546875</v>
      </c>
      <c r="D594" s="4"/>
      <c r="E594" s="4">
        <v>591</v>
      </c>
      <c r="F594" s="4">
        <v>3.5000000000000001E-3</v>
      </c>
      <c r="G594" s="4">
        <f>F594/$F$3</f>
        <v>0.52238805970149249</v>
      </c>
      <c r="I594">
        <v>591</v>
      </c>
      <c r="J594">
        <f t="shared" si="18"/>
        <v>0.53463152985074625</v>
      </c>
      <c r="L594" s="4">
        <v>591</v>
      </c>
      <c r="M594" s="4">
        <v>2.0000000000000001E-4</v>
      </c>
      <c r="N594" s="4">
        <f>M594/$M$3</f>
        <v>2.5641025641025644E-2</v>
      </c>
      <c r="O594" s="4"/>
      <c r="P594" s="4">
        <v>591</v>
      </c>
      <c r="Q594" s="4">
        <v>2.9999999999999997E-4</v>
      </c>
      <c r="R594" s="4">
        <f>Q594/$Q$3</f>
        <v>4.4776119402985072E-2</v>
      </c>
      <c r="S594" s="4"/>
      <c r="T594">
        <v>591</v>
      </c>
      <c r="U594">
        <f t="shared" si="19"/>
        <v>3.5208572522005356E-2</v>
      </c>
      <c r="W594" s="4"/>
      <c r="X594" s="4"/>
      <c r="Y594" s="4"/>
    </row>
    <row r="595" spans="1:25" x14ac:dyDescent="0.45">
      <c r="A595" s="4">
        <v>592</v>
      </c>
      <c r="B595" s="4">
        <v>3.5000000000000001E-3</v>
      </c>
      <c r="C595" s="4">
        <f>B595/$B$3</f>
        <v>0.546875</v>
      </c>
      <c r="D595" s="4"/>
      <c r="E595" s="4">
        <v>592</v>
      </c>
      <c r="F595" s="4">
        <v>3.5000000000000001E-3</v>
      </c>
      <c r="G595" s="4">
        <f>F595/$F$3</f>
        <v>0.52238805970149249</v>
      </c>
      <c r="I595">
        <v>592</v>
      </c>
      <c r="J595">
        <f t="shared" si="18"/>
        <v>0.53463152985074625</v>
      </c>
      <c r="L595" s="4">
        <v>592</v>
      </c>
      <c r="M595" s="4">
        <v>2.0000000000000001E-4</v>
      </c>
      <c r="N595" s="4">
        <f>M595/$M$3</f>
        <v>2.5641025641025644E-2</v>
      </c>
      <c r="O595" s="4"/>
      <c r="P595" s="4">
        <v>592</v>
      </c>
      <c r="Q595" s="4">
        <v>2.9999999999999997E-4</v>
      </c>
      <c r="R595" s="4">
        <f>Q595/$Q$3</f>
        <v>4.4776119402985072E-2</v>
      </c>
      <c r="S595" s="4"/>
      <c r="T595">
        <v>592</v>
      </c>
      <c r="U595">
        <f t="shared" si="19"/>
        <v>3.5208572522005356E-2</v>
      </c>
      <c r="W595" s="4"/>
      <c r="X595" s="4"/>
      <c r="Y595" s="4"/>
    </row>
    <row r="596" spans="1:25" x14ac:dyDescent="0.45">
      <c r="A596" s="4">
        <v>593</v>
      </c>
      <c r="B596" s="4">
        <v>3.5000000000000001E-3</v>
      </c>
      <c r="C596" s="4">
        <f>B596/$B$3</f>
        <v>0.546875</v>
      </c>
      <c r="D596" s="4"/>
      <c r="E596" s="4">
        <v>593</v>
      </c>
      <c r="F596" s="4">
        <v>3.5000000000000001E-3</v>
      </c>
      <c r="G596" s="4">
        <f>F596/$F$3</f>
        <v>0.52238805970149249</v>
      </c>
      <c r="I596">
        <v>593</v>
      </c>
      <c r="J596">
        <f t="shared" si="18"/>
        <v>0.53463152985074625</v>
      </c>
      <c r="L596" s="4">
        <v>593</v>
      </c>
      <c r="M596" s="4">
        <v>2.0000000000000001E-4</v>
      </c>
      <c r="N596" s="4">
        <f>M596/$M$3</f>
        <v>2.5641025641025644E-2</v>
      </c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x14ac:dyDescent="0.45">
      <c r="A597" s="4">
        <v>594</v>
      </c>
      <c r="B597" s="4">
        <v>3.5000000000000001E-3</v>
      </c>
      <c r="C597" s="4">
        <f>B597/$B$3</f>
        <v>0.546875</v>
      </c>
      <c r="D597" s="4"/>
      <c r="E597" s="4">
        <v>594</v>
      </c>
      <c r="F597" s="4">
        <v>3.5000000000000001E-3</v>
      </c>
      <c r="G597" s="4">
        <f>F597/$F$3</f>
        <v>0.52238805970149249</v>
      </c>
      <c r="I597">
        <v>594</v>
      </c>
      <c r="J597">
        <f t="shared" si="18"/>
        <v>0.53463152985074625</v>
      </c>
      <c r="L597" s="4">
        <v>594</v>
      </c>
      <c r="M597" s="4">
        <v>1E-4</v>
      </c>
      <c r="N597" s="4">
        <f>M597/$M$3</f>
        <v>1.2820512820512822E-2</v>
      </c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x14ac:dyDescent="0.45">
      <c r="A598" s="4">
        <v>595</v>
      </c>
      <c r="B598" s="4">
        <v>3.5000000000000001E-3</v>
      </c>
      <c r="C598" s="4">
        <f>B598/$B$3</f>
        <v>0.546875</v>
      </c>
      <c r="D598" s="4"/>
      <c r="E598" s="4">
        <v>595</v>
      </c>
      <c r="F598" s="4">
        <v>3.5000000000000001E-3</v>
      </c>
      <c r="G598" s="4">
        <f>F598/$F$3</f>
        <v>0.52238805970149249</v>
      </c>
      <c r="I598">
        <v>595</v>
      </c>
      <c r="J598">
        <f t="shared" si="18"/>
        <v>0.53463152985074625</v>
      </c>
      <c r="L598" s="4">
        <v>595</v>
      </c>
      <c r="M598" s="4">
        <v>1E-4</v>
      </c>
      <c r="N598" s="4">
        <f>M598/$M$3</f>
        <v>1.2820512820512822E-2</v>
      </c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x14ac:dyDescent="0.45">
      <c r="A599" s="4">
        <v>596</v>
      </c>
      <c r="B599" s="4">
        <v>3.5000000000000001E-3</v>
      </c>
      <c r="C599" s="4">
        <f>B599/$B$3</f>
        <v>0.546875</v>
      </c>
      <c r="D599" s="4"/>
      <c r="E599" s="4">
        <v>596</v>
      </c>
      <c r="F599" s="4">
        <v>3.3999999999999998E-3</v>
      </c>
      <c r="G599" s="4">
        <f>F599/$F$3</f>
        <v>0.50746268656716409</v>
      </c>
      <c r="I599">
        <v>596</v>
      </c>
      <c r="J599">
        <f t="shared" si="18"/>
        <v>0.52716884328358204</v>
      </c>
      <c r="L599" s="4">
        <v>596</v>
      </c>
      <c r="M599" s="4">
        <v>1E-4</v>
      </c>
      <c r="N599" s="4">
        <f>M599/$M$3</f>
        <v>1.2820512820512822E-2</v>
      </c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x14ac:dyDescent="0.45">
      <c r="A600" s="4">
        <v>597</v>
      </c>
      <c r="B600" s="4">
        <v>3.5000000000000001E-3</v>
      </c>
      <c r="C600" s="4">
        <f>B600/$B$3</f>
        <v>0.546875</v>
      </c>
      <c r="D600" s="4"/>
      <c r="E600" s="4">
        <v>597</v>
      </c>
      <c r="F600" s="4">
        <v>3.3999999999999998E-3</v>
      </c>
      <c r="G600" s="4">
        <f>F600/$F$3</f>
        <v>0.50746268656716409</v>
      </c>
      <c r="I600">
        <v>597</v>
      </c>
      <c r="J600">
        <f t="shared" si="18"/>
        <v>0.52716884328358204</v>
      </c>
      <c r="L600" s="4">
        <v>597</v>
      </c>
      <c r="M600" s="4">
        <v>1E-4</v>
      </c>
      <c r="N600" s="4">
        <f>M600/$M$3</f>
        <v>1.2820512820512822E-2</v>
      </c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x14ac:dyDescent="0.45">
      <c r="A601" s="4">
        <v>598</v>
      </c>
      <c r="B601" s="4">
        <v>3.5000000000000001E-3</v>
      </c>
      <c r="C601" s="4">
        <f>B601/$B$3</f>
        <v>0.546875</v>
      </c>
      <c r="D601" s="4"/>
      <c r="E601" s="4">
        <v>598</v>
      </c>
      <c r="F601" s="4">
        <v>3.3999999999999998E-3</v>
      </c>
      <c r="G601" s="4">
        <f>F601/$F$3</f>
        <v>0.50746268656716409</v>
      </c>
      <c r="I601">
        <v>598</v>
      </c>
      <c r="J601">
        <f t="shared" si="18"/>
        <v>0.52716884328358204</v>
      </c>
      <c r="L601" s="4">
        <v>598</v>
      </c>
      <c r="M601" s="4">
        <v>1E-4</v>
      </c>
      <c r="N601" s="4">
        <f>M601/$M$3</f>
        <v>1.2820512820512822E-2</v>
      </c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x14ac:dyDescent="0.45">
      <c r="A602" s="4">
        <v>599</v>
      </c>
      <c r="B602" s="4">
        <v>3.5000000000000001E-3</v>
      </c>
      <c r="C602" s="4">
        <f>B602/$B$3</f>
        <v>0.546875</v>
      </c>
      <c r="D602" s="4"/>
      <c r="E602" s="4">
        <v>599</v>
      </c>
      <c r="F602" s="4">
        <v>3.3999999999999998E-3</v>
      </c>
      <c r="G602" s="4">
        <f>F602/$F$3</f>
        <v>0.50746268656716409</v>
      </c>
      <c r="I602">
        <v>599</v>
      </c>
      <c r="J602">
        <f t="shared" si="18"/>
        <v>0.52716884328358204</v>
      </c>
      <c r="L602" s="4">
        <v>599</v>
      </c>
      <c r="M602" s="4">
        <v>1E-4</v>
      </c>
      <c r="N602" s="4">
        <f>M602/$M$3</f>
        <v>1.2820512820512822E-2</v>
      </c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x14ac:dyDescent="0.45">
      <c r="A603" s="4">
        <v>600</v>
      </c>
      <c r="B603" s="4">
        <v>3.5000000000000001E-3</v>
      </c>
      <c r="C603" s="4">
        <f>B603/$B$3</f>
        <v>0.546875</v>
      </c>
      <c r="D603" s="4"/>
      <c r="E603" s="4">
        <v>600</v>
      </c>
      <c r="F603" s="4">
        <v>3.3999999999999998E-3</v>
      </c>
      <c r="G603" s="4">
        <f>F603/$F$3</f>
        <v>0.50746268656716409</v>
      </c>
      <c r="I603">
        <v>600</v>
      </c>
      <c r="J603">
        <f t="shared" si="18"/>
        <v>0.52716884328358204</v>
      </c>
      <c r="L603" s="4">
        <v>600</v>
      </c>
      <c r="M603" s="4">
        <v>1E-4</v>
      </c>
      <c r="N603" s="4">
        <f>M603/$M$3</f>
        <v>1.2820512820512822E-2</v>
      </c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x14ac:dyDescent="0.45">
      <c r="A604" s="4">
        <v>601</v>
      </c>
      <c r="B604" s="4">
        <v>3.5000000000000001E-3</v>
      </c>
      <c r="C604" s="4">
        <f>B604/$B$3</f>
        <v>0.546875</v>
      </c>
      <c r="D604" s="4"/>
      <c r="E604" s="4">
        <v>601</v>
      </c>
      <c r="F604" s="4">
        <v>3.3999999999999998E-3</v>
      </c>
      <c r="G604" s="4">
        <f>F604/$F$3</f>
        <v>0.50746268656716409</v>
      </c>
      <c r="I604">
        <v>601</v>
      </c>
      <c r="J604">
        <f t="shared" si="18"/>
        <v>0.52716884328358204</v>
      </c>
      <c r="L604" s="4">
        <v>601</v>
      </c>
      <c r="M604" s="4">
        <v>1E-4</v>
      </c>
      <c r="N604" s="4">
        <f>M604/$M$3</f>
        <v>1.2820512820512822E-2</v>
      </c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x14ac:dyDescent="0.45">
      <c r="A605" s="4">
        <v>602</v>
      </c>
      <c r="B605" s="4">
        <v>3.5000000000000001E-3</v>
      </c>
      <c r="C605" s="4">
        <f>B605/$B$3</f>
        <v>0.546875</v>
      </c>
      <c r="D605" s="4"/>
      <c r="E605" s="4">
        <v>602</v>
      </c>
      <c r="F605" s="4">
        <v>3.3999999999999998E-3</v>
      </c>
      <c r="G605" s="4">
        <f>F605/$F$3</f>
        <v>0.50746268656716409</v>
      </c>
      <c r="I605">
        <v>602</v>
      </c>
      <c r="J605">
        <f t="shared" si="18"/>
        <v>0.52716884328358204</v>
      </c>
      <c r="L605" s="4">
        <v>602</v>
      </c>
      <c r="M605" s="4">
        <v>1E-4</v>
      </c>
      <c r="N605" s="4">
        <f>M605/$M$3</f>
        <v>1.2820512820512822E-2</v>
      </c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x14ac:dyDescent="0.45">
      <c r="A606" s="4">
        <v>603</v>
      </c>
      <c r="B606" s="4">
        <v>3.3999999999999998E-3</v>
      </c>
      <c r="C606" s="4">
        <f>B606/$B$3</f>
        <v>0.53125</v>
      </c>
      <c r="D606" s="4"/>
      <c r="E606" s="4">
        <v>603</v>
      </c>
      <c r="F606" s="4">
        <v>3.3999999999999998E-3</v>
      </c>
      <c r="G606" s="4">
        <f>F606/$F$3</f>
        <v>0.50746268656716409</v>
      </c>
      <c r="I606">
        <v>603</v>
      </c>
      <c r="J606">
        <f t="shared" si="18"/>
        <v>0.51935634328358204</v>
      </c>
      <c r="L606" s="4">
        <v>603</v>
      </c>
      <c r="M606" s="4">
        <v>1E-4</v>
      </c>
      <c r="N606" s="4">
        <f>M606/$M$3</f>
        <v>1.2820512820512822E-2</v>
      </c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x14ac:dyDescent="0.45">
      <c r="A607" s="4">
        <v>604</v>
      </c>
      <c r="B607" s="4">
        <v>3.3999999999999998E-3</v>
      </c>
      <c r="C607" s="4">
        <f>B607/$B$3</f>
        <v>0.53125</v>
      </c>
      <c r="D607" s="4"/>
      <c r="E607" s="4">
        <v>604</v>
      </c>
      <c r="F607" s="4">
        <v>3.3999999999999998E-3</v>
      </c>
      <c r="G607" s="4">
        <f>F607/$F$3</f>
        <v>0.50746268656716409</v>
      </c>
      <c r="I607">
        <v>604</v>
      </c>
      <c r="J607">
        <f t="shared" si="18"/>
        <v>0.51935634328358204</v>
      </c>
      <c r="L607" s="4">
        <v>604</v>
      </c>
      <c r="M607" s="4">
        <v>1E-4</v>
      </c>
      <c r="N607" s="4">
        <f>M607/$M$3</f>
        <v>1.2820512820512822E-2</v>
      </c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x14ac:dyDescent="0.45">
      <c r="A608" s="4">
        <v>605</v>
      </c>
      <c r="B608" s="4">
        <v>3.3999999999999998E-3</v>
      </c>
      <c r="C608" s="4">
        <f>B608/$B$3</f>
        <v>0.53125</v>
      </c>
      <c r="D608" s="4"/>
      <c r="E608" s="4">
        <v>605</v>
      </c>
      <c r="F608" s="4">
        <v>3.3999999999999998E-3</v>
      </c>
      <c r="G608" s="4">
        <f>F608/$F$3</f>
        <v>0.50746268656716409</v>
      </c>
      <c r="I608">
        <v>605</v>
      </c>
      <c r="J608">
        <f t="shared" si="18"/>
        <v>0.51935634328358204</v>
      </c>
      <c r="L608" s="4">
        <v>605</v>
      </c>
      <c r="M608" s="4">
        <v>1E-4</v>
      </c>
      <c r="N608" s="4">
        <f>M608/$M$3</f>
        <v>1.2820512820512822E-2</v>
      </c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x14ac:dyDescent="0.45">
      <c r="A609" s="4">
        <v>606</v>
      </c>
      <c r="B609" s="4">
        <v>3.3999999999999998E-3</v>
      </c>
      <c r="C609" s="4">
        <f>B609/$B$3</f>
        <v>0.53125</v>
      </c>
      <c r="D609" s="4"/>
      <c r="E609" s="4">
        <v>606</v>
      </c>
      <c r="F609" s="4">
        <v>3.3999999999999998E-3</v>
      </c>
      <c r="G609" s="4">
        <f>F609/$F$3</f>
        <v>0.50746268656716409</v>
      </c>
      <c r="I609">
        <v>606</v>
      </c>
      <c r="J609">
        <f t="shared" si="18"/>
        <v>0.51935634328358204</v>
      </c>
      <c r="L609" s="4">
        <v>606</v>
      </c>
      <c r="M609" s="4">
        <v>1E-4</v>
      </c>
      <c r="N609" s="4">
        <f>M609/$M$3</f>
        <v>1.2820512820512822E-2</v>
      </c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x14ac:dyDescent="0.45">
      <c r="A610" s="4">
        <v>607</v>
      </c>
      <c r="B610" s="4">
        <v>3.3999999999999998E-3</v>
      </c>
      <c r="C610" s="4">
        <f>B610/$B$3</f>
        <v>0.53125</v>
      </c>
      <c r="D610" s="4"/>
      <c r="E610" s="4">
        <v>607</v>
      </c>
      <c r="F610" s="4">
        <v>3.3999999999999998E-3</v>
      </c>
      <c r="G610" s="4">
        <f>F610/$F$3</f>
        <v>0.50746268656716409</v>
      </c>
      <c r="I610">
        <v>607</v>
      </c>
      <c r="J610">
        <f t="shared" si="18"/>
        <v>0.51935634328358204</v>
      </c>
      <c r="L610" s="4">
        <v>607</v>
      </c>
      <c r="M610" s="4">
        <v>1E-4</v>
      </c>
      <c r="N610" s="4">
        <f>M610/$M$3</f>
        <v>1.2820512820512822E-2</v>
      </c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x14ac:dyDescent="0.45">
      <c r="A611" s="4">
        <v>608</v>
      </c>
      <c r="B611" s="4">
        <v>3.3999999999999998E-3</v>
      </c>
      <c r="C611" s="4">
        <f>B611/$B$3</f>
        <v>0.53125</v>
      </c>
      <c r="D611" s="4"/>
      <c r="E611" s="4">
        <v>608</v>
      </c>
      <c r="F611" s="4">
        <v>3.3999999999999998E-3</v>
      </c>
      <c r="G611" s="4">
        <f>F611/$F$3</f>
        <v>0.50746268656716409</v>
      </c>
      <c r="I611">
        <v>608</v>
      </c>
      <c r="J611">
        <f t="shared" si="18"/>
        <v>0.51935634328358204</v>
      </c>
      <c r="L611" s="4">
        <v>608</v>
      </c>
      <c r="M611" s="4">
        <v>1E-4</v>
      </c>
      <c r="N611" s="4">
        <f>M611/$M$3</f>
        <v>1.2820512820512822E-2</v>
      </c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x14ac:dyDescent="0.45">
      <c r="A612" s="4">
        <v>609</v>
      </c>
      <c r="B612" s="4">
        <v>3.3999999999999998E-3</v>
      </c>
      <c r="C612" s="4">
        <f>B612/$B$3</f>
        <v>0.53125</v>
      </c>
      <c r="D612" s="4"/>
      <c r="E612" s="4">
        <v>609</v>
      </c>
      <c r="F612" s="4">
        <v>3.3999999999999998E-3</v>
      </c>
      <c r="G612" s="4">
        <f>F612/$F$3</f>
        <v>0.50746268656716409</v>
      </c>
      <c r="I612">
        <v>609</v>
      </c>
      <c r="J612">
        <f t="shared" si="18"/>
        <v>0.51935634328358204</v>
      </c>
      <c r="L612" s="4">
        <v>609</v>
      </c>
      <c r="M612" s="4">
        <v>1E-4</v>
      </c>
      <c r="N612" s="4">
        <f>M612/$M$3</f>
        <v>1.2820512820512822E-2</v>
      </c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x14ac:dyDescent="0.45">
      <c r="A613" s="4">
        <v>610</v>
      </c>
      <c r="B613" s="4">
        <v>3.3999999999999998E-3</v>
      </c>
      <c r="C613" s="4">
        <f>B613/$B$3</f>
        <v>0.53125</v>
      </c>
      <c r="D613" s="4"/>
      <c r="E613" s="4">
        <v>610</v>
      </c>
      <c r="F613" s="4">
        <v>3.3999999999999998E-3</v>
      </c>
      <c r="G613" s="4">
        <f>F613/$F$3</f>
        <v>0.50746268656716409</v>
      </c>
      <c r="I613">
        <v>610</v>
      </c>
      <c r="J613">
        <f t="shared" si="18"/>
        <v>0.51935634328358204</v>
      </c>
      <c r="L613" s="4">
        <v>610</v>
      </c>
      <c r="M613" s="4">
        <v>1E-4</v>
      </c>
      <c r="N613" s="4">
        <f>M613/$M$3</f>
        <v>1.2820512820512822E-2</v>
      </c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x14ac:dyDescent="0.45">
      <c r="A614" s="4">
        <v>611</v>
      </c>
      <c r="B614" s="4">
        <v>3.3999999999999998E-3</v>
      </c>
      <c r="C614" s="4">
        <f>B614/$B$3</f>
        <v>0.53125</v>
      </c>
      <c r="D614" s="4"/>
      <c r="E614" s="4">
        <v>611</v>
      </c>
      <c r="F614" s="4">
        <v>3.3999999999999998E-3</v>
      </c>
      <c r="G614" s="4">
        <f>F614/$F$3</f>
        <v>0.50746268656716409</v>
      </c>
      <c r="I614">
        <v>611</v>
      </c>
      <c r="J614">
        <f t="shared" si="18"/>
        <v>0.51935634328358204</v>
      </c>
      <c r="L614" s="4">
        <v>611</v>
      </c>
      <c r="M614" s="4">
        <v>1E-4</v>
      </c>
      <c r="N614" s="4">
        <f>M614/$M$3</f>
        <v>1.2820512820512822E-2</v>
      </c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x14ac:dyDescent="0.45">
      <c r="A615" s="4">
        <v>612</v>
      </c>
      <c r="B615" s="4">
        <v>3.3999999999999998E-3</v>
      </c>
      <c r="C615" s="4">
        <f>B615/$B$3</f>
        <v>0.53125</v>
      </c>
      <c r="D615" s="4"/>
      <c r="E615" s="4">
        <v>612</v>
      </c>
      <c r="F615" s="4">
        <v>3.3999999999999998E-3</v>
      </c>
      <c r="G615" s="4">
        <f>F615/$F$3</f>
        <v>0.50746268656716409</v>
      </c>
      <c r="I615">
        <v>612</v>
      </c>
      <c r="J615">
        <f t="shared" si="18"/>
        <v>0.51935634328358204</v>
      </c>
      <c r="L615" s="4">
        <v>612</v>
      </c>
      <c r="M615" s="4">
        <v>1E-4</v>
      </c>
      <c r="N615" s="4">
        <f>M615/$M$3</f>
        <v>1.2820512820512822E-2</v>
      </c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x14ac:dyDescent="0.45">
      <c r="A616" s="4">
        <v>613</v>
      </c>
      <c r="B616" s="4">
        <v>3.3999999999999998E-3</v>
      </c>
      <c r="C616" s="4">
        <f>B616/$B$3</f>
        <v>0.53125</v>
      </c>
      <c r="D616" s="4"/>
      <c r="E616" s="4">
        <v>613</v>
      </c>
      <c r="F616" s="4">
        <v>3.3999999999999998E-3</v>
      </c>
      <c r="G616" s="4">
        <f>F616/$F$3</f>
        <v>0.50746268656716409</v>
      </c>
      <c r="I616">
        <v>613</v>
      </c>
      <c r="J616">
        <f t="shared" si="18"/>
        <v>0.51935634328358204</v>
      </c>
      <c r="L616" s="4">
        <v>613</v>
      </c>
      <c r="M616" s="4">
        <v>1E-4</v>
      </c>
      <c r="N616" s="4">
        <f>M616/$M$3</f>
        <v>1.2820512820512822E-2</v>
      </c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x14ac:dyDescent="0.45">
      <c r="A617" s="4">
        <v>614</v>
      </c>
      <c r="B617" s="4">
        <v>3.3999999999999998E-3</v>
      </c>
      <c r="C617" s="4">
        <f>B617/$B$3</f>
        <v>0.53125</v>
      </c>
      <c r="D617" s="4"/>
      <c r="E617" s="4">
        <v>614</v>
      </c>
      <c r="F617" s="4">
        <v>3.3E-3</v>
      </c>
      <c r="G617" s="4">
        <f>F617/$F$3</f>
        <v>0.4925373134328358</v>
      </c>
      <c r="I617">
        <v>614</v>
      </c>
      <c r="J617">
        <f t="shared" si="18"/>
        <v>0.51189365671641784</v>
      </c>
      <c r="L617" s="4">
        <v>614</v>
      </c>
      <c r="M617" s="4">
        <v>0</v>
      </c>
      <c r="N617" s="4">
        <f>M617/$M$3</f>
        <v>0</v>
      </c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x14ac:dyDescent="0.45">
      <c r="A618" s="4">
        <v>615</v>
      </c>
      <c r="B618" s="4">
        <v>3.3999999999999998E-3</v>
      </c>
      <c r="C618" s="4">
        <f>B618/$B$3</f>
        <v>0.53125</v>
      </c>
      <c r="D618" s="4"/>
      <c r="E618" s="4">
        <v>615</v>
      </c>
      <c r="F618" s="4">
        <v>3.3E-3</v>
      </c>
      <c r="G618" s="4">
        <f>F618/$F$3</f>
        <v>0.4925373134328358</v>
      </c>
      <c r="I618">
        <v>615</v>
      </c>
      <c r="J618">
        <f t="shared" si="18"/>
        <v>0.51189365671641784</v>
      </c>
      <c r="L618" s="4">
        <v>615</v>
      </c>
      <c r="M618" s="4">
        <v>0</v>
      </c>
      <c r="N618" s="4">
        <f>M618/$M$3</f>
        <v>0</v>
      </c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x14ac:dyDescent="0.45">
      <c r="A619" s="4">
        <v>616</v>
      </c>
      <c r="B619" s="4">
        <v>3.3999999999999998E-3</v>
      </c>
      <c r="C619" s="4">
        <f>B619/$B$3</f>
        <v>0.53125</v>
      </c>
      <c r="D619" s="4"/>
      <c r="E619" s="4">
        <v>616</v>
      </c>
      <c r="F619" s="4">
        <v>3.3E-3</v>
      </c>
      <c r="G619" s="4">
        <f>F619/$F$3</f>
        <v>0.4925373134328358</v>
      </c>
      <c r="I619">
        <v>616</v>
      </c>
      <c r="J619">
        <f t="shared" si="18"/>
        <v>0.51189365671641784</v>
      </c>
      <c r="L619" s="4">
        <v>616</v>
      </c>
      <c r="M619" s="4">
        <v>0</v>
      </c>
      <c r="N619" s="4">
        <f>M619/$M$3</f>
        <v>0</v>
      </c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x14ac:dyDescent="0.45">
      <c r="A620" s="4">
        <v>617</v>
      </c>
      <c r="B620" s="4">
        <v>3.3999999999999998E-3</v>
      </c>
      <c r="C620" s="4">
        <f>B620/$B$3</f>
        <v>0.53125</v>
      </c>
      <c r="D620" s="4"/>
      <c r="E620" s="4">
        <v>617</v>
      </c>
      <c r="F620" s="4">
        <v>3.3E-3</v>
      </c>
      <c r="G620" s="4">
        <f>F620/$F$3</f>
        <v>0.4925373134328358</v>
      </c>
      <c r="I620">
        <v>617</v>
      </c>
      <c r="J620">
        <f t="shared" si="18"/>
        <v>0.51189365671641784</v>
      </c>
      <c r="L620" s="4">
        <v>617</v>
      </c>
      <c r="M620" s="4">
        <v>0</v>
      </c>
      <c r="N620" s="4">
        <f>M620/$M$3</f>
        <v>0</v>
      </c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x14ac:dyDescent="0.45">
      <c r="A621" s="4">
        <v>618</v>
      </c>
      <c r="B621" s="4">
        <v>3.3999999999999998E-3</v>
      </c>
      <c r="C621" s="4">
        <f>B621/$B$3</f>
        <v>0.53125</v>
      </c>
      <c r="D621" s="4"/>
      <c r="E621" s="4">
        <v>618</v>
      </c>
      <c r="F621" s="4">
        <v>3.3E-3</v>
      </c>
      <c r="G621" s="4">
        <f>F621/$F$3</f>
        <v>0.4925373134328358</v>
      </c>
      <c r="I621">
        <v>618</v>
      </c>
      <c r="J621">
        <f t="shared" si="18"/>
        <v>0.51189365671641784</v>
      </c>
      <c r="L621" s="4">
        <v>618</v>
      </c>
      <c r="M621" s="4">
        <v>0</v>
      </c>
      <c r="N621" s="4">
        <f>M621/$M$3</f>
        <v>0</v>
      </c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x14ac:dyDescent="0.45">
      <c r="A622" s="4">
        <v>619</v>
      </c>
      <c r="B622" s="4">
        <v>3.3999999999999998E-3</v>
      </c>
      <c r="C622" s="4">
        <f>B622/$B$3</f>
        <v>0.53125</v>
      </c>
      <c r="D622" s="4"/>
      <c r="E622" s="4">
        <v>619</v>
      </c>
      <c r="F622" s="4">
        <v>3.3E-3</v>
      </c>
      <c r="G622" s="4">
        <f>F622/$F$3</f>
        <v>0.4925373134328358</v>
      </c>
      <c r="I622">
        <v>619</v>
      </c>
      <c r="J622">
        <f t="shared" si="18"/>
        <v>0.51189365671641784</v>
      </c>
      <c r="L622" s="4">
        <v>619</v>
      </c>
      <c r="M622" s="4">
        <v>0</v>
      </c>
      <c r="N622" s="4">
        <f>M622/$M$3</f>
        <v>0</v>
      </c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x14ac:dyDescent="0.45">
      <c r="A623" s="4">
        <v>620</v>
      </c>
      <c r="B623" s="4">
        <v>3.3999999999999998E-3</v>
      </c>
      <c r="C623" s="4">
        <f>B623/$B$3</f>
        <v>0.53125</v>
      </c>
      <c r="D623" s="4"/>
      <c r="E623" s="4">
        <v>620</v>
      </c>
      <c r="F623" s="4">
        <v>3.3E-3</v>
      </c>
      <c r="G623" s="4">
        <f>F623/$F$3</f>
        <v>0.4925373134328358</v>
      </c>
      <c r="I623">
        <v>620</v>
      </c>
      <c r="J623">
        <f t="shared" si="18"/>
        <v>0.51189365671641784</v>
      </c>
      <c r="L623" s="4">
        <v>620</v>
      </c>
      <c r="M623" s="4">
        <v>0</v>
      </c>
      <c r="N623" s="4">
        <f>M623/$M$3</f>
        <v>0</v>
      </c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x14ac:dyDescent="0.45">
      <c r="A624" s="4">
        <v>621</v>
      </c>
      <c r="B624" s="4">
        <v>3.3E-3</v>
      </c>
      <c r="C624" s="4">
        <f>B624/$B$3</f>
        <v>0.515625</v>
      </c>
      <c r="D624" s="4"/>
      <c r="E624" s="4">
        <v>621</v>
      </c>
      <c r="F624" s="4">
        <v>3.3E-3</v>
      </c>
      <c r="G624" s="4">
        <f>F624/$F$3</f>
        <v>0.4925373134328358</v>
      </c>
      <c r="I624">
        <v>621</v>
      </c>
      <c r="J624">
        <f t="shared" si="18"/>
        <v>0.50408115671641784</v>
      </c>
      <c r="L624" s="4">
        <v>621</v>
      </c>
      <c r="M624" s="4">
        <v>0</v>
      </c>
      <c r="N624" s="4">
        <f>M624/$M$3</f>
        <v>0</v>
      </c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x14ac:dyDescent="0.45">
      <c r="A625" s="4">
        <v>622</v>
      </c>
      <c r="B625" s="4">
        <v>3.3E-3</v>
      </c>
      <c r="C625" s="4">
        <f>B625/$B$3</f>
        <v>0.515625</v>
      </c>
      <c r="D625" s="4"/>
      <c r="E625" s="4">
        <v>622</v>
      </c>
      <c r="F625" s="4">
        <v>3.3E-3</v>
      </c>
      <c r="G625" s="4">
        <f>F625/$F$3</f>
        <v>0.4925373134328358</v>
      </c>
      <c r="I625">
        <v>622</v>
      </c>
      <c r="J625">
        <f t="shared" si="18"/>
        <v>0.50408115671641784</v>
      </c>
      <c r="L625" s="4">
        <v>622</v>
      </c>
      <c r="M625" s="4">
        <v>0</v>
      </c>
      <c r="N625" s="4">
        <f>M625/$M$3</f>
        <v>0</v>
      </c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x14ac:dyDescent="0.45">
      <c r="A626" s="4">
        <v>623</v>
      </c>
      <c r="B626" s="4">
        <v>3.3E-3</v>
      </c>
      <c r="C626" s="4">
        <f>B626/$B$3</f>
        <v>0.515625</v>
      </c>
      <c r="D626" s="4"/>
      <c r="E626" s="4">
        <v>623</v>
      </c>
      <c r="F626" s="4">
        <v>3.3E-3</v>
      </c>
      <c r="G626" s="4">
        <f>F626/$F$3</f>
        <v>0.4925373134328358</v>
      </c>
      <c r="I626">
        <v>623</v>
      </c>
      <c r="J626">
        <f t="shared" si="18"/>
        <v>0.50408115671641784</v>
      </c>
      <c r="L626" s="4">
        <v>623</v>
      </c>
      <c r="M626" s="4">
        <v>0</v>
      </c>
      <c r="N626" s="4">
        <f>M626/$M$3</f>
        <v>0</v>
      </c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x14ac:dyDescent="0.45">
      <c r="A627" s="4">
        <v>624</v>
      </c>
      <c r="B627" s="4">
        <v>3.3E-3</v>
      </c>
      <c r="C627" s="4">
        <f>B627/$B$3</f>
        <v>0.515625</v>
      </c>
      <c r="D627" s="4"/>
      <c r="E627" s="4">
        <v>624</v>
      </c>
      <c r="F627" s="4">
        <v>3.3E-3</v>
      </c>
      <c r="G627" s="4">
        <f>F627/$F$3</f>
        <v>0.4925373134328358</v>
      </c>
      <c r="I627">
        <v>624</v>
      </c>
      <c r="J627">
        <f t="shared" si="18"/>
        <v>0.50408115671641784</v>
      </c>
      <c r="L627" s="4">
        <v>624</v>
      </c>
      <c r="M627" s="4">
        <v>0</v>
      </c>
      <c r="N627" s="4">
        <f>M627/$M$3</f>
        <v>0</v>
      </c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x14ac:dyDescent="0.45">
      <c r="A628" s="4">
        <v>625</v>
      </c>
      <c r="B628" s="4">
        <v>3.3E-3</v>
      </c>
      <c r="C628" s="4">
        <f>B628/$B$3</f>
        <v>0.515625</v>
      </c>
      <c r="D628" s="4"/>
      <c r="E628" s="4">
        <v>625</v>
      </c>
      <c r="F628" s="4">
        <v>3.3E-3</v>
      </c>
      <c r="G628" s="4">
        <f>F628/$F$3</f>
        <v>0.4925373134328358</v>
      </c>
      <c r="I628">
        <v>625</v>
      </c>
      <c r="J628">
        <f t="shared" si="18"/>
        <v>0.50408115671641784</v>
      </c>
      <c r="L628" s="4">
        <v>625</v>
      </c>
      <c r="M628" s="4">
        <v>0</v>
      </c>
      <c r="N628" s="4">
        <f>M628/$M$3</f>
        <v>0</v>
      </c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x14ac:dyDescent="0.45">
      <c r="A629" s="4">
        <v>626</v>
      </c>
      <c r="B629" s="4">
        <v>3.3E-3</v>
      </c>
      <c r="C629" s="4">
        <f>B629/$B$3</f>
        <v>0.515625</v>
      </c>
      <c r="D629" s="4"/>
      <c r="E629" s="4">
        <v>626</v>
      </c>
      <c r="F629" s="4">
        <v>3.3E-3</v>
      </c>
      <c r="G629" s="4">
        <f>F629/$F$3</f>
        <v>0.4925373134328358</v>
      </c>
      <c r="I629">
        <v>626</v>
      </c>
      <c r="J629">
        <f t="shared" si="18"/>
        <v>0.50408115671641784</v>
      </c>
      <c r="L629" s="4">
        <v>626</v>
      </c>
      <c r="M629" s="4">
        <v>0</v>
      </c>
      <c r="N629" s="4">
        <f>M629/$M$3</f>
        <v>0</v>
      </c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x14ac:dyDescent="0.45">
      <c r="A630" s="4">
        <v>627</v>
      </c>
      <c r="B630" s="4">
        <v>3.3E-3</v>
      </c>
      <c r="C630" s="4">
        <f>B630/$B$3</f>
        <v>0.515625</v>
      </c>
      <c r="D630" s="4"/>
      <c r="E630" s="4">
        <v>627</v>
      </c>
      <c r="F630" s="4">
        <v>3.3E-3</v>
      </c>
      <c r="G630" s="4">
        <f>F630/$F$3</f>
        <v>0.4925373134328358</v>
      </c>
      <c r="I630">
        <v>627</v>
      </c>
      <c r="J630">
        <f t="shared" si="18"/>
        <v>0.50408115671641784</v>
      </c>
      <c r="L630" s="4">
        <v>627</v>
      </c>
      <c r="M630" s="4">
        <v>0</v>
      </c>
      <c r="N630" s="4">
        <f>M630/$M$3</f>
        <v>0</v>
      </c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x14ac:dyDescent="0.45">
      <c r="A631" s="4">
        <v>628</v>
      </c>
      <c r="B631" s="4">
        <v>3.3E-3</v>
      </c>
      <c r="C631" s="4">
        <f>B631/$B$3</f>
        <v>0.515625</v>
      </c>
      <c r="D631" s="4"/>
      <c r="E631" s="4">
        <v>628</v>
      </c>
      <c r="F631" s="4">
        <v>3.3E-3</v>
      </c>
      <c r="G631" s="4">
        <f>F631/$F$3</f>
        <v>0.4925373134328358</v>
      </c>
      <c r="I631">
        <v>628</v>
      </c>
      <c r="J631">
        <f t="shared" si="18"/>
        <v>0.50408115671641784</v>
      </c>
      <c r="L631" s="4">
        <v>628</v>
      </c>
      <c r="M631" s="4">
        <v>0</v>
      </c>
      <c r="N631" s="4">
        <f>M631/$M$3</f>
        <v>0</v>
      </c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x14ac:dyDescent="0.45">
      <c r="A632" s="4">
        <v>629</v>
      </c>
      <c r="B632" s="4">
        <v>3.3E-3</v>
      </c>
      <c r="C632" s="4">
        <f>B632/$B$3</f>
        <v>0.515625</v>
      </c>
      <c r="D632" s="4"/>
      <c r="E632" s="4">
        <v>629</v>
      </c>
      <c r="F632" s="4">
        <v>3.3E-3</v>
      </c>
      <c r="G632" s="4">
        <f>F632/$F$3</f>
        <v>0.4925373134328358</v>
      </c>
      <c r="I632">
        <v>629</v>
      </c>
      <c r="J632">
        <f t="shared" si="18"/>
        <v>0.50408115671641784</v>
      </c>
      <c r="L632" s="4">
        <v>629</v>
      </c>
      <c r="M632" s="4">
        <v>0</v>
      </c>
      <c r="N632" s="4">
        <f>M632/$M$3</f>
        <v>0</v>
      </c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x14ac:dyDescent="0.45">
      <c r="A633" s="4">
        <v>630</v>
      </c>
      <c r="B633" s="4">
        <v>3.3E-3</v>
      </c>
      <c r="C633" s="4">
        <f>B633/$B$3</f>
        <v>0.515625</v>
      </c>
      <c r="D633" s="4"/>
      <c r="E633" s="4">
        <v>630</v>
      </c>
      <c r="F633" s="4">
        <v>3.3E-3</v>
      </c>
      <c r="G633" s="4">
        <f>F633/$F$3</f>
        <v>0.4925373134328358</v>
      </c>
      <c r="I633">
        <v>630</v>
      </c>
      <c r="J633">
        <f t="shared" si="18"/>
        <v>0.50408115671641784</v>
      </c>
      <c r="L633" s="4">
        <v>630</v>
      </c>
      <c r="M633" s="4">
        <v>0</v>
      </c>
      <c r="N633" s="4">
        <f>M633/$M$3</f>
        <v>0</v>
      </c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x14ac:dyDescent="0.45">
      <c r="A634" s="4">
        <v>631</v>
      </c>
      <c r="B634" s="4">
        <v>3.3E-3</v>
      </c>
      <c r="C634" s="4">
        <f>B634/$B$3</f>
        <v>0.515625</v>
      </c>
      <c r="D634" s="4"/>
      <c r="E634" s="4">
        <v>631</v>
      </c>
      <c r="F634" s="4">
        <v>3.3E-3</v>
      </c>
      <c r="G634" s="4">
        <f>F634/$F$3</f>
        <v>0.4925373134328358</v>
      </c>
      <c r="I634">
        <v>631</v>
      </c>
      <c r="J634">
        <f t="shared" si="18"/>
        <v>0.50408115671641784</v>
      </c>
      <c r="L634" s="4">
        <v>631</v>
      </c>
      <c r="M634" s="4">
        <v>0</v>
      </c>
      <c r="N634" s="4">
        <f>M634/$M$3</f>
        <v>0</v>
      </c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x14ac:dyDescent="0.45">
      <c r="A635" s="4">
        <v>632</v>
      </c>
      <c r="B635" s="4">
        <v>3.3E-3</v>
      </c>
      <c r="C635" s="4">
        <f>B635/$B$3</f>
        <v>0.515625</v>
      </c>
      <c r="D635" s="4"/>
      <c r="E635" s="4">
        <v>632</v>
      </c>
      <c r="F635" s="4">
        <v>3.3E-3</v>
      </c>
      <c r="G635" s="4">
        <f>F635/$F$3</f>
        <v>0.4925373134328358</v>
      </c>
      <c r="I635">
        <v>632</v>
      </c>
      <c r="J635">
        <f t="shared" si="18"/>
        <v>0.50408115671641784</v>
      </c>
      <c r="L635" s="4">
        <v>632</v>
      </c>
      <c r="M635" s="4">
        <v>0</v>
      </c>
      <c r="N635" s="4">
        <f>M635/$M$3</f>
        <v>0</v>
      </c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x14ac:dyDescent="0.45">
      <c r="A636" s="4">
        <v>633</v>
      </c>
      <c r="B636" s="4">
        <v>3.3E-3</v>
      </c>
      <c r="C636" s="4">
        <f>B636/$B$3</f>
        <v>0.515625</v>
      </c>
      <c r="D636" s="4"/>
      <c r="E636" s="4">
        <v>633</v>
      </c>
      <c r="F636" s="4">
        <v>3.3E-3</v>
      </c>
      <c r="G636" s="4">
        <f>F636/$F$3</f>
        <v>0.4925373134328358</v>
      </c>
      <c r="I636">
        <v>633</v>
      </c>
      <c r="J636">
        <f t="shared" si="18"/>
        <v>0.50408115671641784</v>
      </c>
      <c r="L636" s="4">
        <v>633</v>
      </c>
      <c r="M636" s="4">
        <v>0</v>
      </c>
      <c r="N636" s="4">
        <f>M636/$M$3</f>
        <v>0</v>
      </c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x14ac:dyDescent="0.45">
      <c r="A637" s="4">
        <v>634</v>
      </c>
      <c r="B637" s="4">
        <v>3.3E-3</v>
      </c>
      <c r="C637" s="4">
        <f>B637/$B$3</f>
        <v>0.515625</v>
      </c>
      <c r="D637" s="4"/>
      <c r="E637" s="4">
        <v>634</v>
      </c>
      <c r="F637" s="4">
        <v>3.2000000000000002E-3</v>
      </c>
      <c r="G637" s="4">
        <f>F637/$F$3</f>
        <v>0.47761194029850745</v>
      </c>
      <c r="I637">
        <v>634</v>
      </c>
      <c r="J637">
        <f t="shared" si="18"/>
        <v>0.49661847014925375</v>
      </c>
      <c r="L637" s="4">
        <v>634</v>
      </c>
      <c r="M637" s="4">
        <v>0</v>
      </c>
      <c r="N637" s="4">
        <f>M637/$M$3</f>
        <v>0</v>
      </c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x14ac:dyDescent="0.45">
      <c r="A638" s="4">
        <v>635</v>
      </c>
      <c r="B638" s="4">
        <v>3.3E-3</v>
      </c>
      <c r="C638" s="4">
        <f>B638/$B$3</f>
        <v>0.515625</v>
      </c>
      <c r="D638" s="4"/>
      <c r="E638" s="4">
        <v>635</v>
      </c>
      <c r="F638" s="4">
        <v>3.2000000000000002E-3</v>
      </c>
      <c r="G638" s="4">
        <f>F638/$F$3</f>
        <v>0.47761194029850745</v>
      </c>
      <c r="I638">
        <v>635</v>
      </c>
      <c r="J638">
        <f t="shared" si="18"/>
        <v>0.49661847014925375</v>
      </c>
      <c r="L638" s="4">
        <v>635</v>
      </c>
      <c r="M638" s="4">
        <v>0</v>
      </c>
      <c r="N638" s="4">
        <f>M638/$M$3</f>
        <v>0</v>
      </c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x14ac:dyDescent="0.45">
      <c r="A639" s="4">
        <v>636</v>
      </c>
      <c r="B639" s="4">
        <v>3.3E-3</v>
      </c>
      <c r="C639" s="4">
        <f>B639/$B$3</f>
        <v>0.515625</v>
      </c>
      <c r="D639" s="4"/>
      <c r="E639" s="4">
        <v>636</v>
      </c>
      <c r="F639" s="4">
        <v>3.2000000000000002E-3</v>
      </c>
      <c r="G639" s="4">
        <f>F639/$F$3</f>
        <v>0.47761194029850745</v>
      </c>
      <c r="I639">
        <v>636</v>
      </c>
      <c r="J639">
        <f t="shared" si="18"/>
        <v>0.49661847014925375</v>
      </c>
      <c r="L639" s="4">
        <v>636</v>
      </c>
      <c r="M639" s="4">
        <v>0</v>
      </c>
      <c r="N639" s="4">
        <f>M639/$M$3</f>
        <v>0</v>
      </c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x14ac:dyDescent="0.45">
      <c r="A640" s="4">
        <v>637</v>
      </c>
      <c r="B640" s="4">
        <v>3.3E-3</v>
      </c>
      <c r="C640" s="4">
        <f>B640/$B$3</f>
        <v>0.515625</v>
      </c>
      <c r="D640" s="4"/>
      <c r="E640" s="4">
        <v>637</v>
      </c>
      <c r="F640" s="4">
        <v>3.2000000000000002E-3</v>
      </c>
      <c r="G640" s="4">
        <f>F640/$F$3</f>
        <v>0.47761194029850745</v>
      </c>
      <c r="I640">
        <v>637</v>
      </c>
      <c r="J640">
        <f t="shared" si="18"/>
        <v>0.49661847014925375</v>
      </c>
      <c r="L640" s="4">
        <v>637</v>
      </c>
      <c r="M640" s="4">
        <v>0</v>
      </c>
      <c r="N640" s="4">
        <f>M640/$M$3</f>
        <v>0</v>
      </c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6" x14ac:dyDescent="0.45">
      <c r="A641" s="4">
        <v>638</v>
      </c>
      <c r="B641" s="4">
        <v>3.3E-3</v>
      </c>
      <c r="C641" s="4">
        <f>B641/$B$3</f>
        <v>0.515625</v>
      </c>
      <c r="D641" s="4"/>
      <c r="E641" s="4">
        <v>638</v>
      </c>
      <c r="F641" s="4">
        <v>3.2000000000000002E-3</v>
      </c>
      <c r="G641" s="4">
        <f>F641/$F$3</f>
        <v>0.47761194029850745</v>
      </c>
      <c r="I641">
        <v>638</v>
      </c>
      <c r="J641">
        <f t="shared" si="18"/>
        <v>0.49661847014925375</v>
      </c>
      <c r="L641" s="4">
        <v>638</v>
      </c>
      <c r="M641" s="4">
        <v>0</v>
      </c>
      <c r="N641" s="4">
        <f>M641/$M$3</f>
        <v>0</v>
      </c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6" x14ac:dyDescent="0.45">
      <c r="A642" s="4">
        <v>639</v>
      </c>
      <c r="B642" s="4">
        <v>3.3E-3</v>
      </c>
      <c r="C642" s="4">
        <f>B642/$B$3</f>
        <v>0.515625</v>
      </c>
      <c r="D642" s="4"/>
      <c r="E642" s="4">
        <v>639</v>
      </c>
      <c r="F642" s="4">
        <v>3.2000000000000002E-3</v>
      </c>
      <c r="G642" s="4">
        <f>F642/$F$3</f>
        <v>0.47761194029850745</v>
      </c>
      <c r="I642">
        <v>639</v>
      </c>
      <c r="J642">
        <f t="shared" si="18"/>
        <v>0.49661847014925375</v>
      </c>
      <c r="L642" s="4">
        <v>639</v>
      </c>
      <c r="M642" s="4">
        <v>0</v>
      </c>
      <c r="N642" s="4">
        <f>M642/$M$3</f>
        <v>0</v>
      </c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6" x14ac:dyDescent="0.45">
      <c r="A643" s="4">
        <v>640</v>
      </c>
      <c r="B643" s="4">
        <v>3.3E-3</v>
      </c>
      <c r="C643" s="4">
        <f>B643/$B$3</f>
        <v>0.515625</v>
      </c>
      <c r="D643" s="4"/>
      <c r="E643" s="4">
        <v>640</v>
      </c>
      <c r="F643" s="4">
        <v>3.2000000000000002E-3</v>
      </c>
      <c r="G643" s="4">
        <f>F643/$F$3</f>
        <v>0.47761194029850745</v>
      </c>
      <c r="I643">
        <v>640</v>
      </c>
      <c r="J643">
        <f t="shared" si="18"/>
        <v>0.49661847014925375</v>
      </c>
      <c r="L643" s="4">
        <v>640</v>
      </c>
      <c r="M643" s="4">
        <v>0</v>
      </c>
      <c r="N643" s="4">
        <f>M643/$M$3</f>
        <v>0</v>
      </c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6" x14ac:dyDescent="0.45">
      <c r="A644" s="4">
        <v>641</v>
      </c>
      <c r="B644" s="4">
        <v>3.3E-3</v>
      </c>
      <c r="C644" s="4">
        <f>B644/$B$3</f>
        <v>0.515625</v>
      </c>
      <c r="D644" s="4"/>
      <c r="E644" s="4">
        <v>641</v>
      </c>
      <c r="F644" s="4">
        <v>3.2000000000000002E-3</v>
      </c>
      <c r="G644" s="4">
        <f>F644/$F$3</f>
        <v>0.47761194029850745</v>
      </c>
      <c r="I644">
        <v>641</v>
      </c>
      <c r="J644">
        <f t="shared" ref="J644:J707" si="20">AVERAGE(C644,G644)</f>
        <v>0.49661847014925375</v>
      </c>
      <c r="L644" s="4">
        <v>641</v>
      </c>
      <c r="M644" s="4">
        <v>0</v>
      </c>
      <c r="N644" s="4">
        <f>M644/$M$3</f>
        <v>0</v>
      </c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6" x14ac:dyDescent="0.45">
      <c r="A645" s="4">
        <v>642</v>
      </c>
      <c r="B645" s="4">
        <v>3.3E-3</v>
      </c>
      <c r="C645" s="4">
        <f>B645/$B$3</f>
        <v>0.515625</v>
      </c>
      <c r="D645" s="4"/>
      <c r="E645" s="4">
        <v>642</v>
      </c>
      <c r="F645" s="4">
        <v>3.2000000000000002E-3</v>
      </c>
      <c r="G645" s="4">
        <f>F645/$F$3</f>
        <v>0.47761194029850745</v>
      </c>
      <c r="I645">
        <v>642</v>
      </c>
      <c r="J645">
        <f t="shared" si="20"/>
        <v>0.49661847014925375</v>
      </c>
      <c r="L645" s="4">
        <v>642</v>
      </c>
      <c r="M645" s="4">
        <v>0</v>
      </c>
      <c r="N645" s="4">
        <f>M645/$M$3</f>
        <v>0</v>
      </c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6" x14ac:dyDescent="0.45">
      <c r="A646" s="4">
        <v>643</v>
      </c>
      <c r="B646" s="4">
        <v>3.3E-3</v>
      </c>
      <c r="C646" s="4">
        <f>B646/$B$3</f>
        <v>0.515625</v>
      </c>
      <c r="D646" s="4"/>
      <c r="E646" s="4">
        <v>643</v>
      </c>
      <c r="F646" s="4">
        <v>3.2000000000000002E-3</v>
      </c>
      <c r="G646" s="4">
        <f>F646/$F$3</f>
        <v>0.47761194029850745</v>
      </c>
      <c r="I646">
        <v>643</v>
      </c>
      <c r="J646">
        <f t="shared" si="20"/>
        <v>0.49661847014925375</v>
      </c>
      <c r="L646" s="4">
        <v>643</v>
      </c>
      <c r="M646" s="4">
        <v>0</v>
      </c>
      <c r="N646" s="4">
        <f>M646/$M$3</f>
        <v>0</v>
      </c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6" x14ac:dyDescent="0.45">
      <c r="A647" s="4">
        <v>644</v>
      </c>
      <c r="B647" s="4">
        <v>3.3E-3</v>
      </c>
      <c r="C647" s="4">
        <f>B647/$B$3</f>
        <v>0.515625</v>
      </c>
      <c r="D647" s="4"/>
      <c r="E647" s="4">
        <v>644</v>
      </c>
      <c r="F647" s="4">
        <v>3.2000000000000002E-3</v>
      </c>
      <c r="G647" s="4">
        <f>F647/$F$3</f>
        <v>0.47761194029850745</v>
      </c>
      <c r="I647">
        <v>644</v>
      </c>
      <c r="J647">
        <f t="shared" si="20"/>
        <v>0.49661847014925375</v>
      </c>
      <c r="L647" s="4">
        <v>644</v>
      </c>
      <c r="M647" s="4">
        <v>0</v>
      </c>
      <c r="N647" s="4">
        <f>M647/$M$3</f>
        <v>0</v>
      </c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6" x14ac:dyDescent="0.45">
      <c r="A648" s="4">
        <v>645</v>
      </c>
      <c r="B648" s="4">
        <v>3.3E-3</v>
      </c>
      <c r="C648" s="4">
        <f>B648/$B$3</f>
        <v>0.515625</v>
      </c>
      <c r="D648" s="4"/>
      <c r="E648" s="4">
        <v>645</v>
      </c>
      <c r="F648" s="4">
        <v>3.2000000000000002E-3</v>
      </c>
      <c r="G648" s="4">
        <f>F648/$F$3</f>
        <v>0.47761194029850745</v>
      </c>
      <c r="I648">
        <v>645</v>
      </c>
      <c r="J648">
        <f t="shared" si="20"/>
        <v>0.49661847014925375</v>
      </c>
      <c r="L648" s="4">
        <v>645</v>
      </c>
      <c r="M648" s="4">
        <v>0</v>
      </c>
      <c r="N648" s="4">
        <f>M648/$M$3</f>
        <v>0</v>
      </c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6" x14ac:dyDescent="0.45">
      <c r="A649" s="4">
        <v>646</v>
      </c>
      <c r="B649" s="4">
        <v>3.3E-3</v>
      </c>
      <c r="C649" s="4">
        <f>B649/$B$3</f>
        <v>0.515625</v>
      </c>
      <c r="D649" s="4"/>
      <c r="E649" s="4">
        <v>646</v>
      </c>
      <c r="F649" s="4">
        <v>3.2000000000000002E-3</v>
      </c>
      <c r="G649" s="4">
        <f>F649/$F$3</f>
        <v>0.47761194029850745</v>
      </c>
      <c r="I649">
        <v>646</v>
      </c>
      <c r="J649">
        <f t="shared" si="20"/>
        <v>0.49661847014925375</v>
      </c>
      <c r="L649" s="4">
        <v>646</v>
      </c>
      <c r="M649" s="4">
        <v>0</v>
      </c>
      <c r="N649" s="4">
        <f>M649/$M$3</f>
        <v>0</v>
      </c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6" x14ac:dyDescent="0.45">
      <c r="A650" s="4">
        <v>647</v>
      </c>
      <c r="B650" s="4">
        <v>3.3E-3</v>
      </c>
      <c r="C650" s="4">
        <f>B650/$B$3</f>
        <v>0.515625</v>
      </c>
      <c r="D650" s="4"/>
      <c r="E650" s="4">
        <v>647</v>
      </c>
      <c r="F650" s="4">
        <v>3.2000000000000002E-3</v>
      </c>
      <c r="G650" s="4">
        <f>F650/$F$3</f>
        <v>0.47761194029850745</v>
      </c>
      <c r="I650">
        <v>647</v>
      </c>
      <c r="J650">
        <f t="shared" si="20"/>
        <v>0.49661847014925375</v>
      </c>
      <c r="L650" s="4">
        <v>647</v>
      </c>
      <c r="M650" s="4">
        <v>0</v>
      </c>
      <c r="N650" s="4">
        <f>M650/$M$3</f>
        <v>0</v>
      </c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6" x14ac:dyDescent="0.45">
      <c r="A651" s="4">
        <v>648</v>
      </c>
      <c r="B651" s="4">
        <v>3.2000000000000002E-3</v>
      </c>
      <c r="C651" s="4">
        <f>B651/$B$3</f>
        <v>0.5</v>
      </c>
      <c r="D651" s="4"/>
      <c r="E651" s="4">
        <v>648</v>
      </c>
      <c r="F651" s="4">
        <v>3.2000000000000002E-3</v>
      </c>
      <c r="G651" s="4">
        <f>F651/$F$3</f>
        <v>0.47761194029850745</v>
      </c>
      <c r="I651">
        <v>648</v>
      </c>
      <c r="J651">
        <f t="shared" si="20"/>
        <v>0.48880597014925375</v>
      </c>
      <c r="L651" s="4">
        <v>648</v>
      </c>
      <c r="M651" s="4">
        <v>0</v>
      </c>
      <c r="N651" s="4">
        <f>M651/$M$3</f>
        <v>0</v>
      </c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6" x14ac:dyDescent="0.45">
      <c r="A652" s="4">
        <v>649</v>
      </c>
      <c r="B652" s="4">
        <v>3.2000000000000002E-3</v>
      </c>
      <c r="C652" s="4">
        <f>B652/$B$3</f>
        <v>0.5</v>
      </c>
      <c r="D652" s="4"/>
      <c r="E652" s="4">
        <v>649</v>
      </c>
      <c r="F652" s="4">
        <v>3.2000000000000002E-3</v>
      </c>
      <c r="G652" s="4">
        <f>F652/$F$3</f>
        <v>0.47761194029850745</v>
      </c>
      <c r="I652">
        <v>649</v>
      </c>
      <c r="J652">
        <f t="shared" si="20"/>
        <v>0.48880597014925375</v>
      </c>
      <c r="L652" s="4">
        <v>649</v>
      </c>
      <c r="M652" s="4">
        <v>0</v>
      </c>
      <c r="N652" s="4">
        <f>M652/$M$3</f>
        <v>0</v>
      </c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6" x14ac:dyDescent="0.45">
      <c r="A653" s="4">
        <v>650</v>
      </c>
      <c r="B653" s="4">
        <v>3.2000000000000002E-3</v>
      </c>
      <c r="C653" s="4">
        <f>B653/$B$3</f>
        <v>0.5</v>
      </c>
      <c r="D653" s="4"/>
      <c r="E653" s="4">
        <v>650</v>
      </c>
      <c r="F653" s="4">
        <v>3.2000000000000002E-3</v>
      </c>
      <c r="G653" s="4">
        <f>F653/$F$3</f>
        <v>0.47761194029850745</v>
      </c>
      <c r="I653">
        <v>650</v>
      </c>
      <c r="J653">
        <f t="shared" si="20"/>
        <v>0.48880597014925375</v>
      </c>
      <c r="L653" s="4">
        <v>650</v>
      </c>
      <c r="M653" s="4">
        <v>0</v>
      </c>
      <c r="N653" s="4">
        <f>M653/$M$3</f>
        <v>0</v>
      </c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6" x14ac:dyDescent="0.45">
      <c r="A654" s="4">
        <v>651</v>
      </c>
      <c r="B654" s="4">
        <v>3.2000000000000002E-3</v>
      </c>
      <c r="C654" s="4">
        <f>B654/$B$3</f>
        <v>0.5</v>
      </c>
      <c r="D654" s="4"/>
      <c r="E654" s="4">
        <v>651</v>
      </c>
      <c r="F654" s="4">
        <v>3.2000000000000002E-3</v>
      </c>
      <c r="G654" s="4">
        <f>F654/$F$3</f>
        <v>0.47761194029850745</v>
      </c>
      <c r="I654">
        <v>651</v>
      </c>
      <c r="J654">
        <f t="shared" si="20"/>
        <v>0.48880597014925375</v>
      </c>
      <c r="L654" s="4">
        <v>651</v>
      </c>
      <c r="M654" s="4">
        <v>0</v>
      </c>
      <c r="N654" s="4">
        <f>M654/$M$3</f>
        <v>0</v>
      </c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6" x14ac:dyDescent="0.45">
      <c r="A655" s="4">
        <v>652</v>
      </c>
      <c r="B655" s="4">
        <v>3.2000000000000002E-3</v>
      </c>
      <c r="C655" s="4">
        <f>B655/$B$3</f>
        <v>0.5</v>
      </c>
      <c r="D655" s="4"/>
      <c r="E655" s="4">
        <v>652</v>
      </c>
      <c r="F655" s="4">
        <v>3.2000000000000002E-3</v>
      </c>
      <c r="G655" s="4">
        <f>F655/$F$3</f>
        <v>0.47761194029850745</v>
      </c>
      <c r="I655">
        <v>652</v>
      </c>
      <c r="J655">
        <f t="shared" si="20"/>
        <v>0.48880597014925375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45">
      <c r="A656" s="4">
        <v>653</v>
      </c>
      <c r="B656" s="4">
        <v>3.2000000000000002E-3</v>
      </c>
      <c r="C656" s="4">
        <f>B656/$B$3</f>
        <v>0.5</v>
      </c>
      <c r="D656" s="4"/>
      <c r="E656" s="4">
        <v>653</v>
      </c>
      <c r="F656" s="4">
        <v>3.2000000000000002E-3</v>
      </c>
      <c r="G656" s="4">
        <f>F656/$F$3</f>
        <v>0.47761194029850745</v>
      </c>
      <c r="I656">
        <v>653</v>
      </c>
      <c r="J656">
        <f t="shared" si="20"/>
        <v>0.48880597014925375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45">
      <c r="A657" s="4">
        <v>654</v>
      </c>
      <c r="B657" s="4">
        <v>3.2000000000000002E-3</v>
      </c>
      <c r="C657" s="4">
        <f>B657/$B$3</f>
        <v>0.5</v>
      </c>
      <c r="D657" s="4"/>
      <c r="E657" s="4">
        <v>654</v>
      </c>
      <c r="F657" s="4">
        <v>3.2000000000000002E-3</v>
      </c>
      <c r="G657" s="4">
        <f>F657/$F$3</f>
        <v>0.47761194029850745</v>
      </c>
      <c r="I657">
        <v>654</v>
      </c>
      <c r="J657">
        <f t="shared" si="20"/>
        <v>0.48880597014925375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45">
      <c r="A658" s="4">
        <v>655</v>
      </c>
      <c r="B658" s="4">
        <v>3.2000000000000002E-3</v>
      </c>
      <c r="C658" s="4">
        <f>B658/$B$3</f>
        <v>0.5</v>
      </c>
      <c r="D658" s="4"/>
      <c r="E658" s="4">
        <v>655</v>
      </c>
      <c r="F658" s="4">
        <v>3.0999999999999999E-3</v>
      </c>
      <c r="G658" s="4">
        <f>F658/$F$3</f>
        <v>0.46268656716417905</v>
      </c>
      <c r="I658">
        <v>655</v>
      </c>
      <c r="J658">
        <f t="shared" si="20"/>
        <v>0.48134328358208955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45">
      <c r="A659" s="4">
        <v>656</v>
      </c>
      <c r="B659" s="4">
        <v>3.2000000000000002E-3</v>
      </c>
      <c r="C659" s="4">
        <f>B659/$B$3</f>
        <v>0.5</v>
      </c>
      <c r="D659" s="4"/>
      <c r="E659" s="4">
        <v>656</v>
      </c>
      <c r="F659" s="4">
        <v>3.0999999999999999E-3</v>
      </c>
      <c r="G659" s="4">
        <f>F659/$F$3</f>
        <v>0.46268656716417905</v>
      </c>
      <c r="I659">
        <v>656</v>
      </c>
      <c r="J659">
        <f t="shared" si="20"/>
        <v>0.48134328358208955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45">
      <c r="A660" s="4">
        <v>657</v>
      </c>
      <c r="B660" s="4">
        <v>3.2000000000000002E-3</v>
      </c>
      <c r="C660" s="4">
        <f>B660/$B$3</f>
        <v>0.5</v>
      </c>
      <c r="D660" s="4"/>
      <c r="E660" s="4">
        <v>657</v>
      </c>
      <c r="F660" s="4">
        <v>3.0999999999999999E-3</v>
      </c>
      <c r="G660" s="4">
        <f>F660/$F$3</f>
        <v>0.46268656716417905</v>
      </c>
      <c r="I660">
        <v>657</v>
      </c>
      <c r="J660">
        <f t="shared" si="20"/>
        <v>0.48134328358208955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45">
      <c r="A661" s="4">
        <v>658</v>
      </c>
      <c r="B661" s="4">
        <v>3.2000000000000002E-3</v>
      </c>
      <c r="C661" s="4">
        <f>B661/$B$3</f>
        <v>0.5</v>
      </c>
      <c r="D661" s="4"/>
      <c r="E661" s="4">
        <v>658</v>
      </c>
      <c r="F661" s="4">
        <v>3.0999999999999999E-3</v>
      </c>
      <c r="G661" s="4">
        <f>F661/$F$3</f>
        <v>0.46268656716417905</v>
      </c>
      <c r="I661">
        <v>658</v>
      </c>
      <c r="J661">
        <f t="shared" si="20"/>
        <v>0.48134328358208955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45">
      <c r="A662" s="4">
        <v>659</v>
      </c>
      <c r="B662" s="4">
        <v>3.2000000000000002E-3</v>
      </c>
      <c r="C662" s="4">
        <f>B662/$B$3</f>
        <v>0.5</v>
      </c>
      <c r="D662" s="4"/>
      <c r="E662" s="4">
        <v>659</v>
      </c>
      <c r="F662" s="4">
        <v>3.0999999999999999E-3</v>
      </c>
      <c r="G662" s="4">
        <f>F662/$F$3</f>
        <v>0.46268656716417905</v>
      </c>
      <c r="I662">
        <v>659</v>
      </c>
      <c r="J662">
        <f t="shared" si="20"/>
        <v>0.48134328358208955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45">
      <c r="A663" s="4">
        <v>660</v>
      </c>
      <c r="B663" s="4">
        <v>3.2000000000000002E-3</v>
      </c>
      <c r="C663" s="4">
        <f>B663/$B$3</f>
        <v>0.5</v>
      </c>
      <c r="D663" s="4"/>
      <c r="E663" s="4">
        <v>660</v>
      </c>
      <c r="F663" s="4">
        <v>3.0999999999999999E-3</v>
      </c>
      <c r="G663" s="4">
        <f>F663/$F$3</f>
        <v>0.46268656716417905</v>
      </c>
      <c r="I663">
        <v>660</v>
      </c>
      <c r="J663">
        <f t="shared" si="20"/>
        <v>0.48134328358208955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45">
      <c r="A664" s="4">
        <v>661</v>
      </c>
      <c r="B664" s="4">
        <v>3.2000000000000002E-3</v>
      </c>
      <c r="C664" s="4">
        <f>B664/$B$3</f>
        <v>0.5</v>
      </c>
      <c r="D664" s="4"/>
      <c r="E664" s="4">
        <v>661</v>
      </c>
      <c r="F664" s="4">
        <v>3.0999999999999999E-3</v>
      </c>
      <c r="G664" s="4">
        <f>F664/$F$3</f>
        <v>0.46268656716417905</v>
      </c>
      <c r="I664">
        <v>661</v>
      </c>
      <c r="J664">
        <f t="shared" si="20"/>
        <v>0.48134328358208955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45">
      <c r="A665" s="4">
        <v>662</v>
      </c>
      <c r="B665" s="4">
        <v>3.2000000000000002E-3</v>
      </c>
      <c r="C665" s="4">
        <f>B665/$B$3</f>
        <v>0.5</v>
      </c>
      <c r="D665" s="4"/>
      <c r="E665" s="4">
        <v>662</v>
      </c>
      <c r="F665" s="4">
        <v>3.0999999999999999E-3</v>
      </c>
      <c r="G665" s="4">
        <f>F665/$F$3</f>
        <v>0.46268656716417905</v>
      </c>
      <c r="I665">
        <v>662</v>
      </c>
      <c r="J665">
        <f t="shared" si="20"/>
        <v>0.48134328358208955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45">
      <c r="A666" s="4">
        <v>663</v>
      </c>
      <c r="B666" s="4">
        <v>3.2000000000000002E-3</v>
      </c>
      <c r="C666" s="4">
        <f>B666/$B$3</f>
        <v>0.5</v>
      </c>
      <c r="D666" s="4"/>
      <c r="E666" s="4">
        <v>663</v>
      </c>
      <c r="F666" s="4">
        <v>3.0999999999999999E-3</v>
      </c>
      <c r="G666" s="4">
        <f>F666/$F$3</f>
        <v>0.46268656716417905</v>
      </c>
      <c r="I666">
        <v>663</v>
      </c>
      <c r="J666">
        <f t="shared" si="20"/>
        <v>0.48134328358208955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45">
      <c r="A667" s="4">
        <v>664</v>
      </c>
      <c r="B667" s="4">
        <v>3.2000000000000002E-3</v>
      </c>
      <c r="C667" s="4">
        <f>B667/$B$3</f>
        <v>0.5</v>
      </c>
      <c r="D667" s="4"/>
      <c r="E667" s="4">
        <v>664</v>
      </c>
      <c r="F667" s="4">
        <v>3.0999999999999999E-3</v>
      </c>
      <c r="G667" s="4">
        <f>F667/$F$3</f>
        <v>0.46268656716417905</v>
      </c>
      <c r="I667">
        <v>664</v>
      </c>
      <c r="J667">
        <f t="shared" si="20"/>
        <v>0.48134328358208955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45">
      <c r="A668" s="4">
        <v>665</v>
      </c>
      <c r="B668" s="4">
        <v>3.2000000000000002E-3</v>
      </c>
      <c r="C668" s="4">
        <f>B668/$B$3</f>
        <v>0.5</v>
      </c>
      <c r="D668" s="4"/>
      <c r="E668" s="4">
        <v>665</v>
      </c>
      <c r="F668" s="4">
        <v>3.0999999999999999E-3</v>
      </c>
      <c r="G668" s="4">
        <f>F668/$F$3</f>
        <v>0.46268656716417905</v>
      </c>
      <c r="I668">
        <v>665</v>
      </c>
      <c r="J668">
        <f t="shared" si="20"/>
        <v>0.48134328358208955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45">
      <c r="A669" s="4">
        <v>666</v>
      </c>
      <c r="B669" s="4">
        <v>3.2000000000000002E-3</v>
      </c>
      <c r="C669" s="4">
        <f>B669/$B$3</f>
        <v>0.5</v>
      </c>
      <c r="D669" s="4"/>
      <c r="E669" s="4">
        <v>666</v>
      </c>
      <c r="F669" s="4">
        <v>3.0999999999999999E-3</v>
      </c>
      <c r="G669" s="4">
        <f>F669/$F$3</f>
        <v>0.46268656716417905</v>
      </c>
      <c r="I669">
        <v>666</v>
      </c>
      <c r="J669">
        <f t="shared" si="20"/>
        <v>0.48134328358208955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45">
      <c r="A670" s="4">
        <v>667</v>
      </c>
      <c r="B670" s="4">
        <v>3.2000000000000002E-3</v>
      </c>
      <c r="C670" s="4">
        <f>B670/$B$3</f>
        <v>0.5</v>
      </c>
      <c r="D670" s="4"/>
      <c r="E670" s="4">
        <v>667</v>
      </c>
      <c r="F670" s="4">
        <v>3.0999999999999999E-3</v>
      </c>
      <c r="G670" s="4">
        <f>F670/$F$3</f>
        <v>0.46268656716417905</v>
      </c>
      <c r="I670">
        <v>667</v>
      </c>
      <c r="J670">
        <f t="shared" si="20"/>
        <v>0.48134328358208955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45">
      <c r="A671" s="4">
        <v>668</v>
      </c>
      <c r="B671" s="4">
        <v>3.2000000000000002E-3</v>
      </c>
      <c r="C671" s="4">
        <f>B671/$B$3</f>
        <v>0.5</v>
      </c>
      <c r="D671" s="4"/>
      <c r="E671" s="4">
        <v>668</v>
      </c>
      <c r="F671" s="4">
        <v>3.0999999999999999E-3</v>
      </c>
      <c r="G671" s="4">
        <f>F671/$F$3</f>
        <v>0.46268656716417905</v>
      </c>
      <c r="I671">
        <v>668</v>
      </c>
      <c r="J671">
        <f t="shared" si="20"/>
        <v>0.48134328358208955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45">
      <c r="A672" s="4">
        <v>669</v>
      </c>
      <c r="B672" s="4">
        <v>3.2000000000000002E-3</v>
      </c>
      <c r="C672" s="4">
        <f>B672/$B$3</f>
        <v>0.5</v>
      </c>
      <c r="D672" s="4"/>
      <c r="E672" s="4">
        <v>669</v>
      </c>
      <c r="F672" s="4">
        <v>3.0999999999999999E-3</v>
      </c>
      <c r="G672" s="4">
        <f>F672/$F$3</f>
        <v>0.46268656716417905</v>
      </c>
      <c r="I672">
        <v>669</v>
      </c>
      <c r="J672">
        <f t="shared" si="20"/>
        <v>0.48134328358208955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45">
      <c r="A673" s="4">
        <v>670</v>
      </c>
      <c r="B673" s="4">
        <v>3.2000000000000002E-3</v>
      </c>
      <c r="C673" s="4">
        <f>B673/$B$3</f>
        <v>0.5</v>
      </c>
      <c r="D673" s="4"/>
      <c r="E673" s="4">
        <v>670</v>
      </c>
      <c r="F673" s="4">
        <v>3.0999999999999999E-3</v>
      </c>
      <c r="G673" s="4">
        <f>F673/$F$3</f>
        <v>0.46268656716417905</v>
      </c>
      <c r="I673">
        <v>670</v>
      </c>
      <c r="J673">
        <f t="shared" si="20"/>
        <v>0.48134328358208955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45">
      <c r="A674" s="4">
        <v>671</v>
      </c>
      <c r="B674" s="4">
        <v>3.2000000000000002E-3</v>
      </c>
      <c r="C674" s="4">
        <f>B674/$B$3</f>
        <v>0.5</v>
      </c>
      <c r="D674" s="4"/>
      <c r="E674" s="4">
        <v>671</v>
      </c>
      <c r="F674" s="4">
        <v>3.0999999999999999E-3</v>
      </c>
      <c r="G674" s="4">
        <f>F674/$F$3</f>
        <v>0.46268656716417905</v>
      </c>
      <c r="I674">
        <v>671</v>
      </c>
      <c r="J674">
        <f t="shared" si="20"/>
        <v>0.48134328358208955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45">
      <c r="A675" s="4">
        <v>672</v>
      </c>
      <c r="B675" s="4">
        <v>3.0999999999999999E-3</v>
      </c>
      <c r="C675" s="4">
        <f>B675/$B$3</f>
        <v>0.48437499999999994</v>
      </c>
      <c r="D675" s="4"/>
      <c r="E675" s="4">
        <v>672</v>
      </c>
      <c r="F675" s="4">
        <v>3.0999999999999999E-3</v>
      </c>
      <c r="G675" s="4">
        <f>F675/$F$3</f>
        <v>0.46268656716417905</v>
      </c>
      <c r="I675">
        <v>672</v>
      </c>
      <c r="J675">
        <f t="shared" si="20"/>
        <v>0.4735307835820895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45">
      <c r="A676" s="4">
        <v>673</v>
      </c>
      <c r="B676" s="4">
        <v>3.0999999999999999E-3</v>
      </c>
      <c r="C676" s="4">
        <f>B676/$B$3</f>
        <v>0.48437499999999994</v>
      </c>
      <c r="D676" s="4"/>
      <c r="E676" s="4">
        <v>673</v>
      </c>
      <c r="F676" s="4">
        <v>3.0999999999999999E-3</v>
      </c>
      <c r="G676" s="4">
        <f>F676/$F$3</f>
        <v>0.46268656716417905</v>
      </c>
      <c r="I676">
        <v>673</v>
      </c>
      <c r="J676">
        <f t="shared" si="20"/>
        <v>0.4735307835820895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45">
      <c r="A677" s="4">
        <v>674</v>
      </c>
      <c r="B677" s="4">
        <v>3.0999999999999999E-3</v>
      </c>
      <c r="C677" s="4">
        <f>B677/$B$3</f>
        <v>0.48437499999999994</v>
      </c>
      <c r="D677" s="4"/>
      <c r="E677" s="4">
        <v>674</v>
      </c>
      <c r="F677" s="4">
        <v>3.0999999999999999E-3</v>
      </c>
      <c r="G677" s="4">
        <f>F677/$F$3</f>
        <v>0.46268656716417905</v>
      </c>
      <c r="I677">
        <v>674</v>
      </c>
      <c r="J677">
        <f t="shared" si="20"/>
        <v>0.4735307835820895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45">
      <c r="A678" s="4">
        <v>675</v>
      </c>
      <c r="B678" s="4">
        <v>3.0999999999999999E-3</v>
      </c>
      <c r="C678" s="4">
        <f>B678/$B$3</f>
        <v>0.48437499999999994</v>
      </c>
      <c r="D678" s="4"/>
      <c r="E678" s="4">
        <v>675</v>
      </c>
      <c r="F678" s="4">
        <v>3.0000000000000001E-3</v>
      </c>
      <c r="G678" s="4">
        <f>F678/$F$3</f>
        <v>0.44776119402985076</v>
      </c>
      <c r="I678">
        <v>675</v>
      </c>
      <c r="J678">
        <f t="shared" si="20"/>
        <v>0.46606809701492535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45">
      <c r="A679" s="4">
        <v>676</v>
      </c>
      <c r="B679" s="4">
        <v>3.0999999999999999E-3</v>
      </c>
      <c r="C679" s="4">
        <f>B679/$B$3</f>
        <v>0.48437499999999994</v>
      </c>
      <c r="D679" s="4"/>
      <c r="E679" s="4">
        <v>676</v>
      </c>
      <c r="F679" s="4">
        <v>3.0000000000000001E-3</v>
      </c>
      <c r="G679" s="4">
        <f>F679/$F$3</f>
        <v>0.44776119402985076</v>
      </c>
      <c r="I679">
        <v>676</v>
      </c>
      <c r="J679">
        <f t="shared" si="20"/>
        <v>0.46606809701492535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45">
      <c r="A680" s="4">
        <v>677</v>
      </c>
      <c r="B680" s="4">
        <v>3.0999999999999999E-3</v>
      </c>
      <c r="C680" s="4">
        <f>B680/$B$3</f>
        <v>0.48437499999999994</v>
      </c>
      <c r="D680" s="4"/>
      <c r="E680" s="4">
        <v>677</v>
      </c>
      <c r="F680" s="4">
        <v>3.0000000000000001E-3</v>
      </c>
      <c r="G680" s="4">
        <f>F680/$F$3</f>
        <v>0.44776119402985076</v>
      </c>
      <c r="I680">
        <v>677</v>
      </c>
      <c r="J680">
        <f t="shared" si="20"/>
        <v>0.46606809701492535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45">
      <c r="A681" s="4">
        <v>678</v>
      </c>
      <c r="B681" s="4">
        <v>3.0999999999999999E-3</v>
      </c>
      <c r="C681" s="4">
        <f>B681/$B$3</f>
        <v>0.48437499999999994</v>
      </c>
      <c r="D681" s="4"/>
      <c r="E681" s="4">
        <v>678</v>
      </c>
      <c r="F681" s="4">
        <v>3.0000000000000001E-3</v>
      </c>
      <c r="G681" s="4">
        <f>F681/$F$3</f>
        <v>0.44776119402985076</v>
      </c>
      <c r="I681">
        <v>678</v>
      </c>
      <c r="J681">
        <f t="shared" si="20"/>
        <v>0.46606809701492535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45">
      <c r="A682" s="4">
        <v>679</v>
      </c>
      <c r="B682" s="4">
        <v>3.0999999999999999E-3</v>
      </c>
      <c r="C682" s="4">
        <f>B682/$B$3</f>
        <v>0.48437499999999994</v>
      </c>
      <c r="D682" s="4"/>
      <c r="E682" s="4">
        <v>679</v>
      </c>
      <c r="F682" s="4">
        <v>3.0000000000000001E-3</v>
      </c>
      <c r="G682" s="4">
        <f>F682/$F$3</f>
        <v>0.44776119402985076</v>
      </c>
      <c r="I682">
        <v>679</v>
      </c>
      <c r="J682">
        <f t="shared" si="20"/>
        <v>0.46606809701492535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45">
      <c r="A683" s="4">
        <v>680</v>
      </c>
      <c r="B683" s="4">
        <v>3.0999999999999999E-3</v>
      </c>
      <c r="C683" s="4">
        <f>B683/$B$3</f>
        <v>0.48437499999999994</v>
      </c>
      <c r="D683" s="4"/>
      <c r="E683" s="4">
        <v>680</v>
      </c>
      <c r="F683" s="4">
        <v>3.0000000000000001E-3</v>
      </c>
      <c r="G683" s="4">
        <f>F683/$F$3</f>
        <v>0.44776119402985076</v>
      </c>
      <c r="I683">
        <v>680</v>
      </c>
      <c r="J683">
        <f t="shared" si="20"/>
        <v>0.46606809701492535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45">
      <c r="A684" s="4">
        <v>681</v>
      </c>
      <c r="B684" s="4">
        <v>3.0999999999999999E-3</v>
      </c>
      <c r="C684" s="4">
        <f>B684/$B$3</f>
        <v>0.48437499999999994</v>
      </c>
      <c r="D684" s="4"/>
      <c r="E684" s="4">
        <v>681</v>
      </c>
      <c r="F684" s="4">
        <v>3.0000000000000001E-3</v>
      </c>
      <c r="G684" s="4">
        <f>F684/$F$3</f>
        <v>0.44776119402985076</v>
      </c>
      <c r="I684">
        <v>681</v>
      </c>
      <c r="J684">
        <f t="shared" si="20"/>
        <v>0.46606809701492535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45">
      <c r="A685" s="4">
        <v>682</v>
      </c>
      <c r="B685" s="4">
        <v>3.0999999999999999E-3</v>
      </c>
      <c r="C685" s="4">
        <f>B685/$B$3</f>
        <v>0.48437499999999994</v>
      </c>
      <c r="D685" s="4"/>
      <c r="E685" s="4">
        <v>682</v>
      </c>
      <c r="F685" s="4">
        <v>3.0000000000000001E-3</v>
      </c>
      <c r="G685" s="4">
        <f>F685/$F$3</f>
        <v>0.44776119402985076</v>
      </c>
      <c r="I685">
        <v>682</v>
      </c>
      <c r="J685">
        <f t="shared" si="20"/>
        <v>0.46606809701492535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45">
      <c r="A686" s="4">
        <v>683</v>
      </c>
      <c r="B686" s="4">
        <v>3.0999999999999999E-3</v>
      </c>
      <c r="C686" s="4">
        <f>B686/$B$3</f>
        <v>0.48437499999999994</v>
      </c>
      <c r="D686" s="4"/>
      <c r="E686" s="4">
        <v>683</v>
      </c>
      <c r="F686" s="4">
        <v>3.0000000000000001E-3</v>
      </c>
      <c r="G686" s="4">
        <f>F686/$F$3</f>
        <v>0.44776119402985076</v>
      </c>
      <c r="I686">
        <v>683</v>
      </c>
      <c r="J686">
        <f t="shared" si="20"/>
        <v>0.46606809701492535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45">
      <c r="A687" s="4">
        <v>684</v>
      </c>
      <c r="B687" s="4">
        <v>3.0999999999999999E-3</v>
      </c>
      <c r="C687" s="4">
        <f>B687/$B$3</f>
        <v>0.48437499999999994</v>
      </c>
      <c r="D687" s="4"/>
      <c r="E687" s="4">
        <v>684</v>
      </c>
      <c r="F687" s="4">
        <v>3.0000000000000001E-3</v>
      </c>
      <c r="G687" s="4">
        <f>F687/$F$3</f>
        <v>0.44776119402985076</v>
      </c>
      <c r="I687">
        <v>684</v>
      </c>
      <c r="J687">
        <f t="shared" si="20"/>
        <v>0.46606809701492535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45">
      <c r="A688" s="4">
        <v>685</v>
      </c>
      <c r="B688" s="4">
        <v>3.0999999999999999E-3</v>
      </c>
      <c r="C688" s="4">
        <f>B688/$B$3</f>
        <v>0.48437499999999994</v>
      </c>
      <c r="D688" s="4"/>
      <c r="E688" s="4">
        <v>685</v>
      </c>
      <c r="F688" s="4">
        <v>3.0000000000000001E-3</v>
      </c>
      <c r="G688" s="4">
        <f>F688/$F$3</f>
        <v>0.44776119402985076</v>
      </c>
      <c r="I688">
        <v>685</v>
      </c>
      <c r="J688">
        <f t="shared" si="20"/>
        <v>0.46606809701492535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45">
      <c r="A689" s="4">
        <v>686</v>
      </c>
      <c r="B689" s="4">
        <v>3.0000000000000001E-3</v>
      </c>
      <c r="C689" s="4">
        <f>B689/$B$3</f>
        <v>0.46875</v>
      </c>
      <c r="D689" s="4"/>
      <c r="E689" s="4">
        <v>686</v>
      </c>
      <c r="F689" s="4">
        <v>3.0000000000000001E-3</v>
      </c>
      <c r="G689" s="4">
        <f>F689/$F$3</f>
        <v>0.44776119402985076</v>
      </c>
      <c r="I689">
        <v>686</v>
      </c>
      <c r="J689">
        <f t="shared" si="20"/>
        <v>0.45825559701492535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45">
      <c r="A690" s="4">
        <v>687</v>
      </c>
      <c r="B690" s="4">
        <v>3.0000000000000001E-3</v>
      </c>
      <c r="C690" s="4">
        <f>B690/$B$3</f>
        <v>0.46875</v>
      </c>
      <c r="D690" s="4"/>
      <c r="E690" s="4">
        <v>687</v>
      </c>
      <c r="F690" s="4">
        <v>3.0000000000000001E-3</v>
      </c>
      <c r="G690" s="4">
        <f>F690/$F$3</f>
        <v>0.44776119402985076</v>
      </c>
      <c r="I690">
        <v>687</v>
      </c>
      <c r="J690">
        <f t="shared" si="20"/>
        <v>0.45825559701492535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45">
      <c r="A691" s="4">
        <v>688</v>
      </c>
      <c r="B691" s="4">
        <v>3.0000000000000001E-3</v>
      </c>
      <c r="C691" s="4">
        <f>B691/$B$3</f>
        <v>0.46875</v>
      </c>
      <c r="D691" s="4"/>
      <c r="E691" s="4">
        <v>688</v>
      </c>
      <c r="F691" s="4">
        <v>3.0000000000000001E-3</v>
      </c>
      <c r="G691" s="4">
        <f>F691/$F$3</f>
        <v>0.44776119402985076</v>
      </c>
      <c r="I691">
        <v>688</v>
      </c>
      <c r="J691">
        <f t="shared" si="20"/>
        <v>0.45825559701492535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45">
      <c r="A692" s="4">
        <v>689</v>
      </c>
      <c r="B692" s="4">
        <v>3.0000000000000001E-3</v>
      </c>
      <c r="C692" s="4">
        <f>B692/$B$3</f>
        <v>0.46875</v>
      </c>
      <c r="D692" s="4"/>
      <c r="E692" s="4">
        <v>689</v>
      </c>
      <c r="F692" s="4">
        <v>3.0000000000000001E-3</v>
      </c>
      <c r="G692" s="4">
        <f>F692/$F$3</f>
        <v>0.44776119402985076</v>
      </c>
      <c r="I692">
        <v>689</v>
      </c>
      <c r="J692">
        <f t="shared" si="20"/>
        <v>0.45825559701492535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45">
      <c r="A693" s="4">
        <v>690</v>
      </c>
      <c r="B693" s="4">
        <v>3.0000000000000001E-3</v>
      </c>
      <c r="C693" s="4">
        <f>B693/$B$3</f>
        <v>0.46875</v>
      </c>
      <c r="D693" s="4"/>
      <c r="E693" s="4">
        <v>690</v>
      </c>
      <c r="F693" s="4">
        <v>3.0000000000000001E-3</v>
      </c>
      <c r="G693" s="4">
        <f>F693/$F$3</f>
        <v>0.44776119402985076</v>
      </c>
      <c r="I693">
        <v>690</v>
      </c>
      <c r="J693">
        <f t="shared" si="20"/>
        <v>0.45825559701492535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45">
      <c r="A694" s="4">
        <v>691</v>
      </c>
      <c r="B694" s="4">
        <v>3.0000000000000001E-3</v>
      </c>
      <c r="C694" s="4">
        <f>B694/$B$3</f>
        <v>0.46875</v>
      </c>
      <c r="D694" s="4"/>
      <c r="E694" s="4">
        <v>691</v>
      </c>
      <c r="F694" s="4">
        <v>3.0000000000000001E-3</v>
      </c>
      <c r="G694" s="4">
        <f>F694/$F$3</f>
        <v>0.44776119402985076</v>
      </c>
      <c r="I694">
        <v>691</v>
      </c>
      <c r="J694">
        <f t="shared" si="20"/>
        <v>0.45825559701492535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45">
      <c r="A695" s="4">
        <v>692</v>
      </c>
      <c r="B695" s="4">
        <v>3.0000000000000001E-3</v>
      </c>
      <c r="C695" s="4">
        <f>B695/$B$3</f>
        <v>0.46875</v>
      </c>
      <c r="D695" s="4"/>
      <c r="E695" s="4">
        <v>692</v>
      </c>
      <c r="F695" s="4">
        <v>3.0000000000000001E-3</v>
      </c>
      <c r="G695" s="4">
        <f>F695/$F$3</f>
        <v>0.44776119402985076</v>
      </c>
      <c r="I695">
        <v>692</v>
      </c>
      <c r="J695">
        <f t="shared" si="20"/>
        <v>0.45825559701492535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45">
      <c r="A696" s="4">
        <v>693</v>
      </c>
      <c r="B696" s="4">
        <v>3.0000000000000001E-3</v>
      </c>
      <c r="C696" s="4">
        <f>B696/$B$3</f>
        <v>0.46875</v>
      </c>
      <c r="D696" s="4"/>
      <c r="E696" s="4">
        <v>693</v>
      </c>
      <c r="F696" s="4">
        <v>3.0000000000000001E-3</v>
      </c>
      <c r="G696" s="4">
        <f>F696/$F$3</f>
        <v>0.44776119402985076</v>
      </c>
      <c r="I696">
        <v>693</v>
      </c>
      <c r="J696">
        <f t="shared" si="20"/>
        <v>0.45825559701492535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45">
      <c r="A697" s="4">
        <v>694</v>
      </c>
      <c r="B697" s="4">
        <v>3.0000000000000001E-3</v>
      </c>
      <c r="C697" s="4">
        <f>B697/$B$3</f>
        <v>0.46875</v>
      </c>
      <c r="D697" s="4"/>
      <c r="E697" s="4">
        <v>694</v>
      </c>
      <c r="F697" s="4">
        <v>3.0000000000000001E-3</v>
      </c>
      <c r="G697" s="4">
        <f>F697/$F$3</f>
        <v>0.44776119402985076</v>
      </c>
      <c r="I697">
        <v>694</v>
      </c>
      <c r="J697">
        <f t="shared" si="20"/>
        <v>0.45825559701492535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45">
      <c r="A698" s="4">
        <v>695</v>
      </c>
      <c r="B698" s="4">
        <v>3.0000000000000001E-3</v>
      </c>
      <c r="C698" s="4">
        <f>B698/$B$3</f>
        <v>0.46875</v>
      </c>
      <c r="D698" s="4"/>
      <c r="E698" s="4">
        <v>695</v>
      </c>
      <c r="F698" s="4">
        <v>3.0000000000000001E-3</v>
      </c>
      <c r="G698" s="4">
        <f>F698/$F$3</f>
        <v>0.44776119402985076</v>
      </c>
      <c r="I698">
        <v>695</v>
      </c>
      <c r="J698">
        <f t="shared" si="20"/>
        <v>0.45825559701492535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45">
      <c r="A699" s="4">
        <v>696</v>
      </c>
      <c r="B699" s="4">
        <v>3.0000000000000001E-3</v>
      </c>
      <c r="C699" s="4">
        <f>B699/$B$3</f>
        <v>0.46875</v>
      </c>
      <c r="D699" s="4"/>
      <c r="E699" s="4">
        <v>696</v>
      </c>
      <c r="F699" s="4">
        <v>3.0000000000000001E-3</v>
      </c>
      <c r="G699" s="4">
        <f>F699/$F$3</f>
        <v>0.44776119402985076</v>
      </c>
      <c r="I699">
        <v>696</v>
      </c>
      <c r="J699">
        <f t="shared" si="20"/>
        <v>0.45825559701492535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45">
      <c r="A700" s="4">
        <v>697</v>
      </c>
      <c r="B700" s="4">
        <v>3.0000000000000001E-3</v>
      </c>
      <c r="C700" s="4">
        <f>B700/$B$3</f>
        <v>0.46875</v>
      </c>
      <c r="D700" s="4"/>
      <c r="E700" s="4">
        <v>697</v>
      </c>
      <c r="F700" s="4">
        <v>3.0000000000000001E-3</v>
      </c>
      <c r="G700" s="4">
        <f>F700/$F$3</f>
        <v>0.44776119402985076</v>
      </c>
      <c r="I700">
        <v>697</v>
      </c>
      <c r="J700">
        <f t="shared" si="20"/>
        <v>0.45825559701492535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45">
      <c r="A701" s="4">
        <v>698</v>
      </c>
      <c r="B701" s="4">
        <v>3.0000000000000001E-3</v>
      </c>
      <c r="C701" s="4">
        <f>B701/$B$3</f>
        <v>0.46875</v>
      </c>
      <c r="D701" s="4"/>
      <c r="E701" s="4">
        <v>698</v>
      </c>
      <c r="F701" s="4">
        <v>2.8999999999999998E-3</v>
      </c>
      <c r="G701" s="4">
        <f>F701/$F$3</f>
        <v>0.43283582089552236</v>
      </c>
      <c r="I701">
        <v>698</v>
      </c>
      <c r="J701">
        <f t="shared" si="20"/>
        <v>0.45079291044776115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45">
      <c r="A702" s="4">
        <v>699</v>
      </c>
      <c r="B702" s="4">
        <v>3.0000000000000001E-3</v>
      </c>
      <c r="C702" s="4">
        <f>B702/$B$3</f>
        <v>0.46875</v>
      </c>
      <c r="D702" s="4"/>
      <c r="E702" s="4">
        <v>699</v>
      </c>
      <c r="F702" s="4">
        <v>2.8999999999999998E-3</v>
      </c>
      <c r="G702" s="4">
        <f>F702/$F$3</f>
        <v>0.43283582089552236</v>
      </c>
      <c r="I702">
        <v>699</v>
      </c>
      <c r="J702">
        <f t="shared" si="20"/>
        <v>0.45079291044776115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45">
      <c r="A703" s="4">
        <v>700</v>
      </c>
      <c r="B703" s="4">
        <v>3.0000000000000001E-3</v>
      </c>
      <c r="C703" s="4">
        <f>B703/$B$3</f>
        <v>0.46875</v>
      </c>
      <c r="D703" s="4"/>
      <c r="E703" s="4">
        <v>700</v>
      </c>
      <c r="F703" s="4">
        <v>2.8999999999999998E-3</v>
      </c>
      <c r="G703" s="4">
        <f>F703/$F$3</f>
        <v>0.43283582089552236</v>
      </c>
      <c r="I703">
        <v>700</v>
      </c>
      <c r="J703">
        <f t="shared" si="20"/>
        <v>0.45079291044776115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45">
      <c r="A704" s="4">
        <v>701</v>
      </c>
      <c r="B704" s="4">
        <v>3.0000000000000001E-3</v>
      </c>
      <c r="C704" s="4">
        <f>B704/$B$3</f>
        <v>0.46875</v>
      </c>
      <c r="D704" s="4"/>
      <c r="E704" s="4">
        <v>701</v>
      </c>
      <c r="F704" s="4">
        <v>2.8999999999999998E-3</v>
      </c>
      <c r="G704" s="4">
        <f>F704/$F$3</f>
        <v>0.43283582089552236</v>
      </c>
      <c r="I704">
        <v>701</v>
      </c>
      <c r="J704">
        <f t="shared" si="20"/>
        <v>0.45079291044776115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45">
      <c r="A705" s="4">
        <v>702</v>
      </c>
      <c r="B705" s="4">
        <v>3.0000000000000001E-3</v>
      </c>
      <c r="C705" s="4">
        <f>B705/$B$3</f>
        <v>0.46875</v>
      </c>
      <c r="D705" s="4"/>
      <c r="E705" s="4">
        <v>702</v>
      </c>
      <c r="F705" s="4">
        <v>2.8999999999999998E-3</v>
      </c>
      <c r="G705" s="4">
        <f>F705/$F$3</f>
        <v>0.43283582089552236</v>
      </c>
      <c r="I705">
        <v>702</v>
      </c>
      <c r="J705">
        <f t="shared" si="20"/>
        <v>0.45079291044776115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45">
      <c r="A706" s="4">
        <v>703</v>
      </c>
      <c r="B706" s="4">
        <v>3.0000000000000001E-3</v>
      </c>
      <c r="C706" s="4">
        <f>B706/$B$3</f>
        <v>0.46875</v>
      </c>
      <c r="D706" s="4"/>
      <c r="E706" s="4">
        <v>703</v>
      </c>
      <c r="F706" s="4">
        <v>2.8999999999999998E-3</v>
      </c>
      <c r="G706" s="4">
        <f>F706/$F$3</f>
        <v>0.43283582089552236</v>
      </c>
      <c r="I706">
        <v>703</v>
      </c>
      <c r="J706">
        <f t="shared" si="20"/>
        <v>0.45079291044776115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45">
      <c r="A707" s="4">
        <v>704</v>
      </c>
      <c r="B707" s="4">
        <v>3.0000000000000001E-3</v>
      </c>
      <c r="C707" s="4">
        <f>B707/$B$3</f>
        <v>0.46875</v>
      </c>
      <c r="D707" s="4"/>
      <c r="E707" s="4">
        <v>704</v>
      </c>
      <c r="F707" s="4">
        <v>2.8999999999999998E-3</v>
      </c>
      <c r="G707" s="4">
        <f>F707/$F$3</f>
        <v>0.43283582089552236</v>
      </c>
      <c r="I707">
        <v>704</v>
      </c>
      <c r="J707">
        <f t="shared" si="20"/>
        <v>0.45079291044776115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45">
      <c r="A708" s="4">
        <v>705</v>
      </c>
      <c r="B708" s="4">
        <v>3.0000000000000001E-3</v>
      </c>
      <c r="C708" s="4">
        <f>B708/$B$3</f>
        <v>0.46875</v>
      </c>
      <c r="D708" s="4"/>
      <c r="E708" s="4">
        <v>705</v>
      </c>
      <c r="F708" s="4">
        <v>2.8999999999999998E-3</v>
      </c>
      <c r="G708" s="4">
        <f>F708/$F$3</f>
        <v>0.43283582089552236</v>
      </c>
      <c r="I708">
        <v>705</v>
      </c>
      <c r="J708">
        <f t="shared" ref="J708:J771" si="21">AVERAGE(C708,G708)</f>
        <v>0.45079291044776115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45">
      <c r="A709" s="4">
        <v>706</v>
      </c>
      <c r="B709" s="4">
        <v>3.0000000000000001E-3</v>
      </c>
      <c r="C709" s="4">
        <f>B709/$B$3</f>
        <v>0.46875</v>
      </c>
      <c r="D709" s="4"/>
      <c r="E709" s="4">
        <v>706</v>
      </c>
      <c r="F709" s="4">
        <v>2.8999999999999998E-3</v>
      </c>
      <c r="G709" s="4">
        <f>F709/$F$3</f>
        <v>0.43283582089552236</v>
      </c>
      <c r="I709">
        <v>706</v>
      </c>
      <c r="J709">
        <f t="shared" si="21"/>
        <v>0.45079291044776115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45">
      <c r="A710" s="4">
        <v>707</v>
      </c>
      <c r="B710" s="4">
        <v>3.0000000000000001E-3</v>
      </c>
      <c r="C710" s="4">
        <f>B710/$B$3</f>
        <v>0.46875</v>
      </c>
      <c r="D710" s="4"/>
      <c r="E710" s="4">
        <v>707</v>
      </c>
      <c r="F710" s="4">
        <v>2.8999999999999998E-3</v>
      </c>
      <c r="G710" s="4">
        <f>F710/$F$3</f>
        <v>0.43283582089552236</v>
      </c>
      <c r="I710">
        <v>707</v>
      </c>
      <c r="J710">
        <f t="shared" si="21"/>
        <v>0.45079291044776115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45">
      <c r="A711" s="4">
        <v>708</v>
      </c>
      <c r="B711" s="4">
        <v>3.0000000000000001E-3</v>
      </c>
      <c r="C711" s="4">
        <f>B711/$B$3</f>
        <v>0.46875</v>
      </c>
      <c r="D711" s="4"/>
      <c r="E711" s="4">
        <v>708</v>
      </c>
      <c r="F711" s="4">
        <v>2.8999999999999998E-3</v>
      </c>
      <c r="G711" s="4">
        <f>F711/$F$3</f>
        <v>0.43283582089552236</v>
      </c>
      <c r="I711">
        <v>708</v>
      </c>
      <c r="J711">
        <f t="shared" si="21"/>
        <v>0.45079291044776115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45">
      <c r="A712" s="4">
        <v>709</v>
      </c>
      <c r="B712" s="4">
        <v>3.0000000000000001E-3</v>
      </c>
      <c r="C712" s="4">
        <f>B712/$B$3</f>
        <v>0.46875</v>
      </c>
      <c r="D712" s="4"/>
      <c r="E712" s="4">
        <v>709</v>
      </c>
      <c r="F712" s="4">
        <v>2.8999999999999998E-3</v>
      </c>
      <c r="G712" s="4">
        <f>F712/$F$3</f>
        <v>0.43283582089552236</v>
      </c>
      <c r="I712">
        <v>709</v>
      </c>
      <c r="J712">
        <f t="shared" si="21"/>
        <v>0.45079291044776115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45">
      <c r="A713" s="4">
        <v>710</v>
      </c>
      <c r="B713" s="4">
        <v>3.0000000000000001E-3</v>
      </c>
      <c r="C713" s="4">
        <f>B713/$B$3</f>
        <v>0.46875</v>
      </c>
      <c r="D713" s="4"/>
      <c r="E713" s="4">
        <v>710</v>
      </c>
      <c r="F713" s="4">
        <v>2.8999999999999998E-3</v>
      </c>
      <c r="G713" s="4">
        <f>F713/$F$3</f>
        <v>0.43283582089552236</v>
      </c>
      <c r="I713">
        <v>710</v>
      </c>
      <c r="J713">
        <f t="shared" si="21"/>
        <v>0.45079291044776115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45">
      <c r="A714" s="4">
        <v>711</v>
      </c>
      <c r="B714" s="4">
        <v>3.0000000000000001E-3</v>
      </c>
      <c r="C714" s="4">
        <f>B714/$B$3</f>
        <v>0.46875</v>
      </c>
      <c r="D714" s="4"/>
      <c r="E714" s="4">
        <v>711</v>
      </c>
      <c r="F714" s="4">
        <v>2.8999999999999998E-3</v>
      </c>
      <c r="G714" s="4">
        <f>F714/$F$3</f>
        <v>0.43283582089552236</v>
      </c>
      <c r="I714">
        <v>711</v>
      </c>
      <c r="J714">
        <f t="shared" si="21"/>
        <v>0.45079291044776115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45">
      <c r="A715" s="4">
        <v>712</v>
      </c>
      <c r="B715" s="4">
        <v>2.8999999999999998E-3</v>
      </c>
      <c r="C715" s="4">
        <f>B715/$B$3</f>
        <v>0.45312499999999994</v>
      </c>
      <c r="D715" s="4"/>
      <c r="E715" s="4">
        <v>712</v>
      </c>
      <c r="F715" s="4">
        <v>2.8999999999999998E-3</v>
      </c>
      <c r="G715" s="4">
        <f>F715/$F$3</f>
        <v>0.43283582089552236</v>
      </c>
      <c r="I715">
        <v>712</v>
      </c>
      <c r="J715">
        <f t="shared" si="21"/>
        <v>0.44298041044776115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45">
      <c r="A716" s="4">
        <v>713</v>
      </c>
      <c r="B716" s="4">
        <v>2.8999999999999998E-3</v>
      </c>
      <c r="C716" s="4">
        <f>B716/$B$3</f>
        <v>0.45312499999999994</v>
      </c>
      <c r="D716" s="4"/>
      <c r="E716" s="4">
        <v>713</v>
      </c>
      <c r="F716" s="4">
        <v>2.8999999999999998E-3</v>
      </c>
      <c r="G716" s="4">
        <f>F716/$F$3</f>
        <v>0.43283582089552236</v>
      </c>
      <c r="I716">
        <v>713</v>
      </c>
      <c r="J716">
        <f t="shared" si="21"/>
        <v>0.44298041044776115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45">
      <c r="A717" s="4">
        <v>714</v>
      </c>
      <c r="B717" s="4">
        <v>2.8999999999999998E-3</v>
      </c>
      <c r="C717" s="4">
        <f>B717/$B$3</f>
        <v>0.45312499999999994</v>
      </c>
      <c r="D717" s="4"/>
      <c r="E717" s="4">
        <v>714</v>
      </c>
      <c r="F717" s="4">
        <v>2.8999999999999998E-3</v>
      </c>
      <c r="G717" s="4">
        <f>F717/$F$3</f>
        <v>0.43283582089552236</v>
      </c>
      <c r="I717">
        <v>714</v>
      </c>
      <c r="J717">
        <f t="shared" si="21"/>
        <v>0.44298041044776115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45">
      <c r="A718" s="4">
        <v>715</v>
      </c>
      <c r="B718" s="4">
        <v>2.8999999999999998E-3</v>
      </c>
      <c r="C718" s="4">
        <f>B718/$B$3</f>
        <v>0.45312499999999994</v>
      </c>
      <c r="D718" s="4"/>
      <c r="E718" s="4">
        <v>715</v>
      </c>
      <c r="F718" s="4">
        <v>2.8999999999999998E-3</v>
      </c>
      <c r="G718" s="4">
        <f>F718/$F$3</f>
        <v>0.43283582089552236</v>
      </c>
      <c r="I718">
        <v>715</v>
      </c>
      <c r="J718">
        <f t="shared" si="21"/>
        <v>0.44298041044776115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45">
      <c r="A719" s="4">
        <v>716</v>
      </c>
      <c r="B719" s="4">
        <v>2.8999999999999998E-3</v>
      </c>
      <c r="C719" s="4">
        <f>B719/$B$3</f>
        <v>0.45312499999999994</v>
      </c>
      <c r="D719" s="4"/>
      <c r="E719" s="4">
        <v>716</v>
      </c>
      <c r="F719" s="4">
        <v>2.8E-3</v>
      </c>
      <c r="G719" s="4">
        <f>F719/$F$3</f>
        <v>0.41791044776119401</v>
      </c>
      <c r="I719">
        <v>716</v>
      </c>
      <c r="J719">
        <f t="shared" si="21"/>
        <v>0.43551772388059695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45">
      <c r="A720" s="4">
        <v>717</v>
      </c>
      <c r="B720" s="4">
        <v>2.8999999999999998E-3</v>
      </c>
      <c r="C720" s="4">
        <f>B720/$B$3</f>
        <v>0.45312499999999994</v>
      </c>
      <c r="D720" s="4"/>
      <c r="E720" s="4">
        <v>717</v>
      </c>
      <c r="F720" s="4">
        <v>2.8E-3</v>
      </c>
      <c r="G720" s="4">
        <f>F720/$F$3</f>
        <v>0.41791044776119401</v>
      </c>
      <c r="I720">
        <v>717</v>
      </c>
      <c r="J720">
        <f t="shared" si="21"/>
        <v>0.43551772388059695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45">
      <c r="A721" s="4">
        <v>718</v>
      </c>
      <c r="B721" s="4">
        <v>2.8999999999999998E-3</v>
      </c>
      <c r="C721" s="4">
        <f>B721/$B$3</f>
        <v>0.45312499999999994</v>
      </c>
      <c r="D721" s="4"/>
      <c r="E721" s="4">
        <v>718</v>
      </c>
      <c r="F721" s="4">
        <v>2.8E-3</v>
      </c>
      <c r="G721" s="4">
        <f>F721/$F$3</f>
        <v>0.41791044776119401</v>
      </c>
      <c r="I721">
        <v>718</v>
      </c>
      <c r="J721">
        <f t="shared" si="21"/>
        <v>0.43551772388059695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45">
      <c r="A722" s="4">
        <v>719</v>
      </c>
      <c r="B722" s="4">
        <v>2.8999999999999998E-3</v>
      </c>
      <c r="C722" s="4">
        <f>B722/$B$3</f>
        <v>0.45312499999999994</v>
      </c>
      <c r="D722" s="4"/>
      <c r="E722" s="4">
        <v>719</v>
      </c>
      <c r="F722" s="4">
        <v>2.8E-3</v>
      </c>
      <c r="G722" s="4">
        <f>F722/$F$3</f>
        <v>0.41791044776119401</v>
      </c>
      <c r="I722">
        <v>719</v>
      </c>
      <c r="J722">
        <f t="shared" si="21"/>
        <v>0.43551772388059695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45">
      <c r="A723" s="4">
        <v>720</v>
      </c>
      <c r="B723" s="4">
        <v>2.8999999999999998E-3</v>
      </c>
      <c r="C723" s="4">
        <f>B723/$B$3</f>
        <v>0.45312499999999994</v>
      </c>
      <c r="D723" s="4"/>
      <c r="E723" s="4">
        <v>720</v>
      </c>
      <c r="F723" s="4">
        <v>2.8E-3</v>
      </c>
      <c r="G723" s="4">
        <f>F723/$F$3</f>
        <v>0.41791044776119401</v>
      </c>
      <c r="I723">
        <v>720</v>
      </c>
      <c r="J723">
        <f t="shared" si="21"/>
        <v>0.43551772388059695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45">
      <c r="A724" s="4">
        <v>721</v>
      </c>
      <c r="B724" s="4">
        <v>2.8999999999999998E-3</v>
      </c>
      <c r="C724" s="4">
        <f>B724/$B$3</f>
        <v>0.45312499999999994</v>
      </c>
      <c r="D724" s="4"/>
      <c r="E724" s="4">
        <v>721</v>
      </c>
      <c r="F724" s="4">
        <v>2.8E-3</v>
      </c>
      <c r="G724" s="4">
        <f>F724/$F$3</f>
        <v>0.41791044776119401</v>
      </c>
      <c r="I724">
        <v>721</v>
      </c>
      <c r="J724">
        <f t="shared" si="21"/>
        <v>0.43551772388059695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45">
      <c r="A725" s="4">
        <v>722</v>
      </c>
      <c r="B725" s="4">
        <v>2.8999999999999998E-3</v>
      </c>
      <c r="C725" s="4">
        <f>B725/$B$3</f>
        <v>0.45312499999999994</v>
      </c>
      <c r="D725" s="4"/>
      <c r="E725" s="4">
        <v>722</v>
      </c>
      <c r="F725" s="4">
        <v>2.8E-3</v>
      </c>
      <c r="G725" s="4">
        <f>F725/$F$3</f>
        <v>0.41791044776119401</v>
      </c>
      <c r="I725">
        <v>722</v>
      </c>
      <c r="J725">
        <f t="shared" si="21"/>
        <v>0.43551772388059695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45">
      <c r="A726" s="4">
        <v>723</v>
      </c>
      <c r="B726" s="4">
        <v>2.8999999999999998E-3</v>
      </c>
      <c r="C726" s="4">
        <f>B726/$B$3</f>
        <v>0.45312499999999994</v>
      </c>
      <c r="D726" s="4"/>
      <c r="E726" s="4">
        <v>723</v>
      </c>
      <c r="F726" s="4">
        <v>2.8E-3</v>
      </c>
      <c r="G726" s="4">
        <f>F726/$F$3</f>
        <v>0.41791044776119401</v>
      </c>
      <c r="I726">
        <v>723</v>
      </c>
      <c r="J726">
        <f t="shared" si="21"/>
        <v>0.43551772388059695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45">
      <c r="A727" s="4">
        <v>724</v>
      </c>
      <c r="B727" s="4">
        <v>2.8999999999999998E-3</v>
      </c>
      <c r="C727" s="4">
        <f>B727/$B$3</f>
        <v>0.45312499999999994</v>
      </c>
      <c r="D727" s="4"/>
      <c r="E727" s="4">
        <v>724</v>
      </c>
      <c r="F727" s="4">
        <v>2.8E-3</v>
      </c>
      <c r="G727" s="4">
        <f>F727/$F$3</f>
        <v>0.41791044776119401</v>
      </c>
      <c r="I727">
        <v>724</v>
      </c>
      <c r="J727">
        <f t="shared" si="21"/>
        <v>0.43551772388059695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45">
      <c r="A728" s="4">
        <v>725</v>
      </c>
      <c r="B728" s="4">
        <v>2.8999999999999998E-3</v>
      </c>
      <c r="C728" s="4">
        <f>B728/$B$3</f>
        <v>0.45312499999999994</v>
      </c>
      <c r="D728" s="4"/>
      <c r="E728" s="4">
        <v>725</v>
      </c>
      <c r="F728" s="4">
        <v>2.8E-3</v>
      </c>
      <c r="G728" s="4">
        <f>F728/$F$3</f>
        <v>0.41791044776119401</v>
      </c>
      <c r="I728">
        <v>725</v>
      </c>
      <c r="J728">
        <f t="shared" si="21"/>
        <v>0.43551772388059695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45">
      <c r="A729" s="4">
        <v>726</v>
      </c>
      <c r="B729" s="4">
        <v>2.8999999999999998E-3</v>
      </c>
      <c r="C729" s="4">
        <f>B729/$B$3</f>
        <v>0.45312499999999994</v>
      </c>
      <c r="D729" s="4"/>
      <c r="E729" s="4">
        <v>726</v>
      </c>
      <c r="F729" s="4">
        <v>2.8E-3</v>
      </c>
      <c r="G729" s="4">
        <f>F729/$F$3</f>
        <v>0.41791044776119401</v>
      </c>
      <c r="I729">
        <v>726</v>
      </c>
      <c r="J729">
        <f t="shared" si="21"/>
        <v>0.43551772388059695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45">
      <c r="A730" s="4">
        <v>727</v>
      </c>
      <c r="B730" s="4">
        <v>2.8999999999999998E-3</v>
      </c>
      <c r="C730" s="4">
        <f>B730/$B$3</f>
        <v>0.45312499999999994</v>
      </c>
      <c r="D730" s="4"/>
      <c r="E730" s="4">
        <v>727</v>
      </c>
      <c r="F730" s="4">
        <v>2.8E-3</v>
      </c>
      <c r="G730" s="4">
        <f>F730/$F$3</f>
        <v>0.41791044776119401</v>
      </c>
      <c r="I730">
        <v>727</v>
      </c>
      <c r="J730">
        <f t="shared" si="21"/>
        <v>0.43551772388059695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45">
      <c r="A731" s="4">
        <v>728</v>
      </c>
      <c r="B731" s="4">
        <v>2.8999999999999998E-3</v>
      </c>
      <c r="C731" s="4">
        <f>B731/$B$3</f>
        <v>0.45312499999999994</v>
      </c>
      <c r="D731" s="4"/>
      <c r="E731" s="4">
        <v>728</v>
      </c>
      <c r="F731" s="4">
        <v>2.8E-3</v>
      </c>
      <c r="G731" s="4">
        <f>F731/$F$3</f>
        <v>0.41791044776119401</v>
      </c>
      <c r="I731">
        <v>728</v>
      </c>
      <c r="J731">
        <f t="shared" si="21"/>
        <v>0.43551772388059695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45">
      <c r="A732" s="4">
        <v>729</v>
      </c>
      <c r="B732" s="4">
        <v>2.8999999999999998E-3</v>
      </c>
      <c r="C732" s="4">
        <f>B732/$B$3</f>
        <v>0.45312499999999994</v>
      </c>
      <c r="D732" s="4"/>
      <c r="E732" s="4">
        <v>729</v>
      </c>
      <c r="F732" s="4">
        <v>2.8E-3</v>
      </c>
      <c r="G732" s="4">
        <f>F732/$F$3</f>
        <v>0.41791044776119401</v>
      </c>
      <c r="I732">
        <v>729</v>
      </c>
      <c r="J732">
        <f t="shared" si="21"/>
        <v>0.43551772388059695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45">
      <c r="A733" s="4">
        <v>730</v>
      </c>
      <c r="B733" s="4">
        <v>2.8999999999999998E-3</v>
      </c>
      <c r="C733" s="4">
        <f>B733/$B$3</f>
        <v>0.45312499999999994</v>
      </c>
      <c r="D733" s="4"/>
      <c r="E733" s="4">
        <v>730</v>
      </c>
      <c r="F733" s="4">
        <v>2.8E-3</v>
      </c>
      <c r="G733" s="4">
        <f>F733/$F$3</f>
        <v>0.41791044776119401</v>
      </c>
      <c r="I733">
        <v>730</v>
      </c>
      <c r="J733">
        <f t="shared" si="21"/>
        <v>0.43551772388059695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45">
      <c r="A734" s="4">
        <v>731</v>
      </c>
      <c r="B734" s="4">
        <v>2.8999999999999998E-3</v>
      </c>
      <c r="C734" s="4">
        <f>B734/$B$3</f>
        <v>0.45312499999999994</v>
      </c>
      <c r="D734" s="4"/>
      <c r="E734" s="4">
        <v>731</v>
      </c>
      <c r="F734" s="4">
        <v>2.8E-3</v>
      </c>
      <c r="G734" s="4">
        <f>F734/$F$3</f>
        <v>0.41791044776119401</v>
      </c>
      <c r="I734">
        <v>731</v>
      </c>
      <c r="J734">
        <f t="shared" si="21"/>
        <v>0.43551772388059695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45">
      <c r="A735" s="4">
        <v>732</v>
      </c>
      <c r="B735" s="4">
        <v>2.8999999999999998E-3</v>
      </c>
      <c r="C735" s="4">
        <f>B735/$B$3</f>
        <v>0.45312499999999994</v>
      </c>
      <c r="D735" s="4"/>
      <c r="E735" s="4">
        <v>732</v>
      </c>
      <c r="F735" s="4">
        <v>2.8E-3</v>
      </c>
      <c r="G735" s="4">
        <f>F735/$F$3</f>
        <v>0.41791044776119401</v>
      </c>
      <c r="I735">
        <v>732</v>
      </c>
      <c r="J735">
        <f t="shared" si="21"/>
        <v>0.43551772388059695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45">
      <c r="A736" s="4">
        <v>733</v>
      </c>
      <c r="B736" s="4">
        <v>2.8999999999999998E-3</v>
      </c>
      <c r="C736" s="4">
        <f>B736/$B$3</f>
        <v>0.45312499999999994</v>
      </c>
      <c r="D736" s="4"/>
      <c r="E736" s="4">
        <v>733</v>
      </c>
      <c r="F736" s="4">
        <v>2.8E-3</v>
      </c>
      <c r="G736" s="4">
        <f>F736/$F$3</f>
        <v>0.41791044776119401</v>
      </c>
      <c r="I736">
        <v>733</v>
      </c>
      <c r="J736">
        <f t="shared" si="21"/>
        <v>0.43551772388059695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45">
      <c r="A737" s="4">
        <v>734</v>
      </c>
      <c r="B737" s="4">
        <v>2.8999999999999998E-3</v>
      </c>
      <c r="C737" s="4">
        <f>B737/$B$3</f>
        <v>0.45312499999999994</v>
      </c>
      <c r="D737" s="4"/>
      <c r="E737" s="4">
        <v>734</v>
      </c>
      <c r="F737" s="4">
        <v>2.8E-3</v>
      </c>
      <c r="G737" s="4">
        <f>F737/$F$3</f>
        <v>0.41791044776119401</v>
      </c>
      <c r="I737">
        <v>734</v>
      </c>
      <c r="J737">
        <f t="shared" si="21"/>
        <v>0.43551772388059695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45">
      <c r="A738" s="4">
        <v>735</v>
      </c>
      <c r="B738" s="4">
        <v>2.8999999999999998E-3</v>
      </c>
      <c r="C738" s="4">
        <f>B738/$B$3</f>
        <v>0.45312499999999994</v>
      </c>
      <c r="D738" s="4"/>
      <c r="E738" s="4">
        <v>735</v>
      </c>
      <c r="F738" s="4">
        <v>2.8E-3</v>
      </c>
      <c r="G738" s="4">
        <f>F738/$F$3</f>
        <v>0.41791044776119401</v>
      </c>
      <c r="I738">
        <v>735</v>
      </c>
      <c r="J738">
        <f t="shared" si="21"/>
        <v>0.43551772388059695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45">
      <c r="A739" s="4">
        <v>736</v>
      </c>
      <c r="B739" s="4">
        <v>2.8E-3</v>
      </c>
      <c r="C739" s="4">
        <f>B739/$B$3</f>
        <v>0.4375</v>
      </c>
      <c r="D739" s="4"/>
      <c r="E739" s="4">
        <v>736</v>
      </c>
      <c r="F739" s="4">
        <v>2.8E-3</v>
      </c>
      <c r="G739" s="4">
        <f>F739/$F$3</f>
        <v>0.41791044776119401</v>
      </c>
      <c r="I739">
        <v>736</v>
      </c>
      <c r="J739">
        <f t="shared" si="21"/>
        <v>0.42770522388059701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45">
      <c r="A740" s="4">
        <v>737</v>
      </c>
      <c r="B740" s="4">
        <v>2.8E-3</v>
      </c>
      <c r="C740" s="4">
        <f>B740/$B$3</f>
        <v>0.4375</v>
      </c>
      <c r="D740" s="4"/>
      <c r="E740" s="4">
        <v>737</v>
      </c>
      <c r="F740" s="4">
        <v>2.7000000000000001E-3</v>
      </c>
      <c r="G740" s="4">
        <f>F740/$F$3</f>
        <v>0.40298507462686567</v>
      </c>
      <c r="I740">
        <v>737</v>
      </c>
      <c r="J740">
        <f t="shared" si="21"/>
        <v>0.42024253731343286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45">
      <c r="A741" s="4">
        <v>738</v>
      </c>
      <c r="B741" s="4">
        <v>2.8E-3</v>
      </c>
      <c r="C741" s="4">
        <f>B741/$B$3</f>
        <v>0.4375</v>
      </c>
      <c r="D741" s="4"/>
      <c r="E741" s="4">
        <v>738</v>
      </c>
      <c r="F741" s="4">
        <v>2.7000000000000001E-3</v>
      </c>
      <c r="G741" s="4">
        <f>F741/$F$3</f>
        <v>0.40298507462686567</v>
      </c>
      <c r="I741">
        <v>738</v>
      </c>
      <c r="J741">
        <f t="shared" si="21"/>
        <v>0.42024253731343286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45">
      <c r="A742" s="4">
        <v>739</v>
      </c>
      <c r="B742" s="4">
        <v>2.8E-3</v>
      </c>
      <c r="C742" s="4">
        <f>B742/$B$3</f>
        <v>0.4375</v>
      </c>
      <c r="D742" s="4"/>
      <c r="E742" s="4">
        <v>739</v>
      </c>
      <c r="F742" s="4">
        <v>2.7000000000000001E-3</v>
      </c>
      <c r="G742" s="4">
        <f>F742/$F$3</f>
        <v>0.40298507462686567</v>
      </c>
      <c r="I742">
        <v>739</v>
      </c>
      <c r="J742">
        <f t="shared" si="21"/>
        <v>0.42024253731343286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45">
      <c r="A743" s="4">
        <v>740</v>
      </c>
      <c r="B743" s="4">
        <v>2.8E-3</v>
      </c>
      <c r="C743" s="4">
        <f>B743/$B$3</f>
        <v>0.4375</v>
      </c>
      <c r="D743" s="4"/>
      <c r="E743" s="4">
        <v>740</v>
      </c>
      <c r="F743" s="4">
        <v>2.7000000000000001E-3</v>
      </c>
      <c r="G743" s="4">
        <f>F743/$F$3</f>
        <v>0.40298507462686567</v>
      </c>
      <c r="I743">
        <v>740</v>
      </c>
      <c r="J743">
        <f t="shared" si="21"/>
        <v>0.42024253731343286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45">
      <c r="A744" s="4">
        <v>741</v>
      </c>
      <c r="B744" s="4">
        <v>2.8E-3</v>
      </c>
      <c r="C744" s="4">
        <f>B744/$B$3</f>
        <v>0.4375</v>
      </c>
      <c r="D744" s="4"/>
      <c r="E744" s="4">
        <v>741</v>
      </c>
      <c r="F744" s="4">
        <v>2.7000000000000001E-3</v>
      </c>
      <c r="G744" s="4">
        <f>F744/$F$3</f>
        <v>0.40298507462686567</v>
      </c>
      <c r="I744">
        <v>741</v>
      </c>
      <c r="J744">
        <f t="shared" si="21"/>
        <v>0.42024253731343286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45">
      <c r="A745" s="4">
        <v>742</v>
      </c>
      <c r="B745" s="4">
        <v>2.8E-3</v>
      </c>
      <c r="C745" s="4">
        <f>B745/$B$3</f>
        <v>0.4375</v>
      </c>
      <c r="D745" s="4"/>
      <c r="E745" s="4">
        <v>742</v>
      </c>
      <c r="F745" s="4">
        <v>2.7000000000000001E-3</v>
      </c>
      <c r="G745" s="4">
        <f>F745/$F$3</f>
        <v>0.40298507462686567</v>
      </c>
      <c r="I745">
        <v>742</v>
      </c>
      <c r="J745">
        <f t="shared" si="21"/>
        <v>0.42024253731343286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45">
      <c r="A746" s="4">
        <v>743</v>
      </c>
      <c r="B746" s="4">
        <v>2.8E-3</v>
      </c>
      <c r="C746" s="4">
        <f>B746/$B$3</f>
        <v>0.4375</v>
      </c>
      <c r="D746" s="4"/>
      <c r="E746" s="4">
        <v>743</v>
      </c>
      <c r="F746" s="4">
        <v>2.7000000000000001E-3</v>
      </c>
      <c r="G746" s="4">
        <f>F746/$F$3</f>
        <v>0.40298507462686567</v>
      </c>
      <c r="I746">
        <v>743</v>
      </c>
      <c r="J746">
        <f t="shared" si="21"/>
        <v>0.42024253731343286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45">
      <c r="A747" s="4">
        <v>744</v>
      </c>
      <c r="B747" s="4">
        <v>2.8E-3</v>
      </c>
      <c r="C747" s="4">
        <f>B747/$B$3</f>
        <v>0.4375</v>
      </c>
      <c r="D747" s="4"/>
      <c r="E747" s="4">
        <v>744</v>
      </c>
      <c r="F747" s="4">
        <v>2.7000000000000001E-3</v>
      </c>
      <c r="G747" s="4">
        <f>F747/$F$3</f>
        <v>0.40298507462686567</v>
      </c>
      <c r="I747">
        <v>744</v>
      </c>
      <c r="J747">
        <f t="shared" si="21"/>
        <v>0.42024253731343286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45">
      <c r="A748" s="4">
        <v>745</v>
      </c>
      <c r="B748" s="4">
        <v>2.8E-3</v>
      </c>
      <c r="C748" s="4">
        <f>B748/$B$3</f>
        <v>0.4375</v>
      </c>
      <c r="D748" s="4"/>
      <c r="E748" s="4">
        <v>745</v>
      </c>
      <c r="F748" s="4">
        <v>2.7000000000000001E-3</v>
      </c>
      <c r="G748" s="4">
        <f>F748/$F$3</f>
        <v>0.40298507462686567</v>
      </c>
      <c r="I748">
        <v>745</v>
      </c>
      <c r="J748">
        <f t="shared" si="21"/>
        <v>0.42024253731343286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45">
      <c r="A749" s="4">
        <v>746</v>
      </c>
      <c r="B749" s="4">
        <v>2.8E-3</v>
      </c>
      <c r="C749" s="4">
        <f>B749/$B$3</f>
        <v>0.4375</v>
      </c>
      <c r="D749" s="4"/>
      <c r="E749" s="4">
        <v>746</v>
      </c>
      <c r="F749" s="4">
        <v>2.7000000000000001E-3</v>
      </c>
      <c r="G749" s="4">
        <f>F749/$F$3</f>
        <v>0.40298507462686567</v>
      </c>
      <c r="I749">
        <v>746</v>
      </c>
      <c r="J749">
        <f t="shared" si="21"/>
        <v>0.42024253731343286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45">
      <c r="A750" s="4">
        <v>747</v>
      </c>
      <c r="B750" s="4">
        <v>2.8E-3</v>
      </c>
      <c r="C750" s="4">
        <f>B750/$B$3</f>
        <v>0.4375</v>
      </c>
      <c r="D750" s="4"/>
      <c r="E750" s="4">
        <v>747</v>
      </c>
      <c r="F750" s="4">
        <v>2.7000000000000001E-3</v>
      </c>
      <c r="G750" s="4">
        <f>F750/$F$3</f>
        <v>0.40298507462686567</v>
      </c>
      <c r="I750">
        <v>747</v>
      </c>
      <c r="J750">
        <f t="shared" si="21"/>
        <v>0.42024253731343286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45">
      <c r="A751" s="4">
        <v>748</v>
      </c>
      <c r="B751" s="4">
        <v>2.8E-3</v>
      </c>
      <c r="C751" s="4">
        <f>B751/$B$3</f>
        <v>0.4375</v>
      </c>
      <c r="D751" s="4"/>
      <c r="E751" s="4">
        <v>748</v>
      </c>
      <c r="F751" s="4">
        <v>2.7000000000000001E-3</v>
      </c>
      <c r="G751" s="4">
        <f>F751/$F$3</f>
        <v>0.40298507462686567</v>
      </c>
      <c r="I751">
        <v>748</v>
      </c>
      <c r="J751">
        <f t="shared" si="21"/>
        <v>0.42024253731343286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45">
      <c r="A752" s="4">
        <v>749</v>
      </c>
      <c r="B752" s="4">
        <v>2.8E-3</v>
      </c>
      <c r="C752" s="4">
        <f>B752/$B$3</f>
        <v>0.4375</v>
      </c>
      <c r="D752" s="4"/>
      <c r="E752" s="4">
        <v>749</v>
      </c>
      <c r="F752" s="4">
        <v>2.7000000000000001E-3</v>
      </c>
      <c r="G752" s="4">
        <f>F752/$F$3</f>
        <v>0.40298507462686567</v>
      </c>
      <c r="I752">
        <v>749</v>
      </c>
      <c r="J752">
        <f t="shared" si="21"/>
        <v>0.42024253731343286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45">
      <c r="A753" s="4">
        <v>750</v>
      </c>
      <c r="B753" s="4">
        <v>2.8E-3</v>
      </c>
      <c r="C753" s="4">
        <f>B753/$B$3</f>
        <v>0.4375</v>
      </c>
      <c r="D753" s="4"/>
      <c r="E753" s="4">
        <v>750</v>
      </c>
      <c r="F753" s="4">
        <v>2.7000000000000001E-3</v>
      </c>
      <c r="G753" s="4">
        <f>F753/$F$3</f>
        <v>0.40298507462686567</v>
      </c>
      <c r="I753">
        <v>750</v>
      </c>
      <c r="J753">
        <f t="shared" si="21"/>
        <v>0.42024253731343286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45">
      <c r="A754" s="4">
        <v>751</v>
      </c>
      <c r="B754" s="4">
        <v>2.8E-3</v>
      </c>
      <c r="C754" s="4">
        <f>B754/$B$3</f>
        <v>0.4375</v>
      </c>
      <c r="D754" s="4"/>
      <c r="E754" s="4">
        <v>751</v>
      </c>
      <c r="F754" s="4">
        <v>2.7000000000000001E-3</v>
      </c>
      <c r="G754" s="4">
        <f>F754/$F$3</f>
        <v>0.40298507462686567</v>
      </c>
      <c r="I754">
        <v>751</v>
      </c>
      <c r="J754">
        <f t="shared" si="21"/>
        <v>0.42024253731343286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45">
      <c r="A755" s="4">
        <v>752</v>
      </c>
      <c r="B755" s="4">
        <v>2.8E-3</v>
      </c>
      <c r="C755" s="4">
        <f>B755/$B$3</f>
        <v>0.4375</v>
      </c>
      <c r="D755" s="4"/>
      <c r="E755" s="4">
        <v>752</v>
      </c>
      <c r="F755" s="4">
        <v>2.7000000000000001E-3</v>
      </c>
      <c r="G755" s="4">
        <f>F755/$F$3</f>
        <v>0.40298507462686567</v>
      </c>
      <c r="I755">
        <v>752</v>
      </c>
      <c r="J755">
        <f t="shared" si="21"/>
        <v>0.42024253731343286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45">
      <c r="A756" s="4">
        <v>753</v>
      </c>
      <c r="B756" s="4">
        <v>2.8E-3</v>
      </c>
      <c r="C756" s="4">
        <f>B756/$B$3</f>
        <v>0.4375</v>
      </c>
      <c r="D756" s="4"/>
      <c r="E756" s="4">
        <v>753</v>
      </c>
      <c r="F756" s="4">
        <v>2.5999999999999999E-3</v>
      </c>
      <c r="G756" s="4">
        <f>F756/$F$3</f>
        <v>0.38805970149253727</v>
      </c>
      <c r="I756">
        <v>753</v>
      </c>
      <c r="J756">
        <f t="shared" si="21"/>
        <v>0.41277985074626866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45">
      <c r="A757" s="4">
        <v>754</v>
      </c>
      <c r="B757" s="4">
        <v>2.8E-3</v>
      </c>
      <c r="C757" s="4">
        <f>B757/$B$3</f>
        <v>0.4375</v>
      </c>
      <c r="D757" s="4"/>
      <c r="E757" s="4">
        <v>754</v>
      </c>
      <c r="F757" s="4">
        <v>2.5999999999999999E-3</v>
      </c>
      <c r="G757" s="4">
        <f>F757/$F$3</f>
        <v>0.38805970149253727</v>
      </c>
      <c r="I757">
        <v>754</v>
      </c>
      <c r="J757">
        <f t="shared" si="21"/>
        <v>0.41277985074626866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45">
      <c r="A758" s="4">
        <v>755</v>
      </c>
      <c r="B758" s="4">
        <v>2.8E-3</v>
      </c>
      <c r="C758" s="4">
        <f>B758/$B$3</f>
        <v>0.4375</v>
      </c>
      <c r="D758" s="4"/>
      <c r="E758" s="4">
        <v>755</v>
      </c>
      <c r="F758" s="4">
        <v>2.5999999999999999E-3</v>
      </c>
      <c r="G758" s="4">
        <f>F758/$F$3</f>
        <v>0.38805970149253727</v>
      </c>
      <c r="I758">
        <v>755</v>
      </c>
      <c r="J758">
        <f t="shared" si="21"/>
        <v>0.41277985074626866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45">
      <c r="A759" s="4">
        <v>756</v>
      </c>
      <c r="B759" s="4">
        <v>2.8E-3</v>
      </c>
      <c r="C759" s="4">
        <f>B759/$B$3</f>
        <v>0.4375</v>
      </c>
      <c r="D759" s="4"/>
      <c r="E759" s="4">
        <v>756</v>
      </c>
      <c r="F759" s="4">
        <v>2.5999999999999999E-3</v>
      </c>
      <c r="G759" s="4">
        <f>F759/$F$3</f>
        <v>0.38805970149253727</v>
      </c>
      <c r="I759">
        <v>756</v>
      </c>
      <c r="J759">
        <f t="shared" si="21"/>
        <v>0.41277985074626866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45">
      <c r="A760" s="4">
        <v>757</v>
      </c>
      <c r="B760" s="4">
        <v>2.8E-3</v>
      </c>
      <c r="C760" s="4">
        <f>B760/$B$3</f>
        <v>0.4375</v>
      </c>
      <c r="D760" s="4"/>
      <c r="E760" s="4">
        <v>757</v>
      </c>
      <c r="F760" s="4">
        <v>2.5999999999999999E-3</v>
      </c>
      <c r="G760" s="4">
        <f>F760/$F$3</f>
        <v>0.38805970149253727</v>
      </c>
      <c r="I760">
        <v>757</v>
      </c>
      <c r="J760">
        <f t="shared" si="21"/>
        <v>0.41277985074626866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45">
      <c r="A761" s="4">
        <v>758</v>
      </c>
      <c r="B761" s="4">
        <v>2.8E-3</v>
      </c>
      <c r="C761" s="4">
        <f>B761/$B$3</f>
        <v>0.4375</v>
      </c>
      <c r="D761" s="4"/>
      <c r="E761" s="4">
        <v>758</v>
      </c>
      <c r="F761" s="4">
        <v>2.5999999999999999E-3</v>
      </c>
      <c r="G761" s="4">
        <f>F761/$F$3</f>
        <v>0.38805970149253727</v>
      </c>
      <c r="I761">
        <v>758</v>
      </c>
      <c r="J761">
        <f t="shared" si="21"/>
        <v>0.41277985074626866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45">
      <c r="A762" s="4">
        <v>759</v>
      </c>
      <c r="B762" s="4">
        <v>2.7000000000000001E-3</v>
      </c>
      <c r="C762" s="4">
        <f>B762/$B$3</f>
        <v>0.421875</v>
      </c>
      <c r="D762" s="4"/>
      <c r="E762" s="4">
        <v>759</v>
      </c>
      <c r="F762" s="4">
        <v>2.5999999999999999E-3</v>
      </c>
      <c r="G762" s="4">
        <f>F762/$F$3</f>
        <v>0.38805970149253727</v>
      </c>
      <c r="I762">
        <v>759</v>
      </c>
      <c r="J762">
        <f t="shared" si="21"/>
        <v>0.40496735074626866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45">
      <c r="A763" s="4">
        <v>760</v>
      </c>
      <c r="B763" s="4">
        <v>2.7000000000000001E-3</v>
      </c>
      <c r="C763" s="4">
        <f>B763/$B$3</f>
        <v>0.421875</v>
      </c>
      <c r="D763" s="4"/>
      <c r="E763" s="4">
        <v>760</v>
      </c>
      <c r="F763" s="4">
        <v>2.5999999999999999E-3</v>
      </c>
      <c r="G763" s="4">
        <f>F763/$F$3</f>
        <v>0.38805970149253727</v>
      </c>
      <c r="I763">
        <v>760</v>
      </c>
      <c r="J763">
        <f t="shared" si="21"/>
        <v>0.40496735074626866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45">
      <c r="A764" s="4">
        <v>761</v>
      </c>
      <c r="B764" s="4">
        <v>2.7000000000000001E-3</v>
      </c>
      <c r="C764" s="4">
        <f>B764/$B$3</f>
        <v>0.421875</v>
      </c>
      <c r="D764" s="4"/>
      <c r="E764" s="4">
        <v>761</v>
      </c>
      <c r="F764" s="4">
        <v>2.5999999999999999E-3</v>
      </c>
      <c r="G764" s="4">
        <f>F764/$F$3</f>
        <v>0.38805970149253727</v>
      </c>
      <c r="I764">
        <v>761</v>
      </c>
      <c r="J764">
        <f t="shared" si="21"/>
        <v>0.40496735074626866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45">
      <c r="A765" s="4">
        <v>762</v>
      </c>
      <c r="B765" s="4">
        <v>2.7000000000000001E-3</v>
      </c>
      <c r="C765" s="4">
        <f>B765/$B$3</f>
        <v>0.421875</v>
      </c>
      <c r="D765" s="4"/>
      <c r="E765" s="4">
        <v>762</v>
      </c>
      <c r="F765" s="4">
        <v>2.5999999999999999E-3</v>
      </c>
      <c r="G765" s="4">
        <f>F765/$F$3</f>
        <v>0.38805970149253727</v>
      </c>
      <c r="I765">
        <v>762</v>
      </c>
      <c r="J765">
        <f t="shared" si="21"/>
        <v>0.40496735074626866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45">
      <c r="A766" s="4">
        <v>763</v>
      </c>
      <c r="B766" s="4">
        <v>2.7000000000000001E-3</v>
      </c>
      <c r="C766" s="4">
        <f>B766/$B$3</f>
        <v>0.421875</v>
      </c>
      <c r="D766" s="4"/>
      <c r="E766" s="4">
        <v>763</v>
      </c>
      <c r="F766" s="4">
        <v>2.5999999999999999E-3</v>
      </c>
      <c r="G766" s="4">
        <f>F766/$F$3</f>
        <v>0.38805970149253727</v>
      </c>
      <c r="I766">
        <v>763</v>
      </c>
      <c r="J766">
        <f t="shared" si="21"/>
        <v>0.40496735074626866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45">
      <c r="A767" s="4">
        <v>764</v>
      </c>
      <c r="B767" s="4">
        <v>2.7000000000000001E-3</v>
      </c>
      <c r="C767" s="4">
        <f>B767/$B$3</f>
        <v>0.421875</v>
      </c>
      <c r="D767" s="4"/>
      <c r="E767" s="4">
        <v>764</v>
      </c>
      <c r="F767" s="4">
        <v>2.5999999999999999E-3</v>
      </c>
      <c r="G767" s="4">
        <f>F767/$F$3</f>
        <v>0.38805970149253727</v>
      </c>
      <c r="I767">
        <v>764</v>
      </c>
      <c r="J767">
        <f t="shared" si="21"/>
        <v>0.40496735074626866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45">
      <c r="A768" s="4">
        <v>765</v>
      </c>
      <c r="B768" s="4">
        <v>2.7000000000000001E-3</v>
      </c>
      <c r="C768" s="4">
        <f>B768/$B$3</f>
        <v>0.421875</v>
      </c>
      <c r="D768" s="4"/>
      <c r="E768" s="4">
        <v>765</v>
      </c>
      <c r="F768" s="4">
        <v>2.5999999999999999E-3</v>
      </c>
      <c r="G768" s="4">
        <f>F768/$F$3</f>
        <v>0.38805970149253727</v>
      </c>
      <c r="I768">
        <v>765</v>
      </c>
      <c r="J768">
        <f t="shared" si="21"/>
        <v>0.40496735074626866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45">
      <c r="A769" s="4">
        <v>766</v>
      </c>
      <c r="B769" s="4">
        <v>2.7000000000000001E-3</v>
      </c>
      <c r="C769" s="4">
        <f>B769/$B$3</f>
        <v>0.421875</v>
      </c>
      <c r="D769" s="4"/>
      <c r="E769" s="4">
        <v>766</v>
      </c>
      <c r="F769" s="4">
        <v>2.5999999999999999E-3</v>
      </c>
      <c r="G769" s="4">
        <f>F769/$F$3</f>
        <v>0.38805970149253727</v>
      </c>
      <c r="I769">
        <v>766</v>
      </c>
      <c r="J769">
        <f t="shared" si="21"/>
        <v>0.40496735074626866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45">
      <c r="A770" s="4">
        <v>767</v>
      </c>
      <c r="B770" s="4">
        <v>2.7000000000000001E-3</v>
      </c>
      <c r="C770" s="4">
        <f>B770/$B$3</f>
        <v>0.421875</v>
      </c>
      <c r="D770" s="4"/>
      <c r="E770" s="4">
        <v>767</v>
      </c>
      <c r="F770" s="4">
        <v>2.5999999999999999E-3</v>
      </c>
      <c r="G770" s="4">
        <f>F770/$F$3</f>
        <v>0.38805970149253727</v>
      </c>
      <c r="I770">
        <v>767</v>
      </c>
      <c r="J770">
        <f t="shared" si="21"/>
        <v>0.40496735074626866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45">
      <c r="A771" s="4">
        <v>768</v>
      </c>
      <c r="B771" s="4">
        <v>2.7000000000000001E-3</v>
      </c>
      <c r="C771" s="4">
        <f>B771/$B$3</f>
        <v>0.421875</v>
      </c>
      <c r="D771" s="4"/>
      <c r="E771" s="4">
        <v>768</v>
      </c>
      <c r="F771" s="4">
        <v>2.5999999999999999E-3</v>
      </c>
      <c r="G771" s="4">
        <f>F771/$F$3</f>
        <v>0.38805970149253727</v>
      </c>
      <c r="I771">
        <v>768</v>
      </c>
      <c r="J771">
        <f t="shared" si="21"/>
        <v>0.40496735074626866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45">
      <c r="A772" s="4">
        <v>769</v>
      </c>
      <c r="B772" s="4">
        <v>2.7000000000000001E-3</v>
      </c>
      <c r="C772" s="4">
        <f>B772/$B$3</f>
        <v>0.421875</v>
      </c>
      <c r="D772" s="4"/>
      <c r="E772" s="4">
        <v>769</v>
      </c>
      <c r="F772" s="4">
        <v>2.5999999999999999E-3</v>
      </c>
      <c r="G772" s="4">
        <f>F772/$F$3</f>
        <v>0.38805970149253727</v>
      </c>
      <c r="I772">
        <v>769</v>
      </c>
      <c r="J772">
        <f t="shared" ref="J772:J835" si="22">AVERAGE(C772,G772)</f>
        <v>0.40496735074626866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45">
      <c r="A773" s="4">
        <v>770</v>
      </c>
      <c r="B773" s="4">
        <v>2.7000000000000001E-3</v>
      </c>
      <c r="C773" s="4">
        <f>B773/$B$3</f>
        <v>0.421875</v>
      </c>
      <c r="D773" s="4"/>
      <c r="E773" s="4">
        <v>770</v>
      </c>
      <c r="F773" s="4">
        <v>2.5999999999999999E-3</v>
      </c>
      <c r="G773" s="4">
        <f>F773/$F$3</f>
        <v>0.38805970149253727</v>
      </c>
      <c r="I773">
        <v>770</v>
      </c>
      <c r="J773">
        <f t="shared" si="22"/>
        <v>0.40496735074626866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45">
      <c r="A774" s="4">
        <v>771</v>
      </c>
      <c r="B774" s="4">
        <v>2.7000000000000001E-3</v>
      </c>
      <c r="C774" s="4">
        <f>B774/$B$3</f>
        <v>0.421875</v>
      </c>
      <c r="D774" s="4"/>
      <c r="E774" s="4">
        <v>771</v>
      </c>
      <c r="F774" s="4">
        <v>2.5999999999999999E-3</v>
      </c>
      <c r="G774" s="4">
        <f>F774/$F$3</f>
        <v>0.38805970149253727</v>
      </c>
      <c r="I774">
        <v>771</v>
      </c>
      <c r="J774">
        <f t="shared" si="22"/>
        <v>0.40496735074626866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45">
      <c r="A775" s="4">
        <v>772</v>
      </c>
      <c r="B775" s="4">
        <v>2.7000000000000001E-3</v>
      </c>
      <c r="C775" s="4">
        <f>B775/$B$3</f>
        <v>0.421875</v>
      </c>
      <c r="D775" s="4"/>
      <c r="E775" s="4">
        <v>772</v>
      </c>
      <c r="F775" s="4">
        <v>2.5999999999999999E-3</v>
      </c>
      <c r="G775" s="4">
        <f>F775/$F$3</f>
        <v>0.38805970149253727</v>
      </c>
      <c r="I775">
        <v>772</v>
      </c>
      <c r="J775">
        <f t="shared" si="22"/>
        <v>0.40496735074626866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45">
      <c r="A776" s="4">
        <v>773</v>
      </c>
      <c r="B776" s="4">
        <v>2.7000000000000001E-3</v>
      </c>
      <c r="C776" s="4">
        <f>B776/$B$3</f>
        <v>0.421875</v>
      </c>
      <c r="D776" s="4"/>
      <c r="E776" s="4">
        <v>773</v>
      </c>
      <c r="F776" s="4">
        <v>2.5999999999999999E-3</v>
      </c>
      <c r="G776" s="4">
        <f>F776/$F$3</f>
        <v>0.38805970149253727</v>
      </c>
      <c r="I776">
        <v>773</v>
      </c>
      <c r="J776">
        <f t="shared" si="22"/>
        <v>0.40496735074626866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45">
      <c r="A777" s="4">
        <v>774</v>
      </c>
      <c r="B777" s="4">
        <v>2.7000000000000001E-3</v>
      </c>
      <c r="C777" s="4">
        <f>B777/$B$3</f>
        <v>0.421875</v>
      </c>
      <c r="D777" s="4"/>
      <c r="E777" s="4">
        <v>774</v>
      </c>
      <c r="F777" s="4">
        <v>2.5000000000000001E-3</v>
      </c>
      <c r="G777" s="4">
        <f>F777/$F$3</f>
        <v>0.37313432835820898</v>
      </c>
      <c r="I777">
        <v>774</v>
      </c>
      <c r="J777">
        <f t="shared" si="22"/>
        <v>0.39750466417910446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45">
      <c r="A778" s="4">
        <v>775</v>
      </c>
      <c r="B778" s="4">
        <v>2.7000000000000001E-3</v>
      </c>
      <c r="C778" s="4">
        <f>B778/$B$3</f>
        <v>0.421875</v>
      </c>
      <c r="D778" s="4"/>
      <c r="E778" s="4">
        <v>775</v>
      </c>
      <c r="F778" s="4">
        <v>2.5000000000000001E-3</v>
      </c>
      <c r="G778" s="4">
        <f>F778/$F$3</f>
        <v>0.37313432835820898</v>
      </c>
      <c r="I778">
        <v>775</v>
      </c>
      <c r="J778">
        <f t="shared" si="22"/>
        <v>0.39750466417910446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45">
      <c r="A779" s="4">
        <v>776</v>
      </c>
      <c r="B779" s="4">
        <v>2.7000000000000001E-3</v>
      </c>
      <c r="C779" s="4">
        <f>B779/$B$3</f>
        <v>0.421875</v>
      </c>
      <c r="D779" s="4"/>
      <c r="E779" s="4">
        <v>776</v>
      </c>
      <c r="F779" s="4">
        <v>2.5000000000000001E-3</v>
      </c>
      <c r="G779" s="4">
        <f>F779/$F$3</f>
        <v>0.37313432835820898</v>
      </c>
      <c r="I779">
        <v>776</v>
      </c>
      <c r="J779">
        <f t="shared" si="22"/>
        <v>0.39750466417910446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45">
      <c r="A780" s="4">
        <v>777</v>
      </c>
      <c r="B780" s="4">
        <v>2.7000000000000001E-3</v>
      </c>
      <c r="C780" s="4">
        <f>B780/$B$3</f>
        <v>0.421875</v>
      </c>
      <c r="D780" s="4"/>
      <c r="E780" s="4">
        <v>777</v>
      </c>
      <c r="F780" s="4">
        <v>2.5000000000000001E-3</v>
      </c>
      <c r="G780" s="4">
        <f>F780/$F$3</f>
        <v>0.37313432835820898</v>
      </c>
      <c r="I780">
        <v>777</v>
      </c>
      <c r="J780">
        <f t="shared" si="22"/>
        <v>0.39750466417910446</v>
      </c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45">
      <c r="A781" s="4">
        <v>778</v>
      </c>
      <c r="B781" s="4">
        <v>2.7000000000000001E-3</v>
      </c>
      <c r="C781" s="4">
        <f>B781/$B$3</f>
        <v>0.421875</v>
      </c>
      <c r="D781" s="4"/>
      <c r="E781" s="4">
        <v>778</v>
      </c>
      <c r="F781" s="4">
        <v>2.5000000000000001E-3</v>
      </c>
      <c r="G781" s="4">
        <f>F781/$F$3</f>
        <v>0.37313432835820898</v>
      </c>
      <c r="I781">
        <v>778</v>
      </c>
      <c r="J781">
        <f t="shared" si="22"/>
        <v>0.39750466417910446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45">
      <c r="A782" s="4">
        <v>779</v>
      </c>
      <c r="B782" s="4">
        <v>2.7000000000000001E-3</v>
      </c>
      <c r="C782" s="4">
        <f>B782/$B$3</f>
        <v>0.421875</v>
      </c>
      <c r="D782" s="4"/>
      <c r="E782" s="4">
        <v>779</v>
      </c>
      <c r="F782" s="4">
        <v>2.5000000000000001E-3</v>
      </c>
      <c r="G782" s="4">
        <f>F782/$F$3</f>
        <v>0.37313432835820898</v>
      </c>
      <c r="I782">
        <v>779</v>
      </c>
      <c r="J782">
        <f t="shared" si="22"/>
        <v>0.39750466417910446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45">
      <c r="A783" s="4">
        <v>780</v>
      </c>
      <c r="B783" s="4">
        <v>2.7000000000000001E-3</v>
      </c>
      <c r="C783" s="4">
        <f>B783/$B$3</f>
        <v>0.421875</v>
      </c>
      <c r="D783" s="4"/>
      <c r="E783" s="4">
        <v>780</v>
      </c>
      <c r="F783" s="4">
        <v>2.5000000000000001E-3</v>
      </c>
      <c r="G783" s="4">
        <f>F783/$F$3</f>
        <v>0.37313432835820898</v>
      </c>
      <c r="I783">
        <v>780</v>
      </c>
      <c r="J783">
        <f t="shared" si="22"/>
        <v>0.39750466417910446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45">
      <c r="A784" s="4">
        <v>781</v>
      </c>
      <c r="B784" s="4">
        <v>2.7000000000000001E-3</v>
      </c>
      <c r="C784" s="4">
        <f>B784/$B$3</f>
        <v>0.421875</v>
      </c>
      <c r="D784" s="4"/>
      <c r="E784" s="4">
        <v>781</v>
      </c>
      <c r="F784" s="4">
        <v>2.5000000000000001E-3</v>
      </c>
      <c r="G784" s="4">
        <f>F784/$F$3</f>
        <v>0.37313432835820898</v>
      </c>
      <c r="I784">
        <v>781</v>
      </c>
      <c r="J784">
        <f t="shared" si="22"/>
        <v>0.39750466417910446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45">
      <c r="A785" s="4">
        <v>782</v>
      </c>
      <c r="B785" s="4">
        <v>2.7000000000000001E-3</v>
      </c>
      <c r="C785" s="4">
        <f>B785/$B$3</f>
        <v>0.421875</v>
      </c>
      <c r="D785" s="4"/>
      <c r="E785" s="4">
        <v>782</v>
      </c>
      <c r="F785" s="4">
        <v>2.5000000000000001E-3</v>
      </c>
      <c r="G785" s="4">
        <f>F785/$F$3</f>
        <v>0.37313432835820898</v>
      </c>
      <c r="I785">
        <v>782</v>
      </c>
      <c r="J785">
        <f t="shared" si="22"/>
        <v>0.39750466417910446</v>
      </c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45">
      <c r="A786" s="4">
        <v>783</v>
      </c>
      <c r="B786" s="4">
        <v>2.7000000000000001E-3</v>
      </c>
      <c r="C786" s="4">
        <f>B786/$B$3</f>
        <v>0.421875</v>
      </c>
      <c r="D786" s="4"/>
      <c r="E786" s="4">
        <v>783</v>
      </c>
      <c r="F786" s="4">
        <v>2.5000000000000001E-3</v>
      </c>
      <c r="G786" s="4">
        <f>F786/$F$3</f>
        <v>0.37313432835820898</v>
      </c>
      <c r="I786">
        <v>783</v>
      </c>
      <c r="J786">
        <f t="shared" si="22"/>
        <v>0.39750466417910446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45">
      <c r="A787" s="4">
        <v>784</v>
      </c>
      <c r="B787" s="4">
        <v>2.5999999999999999E-3</v>
      </c>
      <c r="C787" s="4">
        <f>B787/$B$3</f>
        <v>0.40624999999999994</v>
      </c>
      <c r="D787" s="4"/>
      <c r="E787" s="4">
        <v>784</v>
      </c>
      <c r="F787" s="4">
        <v>2.5000000000000001E-3</v>
      </c>
      <c r="G787" s="4">
        <f>F787/$F$3</f>
        <v>0.37313432835820898</v>
      </c>
      <c r="I787">
        <v>784</v>
      </c>
      <c r="J787">
        <f t="shared" si="22"/>
        <v>0.38969216417910446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45">
      <c r="A788" s="4">
        <v>785</v>
      </c>
      <c r="B788" s="4">
        <v>2.5999999999999999E-3</v>
      </c>
      <c r="C788" s="4">
        <f>B788/$B$3</f>
        <v>0.40624999999999994</v>
      </c>
      <c r="D788" s="4"/>
      <c r="E788" s="4">
        <v>785</v>
      </c>
      <c r="F788" s="4">
        <v>2.5000000000000001E-3</v>
      </c>
      <c r="G788" s="4">
        <f>F788/$F$3</f>
        <v>0.37313432835820898</v>
      </c>
      <c r="I788">
        <v>785</v>
      </c>
      <c r="J788">
        <f t="shared" si="22"/>
        <v>0.38969216417910446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45">
      <c r="A789" s="4">
        <v>786</v>
      </c>
      <c r="B789" s="4">
        <v>2.5999999999999999E-3</v>
      </c>
      <c r="C789" s="4">
        <f>B789/$B$3</f>
        <v>0.40624999999999994</v>
      </c>
      <c r="D789" s="4"/>
      <c r="E789" s="4">
        <v>786</v>
      </c>
      <c r="F789" s="4">
        <v>2.5000000000000001E-3</v>
      </c>
      <c r="G789" s="4">
        <f>F789/$F$3</f>
        <v>0.37313432835820898</v>
      </c>
      <c r="I789">
        <v>786</v>
      </c>
      <c r="J789">
        <f t="shared" si="22"/>
        <v>0.38969216417910446</v>
      </c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45">
      <c r="A790" s="4">
        <v>787</v>
      </c>
      <c r="B790" s="4">
        <v>2.5999999999999999E-3</v>
      </c>
      <c r="C790" s="4">
        <f>B790/$B$3</f>
        <v>0.40624999999999994</v>
      </c>
      <c r="D790" s="4"/>
      <c r="E790" s="4">
        <v>787</v>
      </c>
      <c r="F790" s="4">
        <v>2.5000000000000001E-3</v>
      </c>
      <c r="G790" s="4">
        <f>F790/$F$3</f>
        <v>0.37313432835820898</v>
      </c>
      <c r="I790">
        <v>787</v>
      </c>
      <c r="J790">
        <f t="shared" si="22"/>
        <v>0.38969216417910446</v>
      </c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45">
      <c r="A791" s="4">
        <v>788</v>
      </c>
      <c r="B791" s="4">
        <v>2.5999999999999999E-3</v>
      </c>
      <c r="C791" s="4">
        <f>B791/$B$3</f>
        <v>0.40624999999999994</v>
      </c>
      <c r="D791" s="4"/>
      <c r="E791" s="4">
        <v>788</v>
      </c>
      <c r="F791" s="4">
        <v>2.5000000000000001E-3</v>
      </c>
      <c r="G791" s="4">
        <f>F791/$F$3</f>
        <v>0.37313432835820898</v>
      </c>
      <c r="I791">
        <v>788</v>
      </c>
      <c r="J791">
        <f t="shared" si="22"/>
        <v>0.38969216417910446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45">
      <c r="A792" s="4">
        <v>789</v>
      </c>
      <c r="B792" s="4">
        <v>2.5999999999999999E-3</v>
      </c>
      <c r="C792" s="4">
        <f>B792/$B$3</f>
        <v>0.40624999999999994</v>
      </c>
      <c r="D792" s="4"/>
      <c r="E792" s="4">
        <v>789</v>
      </c>
      <c r="F792" s="4">
        <v>2.5000000000000001E-3</v>
      </c>
      <c r="G792" s="4">
        <f>F792/$F$3</f>
        <v>0.37313432835820898</v>
      </c>
      <c r="I792">
        <v>789</v>
      </c>
      <c r="J792">
        <f t="shared" si="22"/>
        <v>0.38969216417910446</v>
      </c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45">
      <c r="A793" s="4">
        <v>790</v>
      </c>
      <c r="B793" s="4">
        <v>2.5999999999999999E-3</v>
      </c>
      <c r="C793" s="4">
        <f>B793/$B$3</f>
        <v>0.40624999999999994</v>
      </c>
      <c r="D793" s="4"/>
      <c r="E793" s="4">
        <v>790</v>
      </c>
      <c r="F793" s="4">
        <v>2.5000000000000001E-3</v>
      </c>
      <c r="G793" s="4">
        <f>F793/$F$3</f>
        <v>0.37313432835820898</v>
      </c>
      <c r="I793">
        <v>790</v>
      </c>
      <c r="J793">
        <f t="shared" si="22"/>
        <v>0.38969216417910446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45">
      <c r="A794" s="4">
        <v>791</v>
      </c>
      <c r="B794" s="4">
        <v>2.5999999999999999E-3</v>
      </c>
      <c r="C794" s="4">
        <f>B794/$B$3</f>
        <v>0.40624999999999994</v>
      </c>
      <c r="D794" s="4"/>
      <c r="E794" s="4">
        <v>791</v>
      </c>
      <c r="F794" s="4">
        <v>2.5000000000000001E-3</v>
      </c>
      <c r="G794" s="4">
        <f>F794/$F$3</f>
        <v>0.37313432835820898</v>
      </c>
      <c r="I794">
        <v>791</v>
      </c>
      <c r="J794">
        <f t="shared" si="22"/>
        <v>0.38969216417910446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45">
      <c r="A795" s="4">
        <v>792</v>
      </c>
      <c r="B795" s="4">
        <v>2.5999999999999999E-3</v>
      </c>
      <c r="C795" s="4">
        <f>B795/$B$3</f>
        <v>0.40624999999999994</v>
      </c>
      <c r="D795" s="4"/>
      <c r="E795" s="4">
        <v>792</v>
      </c>
      <c r="F795" s="4">
        <v>2.5000000000000001E-3</v>
      </c>
      <c r="G795" s="4">
        <f>F795/$F$3</f>
        <v>0.37313432835820898</v>
      </c>
      <c r="I795">
        <v>792</v>
      </c>
      <c r="J795">
        <f t="shared" si="22"/>
        <v>0.38969216417910446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45">
      <c r="A796" s="4">
        <v>793</v>
      </c>
      <c r="B796" s="4">
        <v>2.5999999999999999E-3</v>
      </c>
      <c r="C796" s="4">
        <f>B796/$B$3</f>
        <v>0.40624999999999994</v>
      </c>
      <c r="D796" s="4"/>
      <c r="E796" s="4">
        <v>793</v>
      </c>
      <c r="F796" s="4">
        <v>2.5000000000000001E-3</v>
      </c>
      <c r="G796" s="4">
        <f>F796/$F$3</f>
        <v>0.37313432835820898</v>
      </c>
      <c r="I796">
        <v>793</v>
      </c>
      <c r="J796">
        <f t="shared" si="22"/>
        <v>0.38969216417910446</v>
      </c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45">
      <c r="A797" s="4">
        <v>794</v>
      </c>
      <c r="B797" s="4">
        <v>2.5999999999999999E-3</v>
      </c>
      <c r="C797" s="4">
        <f>B797/$B$3</f>
        <v>0.40624999999999994</v>
      </c>
      <c r="D797" s="4"/>
      <c r="E797" s="4">
        <v>794</v>
      </c>
      <c r="F797" s="4">
        <v>2.5000000000000001E-3</v>
      </c>
      <c r="G797" s="4">
        <f>F797/$F$3</f>
        <v>0.37313432835820898</v>
      </c>
      <c r="I797">
        <v>794</v>
      </c>
      <c r="J797">
        <f t="shared" si="22"/>
        <v>0.38969216417910446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45">
      <c r="A798" s="4">
        <v>795</v>
      </c>
      <c r="B798" s="4">
        <v>2.5999999999999999E-3</v>
      </c>
      <c r="C798" s="4">
        <f>B798/$B$3</f>
        <v>0.40624999999999994</v>
      </c>
      <c r="D798" s="4"/>
      <c r="E798" s="4">
        <v>795</v>
      </c>
      <c r="F798" s="4">
        <v>2.5000000000000001E-3</v>
      </c>
      <c r="G798" s="4">
        <f>F798/$F$3</f>
        <v>0.37313432835820898</v>
      </c>
      <c r="I798">
        <v>795</v>
      </c>
      <c r="J798">
        <f t="shared" si="22"/>
        <v>0.38969216417910446</v>
      </c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45">
      <c r="A799" s="4">
        <v>796</v>
      </c>
      <c r="B799" s="4">
        <v>2.5999999999999999E-3</v>
      </c>
      <c r="C799" s="4">
        <f>B799/$B$3</f>
        <v>0.40624999999999994</v>
      </c>
      <c r="D799" s="4"/>
      <c r="E799" s="4">
        <v>796</v>
      </c>
      <c r="F799" s="4">
        <v>2.3999999999999998E-3</v>
      </c>
      <c r="G799" s="4">
        <f>F799/$F$3</f>
        <v>0.35820895522388058</v>
      </c>
      <c r="I799">
        <v>796</v>
      </c>
      <c r="J799">
        <f t="shared" si="22"/>
        <v>0.38222947761194026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45">
      <c r="A800" s="4">
        <v>797</v>
      </c>
      <c r="B800" s="4">
        <v>2.5999999999999999E-3</v>
      </c>
      <c r="C800" s="4">
        <f>B800/$B$3</f>
        <v>0.40624999999999994</v>
      </c>
      <c r="D800" s="4"/>
      <c r="E800" s="4">
        <v>797</v>
      </c>
      <c r="F800" s="4">
        <v>2.3999999999999998E-3</v>
      </c>
      <c r="G800" s="4">
        <f>F800/$F$3</f>
        <v>0.35820895522388058</v>
      </c>
      <c r="I800">
        <v>797</v>
      </c>
      <c r="J800">
        <f t="shared" si="22"/>
        <v>0.38222947761194026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45">
      <c r="A801" s="4">
        <v>798</v>
      </c>
      <c r="B801" s="4">
        <v>2.5999999999999999E-3</v>
      </c>
      <c r="C801" s="4">
        <f>B801/$B$3</f>
        <v>0.40624999999999994</v>
      </c>
      <c r="D801" s="4"/>
      <c r="E801" s="4">
        <v>798</v>
      </c>
      <c r="F801" s="4">
        <v>2.3999999999999998E-3</v>
      </c>
      <c r="G801" s="4">
        <f>F801/$F$3</f>
        <v>0.35820895522388058</v>
      </c>
      <c r="I801">
        <v>798</v>
      </c>
      <c r="J801">
        <f t="shared" si="22"/>
        <v>0.38222947761194026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45">
      <c r="A802" s="4">
        <v>799</v>
      </c>
      <c r="B802" s="4">
        <v>2.5999999999999999E-3</v>
      </c>
      <c r="C802" s="4">
        <f>B802/$B$3</f>
        <v>0.40624999999999994</v>
      </c>
      <c r="D802" s="4"/>
      <c r="E802" s="4">
        <v>799</v>
      </c>
      <c r="F802" s="4">
        <v>2.3999999999999998E-3</v>
      </c>
      <c r="G802" s="4">
        <f>F802/$F$3</f>
        <v>0.35820895522388058</v>
      </c>
      <c r="I802">
        <v>799</v>
      </c>
      <c r="J802">
        <f t="shared" si="22"/>
        <v>0.38222947761194026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45">
      <c r="A803" s="4">
        <v>800</v>
      </c>
      <c r="B803" s="4">
        <v>2.5999999999999999E-3</v>
      </c>
      <c r="C803" s="4">
        <f>B803/$B$3</f>
        <v>0.40624999999999994</v>
      </c>
      <c r="D803" s="4"/>
      <c r="E803" s="4">
        <v>800</v>
      </c>
      <c r="F803" s="4">
        <v>2.3999999999999998E-3</v>
      </c>
      <c r="G803" s="4">
        <f>F803/$F$3</f>
        <v>0.35820895522388058</v>
      </c>
      <c r="I803">
        <v>800</v>
      </c>
      <c r="J803">
        <f t="shared" si="22"/>
        <v>0.38222947761194026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45">
      <c r="A804" s="4">
        <v>801</v>
      </c>
      <c r="B804" s="4">
        <v>2.5999999999999999E-3</v>
      </c>
      <c r="C804" s="4">
        <f>B804/$B$3</f>
        <v>0.40624999999999994</v>
      </c>
      <c r="D804" s="4"/>
      <c r="E804" s="4">
        <v>801</v>
      </c>
      <c r="F804" s="4">
        <v>2.3999999999999998E-3</v>
      </c>
      <c r="G804" s="4">
        <f>F804/$F$3</f>
        <v>0.35820895522388058</v>
      </c>
      <c r="I804">
        <v>801</v>
      </c>
      <c r="J804">
        <f t="shared" si="22"/>
        <v>0.38222947761194026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45">
      <c r="A805" s="4">
        <v>802</v>
      </c>
      <c r="B805" s="4">
        <v>2.5999999999999999E-3</v>
      </c>
      <c r="C805" s="4">
        <f>B805/$B$3</f>
        <v>0.40624999999999994</v>
      </c>
      <c r="D805" s="4"/>
      <c r="E805" s="4">
        <v>802</v>
      </c>
      <c r="F805" s="4">
        <v>2.3999999999999998E-3</v>
      </c>
      <c r="G805" s="4">
        <f>F805/$F$3</f>
        <v>0.35820895522388058</v>
      </c>
      <c r="I805">
        <v>802</v>
      </c>
      <c r="J805">
        <f t="shared" si="22"/>
        <v>0.38222947761194026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45">
      <c r="A806" s="4">
        <v>803</v>
      </c>
      <c r="B806" s="4">
        <v>2.5000000000000001E-3</v>
      </c>
      <c r="C806" s="4">
        <f>B806/$B$3</f>
        <v>0.390625</v>
      </c>
      <c r="D806" s="4"/>
      <c r="E806" s="4">
        <v>803</v>
      </c>
      <c r="F806" s="4">
        <v>2.3999999999999998E-3</v>
      </c>
      <c r="G806" s="4">
        <f>F806/$F$3</f>
        <v>0.35820895522388058</v>
      </c>
      <c r="I806">
        <v>803</v>
      </c>
      <c r="J806">
        <f t="shared" si="22"/>
        <v>0.37441697761194026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45">
      <c r="A807" s="4">
        <v>804</v>
      </c>
      <c r="B807" s="4">
        <v>2.5000000000000001E-3</v>
      </c>
      <c r="C807" s="4">
        <f>B807/$B$3</f>
        <v>0.390625</v>
      </c>
      <c r="D807" s="4"/>
      <c r="E807" s="4">
        <v>804</v>
      </c>
      <c r="F807" s="4">
        <v>2.3999999999999998E-3</v>
      </c>
      <c r="G807" s="4">
        <f>F807/$F$3</f>
        <v>0.35820895522388058</v>
      </c>
      <c r="I807">
        <v>804</v>
      </c>
      <c r="J807">
        <f t="shared" si="22"/>
        <v>0.37441697761194026</v>
      </c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45">
      <c r="A808" s="4">
        <v>805</v>
      </c>
      <c r="B808" s="4">
        <v>2.5000000000000001E-3</v>
      </c>
      <c r="C808" s="4">
        <f>B808/$B$3</f>
        <v>0.390625</v>
      </c>
      <c r="D808" s="4"/>
      <c r="E808" s="4">
        <v>805</v>
      </c>
      <c r="F808" s="4">
        <v>2.3999999999999998E-3</v>
      </c>
      <c r="G808" s="4">
        <f>F808/$F$3</f>
        <v>0.35820895522388058</v>
      </c>
      <c r="I808">
        <v>805</v>
      </c>
      <c r="J808">
        <f t="shared" si="22"/>
        <v>0.37441697761194026</v>
      </c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45">
      <c r="A809" s="4">
        <v>806</v>
      </c>
      <c r="B809" s="4">
        <v>2.5000000000000001E-3</v>
      </c>
      <c r="C809" s="4">
        <f>B809/$B$3</f>
        <v>0.390625</v>
      </c>
      <c r="D809" s="4"/>
      <c r="E809" s="4">
        <v>806</v>
      </c>
      <c r="F809" s="4">
        <v>2.3999999999999998E-3</v>
      </c>
      <c r="G809" s="4">
        <f>F809/$F$3</f>
        <v>0.35820895522388058</v>
      </c>
      <c r="I809">
        <v>806</v>
      </c>
      <c r="J809">
        <f t="shared" si="22"/>
        <v>0.37441697761194026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45">
      <c r="A810" s="4">
        <v>807</v>
      </c>
      <c r="B810" s="4">
        <v>2.5999999999999999E-3</v>
      </c>
      <c r="C810" s="4">
        <f>B810/$B$3</f>
        <v>0.40624999999999994</v>
      </c>
      <c r="D810" s="4"/>
      <c r="E810" s="4">
        <v>807</v>
      </c>
      <c r="F810" s="4">
        <v>2.3999999999999998E-3</v>
      </c>
      <c r="G810" s="4">
        <f>F810/$F$3</f>
        <v>0.35820895522388058</v>
      </c>
      <c r="I810">
        <v>807</v>
      </c>
      <c r="J810">
        <f t="shared" si="22"/>
        <v>0.38222947761194026</v>
      </c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45">
      <c r="A811" s="4">
        <v>808</v>
      </c>
      <c r="B811" s="4">
        <v>2.5999999999999999E-3</v>
      </c>
      <c r="C811" s="4">
        <f>B811/$B$3</f>
        <v>0.40624999999999994</v>
      </c>
      <c r="D811" s="4"/>
      <c r="E811" s="4">
        <v>808</v>
      </c>
      <c r="F811" s="4">
        <v>2.3999999999999998E-3</v>
      </c>
      <c r="G811" s="4">
        <f>F811/$F$3</f>
        <v>0.35820895522388058</v>
      </c>
      <c r="I811">
        <v>808</v>
      </c>
      <c r="J811">
        <f t="shared" si="22"/>
        <v>0.38222947761194026</v>
      </c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45">
      <c r="A812" s="4">
        <v>809</v>
      </c>
      <c r="B812" s="4">
        <v>2.5999999999999999E-3</v>
      </c>
      <c r="C812" s="4">
        <f>B812/$B$3</f>
        <v>0.40624999999999994</v>
      </c>
      <c r="D812" s="4"/>
      <c r="E812" s="4">
        <v>809</v>
      </c>
      <c r="F812" s="4">
        <v>2.3999999999999998E-3</v>
      </c>
      <c r="G812" s="4">
        <f>F812/$F$3</f>
        <v>0.35820895522388058</v>
      </c>
      <c r="I812">
        <v>809</v>
      </c>
      <c r="J812">
        <f t="shared" si="22"/>
        <v>0.38222947761194026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45">
      <c r="A813" s="4">
        <v>810</v>
      </c>
      <c r="B813" s="4">
        <v>2.5999999999999999E-3</v>
      </c>
      <c r="C813" s="4">
        <f>B813/$B$3</f>
        <v>0.40624999999999994</v>
      </c>
      <c r="D813" s="4"/>
      <c r="E813" s="4">
        <v>810</v>
      </c>
      <c r="F813" s="4">
        <v>2.3999999999999998E-3</v>
      </c>
      <c r="G813" s="4">
        <f>F813/$F$3</f>
        <v>0.35820895522388058</v>
      </c>
      <c r="I813">
        <v>810</v>
      </c>
      <c r="J813">
        <f t="shared" si="22"/>
        <v>0.38222947761194026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45">
      <c r="A814" s="4">
        <v>811</v>
      </c>
      <c r="B814" s="4">
        <v>2.5999999999999999E-3</v>
      </c>
      <c r="C814" s="4">
        <f>B814/$B$3</f>
        <v>0.40624999999999994</v>
      </c>
      <c r="D814" s="4"/>
      <c r="E814" s="4">
        <v>811</v>
      </c>
      <c r="F814" s="4">
        <v>2.3999999999999998E-3</v>
      </c>
      <c r="G814" s="4">
        <f>F814/$F$3</f>
        <v>0.35820895522388058</v>
      </c>
      <c r="I814">
        <v>811</v>
      </c>
      <c r="J814">
        <f t="shared" si="22"/>
        <v>0.38222947761194026</v>
      </c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45">
      <c r="A815" s="4">
        <v>812</v>
      </c>
      <c r="B815" s="4">
        <v>2.5999999999999999E-3</v>
      </c>
      <c r="C815" s="4">
        <f>B815/$B$3</f>
        <v>0.40624999999999994</v>
      </c>
      <c r="D815" s="4"/>
      <c r="E815" s="4">
        <v>812</v>
      </c>
      <c r="F815" s="4">
        <v>2.3999999999999998E-3</v>
      </c>
      <c r="G815" s="4">
        <f>F815/$F$3</f>
        <v>0.35820895522388058</v>
      </c>
      <c r="I815">
        <v>812</v>
      </c>
      <c r="J815">
        <f t="shared" si="22"/>
        <v>0.38222947761194026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45">
      <c r="A816" s="4">
        <v>813</v>
      </c>
      <c r="B816" s="4">
        <v>2.5999999999999999E-3</v>
      </c>
      <c r="C816" s="4">
        <f>B816/$B$3</f>
        <v>0.40624999999999994</v>
      </c>
      <c r="D816" s="4"/>
      <c r="E816" s="4">
        <v>813</v>
      </c>
      <c r="F816" s="4">
        <v>2.3999999999999998E-3</v>
      </c>
      <c r="G816" s="4">
        <f>F816/$F$3</f>
        <v>0.35820895522388058</v>
      </c>
      <c r="I816">
        <v>813</v>
      </c>
      <c r="J816">
        <f t="shared" si="22"/>
        <v>0.38222947761194026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45">
      <c r="A817" s="4">
        <v>814</v>
      </c>
      <c r="B817" s="4">
        <v>2.5000000000000001E-3</v>
      </c>
      <c r="C817" s="4">
        <f>B817/$B$3</f>
        <v>0.390625</v>
      </c>
      <c r="D817" s="4"/>
      <c r="E817" s="4">
        <v>814</v>
      </c>
      <c r="F817" s="4">
        <v>2.3999999999999998E-3</v>
      </c>
      <c r="G817" s="4">
        <f>F817/$F$3</f>
        <v>0.35820895522388058</v>
      </c>
      <c r="I817">
        <v>814</v>
      </c>
      <c r="J817">
        <f t="shared" si="22"/>
        <v>0.37441697761194026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45">
      <c r="A818" s="4">
        <v>815</v>
      </c>
      <c r="B818" s="4">
        <v>2.5000000000000001E-3</v>
      </c>
      <c r="C818" s="4">
        <f>B818/$B$3</f>
        <v>0.390625</v>
      </c>
      <c r="D818" s="4"/>
      <c r="E818" s="4">
        <v>815</v>
      </c>
      <c r="F818" s="4">
        <v>2.3999999999999998E-3</v>
      </c>
      <c r="G818" s="4">
        <f>F818/$F$3</f>
        <v>0.35820895522388058</v>
      </c>
      <c r="I818">
        <v>815</v>
      </c>
      <c r="J818">
        <f t="shared" si="22"/>
        <v>0.37441697761194026</v>
      </c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45">
      <c r="A819" s="4">
        <v>816</v>
      </c>
      <c r="B819" s="4">
        <v>2.5000000000000001E-3</v>
      </c>
      <c r="C819" s="4">
        <f>B819/$B$3</f>
        <v>0.390625</v>
      </c>
      <c r="D819" s="4"/>
      <c r="E819" s="4">
        <v>816</v>
      </c>
      <c r="F819" s="4">
        <v>2.3999999999999998E-3</v>
      </c>
      <c r="G819" s="4">
        <f>F819/$F$3</f>
        <v>0.35820895522388058</v>
      </c>
      <c r="I819">
        <v>816</v>
      </c>
      <c r="J819">
        <f t="shared" si="22"/>
        <v>0.37441697761194026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45">
      <c r="A820" s="4">
        <v>817</v>
      </c>
      <c r="B820" s="4">
        <v>2.5000000000000001E-3</v>
      </c>
      <c r="C820" s="4">
        <f>B820/$B$3</f>
        <v>0.390625</v>
      </c>
      <c r="D820" s="4"/>
      <c r="E820" s="4">
        <v>817</v>
      </c>
      <c r="F820" s="4">
        <v>2.3E-3</v>
      </c>
      <c r="G820" s="4">
        <f>F820/$F$3</f>
        <v>0.34328358208955223</v>
      </c>
      <c r="I820">
        <v>817</v>
      </c>
      <c r="J820">
        <f t="shared" si="22"/>
        <v>0.36695429104477612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45">
      <c r="A821" s="4">
        <v>818</v>
      </c>
      <c r="B821" s="4">
        <v>2.5000000000000001E-3</v>
      </c>
      <c r="C821" s="4">
        <f>B821/$B$3</f>
        <v>0.390625</v>
      </c>
      <c r="D821" s="4"/>
      <c r="E821" s="4">
        <v>818</v>
      </c>
      <c r="F821" s="4">
        <v>2.3E-3</v>
      </c>
      <c r="G821" s="4">
        <f>F821/$F$3</f>
        <v>0.34328358208955223</v>
      </c>
      <c r="I821">
        <v>818</v>
      </c>
      <c r="J821">
        <f t="shared" si="22"/>
        <v>0.36695429104477612</v>
      </c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45">
      <c r="A822" s="4">
        <v>819</v>
      </c>
      <c r="B822" s="4">
        <v>2.5000000000000001E-3</v>
      </c>
      <c r="C822" s="4">
        <f>B822/$B$3</f>
        <v>0.390625</v>
      </c>
      <c r="D822" s="4"/>
      <c r="E822" s="4">
        <v>819</v>
      </c>
      <c r="F822" s="4">
        <v>2.3E-3</v>
      </c>
      <c r="G822" s="4">
        <f>F822/$F$3</f>
        <v>0.34328358208955223</v>
      </c>
      <c r="I822">
        <v>819</v>
      </c>
      <c r="J822">
        <f t="shared" si="22"/>
        <v>0.36695429104477612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45">
      <c r="A823" s="4">
        <v>820</v>
      </c>
      <c r="B823" s="4">
        <v>2.5000000000000001E-3</v>
      </c>
      <c r="C823" s="4">
        <f>B823/$B$3</f>
        <v>0.390625</v>
      </c>
      <c r="D823" s="4"/>
      <c r="E823" s="4">
        <v>820</v>
      </c>
      <c r="F823" s="4">
        <v>2.3E-3</v>
      </c>
      <c r="G823" s="4">
        <f>F823/$F$3</f>
        <v>0.34328358208955223</v>
      </c>
      <c r="I823">
        <v>820</v>
      </c>
      <c r="J823">
        <f t="shared" si="22"/>
        <v>0.36695429104477612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45">
      <c r="A824" s="4">
        <v>821</v>
      </c>
      <c r="B824" s="4">
        <v>2.5000000000000001E-3</v>
      </c>
      <c r="C824" s="4">
        <f>B824/$B$3</f>
        <v>0.390625</v>
      </c>
      <c r="D824" s="4"/>
      <c r="E824" s="4">
        <v>821</v>
      </c>
      <c r="F824" s="4">
        <v>2.3E-3</v>
      </c>
      <c r="G824" s="4">
        <f>F824/$F$3</f>
        <v>0.34328358208955223</v>
      </c>
      <c r="I824">
        <v>821</v>
      </c>
      <c r="J824">
        <f t="shared" si="22"/>
        <v>0.36695429104477612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45">
      <c r="A825" s="4">
        <v>822</v>
      </c>
      <c r="B825" s="4">
        <v>2.5000000000000001E-3</v>
      </c>
      <c r="C825" s="4">
        <f>B825/$B$3</f>
        <v>0.390625</v>
      </c>
      <c r="D825" s="4"/>
      <c r="E825" s="4">
        <v>822</v>
      </c>
      <c r="F825" s="4">
        <v>2.3E-3</v>
      </c>
      <c r="G825" s="4">
        <f>F825/$F$3</f>
        <v>0.34328358208955223</v>
      </c>
      <c r="I825">
        <v>822</v>
      </c>
      <c r="J825">
        <f t="shared" si="22"/>
        <v>0.36695429104477612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45">
      <c r="A826" s="4">
        <v>823</v>
      </c>
      <c r="B826" s="4">
        <v>2.5000000000000001E-3</v>
      </c>
      <c r="C826" s="4">
        <f>B826/$B$3</f>
        <v>0.390625</v>
      </c>
      <c r="D826" s="4"/>
      <c r="E826" s="4">
        <v>823</v>
      </c>
      <c r="F826" s="4">
        <v>2.3E-3</v>
      </c>
      <c r="G826" s="4">
        <f>F826/$F$3</f>
        <v>0.34328358208955223</v>
      </c>
      <c r="I826">
        <v>823</v>
      </c>
      <c r="J826">
        <f t="shared" si="22"/>
        <v>0.36695429104477612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45">
      <c r="A827" s="4">
        <v>824</v>
      </c>
      <c r="B827" s="4">
        <v>2.5000000000000001E-3</v>
      </c>
      <c r="C827" s="4">
        <f>B827/$B$3</f>
        <v>0.390625</v>
      </c>
      <c r="D827" s="4"/>
      <c r="E827" s="4">
        <v>824</v>
      </c>
      <c r="F827" s="4">
        <v>2.3E-3</v>
      </c>
      <c r="G827" s="4">
        <f>F827/$F$3</f>
        <v>0.34328358208955223</v>
      </c>
      <c r="I827">
        <v>824</v>
      </c>
      <c r="J827">
        <f t="shared" si="22"/>
        <v>0.36695429104477612</v>
      </c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45">
      <c r="A828" s="4">
        <v>825</v>
      </c>
      <c r="B828" s="4">
        <v>2.5000000000000001E-3</v>
      </c>
      <c r="C828" s="4">
        <f>B828/$B$3</f>
        <v>0.390625</v>
      </c>
      <c r="D828" s="4"/>
      <c r="E828" s="4">
        <v>825</v>
      </c>
      <c r="F828" s="4">
        <v>2.3E-3</v>
      </c>
      <c r="G828" s="4">
        <f>F828/$F$3</f>
        <v>0.34328358208955223</v>
      </c>
      <c r="I828">
        <v>825</v>
      </c>
      <c r="J828">
        <f t="shared" si="22"/>
        <v>0.36695429104477612</v>
      </c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45">
      <c r="A829" s="4">
        <v>826</v>
      </c>
      <c r="B829" s="4">
        <v>2.3999999999999998E-3</v>
      </c>
      <c r="C829" s="4">
        <f>B829/$B$3</f>
        <v>0.37499999999999994</v>
      </c>
      <c r="D829" s="4"/>
      <c r="E829" s="4">
        <v>826</v>
      </c>
      <c r="F829" s="4">
        <v>2.3E-3</v>
      </c>
      <c r="G829" s="4">
        <f>F829/$F$3</f>
        <v>0.34328358208955223</v>
      </c>
      <c r="I829">
        <v>826</v>
      </c>
      <c r="J829">
        <f t="shared" si="22"/>
        <v>0.35914179104477606</v>
      </c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45">
      <c r="A830" s="4">
        <v>827</v>
      </c>
      <c r="B830" s="4">
        <v>2.3999999999999998E-3</v>
      </c>
      <c r="C830" s="4">
        <f>B830/$B$3</f>
        <v>0.37499999999999994</v>
      </c>
      <c r="D830" s="4"/>
      <c r="E830" s="4">
        <v>827</v>
      </c>
      <c r="F830" s="4">
        <v>2.3E-3</v>
      </c>
      <c r="G830" s="4">
        <f>F830/$F$3</f>
        <v>0.34328358208955223</v>
      </c>
      <c r="I830">
        <v>827</v>
      </c>
      <c r="J830">
        <f t="shared" si="22"/>
        <v>0.35914179104477606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45">
      <c r="A831" s="4">
        <v>828</v>
      </c>
      <c r="B831" s="4">
        <v>2.3999999999999998E-3</v>
      </c>
      <c r="C831" s="4">
        <f>B831/$B$3</f>
        <v>0.37499999999999994</v>
      </c>
      <c r="D831" s="4"/>
      <c r="E831" s="4">
        <v>828</v>
      </c>
      <c r="F831" s="4">
        <v>2.3E-3</v>
      </c>
      <c r="G831" s="4">
        <f>F831/$F$3</f>
        <v>0.34328358208955223</v>
      </c>
      <c r="I831">
        <v>828</v>
      </c>
      <c r="J831">
        <f t="shared" si="22"/>
        <v>0.35914179104477606</v>
      </c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45">
      <c r="A832" s="4">
        <v>829</v>
      </c>
      <c r="B832" s="4">
        <v>2.3999999999999998E-3</v>
      </c>
      <c r="C832" s="4">
        <f>B832/$B$3</f>
        <v>0.37499999999999994</v>
      </c>
      <c r="D832" s="4"/>
      <c r="E832" s="4">
        <v>829</v>
      </c>
      <c r="F832" s="4">
        <v>2.3E-3</v>
      </c>
      <c r="G832" s="4">
        <f>F832/$F$3</f>
        <v>0.34328358208955223</v>
      </c>
      <c r="I832">
        <v>829</v>
      </c>
      <c r="J832">
        <f t="shared" si="22"/>
        <v>0.35914179104477606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45">
      <c r="A833" s="4">
        <v>830</v>
      </c>
      <c r="B833" s="4">
        <v>2.3999999999999998E-3</v>
      </c>
      <c r="C833" s="4">
        <f>B833/$B$3</f>
        <v>0.37499999999999994</v>
      </c>
      <c r="D833" s="4"/>
      <c r="E833" s="4">
        <v>830</v>
      </c>
      <c r="F833" s="4">
        <v>2.3E-3</v>
      </c>
      <c r="G833" s="4">
        <f>F833/$F$3</f>
        <v>0.34328358208955223</v>
      </c>
      <c r="I833">
        <v>830</v>
      </c>
      <c r="J833">
        <f t="shared" si="22"/>
        <v>0.35914179104477606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45">
      <c r="A834" s="4">
        <v>831</v>
      </c>
      <c r="B834" s="4">
        <v>2.3999999999999998E-3</v>
      </c>
      <c r="C834" s="4">
        <f>B834/$B$3</f>
        <v>0.37499999999999994</v>
      </c>
      <c r="D834" s="4"/>
      <c r="E834" s="4">
        <v>831</v>
      </c>
      <c r="F834" s="4">
        <v>2.3E-3</v>
      </c>
      <c r="G834" s="4">
        <f>F834/$F$3</f>
        <v>0.34328358208955223</v>
      </c>
      <c r="I834">
        <v>831</v>
      </c>
      <c r="J834">
        <f t="shared" si="22"/>
        <v>0.35914179104477606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45">
      <c r="A835" s="4">
        <v>832</v>
      </c>
      <c r="B835" s="4">
        <v>2.5000000000000001E-3</v>
      </c>
      <c r="C835" s="4">
        <f>B835/$B$3</f>
        <v>0.390625</v>
      </c>
      <c r="D835" s="4"/>
      <c r="E835" s="4">
        <v>832</v>
      </c>
      <c r="F835" s="4">
        <v>2.3E-3</v>
      </c>
      <c r="G835" s="4">
        <f>F835/$F$3</f>
        <v>0.34328358208955223</v>
      </c>
      <c r="I835">
        <v>832</v>
      </c>
      <c r="J835">
        <f t="shared" si="22"/>
        <v>0.36695429104477612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45">
      <c r="A836" s="4">
        <v>833</v>
      </c>
      <c r="B836" s="4">
        <v>2.5000000000000001E-3</v>
      </c>
      <c r="C836" s="4">
        <f>B836/$B$3</f>
        <v>0.390625</v>
      </c>
      <c r="D836" s="4"/>
      <c r="E836" s="4">
        <v>833</v>
      </c>
      <c r="F836" s="4">
        <v>2.3E-3</v>
      </c>
      <c r="G836" s="4">
        <f>F836/$F$3</f>
        <v>0.34328358208955223</v>
      </c>
      <c r="I836">
        <v>833</v>
      </c>
      <c r="J836">
        <f t="shared" ref="J836:J899" si="23">AVERAGE(C836,G836)</f>
        <v>0.36695429104477612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45">
      <c r="A837" s="4">
        <v>834</v>
      </c>
      <c r="B837" s="4">
        <v>2.5000000000000001E-3</v>
      </c>
      <c r="C837" s="4">
        <f>B837/$B$3</f>
        <v>0.390625</v>
      </c>
      <c r="D837" s="4"/>
      <c r="E837" s="4">
        <v>834</v>
      </c>
      <c r="F837" s="4">
        <v>2.3E-3</v>
      </c>
      <c r="G837" s="4">
        <f>F837/$F$3</f>
        <v>0.34328358208955223</v>
      </c>
      <c r="I837">
        <v>834</v>
      </c>
      <c r="J837">
        <f t="shared" si="23"/>
        <v>0.36695429104477612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45">
      <c r="A838" s="4">
        <v>835</v>
      </c>
      <c r="B838" s="4">
        <v>2.3999999999999998E-3</v>
      </c>
      <c r="C838" s="4">
        <f>B838/$B$3</f>
        <v>0.37499999999999994</v>
      </c>
      <c r="D838" s="4"/>
      <c r="E838" s="4">
        <v>835</v>
      </c>
      <c r="F838" s="4">
        <v>2.2000000000000001E-3</v>
      </c>
      <c r="G838" s="4">
        <f>F838/$F$3</f>
        <v>0.32835820895522388</v>
      </c>
      <c r="I838">
        <v>835</v>
      </c>
      <c r="J838">
        <f t="shared" si="23"/>
        <v>0.35167910447761191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45">
      <c r="A839" s="4">
        <v>836</v>
      </c>
      <c r="B839" s="4">
        <v>2.3999999999999998E-3</v>
      </c>
      <c r="C839" s="4">
        <f>B839/$B$3</f>
        <v>0.37499999999999994</v>
      </c>
      <c r="D839" s="4"/>
      <c r="E839" s="4">
        <v>836</v>
      </c>
      <c r="F839" s="4">
        <v>2.2000000000000001E-3</v>
      </c>
      <c r="G839" s="4">
        <f>F839/$F$3</f>
        <v>0.32835820895522388</v>
      </c>
      <c r="I839">
        <v>836</v>
      </c>
      <c r="J839">
        <f t="shared" si="23"/>
        <v>0.35167910447761191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45">
      <c r="A840" s="4">
        <v>837</v>
      </c>
      <c r="B840" s="4">
        <v>2.3999999999999998E-3</v>
      </c>
      <c r="C840" s="4">
        <f>B840/$B$3</f>
        <v>0.37499999999999994</v>
      </c>
      <c r="D840" s="4"/>
      <c r="E840" s="4">
        <v>837</v>
      </c>
      <c r="F840" s="4">
        <v>2.2000000000000001E-3</v>
      </c>
      <c r="G840" s="4">
        <f>F840/$F$3</f>
        <v>0.32835820895522388</v>
      </c>
      <c r="I840">
        <v>837</v>
      </c>
      <c r="J840">
        <f t="shared" si="23"/>
        <v>0.35167910447761191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45">
      <c r="A841" s="4">
        <v>838</v>
      </c>
      <c r="B841" s="4">
        <v>2.3999999999999998E-3</v>
      </c>
      <c r="C841" s="4">
        <f>B841/$B$3</f>
        <v>0.37499999999999994</v>
      </c>
      <c r="D841" s="4"/>
      <c r="E841" s="4">
        <v>838</v>
      </c>
      <c r="F841" s="4">
        <v>2.2000000000000001E-3</v>
      </c>
      <c r="G841" s="4">
        <f>F841/$F$3</f>
        <v>0.32835820895522388</v>
      </c>
      <c r="I841">
        <v>838</v>
      </c>
      <c r="J841">
        <f t="shared" si="23"/>
        <v>0.35167910447761191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45">
      <c r="A842" s="4">
        <v>839</v>
      </c>
      <c r="B842" s="4">
        <v>2.3999999999999998E-3</v>
      </c>
      <c r="C842" s="4">
        <f>B842/$B$3</f>
        <v>0.37499999999999994</v>
      </c>
      <c r="D842" s="4"/>
      <c r="E842" s="4">
        <v>839</v>
      </c>
      <c r="F842" s="4">
        <v>2.2000000000000001E-3</v>
      </c>
      <c r="G842" s="4">
        <f>F842/$F$3</f>
        <v>0.32835820895522388</v>
      </c>
      <c r="I842">
        <v>839</v>
      </c>
      <c r="J842">
        <f t="shared" si="23"/>
        <v>0.35167910447761191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45">
      <c r="A843" s="4">
        <v>840</v>
      </c>
      <c r="B843" s="4">
        <v>2.3999999999999998E-3</v>
      </c>
      <c r="C843" s="4">
        <f>B843/$B$3</f>
        <v>0.37499999999999994</v>
      </c>
      <c r="D843" s="4"/>
      <c r="E843" s="4">
        <v>840</v>
      </c>
      <c r="F843" s="4">
        <v>2.2000000000000001E-3</v>
      </c>
      <c r="G843" s="4">
        <f>F843/$F$3</f>
        <v>0.32835820895522388</v>
      </c>
      <c r="I843">
        <v>840</v>
      </c>
      <c r="J843">
        <f t="shared" si="23"/>
        <v>0.35167910447761191</v>
      </c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45">
      <c r="A844" s="4">
        <v>841</v>
      </c>
      <c r="B844" s="4">
        <v>2.3999999999999998E-3</v>
      </c>
      <c r="C844" s="4">
        <f>B844/$B$3</f>
        <v>0.37499999999999994</v>
      </c>
      <c r="D844" s="4"/>
      <c r="E844" s="4">
        <v>841</v>
      </c>
      <c r="F844" s="4">
        <v>2.2000000000000001E-3</v>
      </c>
      <c r="G844" s="4">
        <f>F844/$F$3</f>
        <v>0.32835820895522388</v>
      </c>
      <c r="I844">
        <v>841</v>
      </c>
      <c r="J844">
        <f t="shared" si="23"/>
        <v>0.35167910447761191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45">
      <c r="A845" s="4">
        <v>842</v>
      </c>
      <c r="B845" s="4">
        <v>2.3999999999999998E-3</v>
      </c>
      <c r="C845" s="4">
        <f>B845/$B$3</f>
        <v>0.37499999999999994</v>
      </c>
      <c r="D845" s="4"/>
      <c r="E845" s="4">
        <v>842</v>
      </c>
      <c r="F845" s="4">
        <v>2.2000000000000001E-3</v>
      </c>
      <c r="G845" s="4">
        <f>F845/$F$3</f>
        <v>0.32835820895522388</v>
      </c>
      <c r="I845">
        <v>842</v>
      </c>
      <c r="J845">
        <f t="shared" si="23"/>
        <v>0.35167910447761191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45">
      <c r="A846" s="4">
        <v>843</v>
      </c>
      <c r="B846" s="4">
        <v>2.3999999999999998E-3</v>
      </c>
      <c r="C846" s="4">
        <f>B846/$B$3</f>
        <v>0.37499999999999994</v>
      </c>
      <c r="D846" s="4"/>
      <c r="E846" s="4">
        <v>843</v>
      </c>
      <c r="F846" s="4">
        <v>2.2000000000000001E-3</v>
      </c>
      <c r="G846" s="4">
        <f>F846/$F$3</f>
        <v>0.32835820895522388</v>
      </c>
      <c r="I846">
        <v>843</v>
      </c>
      <c r="J846">
        <f t="shared" si="23"/>
        <v>0.35167910447761191</v>
      </c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45">
      <c r="A847" s="4">
        <v>844</v>
      </c>
      <c r="B847" s="4">
        <v>2.3999999999999998E-3</v>
      </c>
      <c r="C847" s="4">
        <f>B847/$B$3</f>
        <v>0.37499999999999994</v>
      </c>
      <c r="D847" s="4"/>
      <c r="E847" s="4">
        <v>844</v>
      </c>
      <c r="F847" s="4">
        <v>2.2000000000000001E-3</v>
      </c>
      <c r="G847" s="4">
        <f>F847/$F$3</f>
        <v>0.32835820895522388</v>
      </c>
      <c r="I847">
        <v>844</v>
      </c>
      <c r="J847">
        <f t="shared" si="23"/>
        <v>0.35167910447761191</v>
      </c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45">
      <c r="A848" s="4">
        <v>845</v>
      </c>
      <c r="B848" s="4">
        <v>2.3999999999999998E-3</v>
      </c>
      <c r="C848" s="4">
        <f>B848/$B$3</f>
        <v>0.37499999999999994</v>
      </c>
      <c r="D848" s="4"/>
      <c r="E848" s="4">
        <v>845</v>
      </c>
      <c r="F848" s="4">
        <v>2.2000000000000001E-3</v>
      </c>
      <c r="G848" s="4">
        <f>F848/$F$3</f>
        <v>0.32835820895522388</v>
      </c>
      <c r="I848">
        <v>845</v>
      </c>
      <c r="J848">
        <f t="shared" si="23"/>
        <v>0.35167910447761191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45">
      <c r="A849" s="4">
        <v>846</v>
      </c>
      <c r="B849" s="4">
        <v>2.3999999999999998E-3</v>
      </c>
      <c r="C849" s="4">
        <f>B849/$B$3</f>
        <v>0.37499999999999994</v>
      </c>
      <c r="D849" s="4"/>
      <c r="E849" s="4">
        <v>846</v>
      </c>
      <c r="F849" s="4">
        <v>2.2000000000000001E-3</v>
      </c>
      <c r="G849" s="4">
        <f>F849/$F$3</f>
        <v>0.32835820895522388</v>
      </c>
      <c r="I849">
        <v>846</v>
      </c>
      <c r="J849">
        <f t="shared" si="23"/>
        <v>0.35167910447761191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45">
      <c r="A850" s="4">
        <v>847</v>
      </c>
      <c r="B850" s="4">
        <v>2.3999999999999998E-3</v>
      </c>
      <c r="C850" s="4">
        <f>B850/$B$3</f>
        <v>0.37499999999999994</v>
      </c>
      <c r="D850" s="4"/>
      <c r="E850" s="4">
        <v>847</v>
      </c>
      <c r="F850" s="4">
        <v>2.2000000000000001E-3</v>
      </c>
      <c r="G850" s="4">
        <f>F850/$F$3</f>
        <v>0.32835820895522388</v>
      </c>
      <c r="I850">
        <v>847</v>
      </c>
      <c r="J850">
        <f t="shared" si="23"/>
        <v>0.35167910447761191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45">
      <c r="A851" s="4">
        <v>848</v>
      </c>
      <c r="B851" s="4">
        <v>2.3999999999999998E-3</v>
      </c>
      <c r="C851" s="4">
        <f>B851/$B$3</f>
        <v>0.37499999999999994</v>
      </c>
      <c r="D851" s="4"/>
      <c r="E851" s="4">
        <v>848</v>
      </c>
      <c r="F851" s="4">
        <v>2.2000000000000001E-3</v>
      </c>
      <c r="G851" s="4">
        <f>F851/$F$3</f>
        <v>0.32835820895522388</v>
      </c>
      <c r="I851">
        <v>848</v>
      </c>
      <c r="J851">
        <f t="shared" si="23"/>
        <v>0.35167910447761191</v>
      </c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45">
      <c r="A852" s="4">
        <v>849</v>
      </c>
      <c r="B852" s="4">
        <v>2.3999999999999998E-3</v>
      </c>
      <c r="C852" s="4">
        <f>B852/$B$3</f>
        <v>0.37499999999999994</v>
      </c>
      <c r="D852" s="4"/>
      <c r="E852" s="4">
        <v>849</v>
      </c>
      <c r="F852" s="4">
        <v>2.2000000000000001E-3</v>
      </c>
      <c r="G852" s="4">
        <f>F852/$F$3</f>
        <v>0.32835820895522388</v>
      </c>
      <c r="I852">
        <v>849</v>
      </c>
      <c r="J852">
        <f t="shared" si="23"/>
        <v>0.35167910447761191</v>
      </c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45">
      <c r="A853" s="4">
        <v>850</v>
      </c>
      <c r="B853" s="4">
        <v>2.3999999999999998E-3</v>
      </c>
      <c r="C853" s="4">
        <f>B853/$B$3</f>
        <v>0.37499999999999994</v>
      </c>
      <c r="D853" s="4"/>
      <c r="E853" s="4">
        <v>850</v>
      </c>
      <c r="F853" s="4">
        <v>2.2000000000000001E-3</v>
      </c>
      <c r="G853" s="4">
        <f>F853/$F$3</f>
        <v>0.32835820895522388</v>
      </c>
      <c r="I853">
        <v>850</v>
      </c>
      <c r="J853">
        <f t="shared" si="23"/>
        <v>0.35167910447761191</v>
      </c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45">
      <c r="A854" s="4">
        <v>851</v>
      </c>
      <c r="B854" s="4">
        <v>2.3999999999999998E-3</v>
      </c>
      <c r="C854" s="4">
        <f>B854/$B$3</f>
        <v>0.37499999999999994</v>
      </c>
      <c r="D854" s="4"/>
      <c r="E854" s="4">
        <v>851</v>
      </c>
      <c r="F854" s="4">
        <v>2.2000000000000001E-3</v>
      </c>
      <c r="G854" s="4">
        <f>F854/$F$3</f>
        <v>0.32835820895522388</v>
      </c>
      <c r="I854">
        <v>851</v>
      </c>
      <c r="J854">
        <f t="shared" si="23"/>
        <v>0.35167910447761191</v>
      </c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45">
      <c r="A855" s="4">
        <v>852</v>
      </c>
      <c r="B855" s="4">
        <v>2.3999999999999998E-3</v>
      </c>
      <c r="C855" s="4">
        <f>B855/$B$3</f>
        <v>0.37499999999999994</v>
      </c>
      <c r="D855" s="4"/>
      <c r="E855" s="4">
        <v>852</v>
      </c>
      <c r="F855" s="4">
        <v>2.2000000000000001E-3</v>
      </c>
      <c r="G855" s="4">
        <f>F855/$F$3</f>
        <v>0.32835820895522388</v>
      </c>
      <c r="I855">
        <v>852</v>
      </c>
      <c r="J855">
        <f t="shared" si="23"/>
        <v>0.35167910447761191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45">
      <c r="A856" s="4">
        <v>853</v>
      </c>
      <c r="B856" s="4">
        <v>2.3999999999999998E-3</v>
      </c>
      <c r="C856" s="4">
        <f>B856/$B$3</f>
        <v>0.37499999999999994</v>
      </c>
      <c r="D856" s="4"/>
      <c r="E856" s="4">
        <v>853</v>
      </c>
      <c r="F856" s="4">
        <v>2.2000000000000001E-3</v>
      </c>
      <c r="G856" s="4">
        <f>F856/$F$3</f>
        <v>0.32835820895522388</v>
      </c>
      <c r="I856">
        <v>853</v>
      </c>
      <c r="J856">
        <f t="shared" si="23"/>
        <v>0.35167910447761191</v>
      </c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45">
      <c r="A857" s="4">
        <v>854</v>
      </c>
      <c r="B857" s="4">
        <v>2.3999999999999998E-3</v>
      </c>
      <c r="C857" s="4">
        <f>B857/$B$3</f>
        <v>0.37499999999999994</v>
      </c>
      <c r="D857" s="4"/>
      <c r="E857" s="4">
        <v>854</v>
      </c>
      <c r="F857" s="4">
        <v>2.2000000000000001E-3</v>
      </c>
      <c r="G857" s="4">
        <f>F857/$F$3</f>
        <v>0.32835820895522388</v>
      </c>
      <c r="I857">
        <v>854</v>
      </c>
      <c r="J857">
        <f t="shared" si="23"/>
        <v>0.35167910447761191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45">
      <c r="A858" s="4">
        <v>855</v>
      </c>
      <c r="B858" s="4">
        <v>2.3999999999999998E-3</v>
      </c>
      <c r="C858" s="4">
        <f>B858/$B$3</f>
        <v>0.37499999999999994</v>
      </c>
      <c r="D858" s="4"/>
      <c r="E858" s="4">
        <v>855</v>
      </c>
      <c r="F858" s="4">
        <v>2.2000000000000001E-3</v>
      </c>
      <c r="G858" s="4">
        <f>F858/$F$3</f>
        <v>0.32835820895522388</v>
      </c>
      <c r="I858">
        <v>855</v>
      </c>
      <c r="J858">
        <f t="shared" si="23"/>
        <v>0.35167910447761191</v>
      </c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45">
      <c r="A859" s="4">
        <v>856</v>
      </c>
      <c r="B859" s="4">
        <v>2.3999999999999998E-3</v>
      </c>
      <c r="C859" s="4">
        <f>B859/$B$3</f>
        <v>0.37499999999999994</v>
      </c>
      <c r="D859" s="4"/>
      <c r="E859" s="4">
        <v>856</v>
      </c>
      <c r="F859" s="4">
        <v>2.2000000000000001E-3</v>
      </c>
      <c r="G859" s="4">
        <f>F859/$F$3</f>
        <v>0.32835820895522388</v>
      </c>
      <c r="I859">
        <v>856</v>
      </c>
      <c r="J859">
        <f t="shared" si="23"/>
        <v>0.35167910447761191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45">
      <c r="A860" s="4">
        <v>857</v>
      </c>
      <c r="B860" s="4">
        <v>2.3999999999999998E-3</v>
      </c>
      <c r="C860" s="4">
        <f>B860/$B$3</f>
        <v>0.37499999999999994</v>
      </c>
      <c r="D860" s="4"/>
      <c r="E860" s="4">
        <v>857</v>
      </c>
      <c r="F860" s="4">
        <v>2.2000000000000001E-3</v>
      </c>
      <c r="G860" s="4">
        <f>F860/$F$3</f>
        <v>0.32835820895522388</v>
      </c>
      <c r="I860">
        <v>857</v>
      </c>
      <c r="J860">
        <f t="shared" si="23"/>
        <v>0.35167910447761191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45">
      <c r="A861" s="4">
        <v>858</v>
      </c>
      <c r="B861" s="4">
        <v>2.3999999999999998E-3</v>
      </c>
      <c r="C861" s="4">
        <f>B861/$B$3</f>
        <v>0.37499999999999994</v>
      </c>
      <c r="D861" s="4"/>
      <c r="E861" s="4">
        <v>858</v>
      </c>
      <c r="F861" s="4">
        <v>2.2000000000000001E-3</v>
      </c>
      <c r="G861" s="4">
        <f>F861/$F$3</f>
        <v>0.32835820895522388</v>
      </c>
      <c r="I861">
        <v>858</v>
      </c>
      <c r="J861">
        <f t="shared" si="23"/>
        <v>0.35167910447761191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45">
      <c r="A862" s="4">
        <v>859</v>
      </c>
      <c r="B862" s="4">
        <v>2.3E-3</v>
      </c>
      <c r="C862" s="4">
        <f>B862/$B$3</f>
        <v>0.359375</v>
      </c>
      <c r="D862" s="4"/>
      <c r="E862" s="4">
        <v>859</v>
      </c>
      <c r="F862" s="4">
        <v>2.2000000000000001E-3</v>
      </c>
      <c r="G862" s="4">
        <f>F862/$F$3</f>
        <v>0.32835820895522388</v>
      </c>
      <c r="I862">
        <v>859</v>
      </c>
      <c r="J862">
        <f t="shared" si="23"/>
        <v>0.34386660447761197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45">
      <c r="A863" s="4">
        <v>860</v>
      </c>
      <c r="B863" s="4">
        <v>2.3E-3</v>
      </c>
      <c r="C863" s="4">
        <f>B863/$B$3</f>
        <v>0.359375</v>
      </c>
      <c r="D863" s="4"/>
      <c r="E863" s="4">
        <v>860</v>
      </c>
      <c r="F863" s="4">
        <v>2.2000000000000001E-3</v>
      </c>
      <c r="G863" s="4">
        <f>F863/$F$3</f>
        <v>0.32835820895522388</v>
      </c>
      <c r="I863">
        <v>860</v>
      </c>
      <c r="J863">
        <f t="shared" si="23"/>
        <v>0.34386660447761197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45">
      <c r="A864" s="4">
        <v>861</v>
      </c>
      <c r="B864" s="4">
        <v>2.3E-3</v>
      </c>
      <c r="C864" s="4">
        <f>B864/$B$3</f>
        <v>0.359375</v>
      </c>
      <c r="D864" s="4"/>
      <c r="E864" s="4">
        <v>861</v>
      </c>
      <c r="F864" s="4">
        <v>2.2000000000000001E-3</v>
      </c>
      <c r="G864" s="4">
        <f>F864/$F$3</f>
        <v>0.32835820895522388</v>
      </c>
      <c r="I864">
        <v>861</v>
      </c>
      <c r="J864">
        <f t="shared" si="23"/>
        <v>0.34386660447761197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45">
      <c r="A865" s="4">
        <v>862</v>
      </c>
      <c r="B865" s="4">
        <v>2.3E-3</v>
      </c>
      <c r="C865" s="4">
        <f>B865/$B$3</f>
        <v>0.359375</v>
      </c>
      <c r="D865" s="4"/>
      <c r="E865" s="4">
        <v>862</v>
      </c>
      <c r="F865" s="4">
        <v>2.2000000000000001E-3</v>
      </c>
      <c r="G865" s="4">
        <f>F865/$F$3</f>
        <v>0.32835820895522388</v>
      </c>
      <c r="I865">
        <v>862</v>
      </c>
      <c r="J865">
        <f t="shared" si="23"/>
        <v>0.34386660447761197</v>
      </c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45">
      <c r="A866" s="4">
        <v>863</v>
      </c>
      <c r="B866" s="4">
        <v>2.3E-3</v>
      </c>
      <c r="C866" s="4">
        <f>B866/$B$3</f>
        <v>0.359375</v>
      </c>
      <c r="D866" s="4"/>
      <c r="E866" s="4">
        <v>863</v>
      </c>
      <c r="F866" s="4">
        <v>2.2000000000000001E-3</v>
      </c>
      <c r="G866" s="4">
        <f>F866/$F$3</f>
        <v>0.32835820895522388</v>
      </c>
      <c r="I866">
        <v>863</v>
      </c>
      <c r="J866">
        <f t="shared" si="23"/>
        <v>0.34386660447761197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45">
      <c r="A867" s="4">
        <v>864</v>
      </c>
      <c r="B867" s="4">
        <v>2.3E-3</v>
      </c>
      <c r="C867" s="4">
        <f>B867/$B$3</f>
        <v>0.359375</v>
      </c>
      <c r="D867" s="4"/>
      <c r="E867" s="4">
        <v>864</v>
      </c>
      <c r="F867" s="4">
        <v>2.2000000000000001E-3</v>
      </c>
      <c r="G867" s="4">
        <f>F867/$F$3</f>
        <v>0.32835820895522388</v>
      </c>
      <c r="I867">
        <v>864</v>
      </c>
      <c r="J867">
        <f t="shared" si="23"/>
        <v>0.34386660447761197</v>
      </c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45">
      <c r="A868" s="4">
        <v>865</v>
      </c>
      <c r="B868" s="4">
        <v>2.3E-3</v>
      </c>
      <c r="C868" s="4">
        <f>B868/$B$3</f>
        <v>0.359375</v>
      </c>
      <c r="D868" s="4"/>
      <c r="E868" s="4">
        <v>865</v>
      </c>
      <c r="F868" s="4">
        <v>2.2000000000000001E-3</v>
      </c>
      <c r="G868" s="4">
        <f>F868/$F$3</f>
        <v>0.32835820895522388</v>
      </c>
      <c r="I868">
        <v>865</v>
      </c>
      <c r="J868">
        <f t="shared" si="23"/>
        <v>0.34386660447761197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45">
      <c r="A869" s="4">
        <v>866</v>
      </c>
      <c r="B869" s="4">
        <v>2.3E-3</v>
      </c>
      <c r="C869" s="4">
        <f>B869/$B$3</f>
        <v>0.359375</v>
      </c>
      <c r="D869" s="4"/>
      <c r="E869" s="4">
        <v>866</v>
      </c>
      <c r="F869" s="4">
        <v>2.2000000000000001E-3</v>
      </c>
      <c r="G869" s="4">
        <f>F869/$F$3</f>
        <v>0.32835820895522388</v>
      </c>
      <c r="I869">
        <v>866</v>
      </c>
      <c r="J869">
        <f t="shared" si="23"/>
        <v>0.34386660447761197</v>
      </c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45">
      <c r="A870" s="4">
        <v>867</v>
      </c>
      <c r="B870" s="4">
        <v>2.3E-3</v>
      </c>
      <c r="C870" s="4">
        <f>B870/$B$3</f>
        <v>0.359375</v>
      </c>
      <c r="D870" s="4"/>
      <c r="E870" s="4">
        <v>867</v>
      </c>
      <c r="F870" s="4">
        <v>2.2000000000000001E-3</v>
      </c>
      <c r="G870" s="4">
        <f>F870/$F$3</f>
        <v>0.32835820895522388</v>
      </c>
      <c r="I870">
        <v>867</v>
      </c>
      <c r="J870">
        <f t="shared" si="23"/>
        <v>0.34386660447761197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45">
      <c r="A871" s="4">
        <v>868</v>
      </c>
      <c r="B871" s="4">
        <v>2.3E-3</v>
      </c>
      <c r="C871" s="4">
        <f>B871/$B$3</f>
        <v>0.359375</v>
      </c>
      <c r="D871" s="4"/>
      <c r="E871" s="4">
        <v>868</v>
      </c>
      <c r="F871" s="4">
        <v>2.2000000000000001E-3</v>
      </c>
      <c r="G871" s="4">
        <f>F871/$F$3</f>
        <v>0.32835820895522388</v>
      </c>
      <c r="I871">
        <v>868</v>
      </c>
      <c r="J871">
        <f t="shared" si="23"/>
        <v>0.34386660447761197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45">
      <c r="A872" s="4">
        <v>869</v>
      </c>
      <c r="B872" s="4">
        <v>2.3E-3</v>
      </c>
      <c r="C872" s="4">
        <f>B872/$B$3</f>
        <v>0.359375</v>
      </c>
      <c r="D872" s="4"/>
      <c r="E872" s="4">
        <v>869</v>
      </c>
      <c r="F872" s="4">
        <v>2.0999999999999999E-3</v>
      </c>
      <c r="G872" s="4">
        <f>F872/$F$3</f>
        <v>0.31343283582089548</v>
      </c>
      <c r="I872">
        <v>869</v>
      </c>
      <c r="J872">
        <f t="shared" si="23"/>
        <v>0.33640391791044777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45">
      <c r="A873" s="4">
        <v>870</v>
      </c>
      <c r="B873" s="4">
        <v>2.3E-3</v>
      </c>
      <c r="C873" s="4">
        <f>B873/$B$3</f>
        <v>0.359375</v>
      </c>
      <c r="D873" s="4"/>
      <c r="E873" s="4">
        <v>870</v>
      </c>
      <c r="F873" s="4">
        <v>2.0999999999999999E-3</v>
      </c>
      <c r="G873" s="4">
        <f>F873/$F$3</f>
        <v>0.31343283582089548</v>
      </c>
      <c r="I873">
        <v>870</v>
      </c>
      <c r="J873">
        <f t="shared" si="23"/>
        <v>0.33640391791044777</v>
      </c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45">
      <c r="A874" s="4">
        <v>871</v>
      </c>
      <c r="B874" s="4">
        <v>2.3E-3</v>
      </c>
      <c r="C874" s="4">
        <f>B874/$B$3</f>
        <v>0.359375</v>
      </c>
      <c r="D874" s="4"/>
      <c r="E874" s="4">
        <v>871</v>
      </c>
      <c r="F874" s="4">
        <v>2.0999999999999999E-3</v>
      </c>
      <c r="G874" s="4">
        <f>F874/$F$3</f>
        <v>0.31343283582089548</v>
      </c>
      <c r="I874">
        <v>871</v>
      </c>
      <c r="J874">
        <f t="shared" si="23"/>
        <v>0.33640391791044777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45">
      <c r="A875" s="4">
        <v>872</v>
      </c>
      <c r="B875" s="4">
        <v>2.3E-3</v>
      </c>
      <c r="C875" s="4">
        <f>B875/$B$3</f>
        <v>0.359375</v>
      </c>
      <c r="D875" s="4"/>
      <c r="E875" s="4">
        <v>872</v>
      </c>
      <c r="F875" s="4">
        <v>2.0999999999999999E-3</v>
      </c>
      <c r="G875" s="4">
        <f>F875/$F$3</f>
        <v>0.31343283582089548</v>
      </c>
      <c r="I875">
        <v>872</v>
      </c>
      <c r="J875">
        <f t="shared" si="23"/>
        <v>0.33640391791044777</v>
      </c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45">
      <c r="A876" s="4">
        <v>873</v>
      </c>
      <c r="B876" s="4">
        <v>2.3E-3</v>
      </c>
      <c r="C876" s="4">
        <f>B876/$B$3</f>
        <v>0.359375</v>
      </c>
      <c r="D876" s="4"/>
      <c r="E876" s="4">
        <v>873</v>
      </c>
      <c r="F876" s="4">
        <v>2.0999999999999999E-3</v>
      </c>
      <c r="G876" s="4">
        <f>F876/$F$3</f>
        <v>0.31343283582089548</v>
      </c>
      <c r="I876">
        <v>873</v>
      </c>
      <c r="J876">
        <f t="shared" si="23"/>
        <v>0.33640391791044777</v>
      </c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45">
      <c r="A877" s="4">
        <v>874</v>
      </c>
      <c r="B877" s="4">
        <v>2.3E-3</v>
      </c>
      <c r="C877" s="4">
        <f>B877/$B$3</f>
        <v>0.359375</v>
      </c>
      <c r="D877" s="4"/>
      <c r="E877" s="4">
        <v>874</v>
      </c>
      <c r="F877" s="4">
        <v>2.0999999999999999E-3</v>
      </c>
      <c r="G877" s="4">
        <f>F877/$F$3</f>
        <v>0.31343283582089548</v>
      </c>
      <c r="I877">
        <v>874</v>
      </c>
      <c r="J877">
        <f t="shared" si="23"/>
        <v>0.33640391791044777</v>
      </c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45">
      <c r="A878" s="4">
        <v>875</v>
      </c>
      <c r="B878" s="4">
        <v>2.3E-3</v>
      </c>
      <c r="C878" s="4">
        <f>B878/$B$3</f>
        <v>0.359375</v>
      </c>
      <c r="D878" s="4"/>
      <c r="E878" s="4">
        <v>875</v>
      </c>
      <c r="F878" s="4">
        <v>2.0999999999999999E-3</v>
      </c>
      <c r="G878" s="4">
        <f>F878/$F$3</f>
        <v>0.31343283582089548</v>
      </c>
      <c r="I878">
        <v>875</v>
      </c>
      <c r="J878">
        <f t="shared" si="23"/>
        <v>0.33640391791044777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45">
      <c r="A879" s="4">
        <v>876</v>
      </c>
      <c r="B879" s="4">
        <v>2.3E-3</v>
      </c>
      <c r="C879" s="4">
        <f>B879/$B$3</f>
        <v>0.359375</v>
      </c>
      <c r="D879" s="4"/>
      <c r="E879" s="4">
        <v>876</v>
      </c>
      <c r="F879" s="4">
        <v>2.0999999999999999E-3</v>
      </c>
      <c r="G879" s="4">
        <f>F879/$F$3</f>
        <v>0.31343283582089548</v>
      </c>
      <c r="I879">
        <v>876</v>
      </c>
      <c r="J879">
        <f t="shared" si="23"/>
        <v>0.33640391791044777</v>
      </c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45">
      <c r="A880" s="4">
        <v>877</v>
      </c>
      <c r="B880" s="4">
        <v>2.3E-3</v>
      </c>
      <c r="C880" s="4">
        <f>B880/$B$3</f>
        <v>0.359375</v>
      </c>
      <c r="D880" s="4"/>
      <c r="E880" s="4">
        <v>877</v>
      </c>
      <c r="F880" s="4">
        <v>2.0999999999999999E-3</v>
      </c>
      <c r="G880" s="4">
        <f>F880/$F$3</f>
        <v>0.31343283582089548</v>
      </c>
      <c r="I880">
        <v>877</v>
      </c>
      <c r="J880">
        <f t="shared" si="23"/>
        <v>0.33640391791044777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45">
      <c r="A881" s="4">
        <v>878</v>
      </c>
      <c r="B881" s="4">
        <v>2.3E-3</v>
      </c>
      <c r="C881" s="4">
        <f>B881/$B$3</f>
        <v>0.359375</v>
      </c>
      <c r="D881" s="4"/>
      <c r="E881" s="4">
        <v>878</v>
      </c>
      <c r="F881" s="4">
        <v>2.0999999999999999E-3</v>
      </c>
      <c r="G881" s="4">
        <f>F881/$F$3</f>
        <v>0.31343283582089548</v>
      </c>
      <c r="I881">
        <v>878</v>
      </c>
      <c r="J881">
        <f t="shared" si="23"/>
        <v>0.33640391791044777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45">
      <c r="A882" s="4">
        <v>879</v>
      </c>
      <c r="B882" s="4">
        <v>2.3E-3</v>
      </c>
      <c r="C882" s="4">
        <f>B882/$B$3</f>
        <v>0.359375</v>
      </c>
      <c r="D882" s="4"/>
      <c r="E882" s="4">
        <v>879</v>
      </c>
      <c r="F882" s="4">
        <v>2.0999999999999999E-3</v>
      </c>
      <c r="G882" s="4">
        <f>F882/$F$3</f>
        <v>0.31343283582089548</v>
      </c>
      <c r="I882">
        <v>879</v>
      </c>
      <c r="J882">
        <f t="shared" si="23"/>
        <v>0.33640391791044777</v>
      </c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45">
      <c r="A883" s="4">
        <v>880</v>
      </c>
      <c r="B883" s="4">
        <v>2.3E-3</v>
      </c>
      <c r="C883" s="4">
        <f>B883/$B$3</f>
        <v>0.359375</v>
      </c>
      <c r="D883" s="4"/>
      <c r="E883" s="4">
        <v>880</v>
      </c>
      <c r="F883" s="4">
        <v>2E-3</v>
      </c>
      <c r="G883" s="4">
        <f>F883/$F$3</f>
        <v>0.29850746268656714</v>
      </c>
      <c r="I883">
        <v>880</v>
      </c>
      <c r="J883">
        <f t="shared" si="23"/>
        <v>0.32894123134328357</v>
      </c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45">
      <c r="A884" s="4">
        <v>881</v>
      </c>
      <c r="B884" s="4">
        <v>2.3E-3</v>
      </c>
      <c r="C884" s="4">
        <f>B884/$B$3</f>
        <v>0.359375</v>
      </c>
      <c r="D884" s="4"/>
      <c r="E884" s="4">
        <v>881</v>
      </c>
      <c r="F884" s="4">
        <v>2E-3</v>
      </c>
      <c r="G884" s="4">
        <f>F884/$F$3</f>
        <v>0.29850746268656714</v>
      </c>
      <c r="I884">
        <v>881</v>
      </c>
      <c r="J884">
        <f t="shared" si="23"/>
        <v>0.32894123134328357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45">
      <c r="A885" s="4">
        <v>882</v>
      </c>
      <c r="B885" s="4">
        <v>2.3E-3</v>
      </c>
      <c r="C885" s="4">
        <f>B885/$B$3</f>
        <v>0.359375</v>
      </c>
      <c r="D885" s="4"/>
      <c r="E885" s="4">
        <v>882</v>
      </c>
      <c r="F885" s="4">
        <v>2E-3</v>
      </c>
      <c r="G885" s="4">
        <f>F885/$F$3</f>
        <v>0.29850746268656714</v>
      </c>
      <c r="I885">
        <v>882</v>
      </c>
      <c r="J885">
        <f t="shared" si="23"/>
        <v>0.32894123134328357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45">
      <c r="A886" s="4">
        <v>883</v>
      </c>
      <c r="B886" s="4">
        <v>2.3E-3</v>
      </c>
      <c r="C886" s="4">
        <f>B886/$B$3</f>
        <v>0.359375</v>
      </c>
      <c r="D886" s="4"/>
      <c r="E886" s="4">
        <v>883</v>
      </c>
      <c r="F886" s="4">
        <v>2E-3</v>
      </c>
      <c r="G886" s="4">
        <f>F886/$F$3</f>
        <v>0.29850746268656714</v>
      </c>
      <c r="I886">
        <v>883</v>
      </c>
      <c r="J886">
        <f t="shared" si="23"/>
        <v>0.32894123134328357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45">
      <c r="A887" s="4">
        <v>884</v>
      </c>
      <c r="B887" s="4">
        <v>2.3E-3</v>
      </c>
      <c r="C887" s="4">
        <f>B887/$B$3</f>
        <v>0.359375</v>
      </c>
      <c r="D887" s="4"/>
      <c r="E887" s="4">
        <v>884</v>
      </c>
      <c r="F887" s="4">
        <v>2E-3</v>
      </c>
      <c r="G887" s="4">
        <f>F887/$F$3</f>
        <v>0.29850746268656714</v>
      </c>
      <c r="I887">
        <v>884</v>
      </c>
      <c r="J887">
        <f t="shared" si="23"/>
        <v>0.32894123134328357</v>
      </c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45">
      <c r="A888" s="4">
        <v>885</v>
      </c>
      <c r="B888" s="4">
        <v>2.3E-3</v>
      </c>
      <c r="C888" s="4">
        <f>B888/$B$3</f>
        <v>0.359375</v>
      </c>
      <c r="D888" s="4"/>
      <c r="E888" s="4">
        <v>885</v>
      </c>
      <c r="F888" s="4">
        <v>2E-3</v>
      </c>
      <c r="G888" s="4">
        <f>F888/$F$3</f>
        <v>0.29850746268656714</v>
      </c>
      <c r="I888">
        <v>885</v>
      </c>
      <c r="J888">
        <f t="shared" si="23"/>
        <v>0.32894123134328357</v>
      </c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45">
      <c r="A889" s="4">
        <v>886</v>
      </c>
      <c r="B889" s="4">
        <v>2.3E-3</v>
      </c>
      <c r="C889" s="4">
        <f>B889/$B$3</f>
        <v>0.359375</v>
      </c>
      <c r="D889" s="4"/>
      <c r="E889" s="4">
        <v>886</v>
      </c>
      <c r="F889" s="4">
        <v>2E-3</v>
      </c>
      <c r="G889" s="4">
        <f>F889/$F$3</f>
        <v>0.29850746268656714</v>
      </c>
      <c r="I889">
        <v>886</v>
      </c>
      <c r="J889">
        <f t="shared" si="23"/>
        <v>0.32894123134328357</v>
      </c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45">
      <c r="A890" s="4">
        <v>887</v>
      </c>
      <c r="B890" s="4">
        <v>2.3E-3</v>
      </c>
      <c r="C890" s="4">
        <f>B890/$B$3</f>
        <v>0.359375</v>
      </c>
      <c r="D890" s="4"/>
      <c r="E890" s="4">
        <v>887</v>
      </c>
      <c r="F890" s="4">
        <v>2E-3</v>
      </c>
      <c r="G890" s="4">
        <f>F890/$F$3</f>
        <v>0.29850746268656714</v>
      </c>
      <c r="I890">
        <v>887</v>
      </c>
      <c r="J890">
        <f t="shared" si="23"/>
        <v>0.32894123134328357</v>
      </c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45">
      <c r="A891" s="4">
        <v>888</v>
      </c>
      <c r="B891" s="4">
        <v>2.3E-3</v>
      </c>
      <c r="C891" s="4">
        <f>B891/$B$3</f>
        <v>0.359375</v>
      </c>
      <c r="D891" s="4"/>
      <c r="E891" s="4">
        <v>888</v>
      </c>
      <c r="F891" s="4">
        <v>2E-3</v>
      </c>
      <c r="G891" s="4">
        <f>F891/$F$3</f>
        <v>0.29850746268656714</v>
      </c>
      <c r="I891">
        <v>888</v>
      </c>
      <c r="J891">
        <f t="shared" si="23"/>
        <v>0.32894123134328357</v>
      </c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45">
      <c r="A892" s="4">
        <v>889</v>
      </c>
      <c r="B892" s="4">
        <v>2.3E-3</v>
      </c>
      <c r="C892" s="4">
        <f>B892/$B$3</f>
        <v>0.359375</v>
      </c>
      <c r="D892" s="4"/>
      <c r="E892" s="4">
        <v>889</v>
      </c>
      <c r="F892" s="4">
        <v>2E-3</v>
      </c>
      <c r="G892" s="4">
        <f>F892/$F$3</f>
        <v>0.29850746268656714</v>
      </c>
      <c r="I892">
        <v>889</v>
      </c>
      <c r="J892">
        <f t="shared" si="23"/>
        <v>0.32894123134328357</v>
      </c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45">
      <c r="A893" s="4">
        <v>890</v>
      </c>
      <c r="B893" s="4">
        <v>2.3E-3</v>
      </c>
      <c r="C893" s="4">
        <f>B893/$B$3</f>
        <v>0.359375</v>
      </c>
      <c r="D893" s="4"/>
      <c r="E893" s="4">
        <v>890</v>
      </c>
      <c r="F893" s="4">
        <v>2E-3</v>
      </c>
      <c r="G893" s="4">
        <f>F893/$F$3</f>
        <v>0.29850746268656714</v>
      </c>
      <c r="I893">
        <v>890</v>
      </c>
      <c r="J893">
        <f t="shared" si="23"/>
        <v>0.32894123134328357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45">
      <c r="A894" s="4">
        <v>891</v>
      </c>
      <c r="B894" s="4">
        <v>2.3E-3</v>
      </c>
      <c r="C894" s="4">
        <f>B894/$B$3</f>
        <v>0.359375</v>
      </c>
      <c r="D894" s="4"/>
      <c r="E894" s="4">
        <v>891</v>
      </c>
      <c r="F894" s="4">
        <v>2E-3</v>
      </c>
      <c r="G894" s="4">
        <f>F894/$F$3</f>
        <v>0.29850746268656714</v>
      </c>
      <c r="I894">
        <v>891</v>
      </c>
      <c r="J894">
        <f t="shared" si="23"/>
        <v>0.32894123134328357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45">
      <c r="A895" s="4">
        <v>892</v>
      </c>
      <c r="B895" s="4">
        <v>2.3E-3</v>
      </c>
      <c r="C895" s="4">
        <f>B895/$B$3</f>
        <v>0.359375</v>
      </c>
      <c r="D895" s="4"/>
      <c r="E895" s="4">
        <v>892</v>
      </c>
      <c r="F895" s="4">
        <v>2E-3</v>
      </c>
      <c r="G895" s="4">
        <f>F895/$F$3</f>
        <v>0.29850746268656714</v>
      </c>
      <c r="I895">
        <v>892</v>
      </c>
      <c r="J895">
        <f t="shared" si="23"/>
        <v>0.32894123134328357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45">
      <c r="A896" s="4">
        <v>893</v>
      </c>
      <c r="B896" s="4">
        <v>2.3E-3</v>
      </c>
      <c r="C896" s="4">
        <f>B896/$B$3</f>
        <v>0.359375</v>
      </c>
      <c r="D896" s="4"/>
      <c r="E896" s="4">
        <v>893</v>
      </c>
      <c r="F896" s="4">
        <v>2E-3</v>
      </c>
      <c r="G896" s="4">
        <f>F896/$F$3</f>
        <v>0.29850746268656714</v>
      </c>
      <c r="I896">
        <v>893</v>
      </c>
      <c r="J896">
        <f t="shared" si="23"/>
        <v>0.32894123134328357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45">
      <c r="A897" s="4">
        <v>894</v>
      </c>
      <c r="B897" s="4">
        <v>2.3E-3</v>
      </c>
      <c r="C897" s="4">
        <f>B897/$B$3</f>
        <v>0.359375</v>
      </c>
      <c r="D897" s="4"/>
      <c r="E897" s="4">
        <v>894</v>
      </c>
      <c r="F897" s="4">
        <v>2E-3</v>
      </c>
      <c r="G897" s="4">
        <f>F897/$F$3</f>
        <v>0.29850746268656714</v>
      </c>
      <c r="I897">
        <v>894</v>
      </c>
      <c r="J897">
        <f t="shared" si="23"/>
        <v>0.32894123134328357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45">
      <c r="A898" s="4">
        <v>895</v>
      </c>
      <c r="B898" s="4">
        <v>2.3E-3</v>
      </c>
      <c r="C898" s="4">
        <f>B898/$B$3</f>
        <v>0.359375</v>
      </c>
      <c r="D898" s="4"/>
      <c r="E898" s="4">
        <v>895</v>
      </c>
      <c r="F898" s="4">
        <v>2E-3</v>
      </c>
      <c r="G898" s="4">
        <f>F898/$F$3</f>
        <v>0.29850746268656714</v>
      </c>
      <c r="I898">
        <v>895</v>
      </c>
      <c r="J898">
        <f t="shared" si="23"/>
        <v>0.32894123134328357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45">
      <c r="A899" s="4">
        <v>896</v>
      </c>
      <c r="B899" s="4">
        <v>2.3E-3</v>
      </c>
      <c r="C899" s="4">
        <f>B899/$B$3</f>
        <v>0.359375</v>
      </c>
      <c r="D899" s="4"/>
      <c r="E899" s="4">
        <v>896</v>
      </c>
      <c r="F899" s="4">
        <v>2E-3</v>
      </c>
      <c r="G899" s="4">
        <f>F899/$F$3</f>
        <v>0.29850746268656714</v>
      </c>
      <c r="I899">
        <v>896</v>
      </c>
      <c r="J899">
        <f t="shared" si="23"/>
        <v>0.32894123134328357</v>
      </c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45">
      <c r="A900" s="4">
        <v>897</v>
      </c>
      <c r="B900" s="4">
        <v>2.3E-3</v>
      </c>
      <c r="C900" s="4">
        <f>B900/$B$3</f>
        <v>0.359375</v>
      </c>
      <c r="D900" s="4"/>
      <c r="E900" s="4">
        <v>897</v>
      </c>
      <c r="F900" s="4">
        <v>2E-3</v>
      </c>
      <c r="G900" s="4">
        <f>F900/$F$3</f>
        <v>0.29850746268656714</v>
      </c>
      <c r="I900">
        <v>897</v>
      </c>
      <c r="J900">
        <f t="shared" ref="J900:J963" si="24">AVERAGE(C900,G900)</f>
        <v>0.32894123134328357</v>
      </c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45">
      <c r="A901" s="4">
        <v>898</v>
      </c>
      <c r="B901" s="4">
        <v>2.3E-3</v>
      </c>
      <c r="C901" s="4">
        <f>B901/$B$3</f>
        <v>0.359375</v>
      </c>
      <c r="D901" s="4"/>
      <c r="E901" s="4">
        <v>898</v>
      </c>
      <c r="F901" s="4">
        <v>2E-3</v>
      </c>
      <c r="G901" s="4">
        <f>F901/$F$3</f>
        <v>0.29850746268656714</v>
      </c>
      <c r="I901">
        <v>898</v>
      </c>
      <c r="J901">
        <f t="shared" si="24"/>
        <v>0.32894123134328357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45">
      <c r="A902" s="4">
        <v>899</v>
      </c>
      <c r="B902" s="4">
        <v>2.3E-3</v>
      </c>
      <c r="C902" s="4">
        <f>B902/$B$3</f>
        <v>0.359375</v>
      </c>
      <c r="D902" s="4"/>
      <c r="E902" s="4">
        <v>899</v>
      </c>
      <c r="F902" s="4">
        <v>2E-3</v>
      </c>
      <c r="G902" s="4">
        <f>F902/$F$3</f>
        <v>0.29850746268656714</v>
      </c>
      <c r="I902">
        <v>899</v>
      </c>
      <c r="J902">
        <f t="shared" si="24"/>
        <v>0.32894123134328357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45">
      <c r="A903" s="4">
        <v>900</v>
      </c>
      <c r="B903" s="4">
        <v>2.2000000000000001E-3</v>
      </c>
      <c r="C903" s="4">
        <f>B903/$B$3</f>
        <v>0.34375</v>
      </c>
      <c r="D903" s="4"/>
      <c r="E903" s="4">
        <v>900</v>
      </c>
      <c r="F903" s="4">
        <v>1.9E-3</v>
      </c>
      <c r="G903" s="4">
        <f>F903/$F$3</f>
        <v>0.28358208955223879</v>
      </c>
      <c r="I903">
        <v>900</v>
      </c>
      <c r="J903">
        <f t="shared" si="24"/>
        <v>0.31366604477611937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45">
      <c r="A904" s="4">
        <v>901</v>
      </c>
      <c r="B904" s="4">
        <v>2.2000000000000001E-3</v>
      </c>
      <c r="C904" s="4">
        <f>B904/$B$3</f>
        <v>0.34375</v>
      </c>
      <c r="D904" s="4"/>
      <c r="E904" s="4">
        <v>901</v>
      </c>
      <c r="F904" s="4">
        <v>1.9E-3</v>
      </c>
      <c r="G904" s="4">
        <f>F904/$F$3</f>
        <v>0.28358208955223879</v>
      </c>
      <c r="I904">
        <v>901</v>
      </c>
      <c r="J904">
        <f t="shared" si="24"/>
        <v>0.31366604477611937</v>
      </c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45">
      <c r="A905" s="4">
        <v>902</v>
      </c>
      <c r="B905" s="4">
        <v>2.2000000000000001E-3</v>
      </c>
      <c r="C905" s="4">
        <f>B905/$B$3</f>
        <v>0.34375</v>
      </c>
      <c r="D905" s="4"/>
      <c r="E905" s="4">
        <v>902</v>
      </c>
      <c r="F905" s="4">
        <v>1.9E-3</v>
      </c>
      <c r="G905" s="4">
        <f>F905/$F$3</f>
        <v>0.28358208955223879</v>
      </c>
      <c r="I905">
        <v>902</v>
      </c>
      <c r="J905">
        <f t="shared" si="24"/>
        <v>0.31366604477611937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45">
      <c r="A906" s="4">
        <v>903</v>
      </c>
      <c r="B906" s="4">
        <v>2.2000000000000001E-3</v>
      </c>
      <c r="C906" s="4">
        <f>B906/$B$3</f>
        <v>0.34375</v>
      </c>
      <c r="D906" s="4"/>
      <c r="E906" s="4">
        <v>903</v>
      </c>
      <c r="F906" s="4">
        <v>1.9E-3</v>
      </c>
      <c r="G906" s="4">
        <f>F906/$F$3</f>
        <v>0.28358208955223879</v>
      </c>
      <c r="I906">
        <v>903</v>
      </c>
      <c r="J906">
        <f t="shared" si="24"/>
        <v>0.31366604477611937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45">
      <c r="A907" s="4">
        <v>904</v>
      </c>
      <c r="B907" s="4">
        <v>2.2000000000000001E-3</v>
      </c>
      <c r="C907" s="4">
        <f>B907/$B$3</f>
        <v>0.34375</v>
      </c>
      <c r="D907" s="4"/>
      <c r="E907" s="4">
        <v>904</v>
      </c>
      <c r="F907" s="4">
        <v>1.9E-3</v>
      </c>
      <c r="G907" s="4">
        <f>F907/$F$3</f>
        <v>0.28358208955223879</v>
      </c>
      <c r="I907">
        <v>904</v>
      </c>
      <c r="J907">
        <f t="shared" si="24"/>
        <v>0.31366604477611937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45">
      <c r="A908" s="4">
        <v>905</v>
      </c>
      <c r="B908" s="4">
        <v>2.2000000000000001E-3</v>
      </c>
      <c r="C908" s="4">
        <f>B908/$B$3</f>
        <v>0.34375</v>
      </c>
      <c r="D908" s="4"/>
      <c r="E908" s="4">
        <v>905</v>
      </c>
      <c r="F908" s="4">
        <v>1.9E-3</v>
      </c>
      <c r="G908" s="4">
        <f>F908/$F$3</f>
        <v>0.28358208955223879</v>
      </c>
      <c r="I908">
        <v>905</v>
      </c>
      <c r="J908">
        <f t="shared" si="24"/>
        <v>0.31366604477611937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45">
      <c r="A909" s="4">
        <v>906</v>
      </c>
      <c r="B909" s="4">
        <v>2.2000000000000001E-3</v>
      </c>
      <c r="C909" s="4">
        <f>B909/$B$3</f>
        <v>0.34375</v>
      </c>
      <c r="D909" s="4"/>
      <c r="E909" s="4">
        <v>906</v>
      </c>
      <c r="F909" s="4">
        <v>1.9E-3</v>
      </c>
      <c r="G909" s="4">
        <f>F909/$F$3</f>
        <v>0.28358208955223879</v>
      </c>
      <c r="I909">
        <v>906</v>
      </c>
      <c r="J909">
        <f t="shared" si="24"/>
        <v>0.31366604477611937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45">
      <c r="A910" s="4">
        <v>907</v>
      </c>
      <c r="B910" s="4">
        <v>2.2000000000000001E-3</v>
      </c>
      <c r="C910" s="4">
        <f>B910/$B$3</f>
        <v>0.34375</v>
      </c>
      <c r="D910" s="4"/>
      <c r="E910" s="4">
        <v>907</v>
      </c>
      <c r="F910" s="4">
        <v>1.9E-3</v>
      </c>
      <c r="G910" s="4">
        <f>F910/$F$3</f>
        <v>0.28358208955223879</v>
      </c>
      <c r="I910">
        <v>907</v>
      </c>
      <c r="J910">
        <f t="shared" si="24"/>
        <v>0.31366604477611937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45">
      <c r="A911" s="4">
        <v>908</v>
      </c>
      <c r="B911" s="4">
        <v>2.2000000000000001E-3</v>
      </c>
      <c r="C911" s="4">
        <f>B911/$B$3</f>
        <v>0.34375</v>
      </c>
      <c r="D911" s="4"/>
      <c r="E911" s="4">
        <v>908</v>
      </c>
      <c r="F911" s="4">
        <v>1.9E-3</v>
      </c>
      <c r="G911" s="4">
        <f>F911/$F$3</f>
        <v>0.28358208955223879</v>
      </c>
      <c r="I911">
        <v>908</v>
      </c>
      <c r="J911">
        <f t="shared" si="24"/>
        <v>0.31366604477611937</v>
      </c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45">
      <c r="A912" s="4">
        <v>909</v>
      </c>
      <c r="B912" s="4">
        <v>2.2000000000000001E-3</v>
      </c>
      <c r="C912" s="4">
        <f>B912/$B$3</f>
        <v>0.34375</v>
      </c>
      <c r="D912" s="4"/>
      <c r="E912" s="4">
        <v>909</v>
      </c>
      <c r="F912" s="4">
        <v>1.9E-3</v>
      </c>
      <c r="G912" s="4">
        <f>F912/$F$3</f>
        <v>0.28358208955223879</v>
      </c>
      <c r="I912">
        <v>909</v>
      </c>
      <c r="J912">
        <f t="shared" si="24"/>
        <v>0.31366604477611937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45">
      <c r="A913" s="4">
        <v>910</v>
      </c>
      <c r="B913" s="4">
        <v>2.2000000000000001E-3</v>
      </c>
      <c r="C913" s="4">
        <f>B913/$B$3</f>
        <v>0.34375</v>
      </c>
      <c r="D913" s="4"/>
      <c r="E913" s="4">
        <v>910</v>
      </c>
      <c r="F913" s="4">
        <v>1.9E-3</v>
      </c>
      <c r="G913" s="4">
        <f>F913/$F$3</f>
        <v>0.28358208955223879</v>
      </c>
      <c r="I913">
        <v>910</v>
      </c>
      <c r="J913">
        <f t="shared" si="24"/>
        <v>0.31366604477611937</v>
      </c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45">
      <c r="A914" s="4">
        <v>911</v>
      </c>
      <c r="B914" s="4">
        <v>2.2000000000000001E-3</v>
      </c>
      <c r="C914" s="4">
        <f>B914/$B$3</f>
        <v>0.34375</v>
      </c>
      <c r="D914" s="4"/>
      <c r="E914" s="4">
        <v>911</v>
      </c>
      <c r="F914" s="4">
        <v>1.9E-3</v>
      </c>
      <c r="G914" s="4">
        <f>F914/$F$3</f>
        <v>0.28358208955223879</v>
      </c>
      <c r="I914">
        <v>911</v>
      </c>
      <c r="J914">
        <f t="shared" si="24"/>
        <v>0.31366604477611937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45">
      <c r="A915" s="4">
        <v>912</v>
      </c>
      <c r="B915" s="4">
        <v>2.2000000000000001E-3</v>
      </c>
      <c r="C915" s="4">
        <f>B915/$B$3</f>
        <v>0.34375</v>
      </c>
      <c r="D915" s="4"/>
      <c r="E915" s="4">
        <v>912</v>
      </c>
      <c r="F915" s="4">
        <v>1.9E-3</v>
      </c>
      <c r="G915" s="4">
        <f>F915/$F$3</f>
        <v>0.28358208955223879</v>
      </c>
      <c r="I915">
        <v>912</v>
      </c>
      <c r="J915">
        <f t="shared" si="24"/>
        <v>0.31366604477611937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45">
      <c r="A916" s="4">
        <v>913</v>
      </c>
      <c r="B916" s="4">
        <v>2.2000000000000001E-3</v>
      </c>
      <c r="C916" s="4">
        <f>B916/$B$3</f>
        <v>0.34375</v>
      </c>
      <c r="D916" s="4"/>
      <c r="E916" s="4">
        <v>913</v>
      </c>
      <c r="F916" s="4">
        <v>1.9E-3</v>
      </c>
      <c r="G916" s="4">
        <f>F916/$F$3</f>
        <v>0.28358208955223879</v>
      </c>
      <c r="I916">
        <v>913</v>
      </c>
      <c r="J916">
        <f t="shared" si="24"/>
        <v>0.31366604477611937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45">
      <c r="A917" s="4">
        <v>914</v>
      </c>
      <c r="B917" s="4">
        <v>2.2000000000000001E-3</v>
      </c>
      <c r="C917" s="4">
        <f>B917/$B$3</f>
        <v>0.34375</v>
      </c>
      <c r="D917" s="4"/>
      <c r="E917" s="4">
        <v>914</v>
      </c>
      <c r="F917" s="4">
        <v>1.9E-3</v>
      </c>
      <c r="G917" s="4">
        <f>F917/$F$3</f>
        <v>0.28358208955223879</v>
      </c>
      <c r="I917">
        <v>914</v>
      </c>
      <c r="J917">
        <f t="shared" si="24"/>
        <v>0.31366604477611937</v>
      </c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45">
      <c r="A918" s="4">
        <v>915</v>
      </c>
      <c r="B918" s="4">
        <v>2.2000000000000001E-3</v>
      </c>
      <c r="C918" s="4">
        <f>B918/$B$3</f>
        <v>0.34375</v>
      </c>
      <c r="D918" s="4"/>
      <c r="E918" s="4">
        <v>915</v>
      </c>
      <c r="F918" s="4">
        <v>1.9E-3</v>
      </c>
      <c r="G918" s="4">
        <f>F918/$F$3</f>
        <v>0.28358208955223879</v>
      </c>
      <c r="I918">
        <v>915</v>
      </c>
      <c r="J918">
        <f t="shared" si="24"/>
        <v>0.31366604477611937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45">
      <c r="A919" s="4">
        <v>916</v>
      </c>
      <c r="B919" s="4">
        <v>2.2000000000000001E-3</v>
      </c>
      <c r="C919" s="4">
        <f>B919/$B$3</f>
        <v>0.34375</v>
      </c>
      <c r="D919" s="4"/>
      <c r="E919" s="4">
        <v>916</v>
      </c>
      <c r="F919" s="4">
        <v>1.9E-3</v>
      </c>
      <c r="G919" s="4">
        <f>F919/$F$3</f>
        <v>0.28358208955223879</v>
      </c>
      <c r="I919">
        <v>916</v>
      </c>
      <c r="J919">
        <f t="shared" si="24"/>
        <v>0.31366604477611937</v>
      </c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45">
      <c r="A920" s="4">
        <v>917</v>
      </c>
      <c r="B920" s="4">
        <v>2.2000000000000001E-3</v>
      </c>
      <c r="C920" s="4">
        <f>B920/$B$3</f>
        <v>0.34375</v>
      </c>
      <c r="D920" s="4"/>
      <c r="E920" s="4">
        <v>917</v>
      </c>
      <c r="F920" s="4">
        <v>1.9E-3</v>
      </c>
      <c r="G920" s="4">
        <f>F920/$F$3</f>
        <v>0.28358208955223879</v>
      </c>
      <c r="I920">
        <v>917</v>
      </c>
      <c r="J920">
        <f t="shared" si="24"/>
        <v>0.31366604477611937</v>
      </c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45">
      <c r="A921" s="4">
        <v>918</v>
      </c>
      <c r="B921" s="4">
        <v>2.2000000000000001E-3</v>
      </c>
      <c r="C921" s="4">
        <f>B921/$B$3</f>
        <v>0.34375</v>
      </c>
      <c r="D921" s="4"/>
      <c r="E921" s="4">
        <v>918</v>
      </c>
      <c r="F921" s="4">
        <v>1.9E-3</v>
      </c>
      <c r="G921" s="4">
        <f>F921/$F$3</f>
        <v>0.28358208955223879</v>
      </c>
      <c r="I921">
        <v>918</v>
      </c>
      <c r="J921">
        <f t="shared" si="24"/>
        <v>0.31366604477611937</v>
      </c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45">
      <c r="A922" s="4">
        <v>919</v>
      </c>
      <c r="B922" s="4">
        <v>2.0999999999999999E-3</v>
      </c>
      <c r="C922" s="4">
        <f>B922/$B$3</f>
        <v>0.32812499999999994</v>
      </c>
      <c r="D922" s="4"/>
      <c r="E922" s="4">
        <v>919</v>
      </c>
      <c r="F922" s="4">
        <v>1.9E-3</v>
      </c>
      <c r="G922" s="4">
        <f>F922/$F$3</f>
        <v>0.28358208955223879</v>
      </c>
      <c r="I922">
        <v>919</v>
      </c>
      <c r="J922">
        <f t="shared" si="24"/>
        <v>0.30585354477611937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45">
      <c r="A923" s="4">
        <v>920</v>
      </c>
      <c r="B923" s="4">
        <v>2.0999999999999999E-3</v>
      </c>
      <c r="C923" s="4">
        <f>B923/$B$3</f>
        <v>0.32812499999999994</v>
      </c>
      <c r="D923" s="4"/>
      <c r="E923" s="4">
        <v>920</v>
      </c>
      <c r="F923" s="4">
        <v>1.9E-3</v>
      </c>
      <c r="G923" s="4">
        <f>F923/$F$3</f>
        <v>0.28358208955223879</v>
      </c>
      <c r="I923">
        <v>920</v>
      </c>
      <c r="J923">
        <f t="shared" si="24"/>
        <v>0.30585354477611937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45">
      <c r="A924" s="4">
        <v>921</v>
      </c>
      <c r="B924" s="4">
        <v>2.0999999999999999E-3</v>
      </c>
      <c r="C924" s="4">
        <f>B924/$B$3</f>
        <v>0.32812499999999994</v>
      </c>
      <c r="D924" s="4"/>
      <c r="E924" s="4">
        <v>921</v>
      </c>
      <c r="F924" s="4">
        <v>1.9E-3</v>
      </c>
      <c r="G924" s="4">
        <f>F924/$F$3</f>
        <v>0.28358208955223879</v>
      </c>
      <c r="I924">
        <v>921</v>
      </c>
      <c r="J924">
        <f t="shared" si="24"/>
        <v>0.30585354477611937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45">
      <c r="A925" s="4">
        <v>922</v>
      </c>
      <c r="B925" s="4">
        <v>2.0999999999999999E-3</v>
      </c>
      <c r="C925" s="4">
        <f>B925/$B$3</f>
        <v>0.32812499999999994</v>
      </c>
      <c r="D925" s="4"/>
      <c r="E925" s="4">
        <v>922</v>
      </c>
      <c r="F925" s="4">
        <v>1.9E-3</v>
      </c>
      <c r="G925" s="4">
        <f>F925/$F$3</f>
        <v>0.28358208955223879</v>
      </c>
      <c r="I925">
        <v>922</v>
      </c>
      <c r="J925">
        <f t="shared" si="24"/>
        <v>0.30585354477611937</v>
      </c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45">
      <c r="A926" s="4">
        <v>923</v>
      </c>
      <c r="B926" s="4">
        <v>2.0999999999999999E-3</v>
      </c>
      <c r="C926" s="4">
        <f>B926/$B$3</f>
        <v>0.32812499999999994</v>
      </c>
      <c r="D926" s="4"/>
      <c r="E926" s="4">
        <v>923</v>
      </c>
      <c r="F926" s="4">
        <v>1.9E-3</v>
      </c>
      <c r="G926" s="4">
        <f>F926/$F$3</f>
        <v>0.28358208955223879</v>
      </c>
      <c r="I926">
        <v>923</v>
      </c>
      <c r="J926">
        <f t="shared" si="24"/>
        <v>0.30585354477611937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45">
      <c r="A927" s="4">
        <v>924</v>
      </c>
      <c r="B927" s="4">
        <v>2.0999999999999999E-3</v>
      </c>
      <c r="C927" s="4">
        <f>B927/$B$3</f>
        <v>0.32812499999999994</v>
      </c>
      <c r="D927" s="4"/>
      <c r="E927" s="4">
        <v>924</v>
      </c>
      <c r="F927" s="4">
        <v>1.9E-3</v>
      </c>
      <c r="G927" s="4">
        <f>F927/$F$3</f>
        <v>0.28358208955223879</v>
      </c>
      <c r="I927">
        <v>924</v>
      </c>
      <c r="J927">
        <f t="shared" si="24"/>
        <v>0.30585354477611937</v>
      </c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45">
      <c r="A928" s="4">
        <v>925</v>
      </c>
      <c r="B928" s="4">
        <v>2.0999999999999999E-3</v>
      </c>
      <c r="C928" s="4">
        <f>B928/$B$3</f>
        <v>0.32812499999999994</v>
      </c>
      <c r="D928" s="4"/>
      <c r="E928" s="4">
        <v>925</v>
      </c>
      <c r="F928" s="4">
        <v>1.9E-3</v>
      </c>
      <c r="G928" s="4">
        <f>F928/$F$3</f>
        <v>0.28358208955223879</v>
      </c>
      <c r="I928">
        <v>925</v>
      </c>
      <c r="J928">
        <f t="shared" si="24"/>
        <v>0.30585354477611937</v>
      </c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45">
      <c r="A929" s="4">
        <v>926</v>
      </c>
      <c r="B929" s="4">
        <v>2.0999999999999999E-3</v>
      </c>
      <c r="C929" s="4">
        <f>B929/$B$3</f>
        <v>0.32812499999999994</v>
      </c>
      <c r="D929" s="4"/>
      <c r="E929" s="4">
        <v>926</v>
      </c>
      <c r="F929" s="4">
        <v>1.9E-3</v>
      </c>
      <c r="G929" s="4">
        <f>F929/$F$3</f>
        <v>0.28358208955223879</v>
      </c>
      <c r="I929">
        <v>926</v>
      </c>
      <c r="J929">
        <f t="shared" si="24"/>
        <v>0.30585354477611937</v>
      </c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45">
      <c r="A930" s="4">
        <v>927</v>
      </c>
      <c r="B930" s="4">
        <v>2.0999999999999999E-3</v>
      </c>
      <c r="C930" s="4">
        <f>B930/$B$3</f>
        <v>0.32812499999999994</v>
      </c>
      <c r="D930" s="4"/>
      <c r="E930" s="4">
        <v>927</v>
      </c>
      <c r="F930" s="4">
        <v>1.8E-3</v>
      </c>
      <c r="G930" s="4">
        <f>F930/$F$3</f>
        <v>0.26865671641791045</v>
      </c>
      <c r="I930">
        <v>927</v>
      </c>
      <c r="J930">
        <f t="shared" si="24"/>
        <v>0.29839085820895517</v>
      </c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45">
      <c r="A931" s="4">
        <v>928</v>
      </c>
      <c r="B931" s="4">
        <v>2.0999999999999999E-3</v>
      </c>
      <c r="C931" s="4">
        <f>B931/$B$3</f>
        <v>0.32812499999999994</v>
      </c>
      <c r="D931" s="4"/>
      <c r="E931" s="4">
        <v>928</v>
      </c>
      <c r="F931" s="4">
        <v>1.8E-3</v>
      </c>
      <c r="G931" s="4">
        <f>F931/$F$3</f>
        <v>0.26865671641791045</v>
      </c>
      <c r="I931">
        <v>928</v>
      </c>
      <c r="J931">
        <f t="shared" si="24"/>
        <v>0.29839085820895517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45">
      <c r="A932" s="4">
        <v>929</v>
      </c>
      <c r="B932" s="4">
        <v>2.0999999999999999E-3</v>
      </c>
      <c r="C932" s="4">
        <f>B932/$B$3</f>
        <v>0.32812499999999994</v>
      </c>
      <c r="D932" s="4"/>
      <c r="E932" s="4">
        <v>929</v>
      </c>
      <c r="F932" s="4">
        <v>1.8E-3</v>
      </c>
      <c r="G932" s="4">
        <f>F932/$F$3</f>
        <v>0.26865671641791045</v>
      </c>
      <c r="I932">
        <v>929</v>
      </c>
      <c r="J932">
        <f t="shared" si="24"/>
        <v>0.29839085820895517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45">
      <c r="A933" s="4">
        <v>930</v>
      </c>
      <c r="B933" s="4">
        <v>2.0999999999999999E-3</v>
      </c>
      <c r="C933" s="4">
        <f>B933/$B$3</f>
        <v>0.32812499999999994</v>
      </c>
      <c r="D933" s="4"/>
      <c r="E933" s="4">
        <v>930</v>
      </c>
      <c r="F933" s="4">
        <v>1.8E-3</v>
      </c>
      <c r="G933" s="4">
        <f>F933/$F$3</f>
        <v>0.26865671641791045</v>
      </c>
      <c r="I933">
        <v>930</v>
      </c>
      <c r="J933">
        <f t="shared" si="24"/>
        <v>0.29839085820895517</v>
      </c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45">
      <c r="A934" s="4">
        <v>931</v>
      </c>
      <c r="B934" s="4">
        <v>2.0999999999999999E-3</v>
      </c>
      <c r="C934" s="4">
        <f>B934/$B$3</f>
        <v>0.32812499999999994</v>
      </c>
      <c r="D934" s="4"/>
      <c r="E934" s="4">
        <v>931</v>
      </c>
      <c r="F934" s="4">
        <v>1.8E-3</v>
      </c>
      <c r="G934" s="4">
        <f>F934/$F$3</f>
        <v>0.26865671641791045</v>
      </c>
      <c r="I934">
        <v>931</v>
      </c>
      <c r="J934">
        <f t="shared" si="24"/>
        <v>0.29839085820895517</v>
      </c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45">
      <c r="A935" s="4">
        <v>932</v>
      </c>
      <c r="B935" s="4">
        <v>2.0999999999999999E-3</v>
      </c>
      <c r="C935" s="4">
        <f>B935/$B$3</f>
        <v>0.32812499999999994</v>
      </c>
      <c r="D935" s="4"/>
      <c r="E935" s="4">
        <v>932</v>
      </c>
      <c r="F935" s="4">
        <v>1.8E-3</v>
      </c>
      <c r="G935" s="4">
        <f>F935/$F$3</f>
        <v>0.26865671641791045</v>
      </c>
      <c r="I935">
        <v>932</v>
      </c>
      <c r="J935">
        <f t="shared" si="24"/>
        <v>0.29839085820895517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45">
      <c r="A936" s="4">
        <v>933</v>
      </c>
      <c r="B936" s="4">
        <v>2.0999999999999999E-3</v>
      </c>
      <c r="C936" s="4">
        <f>B936/$B$3</f>
        <v>0.32812499999999994</v>
      </c>
      <c r="D936" s="4"/>
      <c r="E936" s="4">
        <v>933</v>
      </c>
      <c r="F936" s="4">
        <v>1.8E-3</v>
      </c>
      <c r="G936" s="4">
        <f>F936/$F$3</f>
        <v>0.26865671641791045</v>
      </c>
      <c r="I936">
        <v>933</v>
      </c>
      <c r="J936">
        <f t="shared" si="24"/>
        <v>0.29839085820895517</v>
      </c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45">
      <c r="A937" s="4">
        <v>934</v>
      </c>
      <c r="B937" s="4">
        <v>2.0999999999999999E-3</v>
      </c>
      <c r="C937" s="4">
        <f>B937/$B$3</f>
        <v>0.32812499999999994</v>
      </c>
      <c r="D937" s="4"/>
      <c r="E937" s="4">
        <v>934</v>
      </c>
      <c r="F937" s="4">
        <v>1.8E-3</v>
      </c>
      <c r="G937" s="4">
        <f>F937/$F$3</f>
        <v>0.26865671641791045</v>
      </c>
      <c r="I937">
        <v>934</v>
      </c>
      <c r="J937">
        <f t="shared" si="24"/>
        <v>0.29839085820895517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45">
      <c r="A938" s="4">
        <v>935</v>
      </c>
      <c r="B938" s="4">
        <v>2.0999999999999999E-3</v>
      </c>
      <c r="C938" s="4">
        <f>B938/$B$3</f>
        <v>0.32812499999999994</v>
      </c>
      <c r="D938" s="4"/>
      <c r="E938" s="4">
        <v>935</v>
      </c>
      <c r="F938" s="4">
        <v>1.8E-3</v>
      </c>
      <c r="G938" s="4">
        <f>F938/$F$3</f>
        <v>0.26865671641791045</v>
      </c>
      <c r="I938">
        <v>935</v>
      </c>
      <c r="J938">
        <f t="shared" si="24"/>
        <v>0.29839085820895517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45">
      <c r="A939" s="4">
        <v>936</v>
      </c>
      <c r="B939" s="4">
        <v>2.0999999999999999E-3</v>
      </c>
      <c r="C939" s="4">
        <f>B939/$B$3</f>
        <v>0.32812499999999994</v>
      </c>
      <c r="D939" s="4"/>
      <c r="E939" s="4">
        <v>936</v>
      </c>
      <c r="F939" s="4">
        <v>1.8E-3</v>
      </c>
      <c r="G939" s="4">
        <f>F939/$F$3</f>
        <v>0.26865671641791045</v>
      </c>
      <c r="I939">
        <v>936</v>
      </c>
      <c r="J939">
        <f t="shared" si="24"/>
        <v>0.29839085820895517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45">
      <c r="A940" s="4">
        <v>937</v>
      </c>
      <c r="B940" s="4">
        <v>2.0999999999999999E-3</v>
      </c>
      <c r="C940" s="4">
        <f>B940/$B$3</f>
        <v>0.32812499999999994</v>
      </c>
      <c r="D940" s="4"/>
      <c r="E940" s="4">
        <v>937</v>
      </c>
      <c r="F940" s="4">
        <v>1.8E-3</v>
      </c>
      <c r="G940" s="4">
        <f>F940/$F$3</f>
        <v>0.26865671641791045</v>
      </c>
      <c r="I940">
        <v>937</v>
      </c>
      <c r="J940">
        <f t="shared" si="24"/>
        <v>0.29839085820895517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45">
      <c r="A941" s="4">
        <v>938</v>
      </c>
      <c r="B941" s="4">
        <v>2.0999999999999999E-3</v>
      </c>
      <c r="C941" s="4">
        <f>B941/$B$3</f>
        <v>0.32812499999999994</v>
      </c>
      <c r="D941" s="4"/>
      <c r="E941" s="4">
        <v>938</v>
      </c>
      <c r="F941" s="4">
        <v>1.8E-3</v>
      </c>
      <c r="G941" s="4">
        <f>F941/$F$3</f>
        <v>0.26865671641791045</v>
      </c>
      <c r="I941">
        <v>938</v>
      </c>
      <c r="J941">
        <f t="shared" si="24"/>
        <v>0.29839085820895517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45">
      <c r="A942" s="4">
        <v>939</v>
      </c>
      <c r="B942" s="4">
        <v>2.0999999999999999E-3</v>
      </c>
      <c r="C942" s="4">
        <f>B942/$B$3</f>
        <v>0.32812499999999994</v>
      </c>
      <c r="D942" s="4"/>
      <c r="E942" s="4">
        <v>939</v>
      </c>
      <c r="F942" s="4">
        <v>1.6999999999999999E-3</v>
      </c>
      <c r="G942" s="4">
        <f>F942/$F$3</f>
        <v>0.25373134328358204</v>
      </c>
      <c r="I942">
        <v>939</v>
      </c>
      <c r="J942">
        <f t="shared" si="24"/>
        <v>0.29092817164179097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45">
      <c r="A943" s="4">
        <v>940</v>
      </c>
      <c r="B943" s="4">
        <v>2.0999999999999999E-3</v>
      </c>
      <c r="C943" s="4">
        <f>B943/$B$3</f>
        <v>0.32812499999999994</v>
      </c>
      <c r="D943" s="4"/>
      <c r="E943" s="4">
        <v>940</v>
      </c>
      <c r="F943" s="4">
        <v>1.6999999999999999E-3</v>
      </c>
      <c r="G943" s="4">
        <f>F943/$F$3</f>
        <v>0.25373134328358204</v>
      </c>
      <c r="I943">
        <v>940</v>
      </c>
      <c r="J943">
        <f t="shared" si="24"/>
        <v>0.29092817164179097</v>
      </c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45">
      <c r="A944" s="4">
        <v>941</v>
      </c>
      <c r="B944" s="4">
        <v>2.0999999999999999E-3</v>
      </c>
      <c r="C944" s="4">
        <f>B944/$B$3</f>
        <v>0.32812499999999994</v>
      </c>
      <c r="D944" s="4"/>
      <c r="E944" s="4">
        <v>941</v>
      </c>
      <c r="F944" s="4">
        <v>1.6999999999999999E-3</v>
      </c>
      <c r="G944" s="4">
        <f>F944/$F$3</f>
        <v>0.25373134328358204</v>
      </c>
      <c r="I944">
        <v>941</v>
      </c>
      <c r="J944">
        <f t="shared" si="24"/>
        <v>0.29092817164179097</v>
      </c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45">
      <c r="A945" s="4">
        <v>942</v>
      </c>
      <c r="B945" s="4">
        <v>2.0999999999999999E-3</v>
      </c>
      <c r="C945" s="4">
        <f>B945/$B$3</f>
        <v>0.32812499999999994</v>
      </c>
      <c r="D945" s="4"/>
      <c r="E945" s="4">
        <v>942</v>
      </c>
      <c r="F945" s="4">
        <v>1.6999999999999999E-3</v>
      </c>
      <c r="G945" s="4">
        <f>F945/$F$3</f>
        <v>0.25373134328358204</v>
      </c>
      <c r="I945">
        <v>942</v>
      </c>
      <c r="J945">
        <f t="shared" si="24"/>
        <v>0.29092817164179097</v>
      </c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45">
      <c r="A946" s="4">
        <v>943</v>
      </c>
      <c r="B946" s="4">
        <v>2.0999999999999999E-3</v>
      </c>
      <c r="C946" s="4">
        <f>B946/$B$3</f>
        <v>0.32812499999999994</v>
      </c>
      <c r="D946" s="4"/>
      <c r="E946" s="4">
        <v>943</v>
      </c>
      <c r="F946" s="4">
        <v>1.6999999999999999E-3</v>
      </c>
      <c r="G946" s="4">
        <f>F946/$F$3</f>
        <v>0.25373134328358204</v>
      </c>
      <c r="I946">
        <v>943</v>
      </c>
      <c r="J946">
        <f t="shared" si="24"/>
        <v>0.29092817164179097</v>
      </c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45">
      <c r="A947" s="4">
        <v>944</v>
      </c>
      <c r="B947" s="4">
        <v>2.0999999999999999E-3</v>
      </c>
      <c r="C947" s="4">
        <f>B947/$B$3</f>
        <v>0.32812499999999994</v>
      </c>
      <c r="D947" s="4"/>
      <c r="E947" s="4">
        <v>944</v>
      </c>
      <c r="F947" s="4">
        <v>1.6999999999999999E-3</v>
      </c>
      <c r="G947" s="4">
        <f>F947/$F$3</f>
        <v>0.25373134328358204</v>
      </c>
      <c r="I947">
        <v>944</v>
      </c>
      <c r="J947">
        <f t="shared" si="24"/>
        <v>0.29092817164179097</v>
      </c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45">
      <c r="A948" s="4">
        <v>945</v>
      </c>
      <c r="B948" s="4">
        <v>2.0999999999999999E-3</v>
      </c>
      <c r="C948" s="4">
        <f>B948/$B$3</f>
        <v>0.32812499999999994</v>
      </c>
      <c r="D948" s="4"/>
      <c r="E948" s="4">
        <v>945</v>
      </c>
      <c r="F948" s="4">
        <v>1.6999999999999999E-3</v>
      </c>
      <c r="G948" s="4">
        <f>F948/$F$3</f>
        <v>0.25373134328358204</v>
      </c>
      <c r="I948">
        <v>945</v>
      </c>
      <c r="J948">
        <f t="shared" si="24"/>
        <v>0.29092817164179097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45">
      <c r="A949" s="4">
        <v>946</v>
      </c>
      <c r="B949" s="4">
        <v>2.0999999999999999E-3</v>
      </c>
      <c r="C949" s="4">
        <f>B949/$B$3</f>
        <v>0.32812499999999994</v>
      </c>
      <c r="D949" s="4"/>
      <c r="E949" s="4">
        <v>946</v>
      </c>
      <c r="F949" s="4">
        <v>1.6999999999999999E-3</v>
      </c>
      <c r="G949" s="4">
        <f>F949/$F$3</f>
        <v>0.25373134328358204</v>
      </c>
      <c r="I949">
        <v>946</v>
      </c>
      <c r="J949">
        <f t="shared" si="24"/>
        <v>0.29092817164179097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45">
      <c r="A950" s="4">
        <v>947</v>
      </c>
      <c r="B950" s="4">
        <v>2.0999999999999999E-3</v>
      </c>
      <c r="C950" s="4">
        <f>B950/$B$3</f>
        <v>0.32812499999999994</v>
      </c>
      <c r="D950" s="4"/>
      <c r="E950" s="4">
        <v>947</v>
      </c>
      <c r="F950" s="4">
        <v>1.6999999999999999E-3</v>
      </c>
      <c r="G950" s="4">
        <f>F950/$F$3</f>
        <v>0.25373134328358204</v>
      </c>
      <c r="I950">
        <v>947</v>
      </c>
      <c r="J950">
        <f t="shared" si="24"/>
        <v>0.29092817164179097</v>
      </c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45">
      <c r="A951" s="4">
        <v>948</v>
      </c>
      <c r="B951" s="4">
        <v>2.0999999999999999E-3</v>
      </c>
      <c r="C951" s="4">
        <f>B951/$B$3</f>
        <v>0.32812499999999994</v>
      </c>
      <c r="D951" s="4"/>
      <c r="E951" s="4">
        <v>948</v>
      </c>
      <c r="F951" s="4">
        <v>1.6999999999999999E-3</v>
      </c>
      <c r="G951" s="4">
        <f>F951/$F$3</f>
        <v>0.25373134328358204</v>
      </c>
      <c r="I951">
        <v>948</v>
      </c>
      <c r="J951">
        <f t="shared" si="24"/>
        <v>0.29092817164179097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45">
      <c r="A952" s="4">
        <v>949</v>
      </c>
      <c r="B952" s="4">
        <v>2.0999999999999999E-3</v>
      </c>
      <c r="C952" s="4">
        <f>B952/$B$3</f>
        <v>0.32812499999999994</v>
      </c>
      <c r="D952" s="4"/>
      <c r="E952" s="4">
        <v>949</v>
      </c>
      <c r="F952" s="4">
        <v>1.6999999999999999E-3</v>
      </c>
      <c r="G952" s="4">
        <f>F952/$F$3</f>
        <v>0.25373134328358204</v>
      </c>
      <c r="I952">
        <v>949</v>
      </c>
      <c r="J952">
        <f t="shared" si="24"/>
        <v>0.29092817164179097</v>
      </c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45">
      <c r="A953" s="4">
        <v>950</v>
      </c>
      <c r="B953" s="4">
        <v>2.0999999999999999E-3</v>
      </c>
      <c r="C953" s="4">
        <f>B953/$B$3</f>
        <v>0.32812499999999994</v>
      </c>
      <c r="D953" s="4"/>
      <c r="E953" s="4">
        <v>950</v>
      </c>
      <c r="F953" s="4">
        <v>1.6999999999999999E-3</v>
      </c>
      <c r="G953" s="4">
        <f>F953/$F$3</f>
        <v>0.25373134328358204</v>
      </c>
      <c r="I953">
        <v>950</v>
      </c>
      <c r="J953">
        <f t="shared" si="24"/>
        <v>0.29092817164179097</v>
      </c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45">
      <c r="A954" s="4">
        <v>951</v>
      </c>
      <c r="B954" s="4">
        <v>2.0999999999999999E-3</v>
      </c>
      <c r="C954" s="4">
        <f>B954/$B$3</f>
        <v>0.32812499999999994</v>
      </c>
      <c r="D954" s="4"/>
      <c r="E954" s="4">
        <v>951</v>
      </c>
      <c r="F954" s="4">
        <v>1.6999999999999999E-3</v>
      </c>
      <c r="G954" s="4">
        <f>F954/$F$3</f>
        <v>0.25373134328358204</v>
      </c>
      <c r="I954">
        <v>951</v>
      </c>
      <c r="J954">
        <f t="shared" si="24"/>
        <v>0.29092817164179097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45">
      <c r="A955" s="4">
        <v>952</v>
      </c>
      <c r="B955" s="4">
        <v>2.0999999999999999E-3</v>
      </c>
      <c r="C955" s="4">
        <f>B955/$B$3</f>
        <v>0.32812499999999994</v>
      </c>
      <c r="D955" s="4"/>
      <c r="E955" s="4">
        <v>952</v>
      </c>
      <c r="F955" s="4">
        <v>1.6999999999999999E-3</v>
      </c>
      <c r="G955" s="4">
        <f>F955/$F$3</f>
        <v>0.25373134328358204</v>
      </c>
      <c r="I955">
        <v>952</v>
      </c>
      <c r="J955">
        <f t="shared" si="24"/>
        <v>0.29092817164179097</v>
      </c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45">
      <c r="A956" s="4">
        <v>953</v>
      </c>
      <c r="B956" s="4">
        <v>2E-3</v>
      </c>
      <c r="C956" s="4">
        <f>B956/$B$3</f>
        <v>0.3125</v>
      </c>
      <c r="D956" s="4"/>
      <c r="E956" s="4">
        <v>953</v>
      </c>
      <c r="F956" s="4">
        <v>1.6999999999999999E-3</v>
      </c>
      <c r="G956" s="4">
        <f>F956/$F$3</f>
        <v>0.25373134328358204</v>
      </c>
      <c r="I956">
        <v>953</v>
      </c>
      <c r="J956">
        <f t="shared" si="24"/>
        <v>0.28311567164179102</v>
      </c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45">
      <c r="A957" s="4">
        <v>954</v>
      </c>
      <c r="B957" s="4">
        <v>2E-3</v>
      </c>
      <c r="C957" s="4">
        <f>B957/$B$3</f>
        <v>0.3125</v>
      </c>
      <c r="D957" s="4"/>
      <c r="E957" s="4">
        <v>954</v>
      </c>
      <c r="F957" s="4">
        <v>1.6999999999999999E-3</v>
      </c>
      <c r="G957" s="4">
        <f>F957/$F$3</f>
        <v>0.25373134328358204</v>
      </c>
      <c r="I957">
        <v>954</v>
      </c>
      <c r="J957">
        <f t="shared" si="24"/>
        <v>0.28311567164179102</v>
      </c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45">
      <c r="A958" s="4">
        <v>955</v>
      </c>
      <c r="B958" s="4">
        <v>2.0999999999999999E-3</v>
      </c>
      <c r="C958" s="4">
        <f>B958/$B$3</f>
        <v>0.32812499999999994</v>
      </c>
      <c r="D958" s="4"/>
      <c r="E958" s="4">
        <v>955</v>
      </c>
      <c r="F958" s="4">
        <v>1.6999999999999999E-3</v>
      </c>
      <c r="G958" s="4">
        <f>F958/$F$3</f>
        <v>0.25373134328358204</v>
      </c>
      <c r="I958">
        <v>955</v>
      </c>
      <c r="J958">
        <f t="shared" si="24"/>
        <v>0.29092817164179097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45">
      <c r="A959" s="4">
        <v>956</v>
      </c>
      <c r="B959" s="4">
        <v>2.0999999999999999E-3</v>
      </c>
      <c r="C959" s="4">
        <f>B959/$B$3</f>
        <v>0.32812499999999994</v>
      </c>
      <c r="D959" s="4"/>
      <c r="E959" s="4">
        <v>956</v>
      </c>
      <c r="F959" s="4">
        <v>1.6999999999999999E-3</v>
      </c>
      <c r="G959" s="4">
        <f>F959/$F$3</f>
        <v>0.25373134328358204</v>
      </c>
      <c r="I959">
        <v>956</v>
      </c>
      <c r="J959">
        <f t="shared" si="24"/>
        <v>0.29092817164179097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45">
      <c r="A960" s="4">
        <v>957</v>
      </c>
      <c r="B960" s="4">
        <v>2.0999999999999999E-3</v>
      </c>
      <c r="C960" s="4">
        <f>B960/$B$3</f>
        <v>0.32812499999999994</v>
      </c>
      <c r="D960" s="4"/>
      <c r="E960" s="4">
        <v>957</v>
      </c>
      <c r="F960" s="4">
        <v>1.6999999999999999E-3</v>
      </c>
      <c r="G960" s="4">
        <f>F960/$F$3</f>
        <v>0.25373134328358204</v>
      </c>
      <c r="I960">
        <v>957</v>
      </c>
      <c r="J960">
        <f t="shared" si="24"/>
        <v>0.29092817164179097</v>
      </c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45">
      <c r="A961" s="4">
        <v>958</v>
      </c>
      <c r="B961" s="4">
        <v>2.0999999999999999E-3</v>
      </c>
      <c r="C961" s="4">
        <f>B961/$B$3</f>
        <v>0.32812499999999994</v>
      </c>
      <c r="D961" s="4"/>
      <c r="E961" s="4">
        <v>958</v>
      </c>
      <c r="F961" s="4">
        <v>1.6999999999999999E-3</v>
      </c>
      <c r="G961" s="4">
        <f>F961/$F$3</f>
        <v>0.25373134328358204</v>
      </c>
      <c r="I961">
        <v>958</v>
      </c>
      <c r="J961">
        <f t="shared" si="24"/>
        <v>0.29092817164179097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45">
      <c r="A962" s="4">
        <v>959</v>
      </c>
      <c r="B962" s="4">
        <v>2E-3</v>
      </c>
      <c r="C962" s="4">
        <f>B962/$B$3</f>
        <v>0.3125</v>
      </c>
      <c r="D962" s="4"/>
      <c r="E962" s="4">
        <v>959</v>
      </c>
      <c r="F962" s="4">
        <v>1.6999999999999999E-3</v>
      </c>
      <c r="G962" s="4">
        <f>F962/$F$3</f>
        <v>0.25373134328358204</v>
      </c>
      <c r="I962">
        <v>959</v>
      </c>
      <c r="J962">
        <f t="shared" si="24"/>
        <v>0.28311567164179102</v>
      </c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45">
      <c r="A963" s="4">
        <v>960</v>
      </c>
      <c r="B963" s="4">
        <v>2E-3</v>
      </c>
      <c r="C963" s="4">
        <f>B963/$B$3</f>
        <v>0.3125</v>
      </c>
      <c r="D963" s="4"/>
      <c r="E963" s="4">
        <v>960</v>
      </c>
      <c r="F963" s="4">
        <v>1.6999999999999999E-3</v>
      </c>
      <c r="G963" s="4">
        <f>F963/$F$3</f>
        <v>0.25373134328358204</v>
      </c>
      <c r="I963">
        <v>960</v>
      </c>
      <c r="J963">
        <f t="shared" si="24"/>
        <v>0.28311567164179102</v>
      </c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45">
      <c r="A964" s="4">
        <v>961</v>
      </c>
      <c r="B964" s="4">
        <v>2E-3</v>
      </c>
      <c r="C964" s="4">
        <f>B964/$B$3</f>
        <v>0.3125</v>
      </c>
      <c r="D964" s="4"/>
      <c r="E964" s="4">
        <v>961</v>
      </c>
      <c r="F964" s="4">
        <v>1.6999999999999999E-3</v>
      </c>
      <c r="G964" s="4">
        <f>F964/$F$3</f>
        <v>0.25373134328358204</v>
      </c>
      <c r="I964">
        <v>961</v>
      </c>
      <c r="J964">
        <f t="shared" ref="J964:J1027" si="25">AVERAGE(C964,G964)</f>
        <v>0.28311567164179102</v>
      </c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45">
      <c r="A965" s="4">
        <v>962</v>
      </c>
      <c r="B965" s="4">
        <v>2E-3</v>
      </c>
      <c r="C965" s="4">
        <f>B965/$B$3</f>
        <v>0.3125</v>
      </c>
      <c r="D965" s="4"/>
      <c r="E965" s="4">
        <v>962</v>
      </c>
      <c r="F965" s="4">
        <v>1.6000000000000001E-3</v>
      </c>
      <c r="G965" s="4">
        <f>F965/$F$3</f>
        <v>0.23880597014925373</v>
      </c>
      <c r="I965">
        <v>962</v>
      </c>
      <c r="J965">
        <f t="shared" si="25"/>
        <v>0.27565298507462688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45">
      <c r="A966" s="4">
        <v>963</v>
      </c>
      <c r="B966" s="4">
        <v>2E-3</v>
      </c>
      <c r="C966" s="4">
        <f>B966/$B$3</f>
        <v>0.3125</v>
      </c>
      <c r="D966" s="4"/>
      <c r="E966" s="4">
        <v>963</v>
      </c>
      <c r="F966" s="4">
        <v>1.6000000000000001E-3</v>
      </c>
      <c r="G966" s="4">
        <f>F966/$F$3</f>
        <v>0.23880597014925373</v>
      </c>
      <c r="I966">
        <v>963</v>
      </c>
      <c r="J966">
        <f t="shared" si="25"/>
        <v>0.27565298507462688</v>
      </c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45">
      <c r="A967" s="4">
        <v>964</v>
      </c>
      <c r="B967" s="4">
        <v>2E-3</v>
      </c>
      <c r="C967" s="4">
        <f>B967/$B$3</f>
        <v>0.3125</v>
      </c>
      <c r="D967" s="4"/>
      <c r="E967" s="4">
        <v>964</v>
      </c>
      <c r="F967" s="4">
        <v>1.6000000000000001E-3</v>
      </c>
      <c r="G967" s="4">
        <f>F967/$F$3</f>
        <v>0.23880597014925373</v>
      </c>
      <c r="I967">
        <v>964</v>
      </c>
      <c r="J967">
        <f t="shared" si="25"/>
        <v>0.27565298507462688</v>
      </c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45">
      <c r="A968" s="4">
        <v>965</v>
      </c>
      <c r="B968" s="4">
        <v>2E-3</v>
      </c>
      <c r="C968" s="4">
        <f>B968/$B$3</f>
        <v>0.3125</v>
      </c>
      <c r="D968" s="4"/>
      <c r="E968" s="4">
        <v>965</v>
      </c>
      <c r="F968" s="4">
        <v>1.6000000000000001E-3</v>
      </c>
      <c r="G968" s="4">
        <f>F968/$F$3</f>
        <v>0.23880597014925373</v>
      </c>
      <c r="I968">
        <v>965</v>
      </c>
      <c r="J968">
        <f t="shared" si="25"/>
        <v>0.27565298507462688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45">
      <c r="A969" s="4">
        <v>966</v>
      </c>
      <c r="B969" s="4">
        <v>2E-3</v>
      </c>
      <c r="C969" s="4">
        <f>B969/$B$3</f>
        <v>0.3125</v>
      </c>
      <c r="D969" s="4"/>
      <c r="E969" s="4">
        <v>966</v>
      </c>
      <c r="F969" s="4">
        <v>1.6000000000000001E-3</v>
      </c>
      <c r="G969" s="4">
        <f>F969/$F$3</f>
        <v>0.23880597014925373</v>
      </c>
      <c r="I969">
        <v>966</v>
      </c>
      <c r="J969">
        <f t="shared" si="25"/>
        <v>0.27565298507462688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45">
      <c r="A970" s="4">
        <v>967</v>
      </c>
      <c r="B970" s="4">
        <v>2E-3</v>
      </c>
      <c r="C970" s="4">
        <f>B970/$B$3</f>
        <v>0.3125</v>
      </c>
      <c r="D970" s="4"/>
      <c r="E970" s="4">
        <v>967</v>
      </c>
      <c r="F970" s="4">
        <v>1.6000000000000001E-3</v>
      </c>
      <c r="G970" s="4">
        <f>F970/$F$3</f>
        <v>0.23880597014925373</v>
      </c>
      <c r="I970">
        <v>967</v>
      </c>
      <c r="J970">
        <f t="shared" si="25"/>
        <v>0.27565298507462688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45">
      <c r="A971" s="4">
        <v>968</v>
      </c>
      <c r="B971" s="4">
        <v>2E-3</v>
      </c>
      <c r="C971" s="4">
        <f>B971/$B$3</f>
        <v>0.3125</v>
      </c>
      <c r="D971" s="4"/>
      <c r="E971" s="4">
        <v>968</v>
      </c>
      <c r="F971" s="4">
        <v>1.6000000000000001E-3</v>
      </c>
      <c r="G971" s="4">
        <f>F971/$F$3</f>
        <v>0.23880597014925373</v>
      </c>
      <c r="I971">
        <v>968</v>
      </c>
      <c r="J971">
        <f t="shared" si="25"/>
        <v>0.27565298507462688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45">
      <c r="A972" s="4">
        <v>969</v>
      </c>
      <c r="B972" s="4">
        <v>2E-3</v>
      </c>
      <c r="C972" s="4">
        <f>B972/$B$3</f>
        <v>0.3125</v>
      </c>
      <c r="D972" s="4"/>
      <c r="E972" s="4">
        <v>969</v>
      </c>
      <c r="F972" s="4">
        <v>1.6000000000000001E-3</v>
      </c>
      <c r="G972" s="4">
        <f>F972/$F$3</f>
        <v>0.23880597014925373</v>
      </c>
      <c r="I972">
        <v>969</v>
      </c>
      <c r="J972">
        <f t="shared" si="25"/>
        <v>0.27565298507462688</v>
      </c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45">
      <c r="A973" s="4">
        <v>970</v>
      </c>
      <c r="B973" s="4">
        <v>2E-3</v>
      </c>
      <c r="C973" s="4">
        <f>B973/$B$3</f>
        <v>0.3125</v>
      </c>
      <c r="D973" s="4"/>
      <c r="E973" s="4">
        <v>970</v>
      </c>
      <c r="F973" s="4">
        <v>1.6000000000000001E-3</v>
      </c>
      <c r="G973" s="4">
        <f>F973/$F$3</f>
        <v>0.23880597014925373</v>
      </c>
      <c r="I973">
        <v>970</v>
      </c>
      <c r="J973">
        <f t="shared" si="25"/>
        <v>0.27565298507462688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45">
      <c r="A974" s="4">
        <v>971</v>
      </c>
      <c r="B974" s="4">
        <v>2E-3</v>
      </c>
      <c r="C974" s="4">
        <f>B974/$B$3</f>
        <v>0.3125</v>
      </c>
      <c r="D974" s="4"/>
      <c r="E974" s="4">
        <v>971</v>
      </c>
      <c r="F974" s="4">
        <v>1.6000000000000001E-3</v>
      </c>
      <c r="G974" s="4">
        <f>F974/$F$3</f>
        <v>0.23880597014925373</v>
      </c>
      <c r="I974">
        <v>971</v>
      </c>
      <c r="J974">
        <f t="shared" si="25"/>
        <v>0.27565298507462688</v>
      </c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45">
      <c r="A975" s="4">
        <v>972</v>
      </c>
      <c r="B975" s="4">
        <v>2E-3</v>
      </c>
      <c r="C975" s="4">
        <f>B975/$B$3</f>
        <v>0.3125</v>
      </c>
      <c r="D975" s="4"/>
      <c r="E975" s="4">
        <v>972</v>
      </c>
      <c r="F975" s="4">
        <v>1.6000000000000001E-3</v>
      </c>
      <c r="G975" s="4">
        <f>F975/$F$3</f>
        <v>0.23880597014925373</v>
      </c>
      <c r="I975">
        <v>972</v>
      </c>
      <c r="J975">
        <f t="shared" si="25"/>
        <v>0.27565298507462688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45">
      <c r="A976" s="4">
        <v>973</v>
      </c>
      <c r="B976" s="4">
        <v>2E-3</v>
      </c>
      <c r="C976" s="4">
        <f>B976/$B$3</f>
        <v>0.3125</v>
      </c>
      <c r="D976" s="4"/>
      <c r="E976" s="4">
        <v>973</v>
      </c>
      <c r="F976" s="4">
        <v>1.6000000000000001E-3</v>
      </c>
      <c r="G976" s="4">
        <f>F976/$F$3</f>
        <v>0.23880597014925373</v>
      </c>
      <c r="I976">
        <v>973</v>
      </c>
      <c r="J976">
        <f t="shared" si="25"/>
        <v>0.27565298507462688</v>
      </c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45">
      <c r="A977" s="4">
        <v>974</v>
      </c>
      <c r="B977" s="4">
        <v>1.9E-3</v>
      </c>
      <c r="C977" s="4">
        <f>B977/$B$3</f>
        <v>0.296875</v>
      </c>
      <c r="D977" s="4"/>
      <c r="E977" s="4">
        <v>974</v>
      </c>
      <c r="F977" s="4">
        <v>1.6000000000000001E-3</v>
      </c>
      <c r="G977" s="4">
        <f>F977/$F$3</f>
        <v>0.23880597014925373</v>
      </c>
      <c r="I977">
        <v>974</v>
      </c>
      <c r="J977">
        <f t="shared" si="25"/>
        <v>0.26784048507462688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45">
      <c r="A978" s="4">
        <v>975</v>
      </c>
      <c r="B978" s="4">
        <v>1.9E-3</v>
      </c>
      <c r="C978" s="4">
        <f>B978/$B$3</f>
        <v>0.296875</v>
      </c>
      <c r="D978" s="4"/>
      <c r="E978" s="4">
        <v>975</v>
      </c>
      <c r="F978" s="4">
        <v>1.6000000000000001E-3</v>
      </c>
      <c r="G978" s="4">
        <f>F978/$F$3</f>
        <v>0.23880597014925373</v>
      </c>
      <c r="I978">
        <v>975</v>
      </c>
      <c r="J978">
        <f t="shared" si="25"/>
        <v>0.26784048507462688</v>
      </c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45">
      <c r="A979" s="4">
        <v>976</v>
      </c>
      <c r="B979" s="4">
        <v>1.9E-3</v>
      </c>
      <c r="C979" s="4">
        <f>B979/$B$3</f>
        <v>0.296875</v>
      </c>
      <c r="D979" s="4"/>
      <c r="E979" s="4">
        <v>976</v>
      </c>
      <c r="F979" s="4">
        <v>1.6000000000000001E-3</v>
      </c>
      <c r="G979" s="4">
        <f>F979/$F$3</f>
        <v>0.23880597014925373</v>
      </c>
      <c r="I979">
        <v>976</v>
      </c>
      <c r="J979">
        <f t="shared" si="25"/>
        <v>0.26784048507462688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45">
      <c r="A980" s="4">
        <v>977</v>
      </c>
      <c r="B980" s="4">
        <v>2E-3</v>
      </c>
      <c r="C980" s="4">
        <f>B980/$B$3</f>
        <v>0.3125</v>
      </c>
      <c r="D980" s="4"/>
      <c r="E980" s="4">
        <v>977</v>
      </c>
      <c r="F980" s="4">
        <v>1.6000000000000001E-3</v>
      </c>
      <c r="G980" s="4">
        <f>F980/$F$3</f>
        <v>0.23880597014925373</v>
      </c>
      <c r="I980">
        <v>977</v>
      </c>
      <c r="J980">
        <f t="shared" si="25"/>
        <v>0.27565298507462688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45">
      <c r="A981" s="4">
        <v>978</v>
      </c>
      <c r="B981" s="4">
        <v>2E-3</v>
      </c>
      <c r="C981" s="4">
        <f>B981/$B$3</f>
        <v>0.3125</v>
      </c>
      <c r="D981" s="4"/>
      <c r="E981" s="4">
        <v>978</v>
      </c>
      <c r="F981" s="4">
        <v>1.6000000000000001E-3</v>
      </c>
      <c r="G981" s="4">
        <f>F981/$F$3</f>
        <v>0.23880597014925373</v>
      </c>
      <c r="I981">
        <v>978</v>
      </c>
      <c r="J981">
        <f t="shared" si="25"/>
        <v>0.27565298507462688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45">
      <c r="A982" s="4">
        <v>979</v>
      </c>
      <c r="B982" s="4">
        <v>2E-3</v>
      </c>
      <c r="C982" s="4">
        <f>B982/$B$3</f>
        <v>0.3125</v>
      </c>
      <c r="D982" s="4"/>
      <c r="E982" s="4">
        <v>979</v>
      </c>
      <c r="F982" s="4">
        <v>1.6000000000000001E-3</v>
      </c>
      <c r="G982" s="4">
        <f>F982/$F$3</f>
        <v>0.23880597014925373</v>
      </c>
      <c r="I982">
        <v>979</v>
      </c>
      <c r="J982">
        <f t="shared" si="25"/>
        <v>0.27565298507462688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45">
      <c r="A983" s="4">
        <v>980</v>
      </c>
      <c r="B983" s="4">
        <v>2E-3</v>
      </c>
      <c r="C983" s="4">
        <f>B983/$B$3</f>
        <v>0.3125</v>
      </c>
      <c r="D983" s="4"/>
      <c r="E983" s="4">
        <v>980</v>
      </c>
      <c r="F983" s="4">
        <v>1.6000000000000001E-3</v>
      </c>
      <c r="G983" s="4">
        <f>F983/$F$3</f>
        <v>0.23880597014925373</v>
      </c>
      <c r="I983">
        <v>980</v>
      </c>
      <c r="J983">
        <f t="shared" si="25"/>
        <v>0.27565298507462688</v>
      </c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45">
      <c r="A984" s="4">
        <v>981</v>
      </c>
      <c r="B984" s="4">
        <v>2E-3</v>
      </c>
      <c r="C984" s="4">
        <f>B984/$B$3</f>
        <v>0.3125</v>
      </c>
      <c r="D984" s="4"/>
      <c r="E984" s="4">
        <v>981</v>
      </c>
      <c r="F984" s="4">
        <v>1.6000000000000001E-3</v>
      </c>
      <c r="G984" s="4">
        <f>F984/$F$3</f>
        <v>0.23880597014925373</v>
      </c>
      <c r="I984">
        <v>981</v>
      </c>
      <c r="J984">
        <f t="shared" si="25"/>
        <v>0.27565298507462688</v>
      </c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45">
      <c r="A985" s="4">
        <v>982</v>
      </c>
      <c r="B985" s="4">
        <v>2E-3</v>
      </c>
      <c r="C985" s="4">
        <f>B985/$B$3</f>
        <v>0.3125</v>
      </c>
      <c r="D985" s="4"/>
      <c r="E985" s="4">
        <v>982</v>
      </c>
      <c r="F985" s="4">
        <v>1.6000000000000001E-3</v>
      </c>
      <c r="G985" s="4">
        <f>F985/$F$3</f>
        <v>0.23880597014925373</v>
      </c>
      <c r="I985">
        <v>982</v>
      </c>
      <c r="J985">
        <f t="shared" si="25"/>
        <v>0.27565298507462688</v>
      </c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45">
      <c r="A986" s="4">
        <v>983</v>
      </c>
      <c r="B986" s="4">
        <v>2E-3</v>
      </c>
      <c r="C986" s="4">
        <f>B986/$B$3</f>
        <v>0.3125</v>
      </c>
      <c r="D986" s="4"/>
      <c r="E986" s="4">
        <v>983</v>
      </c>
      <c r="F986" s="4">
        <v>1.6000000000000001E-3</v>
      </c>
      <c r="G986" s="4">
        <f>F986/$F$3</f>
        <v>0.23880597014925373</v>
      </c>
      <c r="I986">
        <v>983</v>
      </c>
      <c r="J986">
        <f t="shared" si="25"/>
        <v>0.27565298507462688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45">
      <c r="A987" s="4">
        <v>984</v>
      </c>
      <c r="B987" s="4">
        <v>2E-3</v>
      </c>
      <c r="C987" s="4">
        <f>B987/$B$3</f>
        <v>0.3125</v>
      </c>
      <c r="D987" s="4"/>
      <c r="E987" s="4">
        <v>984</v>
      </c>
      <c r="F987" s="4">
        <v>1.5E-3</v>
      </c>
      <c r="G987" s="4">
        <f>F987/$F$3</f>
        <v>0.22388059701492538</v>
      </c>
      <c r="I987">
        <v>984</v>
      </c>
      <c r="J987">
        <f t="shared" si="25"/>
        <v>0.26819029850746268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45">
      <c r="A988" s="4">
        <v>985</v>
      </c>
      <c r="B988" s="4">
        <v>2E-3</v>
      </c>
      <c r="C988" s="4">
        <f>B988/$B$3</f>
        <v>0.3125</v>
      </c>
      <c r="D988" s="4"/>
      <c r="E988" s="4">
        <v>985</v>
      </c>
      <c r="F988" s="4">
        <v>1.5E-3</v>
      </c>
      <c r="G988" s="4">
        <f>F988/$F$3</f>
        <v>0.22388059701492538</v>
      </c>
      <c r="I988">
        <v>985</v>
      </c>
      <c r="J988">
        <f t="shared" si="25"/>
        <v>0.26819029850746268</v>
      </c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45">
      <c r="A989" s="4">
        <v>986</v>
      </c>
      <c r="B989" s="4">
        <v>2E-3</v>
      </c>
      <c r="C989" s="4">
        <f>B989/$B$3</f>
        <v>0.3125</v>
      </c>
      <c r="D989" s="4"/>
      <c r="E989" s="4">
        <v>986</v>
      </c>
      <c r="F989" s="4">
        <v>1.5E-3</v>
      </c>
      <c r="G989" s="4">
        <f>F989/$F$3</f>
        <v>0.22388059701492538</v>
      </c>
      <c r="I989">
        <v>986</v>
      </c>
      <c r="J989">
        <f t="shared" si="25"/>
        <v>0.26819029850746268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45">
      <c r="A990" s="4">
        <v>987</v>
      </c>
      <c r="B990" s="4">
        <v>2E-3</v>
      </c>
      <c r="C990" s="4">
        <f>B990/$B$3</f>
        <v>0.3125</v>
      </c>
      <c r="D990" s="4"/>
      <c r="E990" s="4">
        <v>987</v>
      </c>
      <c r="F990" s="4">
        <v>1.5E-3</v>
      </c>
      <c r="G990" s="4">
        <f>F990/$F$3</f>
        <v>0.22388059701492538</v>
      </c>
      <c r="I990">
        <v>987</v>
      </c>
      <c r="J990">
        <f t="shared" si="25"/>
        <v>0.26819029850746268</v>
      </c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45">
      <c r="A991" s="4">
        <v>988</v>
      </c>
      <c r="B991" s="4">
        <v>1.9E-3</v>
      </c>
      <c r="C991" s="4">
        <f>B991/$B$3</f>
        <v>0.296875</v>
      </c>
      <c r="D991" s="4"/>
      <c r="E991" s="4">
        <v>988</v>
      </c>
      <c r="F991" s="4">
        <v>1.5E-3</v>
      </c>
      <c r="G991" s="4">
        <f>F991/$F$3</f>
        <v>0.22388059701492538</v>
      </c>
      <c r="I991">
        <v>988</v>
      </c>
      <c r="J991">
        <f t="shared" si="25"/>
        <v>0.26037779850746268</v>
      </c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45">
      <c r="A992" s="4">
        <v>989</v>
      </c>
      <c r="B992" s="4">
        <v>1.9E-3</v>
      </c>
      <c r="C992" s="4">
        <f>B992/$B$3</f>
        <v>0.296875</v>
      </c>
      <c r="D992" s="4"/>
      <c r="E992" s="4">
        <v>989</v>
      </c>
      <c r="F992" s="4">
        <v>1.5E-3</v>
      </c>
      <c r="G992" s="4">
        <f>F992/$F$3</f>
        <v>0.22388059701492538</v>
      </c>
      <c r="I992">
        <v>989</v>
      </c>
      <c r="J992">
        <f t="shared" si="25"/>
        <v>0.26037779850746268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45">
      <c r="A993" s="4">
        <v>990</v>
      </c>
      <c r="B993" s="4">
        <v>1.9E-3</v>
      </c>
      <c r="C993" s="4">
        <f>B993/$B$3</f>
        <v>0.296875</v>
      </c>
      <c r="D993" s="4"/>
      <c r="E993" s="4">
        <v>990</v>
      </c>
      <c r="F993" s="4">
        <v>1.5E-3</v>
      </c>
      <c r="G993" s="4">
        <f>F993/$F$3</f>
        <v>0.22388059701492538</v>
      </c>
      <c r="I993">
        <v>990</v>
      </c>
      <c r="J993">
        <f t="shared" si="25"/>
        <v>0.26037779850746268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45">
      <c r="A994" s="4">
        <v>991</v>
      </c>
      <c r="B994" s="4">
        <v>1.9E-3</v>
      </c>
      <c r="C994" s="4">
        <f>B994/$B$3</f>
        <v>0.296875</v>
      </c>
      <c r="D994" s="4"/>
      <c r="E994" s="4">
        <v>991</v>
      </c>
      <c r="F994" s="4">
        <v>1.5E-3</v>
      </c>
      <c r="G994" s="4">
        <f>F994/$F$3</f>
        <v>0.22388059701492538</v>
      </c>
      <c r="I994">
        <v>991</v>
      </c>
      <c r="J994">
        <f t="shared" si="25"/>
        <v>0.26037779850746268</v>
      </c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45">
      <c r="A995" s="4">
        <v>992</v>
      </c>
      <c r="B995" s="4">
        <v>1.9E-3</v>
      </c>
      <c r="C995" s="4">
        <f>B995/$B$3</f>
        <v>0.296875</v>
      </c>
      <c r="D995" s="4"/>
      <c r="E995" s="4">
        <v>992</v>
      </c>
      <c r="F995" s="4">
        <v>1.5E-3</v>
      </c>
      <c r="G995" s="4">
        <f>F995/$F$3</f>
        <v>0.22388059701492538</v>
      </c>
      <c r="I995">
        <v>992</v>
      </c>
      <c r="J995">
        <f t="shared" si="25"/>
        <v>0.26037779850746268</v>
      </c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45">
      <c r="A996" s="4">
        <v>993</v>
      </c>
      <c r="B996" s="4">
        <v>1.9E-3</v>
      </c>
      <c r="C996" s="4">
        <f>B996/$B$3</f>
        <v>0.296875</v>
      </c>
      <c r="D996" s="4"/>
      <c r="E996" s="4">
        <v>993</v>
      </c>
      <c r="F996" s="4">
        <v>1.5E-3</v>
      </c>
      <c r="G996" s="4">
        <f>F996/$F$3</f>
        <v>0.22388059701492538</v>
      </c>
      <c r="I996">
        <v>993</v>
      </c>
      <c r="J996">
        <f t="shared" si="25"/>
        <v>0.26037779850746268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45">
      <c r="A997" s="4">
        <v>994</v>
      </c>
      <c r="B997" s="4">
        <v>1.9E-3</v>
      </c>
      <c r="C997" s="4">
        <f>B997/$B$3</f>
        <v>0.296875</v>
      </c>
      <c r="D997" s="4"/>
      <c r="E997" s="4">
        <v>994</v>
      </c>
      <c r="F997" s="4">
        <v>1.5E-3</v>
      </c>
      <c r="G997" s="4">
        <f>F997/$F$3</f>
        <v>0.22388059701492538</v>
      </c>
      <c r="I997">
        <v>994</v>
      </c>
      <c r="J997">
        <f t="shared" si="25"/>
        <v>0.26037779850746268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45">
      <c r="A998" s="4">
        <v>995</v>
      </c>
      <c r="B998" s="4">
        <v>1.9E-3</v>
      </c>
      <c r="C998" s="4">
        <f>B998/$B$3</f>
        <v>0.296875</v>
      </c>
      <c r="D998" s="4"/>
      <c r="E998" s="4">
        <v>995</v>
      </c>
      <c r="F998" s="4">
        <v>1.5E-3</v>
      </c>
      <c r="G998" s="4">
        <f>F998/$F$3</f>
        <v>0.22388059701492538</v>
      </c>
      <c r="I998">
        <v>995</v>
      </c>
      <c r="J998">
        <f t="shared" si="25"/>
        <v>0.26037779850746268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45">
      <c r="A999" s="4">
        <v>996</v>
      </c>
      <c r="B999" s="4">
        <v>1.9E-3</v>
      </c>
      <c r="C999" s="4">
        <f>B999/$B$3</f>
        <v>0.296875</v>
      </c>
      <c r="D999" s="4"/>
      <c r="E999" s="4">
        <v>996</v>
      </c>
      <c r="F999" s="4">
        <v>1.5E-3</v>
      </c>
      <c r="G999" s="4">
        <f>F999/$F$3</f>
        <v>0.22388059701492538</v>
      </c>
      <c r="I999">
        <v>996</v>
      </c>
      <c r="J999">
        <f t="shared" si="25"/>
        <v>0.26037779850746268</v>
      </c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45">
      <c r="A1000" s="4">
        <v>997</v>
      </c>
      <c r="B1000" s="4">
        <v>1.9E-3</v>
      </c>
      <c r="C1000" s="4">
        <f>B1000/$B$3</f>
        <v>0.296875</v>
      </c>
      <c r="D1000" s="4"/>
      <c r="E1000" s="4">
        <v>997</v>
      </c>
      <c r="F1000" s="4">
        <v>1.5E-3</v>
      </c>
      <c r="G1000" s="4">
        <f>F1000/$F$3</f>
        <v>0.22388059701492538</v>
      </c>
      <c r="I1000">
        <v>997</v>
      </c>
      <c r="J1000">
        <f t="shared" si="25"/>
        <v>0.26037779850746268</v>
      </c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x14ac:dyDescent="0.45">
      <c r="A1001" s="4">
        <v>998</v>
      </c>
      <c r="B1001" s="4">
        <v>1.9E-3</v>
      </c>
      <c r="C1001" s="4">
        <f>B1001/$B$3</f>
        <v>0.296875</v>
      </c>
      <c r="D1001" s="4"/>
      <c r="E1001" s="4">
        <v>998</v>
      </c>
      <c r="F1001" s="4">
        <v>1.5E-3</v>
      </c>
      <c r="G1001" s="4">
        <f>F1001/$F$3</f>
        <v>0.22388059701492538</v>
      </c>
      <c r="I1001">
        <v>998</v>
      </c>
      <c r="J1001">
        <f t="shared" si="25"/>
        <v>0.26037779850746268</v>
      </c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x14ac:dyDescent="0.45">
      <c r="A1002" s="4">
        <v>999</v>
      </c>
      <c r="B1002" s="4">
        <v>1.9E-3</v>
      </c>
      <c r="C1002" s="4">
        <f>B1002/$B$3</f>
        <v>0.296875</v>
      </c>
      <c r="D1002" s="4"/>
      <c r="E1002" s="4">
        <v>999</v>
      </c>
      <c r="F1002" s="4">
        <v>1.5E-3</v>
      </c>
      <c r="G1002" s="4">
        <f>F1002/$F$3</f>
        <v>0.22388059701492538</v>
      </c>
      <c r="I1002">
        <v>999</v>
      </c>
      <c r="J1002">
        <f t="shared" si="25"/>
        <v>0.26037779850746268</v>
      </c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x14ac:dyDescent="0.45">
      <c r="A1003" s="4">
        <v>1000</v>
      </c>
      <c r="B1003" s="4">
        <v>1.9E-3</v>
      </c>
      <c r="C1003" s="4">
        <f>B1003/$B$3</f>
        <v>0.296875</v>
      </c>
      <c r="D1003" s="4"/>
      <c r="E1003" s="4">
        <v>1000</v>
      </c>
      <c r="F1003" s="4">
        <v>1.5E-3</v>
      </c>
      <c r="G1003" s="4">
        <f>F1003/$F$3</f>
        <v>0.22388059701492538</v>
      </c>
      <c r="I1003">
        <v>1000</v>
      </c>
      <c r="J1003">
        <f t="shared" si="25"/>
        <v>0.26037779850746268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x14ac:dyDescent="0.45">
      <c r="A1004" s="4">
        <v>1001</v>
      </c>
      <c r="B1004" s="4">
        <v>1.9E-3</v>
      </c>
      <c r="C1004" s="4">
        <f>B1004/$B$3</f>
        <v>0.296875</v>
      </c>
      <c r="D1004" s="4"/>
      <c r="E1004" s="4">
        <v>1001</v>
      </c>
      <c r="F1004" s="4">
        <v>1.5E-3</v>
      </c>
      <c r="G1004" s="4">
        <f>F1004/$F$3</f>
        <v>0.22388059701492538</v>
      </c>
      <c r="I1004">
        <v>1001</v>
      </c>
      <c r="J1004">
        <f t="shared" si="25"/>
        <v>0.26037779850746268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x14ac:dyDescent="0.45">
      <c r="A1005" s="4">
        <v>1002</v>
      </c>
      <c r="B1005" s="4">
        <v>1.9E-3</v>
      </c>
      <c r="C1005" s="4">
        <f>B1005/$B$3</f>
        <v>0.296875</v>
      </c>
      <c r="D1005" s="4"/>
      <c r="E1005" s="4">
        <v>1002</v>
      </c>
      <c r="F1005" s="4">
        <v>1.5E-3</v>
      </c>
      <c r="G1005" s="4">
        <f>F1005/$F$3</f>
        <v>0.22388059701492538</v>
      </c>
      <c r="I1005">
        <v>1002</v>
      </c>
      <c r="J1005">
        <f t="shared" si="25"/>
        <v>0.26037779850746268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x14ac:dyDescent="0.45">
      <c r="A1006" s="4">
        <v>1003</v>
      </c>
      <c r="B1006" s="4">
        <v>1.9E-3</v>
      </c>
      <c r="C1006" s="4">
        <f>B1006/$B$3</f>
        <v>0.296875</v>
      </c>
      <c r="D1006" s="4"/>
      <c r="E1006" s="4">
        <v>1003</v>
      </c>
      <c r="F1006" s="4">
        <v>1.5E-3</v>
      </c>
      <c r="G1006" s="4">
        <f>F1006/$F$3</f>
        <v>0.22388059701492538</v>
      </c>
      <c r="I1006">
        <v>1003</v>
      </c>
      <c r="J1006">
        <f t="shared" si="25"/>
        <v>0.26037779850746268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x14ac:dyDescent="0.45">
      <c r="A1007" s="4">
        <v>1004</v>
      </c>
      <c r="B1007" s="4">
        <v>1.9E-3</v>
      </c>
      <c r="C1007" s="4">
        <f>B1007/$B$3</f>
        <v>0.296875</v>
      </c>
      <c r="D1007" s="4"/>
      <c r="E1007" s="4">
        <v>1004</v>
      </c>
      <c r="F1007" s="4">
        <v>1.5E-3</v>
      </c>
      <c r="G1007" s="4">
        <f>F1007/$F$3</f>
        <v>0.22388059701492538</v>
      </c>
      <c r="I1007">
        <v>1004</v>
      </c>
      <c r="J1007">
        <f t="shared" si="25"/>
        <v>0.26037779850746268</v>
      </c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x14ac:dyDescent="0.45">
      <c r="A1008" s="4">
        <v>1005</v>
      </c>
      <c r="B1008" s="4">
        <v>1.9E-3</v>
      </c>
      <c r="C1008" s="4">
        <f>B1008/$B$3</f>
        <v>0.296875</v>
      </c>
      <c r="D1008" s="4"/>
      <c r="E1008" s="4">
        <v>1005</v>
      </c>
      <c r="F1008" s="4">
        <v>1.5E-3</v>
      </c>
      <c r="G1008" s="4">
        <f>F1008/$F$3</f>
        <v>0.22388059701492538</v>
      </c>
      <c r="I1008">
        <v>1005</v>
      </c>
      <c r="J1008">
        <f t="shared" si="25"/>
        <v>0.26037779850746268</v>
      </c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x14ac:dyDescent="0.45">
      <c r="A1009" s="4">
        <v>1006</v>
      </c>
      <c r="B1009" s="4">
        <v>1.9E-3</v>
      </c>
      <c r="C1009" s="4">
        <f>B1009/$B$3</f>
        <v>0.296875</v>
      </c>
      <c r="D1009" s="4"/>
      <c r="E1009" s="4">
        <v>1006</v>
      </c>
      <c r="F1009" s="4">
        <v>1.5E-3</v>
      </c>
      <c r="G1009" s="4">
        <f>F1009/$F$3</f>
        <v>0.22388059701492538</v>
      </c>
      <c r="I1009">
        <v>1006</v>
      </c>
      <c r="J1009">
        <f t="shared" si="25"/>
        <v>0.26037779850746268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x14ac:dyDescent="0.45">
      <c r="A1010" s="4">
        <v>1007</v>
      </c>
      <c r="B1010" s="4">
        <v>1.9E-3</v>
      </c>
      <c r="C1010" s="4">
        <f>B1010/$B$3</f>
        <v>0.296875</v>
      </c>
      <c r="D1010" s="4"/>
      <c r="E1010" s="4">
        <v>1007</v>
      </c>
      <c r="F1010" s="4">
        <v>1.4E-3</v>
      </c>
      <c r="G1010" s="4">
        <f>F1010/$F$3</f>
        <v>0.20895522388059701</v>
      </c>
      <c r="I1010">
        <v>1007</v>
      </c>
      <c r="J1010">
        <f t="shared" si="25"/>
        <v>0.25291511194029848</v>
      </c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x14ac:dyDescent="0.45">
      <c r="A1011" s="4">
        <v>1008</v>
      </c>
      <c r="B1011" s="4">
        <v>1.9E-3</v>
      </c>
      <c r="C1011" s="4">
        <f>B1011/$B$3</f>
        <v>0.296875</v>
      </c>
      <c r="D1011" s="4"/>
      <c r="E1011" s="4">
        <v>1008</v>
      </c>
      <c r="F1011" s="4">
        <v>1.4E-3</v>
      </c>
      <c r="G1011" s="4">
        <f>F1011/$F$3</f>
        <v>0.20895522388059701</v>
      </c>
      <c r="I1011">
        <v>1008</v>
      </c>
      <c r="J1011">
        <f t="shared" si="25"/>
        <v>0.25291511194029848</v>
      </c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x14ac:dyDescent="0.45">
      <c r="A1012" s="4">
        <v>1009</v>
      </c>
      <c r="B1012" s="4">
        <v>1.9E-3</v>
      </c>
      <c r="C1012" s="4">
        <f>B1012/$B$3</f>
        <v>0.296875</v>
      </c>
      <c r="D1012" s="4"/>
      <c r="E1012" s="4">
        <v>1009</v>
      </c>
      <c r="F1012" s="4">
        <v>1.4E-3</v>
      </c>
      <c r="G1012" s="4">
        <f>F1012/$F$3</f>
        <v>0.20895522388059701</v>
      </c>
      <c r="I1012">
        <v>1009</v>
      </c>
      <c r="J1012">
        <f t="shared" si="25"/>
        <v>0.25291511194029848</v>
      </c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x14ac:dyDescent="0.45">
      <c r="A1013" s="4">
        <v>1010</v>
      </c>
      <c r="B1013" s="4">
        <v>1.9E-3</v>
      </c>
      <c r="C1013" s="4">
        <f>B1013/$B$3</f>
        <v>0.296875</v>
      </c>
      <c r="D1013" s="4"/>
      <c r="E1013" s="4">
        <v>1010</v>
      </c>
      <c r="F1013" s="4">
        <v>1.4E-3</v>
      </c>
      <c r="G1013" s="4">
        <f>F1013/$F$3</f>
        <v>0.20895522388059701</v>
      </c>
      <c r="I1013">
        <v>1010</v>
      </c>
      <c r="J1013">
        <f t="shared" si="25"/>
        <v>0.25291511194029848</v>
      </c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x14ac:dyDescent="0.45">
      <c r="A1014" s="4">
        <v>1011</v>
      </c>
      <c r="B1014" s="4">
        <v>1.9E-3</v>
      </c>
      <c r="C1014" s="4">
        <f>B1014/$B$3</f>
        <v>0.296875</v>
      </c>
      <c r="D1014" s="4"/>
      <c r="E1014" s="4">
        <v>1011</v>
      </c>
      <c r="F1014" s="4">
        <v>1.4E-3</v>
      </c>
      <c r="G1014" s="4">
        <f>F1014/$F$3</f>
        <v>0.20895522388059701</v>
      </c>
      <c r="I1014">
        <v>1011</v>
      </c>
      <c r="J1014">
        <f t="shared" si="25"/>
        <v>0.25291511194029848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x14ac:dyDescent="0.45">
      <c r="A1015" s="4">
        <v>1012</v>
      </c>
      <c r="B1015" s="4">
        <v>1.9E-3</v>
      </c>
      <c r="C1015" s="4">
        <f>B1015/$B$3</f>
        <v>0.296875</v>
      </c>
      <c r="D1015" s="4"/>
      <c r="E1015" s="4">
        <v>1012</v>
      </c>
      <c r="F1015" s="4">
        <v>1.4E-3</v>
      </c>
      <c r="G1015" s="4">
        <f>F1015/$F$3</f>
        <v>0.20895522388059701</v>
      </c>
      <c r="I1015">
        <v>1012</v>
      </c>
      <c r="J1015">
        <f t="shared" si="25"/>
        <v>0.25291511194029848</v>
      </c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x14ac:dyDescent="0.45">
      <c r="A1016" s="4">
        <v>1013</v>
      </c>
      <c r="B1016" s="4">
        <v>1.9E-3</v>
      </c>
      <c r="C1016" s="4">
        <f>B1016/$B$3</f>
        <v>0.296875</v>
      </c>
      <c r="D1016" s="4"/>
      <c r="E1016" s="4">
        <v>1013</v>
      </c>
      <c r="F1016" s="4">
        <v>1.4E-3</v>
      </c>
      <c r="G1016" s="4">
        <f>F1016/$F$3</f>
        <v>0.20895522388059701</v>
      </c>
      <c r="I1016">
        <v>1013</v>
      </c>
      <c r="J1016">
        <f t="shared" si="25"/>
        <v>0.25291511194029848</v>
      </c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x14ac:dyDescent="0.45">
      <c r="A1017" s="4">
        <v>1014</v>
      </c>
      <c r="B1017" s="4">
        <v>1.9E-3</v>
      </c>
      <c r="C1017" s="4">
        <f>B1017/$B$3</f>
        <v>0.296875</v>
      </c>
      <c r="D1017" s="4"/>
      <c r="E1017" s="4">
        <v>1014</v>
      </c>
      <c r="F1017" s="4">
        <v>1.4E-3</v>
      </c>
      <c r="G1017" s="4">
        <f>F1017/$F$3</f>
        <v>0.20895522388059701</v>
      </c>
      <c r="I1017">
        <v>1014</v>
      </c>
      <c r="J1017">
        <f t="shared" si="25"/>
        <v>0.25291511194029848</v>
      </c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x14ac:dyDescent="0.45">
      <c r="A1018" s="4">
        <v>1015</v>
      </c>
      <c r="B1018" s="4">
        <v>1.9E-3</v>
      </c>
      <c r="C1018" s="4">
        <f>B1018/$B$3</f>
        <v>0.296875</v>
      </c>
      <c r="D1018" s="4"/>
      <c r="E1018" s="4">
        <v>1015</v>
      </c>
      <c r="F1018" s="4">
        <v>1.4E-3</v>
      </c>
      <c r="G1018" s="4">
        <f>F1018/$F$3</f>
        <v>0.20895522388059701</v>
      </c>
      <c r="I1018">
        <v>1015</v>
      </c>
      <c r="J1018">
        <f t="shared" si="25"/>
        <v>0.25291511194029848</v>
      </c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x14ac:dyDescent="0.45">
      <c r="A1019" s="4">
        <v>1016</v>
      </c>
      <c r="B1019" s="4">
        <v>1.9E-3</v>
      </c>
      <c r="C1019" s="4">
        <f>B1019/$B$3</f>
        <v>0.296875</v>
      </c>
      <c r="D1019" s="4"/>
      <c r="E1019" s="4">
        <v>1016</v>
      </c>
      <c r="F1019" s="4">
        <v>1.4E-3</v>
      </c>
      <c r="G1019" s="4">
        <f>F1019/$F$3</f>
        <v>0.20895522388059701</v>
      </c>
      <c r="I1019">
        <v>1016</v>
      </c>
      <c r="J1019">
        <f t="shared" si="25"/>
        <v>0.25291511194029848</v>
      </c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x14ac:dyDescent="0.45">
      <c r="A1020" s="4">
        <v>1017</v>
      </c>
      <c r="B1020" s="4">
        <v>1.9E-3</v>
      </c>
      <c r="C1020" s="4">
        <f>B1020/$B$3</f>
        <v>0.296875</v>
      </c>
      <c r="D1020" s="4"/>
      <c r="E1020" s="4">
        <v>1017</v>
      </c>
      <c r="F1020" s="4">
        <v>1.4E-3</v>
      </c>
      <c r="G1020" s="4">
        <f>F1020/$F$3</f>
        <v>0.20895522388059701</v>
      </c>
      <c r="I1020">
        <v>1017</v>
      </c>
      <c r="J1020">
        <f t="shared" si="25"/>
        <v>0.25291511194029848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x14ac:dyDescent="0.45">
      <c r="A1021" s="4">
        <v>1018</v>
      </c>
      <c r="B1021" s="4">
        <v>1.9E-3</v>
      </c>
      <c r="C1021" s="4">
        <f>B1021/$B$3</f>
        <v>0.296875</v>
      </c>
      <c r="D1021" s="4"/>
      <c r="E1021" s="4">
        <v>1018</v>
      </c>
      <c r="F1021" s="4">
        <v>1.4E-3</v>
      </c>
      <c r="G1021" s="4">
        <f>F1021/$F$3</f>
        <v>0.20895522388059701</v>
      </c>
      <c r="I1021">
        <v>1018</v>
      </c>
      <c r="J1021">
        <f t="shared" si="25"/>
        <v>0.25291511194029848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x14ac:dyDescent="0.45">
      <c r="A1022" s="4">
        <v>1019</v>
      </c>
      <c r="B1022" s="4">
        <v>1.9E-3</v>
      </c>
      <c r="C1022" s="4">
        <f>B1022/$B$3</f>
        <v>0.296875</v>
      </c>
      <c r="D1022" s="4"/>
      <c r="E1022" s="4">
        <v>1019</v>
      </c>
      <c r="F1022" s="4">
        <v>1.4E-3</v>
      </c>
      <c r="G1022" s="4">
        <f>F1022/$F$3</f>
        <v>0.20895522388059701</v>
      </c>
      <c r="I1022">
        <v>1019</v>
      </c>
      <c r="J1022">
        <f t="shared" si="25"/>
        <v>0.25291511194029848</v>
      </c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x14ac:dyDescent="0.45">
      <c r="A1023" s="4">
        <v>1020</v>
      </c>
      <c r="B1023" s="4">
        <v>1.9E-3</v>
      </c>
      <c r="C1023" s="4">
        <f>B1023/$B$3</f>
        <v>0.296875</v>
      </c>
      <c r="D1023" s="4"/>
      <c r="E1023" s="4">
        <v>1020</v>
      </c>
      <c r="F1023" s="4">
        <v>1.4E-3</v>
      </c>
      <c r="G1023" s="4">
        <f>F1023/$F$3</f>
        <v>0.20895522388059701</v>
      </c>
      <c r="I1023">
        <v>1020</v>
      </c>
      <c r="J1023">
        <f t="shared" si="25"/>
        <v>0.25291511194029848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x14ac:dyDescent="0.45">
      <c r="A1024" s="4">
        <v>1021</v>
      </c>
      <c r="B1024" s="4">
        <v>1.9E-3</v>
      </c>
      <c r="C1024" s="4">
        <f>B1024/$B$3</f>
        <v>0.296875</v>
      </c>
      <c r="D1024" s="4"/>
      <c r="E1024" s="4">
        <v>1021</v>
      </c>
      <c r="F1024" s="4">
        <v>1.4E-3</v>
      </c>
      <c r="G1024" s="4">
        <f>F1024/$F$3</f>
        <v>0.20895522388059701</v>
      </c>
      <c r="I1024">
        <v>1021</v>
      </c>
      <c r="J1024">
        <f t="shared" si="25"/>
        <v>0.25291511194029848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x14ac:dyDescent="0.45">
      <c r="A1025" s="4">
        <v>1022</v>
      </c>
      <c r="B1025" s="4">
        <v>1.9E-3</v>
      </c>
      <c r="C1025" s="4">
        <f>B1025/$B$3</f>
        <v>0.296875</v>
      </c>
      <c r="D1025" s="4"/>
      <c r="E1025" s="4">
        <v>1022</v>
      </c>
      <c r="F1025" s="4">
        <v>1.4E-3</v>
      </c>
      <c r="G1025" s="4">
        <f>F1025/$F$3</f>
        <v>0.20895522388059701</v>
      </c>
      <c r="I1025">
        <v>1022</v>
      </c>
      <c r="J1025">
        <f t="shared" si="25"/>
        <v>0.25291511194029848</v>
      </c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x14ac:dyDescent="0.45">
      <c r="A1026" s="4">
        <v>1023</v>
      </c>
      <c r="B1026" s="4">
        <v>1.9E-3</v>
      </c>
      <c r="C1026" s="4">
        <f>B1026/$B$3</f>
        <v>0.296875</v>
      </c>
      <c r="D1026" s="4"/>
      <c r="E1026" s="4">
        <v>1023</v>
      </c>
      <c r="F1026" s="4">
        <v>1.4E-3</v>
      </c>
      <c r="G1026" s="4">
        <f>F1026/$F$3</f>
        <v>0.20895522388059701</v>
      </c>
      <c r="I1026">
        <v>1023</v>
      </c>
      <c r="J1026">
        <f t="shared" si="25"/>
        <v>0.25291511194029848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x14ac:dyDescent="0.45">
      <c r="A1027" s="4">
        <v>1024</v>
      </c>
      <c r="B1027" s="4">
        <v>1.9E-3</v>
      </c>
      <c r="C1027" s="4">
        <f>B1027/$B$3</f>
        <v>0.296875</v>
      </c>
      <c r="D1027" s="4"/>
      <c r="E1027" s="4">
        <v>1024</v>
      </c>
      <c r="F1027" s="4">
        <v>1.4E-3</v>
      </c>
      <c r="G1027" s="4">
        <f>F1027/$F$3</f>
        <v>0.20895522388059701</v>
      </c>
      <c r="I1027">
        <v>1024</v>
      </c>
      <c r="J1027">
        <f t="shared" si="25"/>
        <v>0.25291511194029848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x14ac:dyDescent="0.45">
      <c r="A1028" s="4">
        <v>1025</v>
      </c>
      <c r="B1028" s="4">
        <v>1.9E-3</v>
      </c>
      <c r="C1028" s="4">
        <f>B1028/$B$3</f>
        <v>0.296875</v>
      </c>
      <c r="D1028" s="4"/>
      <c r="E1028" s="4">
        <v>1025</v>
      </c>
      <c r="F1028" s="4">
        <v>1.4E-3</v>
      </c>
      <c r="G1028" s="4">
        <f>F1028/$F$3</f>
        <v>0.20895522388059701</v>
      </c>
      <c r="I1028">
        <v>1025</v>
      </c>
      <c r="J1028">
        <f t="shared" ref="J1028:J1091" si="26">AVERAGE(C1028,G1028)</f>
        <v>0.25291511194029848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x14ac:dyDescent="0.45">
      <c r="A1029" s="4">
        <v>1026</v>
      </c>
      <c r="B1029" s="4">
        <v>1.9E-3</v>
      </c>
      <c r="C1029" s="4">
        <f>B1029/$B$3</f>
        <v>0.296875</v>
      </c>
      <c r="D1029" s="4"/>
      <c r="E1029" s="4">
        <v>1026</v>
      </c>
      <c r="F1029" s="4">
        <v>1.4E-3</v>
      </c>
      <c r="G1029" s="4">
        <f>F1029/$F$3</f>
        <v>0.20895522388059701</v>
      </c>
      <c r="I1029">
        <v>1026</v>
      </c>
      <c r="J1029">
        <f t="shared" si="26"/>
        <v>0.25291511194029848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x14ac:dyDescent="0.45">
      <c r="A1030" s="4">
        <v>1027</v>
      </c>
      <c r="B1030" s="4">
        <v>1.9E-3</v>
      </c>
      <c r="C1030" s="4">
        <f>B1030/$B$3</f>
        <v>0.296875</v>
      </c>
      <c r="D1030" s="4"/>
      <c r="E1030" s="4">
        <v>1027</v>
      </c>
      <c r="F1030" s="4">
        <v>1.4E-3</v>
      </c>
      <c r="G1030" s="4">
        <f>F1030/$F$3</f>
        <v>0.20895522388059701</v>
      </c>
      <c r="I1030">
        <v>1027</v>
      </c>
      <c r="J1030">
        <f t="shared" si="26"/>
        <v>0.25291511194029848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x14ac:dyDescent="0.45">
      <c r="A1031" s="4">
        <v>1028</v>
      </c>
      <c r="B1031" s="4">
        <v>1.9E-3</v>
      </c>
      <c r="C1031" s="4">
        <f>B1031/$B$3</f>
        <v>0.296875</v>
      </c>
      <c r="D1031" s="4"/>
      <c r="E1031" s="4">
        <v>1028</v>
      </c>
      <c r="F1031" s="4">
        <v>1.4E-3</v>
      </c>
      <c r="G1031" s="4">
        <f>F1031/$F$3</f>
        <v>0.20895522388059701</v>
      </c>
      <c r="I1031">
        <v>1028</v>
      </c>
      <c r="J1031">
        <f t="shared" si="26"/>
        <v>0.25291511194029848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x14ac:dyDescent="0.45">
      <c r="A1032" s="4">
        <v>1029</v>
      </c>
      <c r="B1032" s="4">
        <v>1.9E-3</v>
      </c>
      <c r="C1032" s="4">
        <f>B1032/$B$3</f>
        <v>0.296875</v>
      </c>
      <c r="D1032" s="4"/>
      <c r="E1032" s="4">
        <v>1029</v>
      </c>
      <c r="F1032" s="4">
        <v>1.4E-3</v>
      </c>
      <c r="G1032" s="4">
        <f>F1032/$F$3</f>
        <v>0.20895522388059701</v>
      </c>
      <c r="I1032">
        <v>1029</v>
      </c>
      <c r="J1032">
        <f t="shared" si="26"/>
        <v>0.25291511194029848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x14ac:dyDescent="0.45">
      <c r="A1033" s="4">
        <v>1030</v>
      </c>
      <c r="B1033" s="4">
        <v>1.9E-3</v>
      </c>
      <c r="C1033" s="4">
        <f>B1033/$B$3</f>
        <v>0.296875</v>
      </c>
      <c r="D1033" s="4"/>
      <c r="E1033" s="4">
        <v>1030</v>
      </c>
      <c r="F1033" s="4">
        <v>1.4E-3</v>
      </c>
      <c r="G1033" s="4">
        <f>F1033/$F$3</f>
        <v>0.20895522388059701</v>
      </c>
      <c r="I1033">
        <v>1030</v>
      </c>
      <c r="J1033">
        <f t="shared" si="26"/>
        <v>0.25291511194029848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x14ac:dyDescent="0.45">
      <c r="A1034" s="4">
        <v>1031</v>
      </c>
      <c r="B1034" s="4">
        <v>1.9E-3</v>
      </c>
      <c r="C1034" s="4">
        <f>B1034/$B$3</f>
        <v>0.296875</v>
      </c>
      <c r="D1034" s="4"/>
      <c r="E1034" s="4">
        <v>1031</v>
      </c>
      <c r="F1034" s="4">
        <v>1.4E-3</v>
      </c>
      <c r="G1034" s="4">
        <f>F1034/$F$3</f>
        <v>0.20895522388059701</v>
      </c>
      <c r="I1034">
        <v>1031</v>
      </c>
      <c r="J1034">
        <f t="shared" si="26"/>
        <v>0.25291511194029848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x14ac:dyDescent="0.45">
      <c r="A1035" s="4">
        <v>1032</v>
      </c>
      <c r="B1035" s="4">
        <v>1.8E-3</v>
      </c>
      <c r="C1035" s="4">
        <f>B1035/$B$3</f>
        <v>0.28125</v>
      </c>
      <c r="D1035" s="4"/>
      <c r="E1035" s="4">
        <v>1032</v>
      </c>
      <c r="F1035" s="4">
        <v>1.4E-3</v>
      </c>
      <c r="G1035" s="4">
        <f>F1035/$F$3</f>
        <v>0.20895522388059701</v>
      </c>
      <c r="I1035">
        <v>1032</v>
      </c>
      <c r="J1035">
        <f t="shared" si="26"/>
        <v>0.2451026119402985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x14ac:dyDescent="0.45">
      <c r="A1036" s="4">
        <v>1033</v>
      </c>
      <c r="B1036" s="4">
        <v>1.8E-3</v>
      </c>
      <c r="C1036" s="4">
        <f>B1036/$B$3</f>
        <v>0.28125</v>
      </c>
      <c r="D1036" s="4"/>
      <c r="E1036" s="4">
        <v>1033</v>
      </c>
      <c r="F1036" s="4">
        <v>1.4E-3</v>
      </c>
      <c r="G1036" s="4">
        <f>F1036/$F$3</f>
        <v>0.20895522388059701</v>
      </c>
      <c r="I1036">
        <v>1033</v>
      </c>
      <c r="J1036">
        <f t="shared" si="26"/>
        <v>0.2451026119402985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x14ac:dyDescent="0.45">
      <c r="A1037" s="4">
        <v>1034</v>
      </c>
      <c r="B1037" s="4">
        <v>1.8E-3</v>
      </c>
      <c r="C1037" s="4">
        <f>B1037/$B$3</f>
        <v>0.28125</v>
      </c>
      <c r="D1037" s="4"/>
      <c r="E1037" s="4">
        <v>1034</v>
      </c>
      <c r="F1037" s="4">
        <v>1.4E-3</v>
      </c>
      <c r="G1037" s="4">
        <f>F1037/$F$3</f>
        <v>0.20895522388059701</v>
      </c>
      <c r="I1037">
        <v>1034</v>
      </c>
      <c r="J1037">
        <f t="shared" si="26"/>
        <v>0.2451026119402985</v>
      </c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x14ac:dyDescent="0.45">
      <c r="A1038" s="4">
        <v>1035</v>
      </c>
      <c r="B1038" s="4">
        <v>1.8E-3</v>
      </c>
      <c r="C1038" s="4">
        <f>B1038/$B$3</f>
        <v>0.28125</v>
      </c>
      <c r="D1038" s="4"/>
      <c r="E1038" s="4">
        <v>1035</v>
      </c>
      <c r="F1038" s="4">
        <v>1.4E-3</v>
      </c>
      <c r="G1038" s="4">
        <f>F1038/$F$3</f>
        <v>0.20895522388059701</v>
      </c>
      <c r="I1038">
        <v>1035</v>
      </c>
      <c r="J1038">
        <f t="shared" si="26"/>
        <v>0.2451026119402985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x14ac:dyDescent="0.45">
      <c r="A1039" s="4">
        <v>1036</v>
      </c>
      <c r="B1039" s="4">
        <v>1.8E-3</v>
      </c>
      <c r="C1039" s="4">
        <f>B1039/$B$3</f>
        <v>0.28125</v>
      </c>
      <c r="D1039" s="4"/>
      <c r="E1039" s="4">
        <v>1036</v>
      </c>
      <c r="F1039" s="4">
        <v>1.4E-3</v>
      </c>
      <c r="G1039" s="4">
        <f>F1039/$F$3</f>
        <v>0.20895522388059701</v>
      </c>
      <c r="I1039">
        <v>1036</v>
      </c>
      <c r="J1039">
        <f t="shared" si="26"/>
        <v>0.2451026119402985</v>
      </c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x14ac:dyDescent="0.45">
      <c r="A1040" s="4">
        <v>1037</v>
      </c>
      <c r="B1040" s="4">
        <v>1.8E-3</v>
      </c>
      <c r="C1040" s="4">
        <f>B1040/$B$3</f>
        <v>0.28125</v>
      </c>
      <c r="D1040" s="4"/>
      <c r="E1040" s="4">
        <v>1037</v>
      </c>
      <c r="F1040" s="4">
        <v>1.4E-3</v>
      </c>
      <c r="G1040" s="4">
        <f>F1040/$F$3</f>
        <v>0.20895522388059701</v>
      </c>
      <c r="I1040">
        <v>1037</v>
      </c>
      <c r="J1040">
        <f t="shared" si="26"/>
        <v>0.2451026119402985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x14ac:dyDescent="0.45">
      <c r="A1041" s="4">
        <v>1038</v>
      </c>
      <c r="B1041" s="4">
        <v>1.8E-3</v>
      </c>
      <c r="C1041" s="4">
        <f>B1041/$B$3</f>
        <v>0.28125</v>
      </c>
      <c r="D1041" s="4"/>
      <c r="E1041" s="4">
        <v>1038</v>
      </c>
      <c r="F1041" s="4">
        <v>1.2999999999999999E-3</v>
      </c>
      <c r="G1041" s="4">
        <f>F1041/$F$3</f>
        <v>0.19402985074626863</v>
      </c>
      <c r="I1041">
        <v>1038</v>
      </c>
      <c r="J1041">
        <f t="shared" si="26"/>
        <v>0.23763992537313433</v>
      </c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x14ac:dyDescent="0.45">
      <c r="A1042" s="4">
        <v>1039</v>
      </c>
      <c r="B1042" s="4">
        <v>1.8E-3</v>
      </c>
      <c r="C1042" s="4">
        <f>B1042/$B$3</f>
        <v>0.28125</v>
      </c>
      <c r="D1042" s="4"/>
      <c r="E1042" s="4">
        <v>1039</v>
      </c>
      <c r="F1042" s="4">
        <v>1.2999999999999999E-3</v>
      </c>
      <c r="G1042" s="4">
        <f>F1042/$F$3</f>
        <v>0.19402985074626863</v>
      </c>
      <c r="I1042">
        <v>1039</v>
      </c>
      <c r="J1042">
        <f t="shared" si="26"/>
        <v>0.23763992537313433</v>
      </c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x14ac:dyDescent="0.45">
      <c r="A1043" s="4">
        <v>1040</v>
      </c>
      <c r="B1043" s="4">
        <v>1.8E-3</v>
      </c>
      <c r="C1043" s="4">
        <f>B1043/$B$3</f>
        <v>0.28125</v>
      </c>
      <c r="D1043" s="4"/>
      <c r="E1043" s="4">
        <v>1040</v>
      </c>
      <c r="F1043" s="4">
        <v>1.2999999999999999E-3</v>
      </c>
      <c r="G1043" s="4">
        <f>F1043/$F$3</f>
        <v>0.19402985074626863</v>
      </c>
      <c r="I1043">
        <v>1040</v>
      </c>
      <c r="J1043">
        <f t="shared" si="26"/>
        <v>0.23763992537313433</v>
      </c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x14ac:dyDescent="0.45">
      <c r="A1044" s="4">
        <v>1041</v>
      </c>
      <c r="B1044" s="4">
        <v>1.8E-3</v>
      </c>
      <c r="C1044" s="4">
        <f>B1044/$B$3</f>
        <v>0.28125</v>
      </c>
      <c r="D1044" s="4"/>
      <c r="E1044" s="4">
        <v>1041</v>
      </c>
      <c r="F1044" s="4">
        <v>1.2999999999999999E-3</v>
      </c>
      <c r="G1044" s="4">
        <f>F1044/$F$3</f>
        <v>0.19402985074626863</v>
      </c>
      <c r="I1044">
        <v>1041</v>
      </c>
      <c r="J1044">
        <f t="shared" si="26"/>
        <v>0.23763992537313433</v>
      </c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x14ac:dyDescent="0.45">
      <c r="A1045" s="4">
        <v>1042</v>
      </c>
      <c r="B1045" s="4">
        <v>1.8E-3</v>
      </c>
      <c r="C1045" s="4">
        <f>B1045/$B$3</f>
        <v>0.28125</v>
      </c>
      <c r="D1045" s="4"/>
      <c r="E1045" s="4">
        <v>1042</v>
      </c>
      <c r="F1045" s="4">
        <v>1.2999999999999999E-3</v>
      </c>
      <c r="G1045" s="4">
        <f>F1045/$F$3</f>
        <v>0.19402985074626863</v>
      </c>
      <c r="I1045">
        <v>1042</v>
      </c>
      <c r="J1045">
        <f t="shared" si="26"/>
        <v>0.23763992537313433</v>
      </c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x14ac:dyDescent="0.45">
      <c r="A1046" s="4">
        <v>1043</v>
      </c>
      <c r="B1046" s="4">
        <v>1.8E-3</v>
      </c>
      <c r="C1046" s="4">
        <f>B1046/$B$3</f>
        <v>0.28125</v>
      </c>
      <c r="D1046" s="4"/>
      <c r="E1046" s="4">
        <v>1043</v>
      </c>
      <c r="F1046" s="4">
        <v>1.2999999999999999E-3</v>
      </c>
      <c r="G1046" s="4">
        <f>F1046/$F$3</f>
        <v>0.19402985074626863</v>
      </c>
      <c r="I1046">
        <v>1043</v>
      </c>
      <c r="J1046">
        <f t="shared" si="26"/>
        <v>0.23763992537313433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x14ac:dyDescent="0.45">
      <c r="A1047" s="4">
        <v>1044</v>
      </c>
      <c r="B1047" s="4">
        <v>1.8E-3</v>
      </c>
      <c r="C1047" s="4">
        <f>B1047/$B$3</f>
        <v>0.28125</v>
      </c>
      <c r="D1047" s="4"/>
      <c r="E1047" s="4">
        <v>1044</v>
      </c>
      <c r="F1047" s="4">
        <v>1.2999999999999999E-3</v>
      </c>
      <c r="G1047" s="4">
        <f>F1047/$F$3</f>
        <v>0.19402985074626863</v>
      </c>
      <c r="I1047">
        <v>1044</v>
      </c>
      <c r="J1047">
        <f t="shared" si="26"/>
        <v>0.23763992537313433</v>
      </c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x14ac:dyDescent="0.45">
      <c r="A1048" s="4">
        <v>1045</v>
      </c>
      <c r="B1048" s="4">
        <v>1.9E-3</v>
      </c>
      <c r="C1048" s="4">
        <f>B1048/$B$3</f>
        <v>0.296875</v>
      </c>
      <c r="D1048" s="4"/>
      <c r="E1048" s="4">
        <v>1045</v>
      </c>
      <c r="F1048" s="4">
        <v>1.2999999999999999E-3</v>
      </c>
      <c r="G1048" s="4">
        <f>F1048/$F$3</f>
        <v>0.19402985074626863</v>
      </c>
      <c r="I1048">
        <v>1045</v>
      </c>
      <c r="J1048">
        <f t="shared" si="26"/>
        <v>0.24545242537313433</v>
      </c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x14ac:dyDescent="0.45">
      <c r="A1049" s="4">
        <v>1046</v>
      </c>
      <c r="B1049" s="4">
        <v>1.9E-3</v>
      </c>
      <c r="C1049" s="4">
        <f>B1049/$B$3</f>
        <v>0.296875</v>
      </c>
      <c r="D1049" s="4"/>
      <c r="E1049" s="4">
        <v>1046</v>
      </c>
      <c r="F1049" s="4">
        <v>1.2999999999999999E-3</v>
      </c>
      <c r="G1049" s="4">
        <f>F1049/$F$3</f>
        <v>0.19402985074626863</v>
      </c>
      <c r="I1049">
        <v>1046</v>
      </c>
      <c r="J1049">
        <f t="shared" si="26"/>
        <v>0.24545242537313433</v>
      </c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x14ac:dyDescent="0.45">
      <c r="A1050" s="4">
        <v>1047</v>
      </c>
      <c r="B1050" s="4">
        <v>1.9E-3</v>
      </c>
      <c r="C1050" s="4">
        <f>B1050/$B$3</f>
        <v>0.296875</v>
      </c>
      <c r="D1050" s="4"/>
      <c r="E1050" s="4">
        <v>1047</v>
      </c>
      <c r="F1050" s="4">
        <v>1.2999999999999999E-3</v>
      </c>
      <c r="G1050" s="4">
        <f>F1050/$F$3</f>
        <v>0.19402985074626863</v>
      </c>
      <c r="I1050">
        <v>1047</v>
      </c>
      <c r="J1050">
        <f t="shared" si="26"/>
        <v>0.24545242537313433</v>
      </c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x14ac:dyDescent="0.45">
      <c r="A1051" s="4">
        <v>1048</v>
      </c>
      <c r="B1051" s="4">
        <v>1.9E-3</v>
      </c>
      <c r="C1051" s="4">
        <f>B1051/$B$3</f>
        <v>0.296875</v>
      </c>
      <c r="D1051" s="4"/>
      <c r="E1051" s="4">
        <v>1048</v>
      </c>
      <c r="F1051" s="4">
        <v>1.2999999999999999E-3</v>
      </c>
      <c r="G1051" s="4">
        <f>F1051/$F$3</f>
        <v>0.19402985074626863</v>
      </c>
      <c r="I1051">
        <v>1048</v>
      </c>
      <c r="J1051">
        <f t="shared" si="26"/>
        <v>0.24545242537313433</v>
      </c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x14ac:dyDescent="0.45">
      <c r="A1052" s="4">
        <v>1049</v>
      </c>
      <c r="B1052" s="4">
        <v>1.8E-3</v>
      </c>
      <c r="C1052" s="4">
        <f>B1052/$B$3</f>
        <v>0.28125</v>
      </c>
      <c r="D1052" s="4"/>
      <c r="E1052" s="4">
        <v>1049</v>
      </c>
      <c r="F1052" s="4">
        <v>1.2999999999999999E-3</v>
      </c>
      <c r="G1052" s="4">
        <f>F1052/$F$3</f>
        <v>0.19402985074626863</v>
      </c>
      <c r="I1052">
        <v>1049</v>
      </c>
      <c r="J1052">
        <f t="shared" si="26"/>
        <v>0.23763992537313433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x14ac:dyDescent="0.45">
      <c r="A1053" s="4">
        <v>1050</v>
      </c>
      <c r="B1053" s="4">
        <v>1.8E-3</v>
      </c>
      <c r="C1053" s="4">
        <f>B1053/$B$3</f>
        <v>0.28125</v>
      </c>
      <c r="D1053" s="4"/>
      <c r="E1053" s="4">
        <v>1050</v>
      </c>
      <c r="F1053" s="4">
        <v>1.2999999999999999E-3</v>
      </c>
      <c r="G1053" s="4">
        <f>F1053/$F$3</f>
        <v>0.19402985074626863</v>
      </c>
      <c r="I1053">
        <v>1050</v>
      </c>
      <c r="J1053">
        <f t="shared" si="26"/>
        <v>0.23763992537313433</v>
      </c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x14ac:dyDescent="0.45">
      <c r="A1054" s="4">
        <v>1051</v>
      </c>
      <c r="B1054" s="4">
        <v>1.8E-3</v>
      </c>
      <c r="C1054" s="4">
        <f>B1054/$B$3</f>
        <v>0.28125</v>
      </c>
      <c r="D1054" s="4"/>
      <c r="E1054" s="4">
        <v>1051</v>
      </c>
      <c r="F1054" s="4">
        <v>1.2999999999999999E-3</v>
      </c>
      <c r="G1054" s="4">
        <f>F1054/$F$3</f>
        <v>0.19402985074626863</v>
      </c>
      <c r="I1054">
        <v>1051</v>
      </c>
      <c r="J1054">
        <f t="shared" si="26"/>
        <v>0.23763992537313433</v>
      </c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x14ac:dyDescent="0.45">
      <c r="A1055" s="4">
        <v>1052</v>
      </c>
      <c r="B1055" s="4">
        <v>1.8E-3</v>
      </c>
      <c r="C1055" s="4">
        <f>B1055/$B$3</f>
        <v>0.28125</v>
      </c>
      <c r="D1055" s="4"/>
      <c r="E1055" s="4">
        <v>1052</v>
      </c>
      <c r="F1055" s="4">
        <v>1.2999999999999999E-3</v>
      </c>
      <c r="G1055" s="4">
        <f>F1055/$F$3</f>
        <v>0.19402985074626863</v>
      </c>
      <c r="I1055">
        <v>1052</v>
      </c>
      <c r="J1055">
        <f t="shared" si="26"/>
        <v>0.23763992537313433</v>
      </c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x14ac:dyDescent="0.45">
      <c r="A1056" s="4">
        <v>1053</v>
      </c>
      <c r="B1056" s="4">
        <v>1.8E-3</v>
      </c>
      <c r="C1056" s="4">
        <f>B1056/$B$3</f>
        <v>0.28125</v>
      </c>
      <c r="D1056" s="4"/>
      <c r="E1056" s="4">
        <v>1053</v>
      </c>
      <c r="F1056" s="4">
        <v>1.2999999999999999E-3</v>
      </c>
      <c r="G1056" s="4">
        <f>F1056/$F$3</f>
        <v>0.19402985074626863</v>
      </c>
      <c r="I1056">
        <v>1053</v>
      </c>
      <c r="J1056">
        <f t="shared" si="26"/>
        <v>0.23763992537313433</v>
      </c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x14ac:dyDescent="0.45">
      <c r="A1057" s="4">
        <v>1054</v>
      </c>
      <c r="B1057" s="4">
        <v>1.8E-3</v>
      </c>
      <c r="C1057" s="4">
        <f>B1057/$B$3</f>
        <v>0.28125</v>
      </c>
      <c r="D1057" s="4"/>
      <c r="E1057" s="4">
        <v>1054</v>
      </c>
      <c r="F1057" s="4">
        <v>1.2999999999999999E-3</v>
      </c>
      <c r="G1057" s="4">
        <f>F1057/$F$3</f>
        <v>0.19402985074626863</v>
      </c>
      <c r="I1057">
        <v>1054</v>
      </c>
      <c r="J1057">
        <f t="shared" si="26"/>
        <v>0.23763992537313433</v>
      </c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x14ac:dyDescent="0.45">
      <c r="A1058" s="4">
        <v>1055</v>
      </c>
      <c r="B1058" s="4">
        <v>1.8E-3</v>
      </c>
      <c r="C1058" s="4">
        <f>B1058/$B$3</f>
        <v>0.28125</v>
      </c>
      <c r="D1058" s="4"/>
      <c r="E1058" s="4">
        <v>1055</v>
      </c>
      <c r="F1058" s="4">
        <v>1.2999999999999999E-3</v>
      </c>
      <c r="G1058" s="4">
        <f>F1058/$F$3</f>
        <v>0.19402985074626863</v>
      </c>
      <c r="I1058">
        <v>1055</v>
      </c>
      <c r="J1058">
        <f t="shared" si="26"/>
        <v>0.23763992537313433</v>
      </c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x14ac:dyDescent="0.45">
      <c r="A1059" s="4">
        <v>1056</v>
      </c>
      <c r="B1059" s="4">
        <v>1.8E-3</v>
      </c>
      <c r="C1059" s="4">
        <f>B1059/$B$3</f>
        <v>0.28125</v>
      </c>
      <c r="D1059" s="4"/>
      <c r="E1059" s="4">
        <v>1056</v>
      </c>
      <c r="F1059" s="4">
        <v>1.2999999999999999E-3</v>
      </c>
      <c r="G1059" s="4">
        <f>F1059/$F$3</f>
        <v>0.19402985074626863</v>
      </c>
      <c r="I1059">
        <v>1056</v>
      </c>
      <c r="J1059">
        <f t="shared" si="26"/>
        <v>0.23763992537313433</v>
      </c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x14ac:dyDescent="0.45">
      <c r="A1060" s="4">
        <v>1057</v>
      </c>
      <c r="B1060" s="4">
        <v>1.8E-3</v>
      </c>
      <c r="C1060" s="4">
        <f>B1060/$B$3</f>
        <v>0.28125</v>
      </c>
      <c r="D1060" s="4"/>
      <c r="E1060" s="4">
        <v>1057</v>
      </c>
      <c r="F1060" s="4">
        <v>1.2999999999999999E-3</v>
      </c>
      <c r="G1060" s="4">
        <f>F1060/$F$3</f>
        <v>0.19402985074626863</v>
      </c>
      <c r="I1060">
        <v>1057</v>
      </c>
      <c r="J1060">
        <f t="shared" si="26"/>
        <v>0.23763992537313433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x14ac:dyDescent="0.45">
      <c r="A1061" s="4">
        <v>1058</v>
      </c>
      <c r="B1061" s="4">
        <v>1.8E-3</v>
      </c>
      <c r="C1061" s="4">
        <f>B1061/$B$3</f>
        <v>0.28125</v>
      </c>
      <c r="D1061" s="4"/>
      <c r="E1061" s="4">
        <v>1058</v>
      </c>
      <c r="F1061" s="4">
        <v>1.2999999999999999E-3</v>
      </c>
      <c r="G1061" s="4">
        <f>F1061/$F$3</f>
        <v>0.19402985074626863</v>
      </c>
      <c r="I1061">
        <v>1058</v>
      </c>
      <c r="J1061">
        <f t="shared" si="26"/>
        <v>0.23763992537313433</v>
      </c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x14ac:dyDescent="0.45">
      <c r="A1062" s="4">
        <v>1059</v>
      </c>
      <c r="B1062" s="4">
        <v>1.8E-3</v>
      </c>
      <c r="C1062" s="4">
        <f>B1062/$B$3</f>
        <v>0.28125</v>
      </c>
      <c r="D1062" s="4"/>
      <c r="E1062" s="4">
        <v>1059</v>
      </c>
      <c r="F1062" s="4">
        <v>1.2999999999999999E-3</v>
      </c>
      <c r="G1062" s="4">
        <f>F1062/$F$3</f>
        <v>0.19402985074626863</v>
      </c>
      <c r="I1062">
        <v>1059</v>
      </c>
      <c r="J1062">
        <f t="shared" si="26"/>
        <v>0.23763992537313433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x14ac:dyDescent="0.45">
      <c r="A1063" s="4">
        <v>1060</v>
      </c>
      <c r="B1063" s="4">
        <v>1.8E-3</v>
      </c>
      <c r="C1063" s="4">
        <f>B1063/$B$3</f>
        <v>0.28125</v>
      </c>
      <c r="D1063" s="4"/>
      <c r="E1063" s="4">
        <v>1060</v>
      </c>
      <c r="F1063" s="4">
        <v>1.2999999999999999E-3</v>
      </c>
      <c r="G1063" s="4">
        <f>F1063/$F$3</f>
        <v>0.19402985074626863</v>
      </c>
      <c r="I1063">
        <v>1060</v>
      </c>
      <c r="J1063">
        <f t="shared" si="26"/>
        <v>0.23763992537313433</v>
      </c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x14ac:dyDescent="0.45">
      <c r="A1064" s="4">
        <v>1061</v>
      </c>
      <c r="B1064" s="4">
        <v>1.8E-3</v>
      </c>
      <c r="C1064" s="4">
        <f>B1064/$B$3</f>
        <v>0.28125</v>
      </c>
      <c r="D1064" s="4"/>
      <c r="E1064" s="4">
        <v>1061</v>
      </c>
      <c r="F1064" s="4">
        <v>1.2999999999999999E-3</v>
      </c>
      <c r="G1064" s="4">
        <f>F1064/$F$3</f>
        <v>0.19402985074626863</v>
      </c>
      <c r="I1064">
        <v>1061</v>
      </c>
      <c r="J1064">
        <f t="shared" si="26"/>
        <v>0.23763992537313433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x14ac:dyDescent="0.45">
      <c r="A1065" s="4">
        <v>1062</v>
      </c>
      <c r="B1065" s="4">
        <v>1.6999999999999999E-3</v>
      </c>
      <c r="C1065" s="4">
        <f>B1065/$B$3</f>
        <v>0.265625</v>
      </c>
      <c r="D1065" s="4"/>
      <c r="E1065" s="4">
        <v>1062</v>
      </c>
      <c r="F1065" s="4">
        <v>1.2999999999999999E-3</v>
      </c>
      <c r="G1065" s="4">
        <f>F1065/$F$3</f>
        <v>0.19402985074626863</v>
      </c>
      <c r="I1065">
        <v>1062</v>
      </c>
      <c r="J1065">
        <f t="shared" si="26"/>
        <v>0.22982742537313433</v>
      </c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x14ac:dyDescent="0.45">
      <c r="A1066" s="4">
        <v>1063</v>
      </c>
      <c r="B1066" s="4">
        <v>1.6999999999999999E-3</v>
      </c>
      <c r="C1066" s="4">
        <f>B1066/$B$3</f>
        <v>0.265625</v>
      </c>
      <c r="D1066" s="4"/>
      <c r="E1066" s="4">
        <v>1063</v>
      </c>
      <c r="F1066" s="4">
        <v>1.2999999999999999E-3</v>
      </c>
      <c r="G1066" s="4">
        <f>F1066/$F$3</f>
        <v>0.19402985074626863</v>
      </c>
      <c r="I1066">
        <v>1063</v>
      </c>
      <c r="J1066">
        <f t="shared" si="26"/>
        <v>0.22982742537313433</v>
      </c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x14ac:dyDescent="0.45">
      <c r="A1067" s="4">
        <v>1064</v>
      </c>
      <c r="B1067" s="4">
        <v>1.6999999999999999E-3</v>
      </c>
      <c r="C1067" s="4">
        <f>B1067/$B$3</f>
        <v>0.265625</v>
      </c>
      <c r="D1067" s="4"/>
      <c r="E1067" s="4">
        <v>1064</v>
      </c>
      <c r="F1067" s="4">
        <v>1.2999999999999999E-3</v>
      </c>
      <c r="G1067" s="4">
        <f>F1067/$F$3</f>
        <v>0.19402985074626863</v>
      </c>
      <c r="I1067">
        <v>1064</v>
      </c>
      <c r="J1067">
        <f t="shared" si="26"/>
        <v>0.22982742537313433</v>
      </c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x14ac:dyDescent="0.45">
      <c r="A1068" s="4">
        <v>1065</v>
      </c>
      <c r="B1068" s="4">
        <v>1.6999999999999999E-3</v>
      </c>
      <c r="C1068" s="4">
        <f>B1068/$B$3</f>
        <v>0.265625</v>
      </c>
      <c r="D1068" s="4"/>
      <c r="E1068" s="4">
        <v>1065</v>
      </c>
      <c r="F1068" s="4">
        <v>1.2999999999999999E-3</v>
      </c>
      <c r="G1068" s="4">
        <f>F1068/$F$3</f>
        <v>0.19402985074626863</v>
      </c>
      <c r="I1068">
        <v>1065</v>
      </c>
      <c r="J1068">
        <f t="shared" si="26"/>
        <v>0.22982742537313433</v>
      </c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x14ac:dyDescent="0.45">
      <c r="A1069" s="4">
        <v>1066</v>
      </c>
      <c r="B1069" s="4">
        <v>1.6999999999999999E-3</v>
      </c>
      <c r="C1069" s="4">
        <f>B1069/$B$3</f>
        <v>0.265625</v>
      </c>
      <c r="D1069" s="4"/>
      <c r="E1069" s="4">
        <v>1066</v>
      </c>
      <c r="F1069" s="4">
        <v>1.2999999999999999E-3</v>
      </c>
      <c r="G1069" s="4">
        <f>F1069/$F$3</f>
        <v>0.19402985074626863</v>
      </c>
      <c r="I1069">
        <v>1066</v>
      </c>
      <c r="J1069">
        <f t="shared" si="26"/>
        <v>0.22982742537313433</v>
      </c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x14ac:dyDescent="0.45">
      <c r="A1070" s="4">
        <v>1067</v>
      </c>
      <c r="B1070" s="4">
        <v>1.6999999999999999E-3</v>
      </c>
      <c r="C1070" s="4">
        <f>B1070/$B$3</f>
        <v>0.265625</v>
      </c>
      <c r="D1070" s="4"/>
      <c r="E1070" s="4">
        <v>1067</v>
      </c>
      <c r="F1070" s="4">
        <v>1.2999999999999999E-3</v>
      </c>
      <c r="G1070" s="4">
        <f>F1070/$F$3</f>
        <v>0.19402985074626863</v>
      </c>
      <c r="I1070">
        <v>1067</v>
      </c>
      <c r="J1070">
        <f t="shared" si="26"/>
        <v>0.22982742537313433</v>
      </c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x14ac:dyDescent="0.45">
      <c r="A1071" s="4">
        <v>1068</v>
      </c>
      <c r="B1071" s="4">
        <v>1.6999999999999999E-3</v>
      </c>
      <c r="C1071" s="4">
        <f>B1071/$B$3</f>
        <v>0.265625</v>
      </c>
      <c r="D1071" s="4"/>
      <c r="E1071" s="4">
        <v>1068</v>
      </c>
      <c r="F1071" s="4">
        <v>1.2999999999999999E-3</v>
      </c>
      <c r="G1071" s="4">
        <f>F1071/$F$3</f>
        <v>0.19402985074626863</v>
      </c>
      <c r="I1071">
        <v>1068</v>
      </c>
      <c r="J1071">
        <f t="shared" si="26"/>
        <v>0.22982742537313433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x14ac:dyDescent="0.45">
      <c r="A1072" s="4">
        <v>1069</v>
      </c>
      <c r="B1072" s="4">
        <v>1.6999999999999999E-3</v>
      </c>
      <c r="C1072" s="4">
        <f>B1072/$B$3</f>
        <v>0.265625</v>
      </c>
      <c r="D1072" s="4"/>
      <c r="E1072" s="4">
        <v>1069</v>
      </c>
      <c r="F1072" s="4">
        <v>1.2999999999999999E-3</v>
      </c>
      <c r="G1072" s="4">
        <f>F1072/$F$3</f>
        <v>0.19402985074626863</v>
      </c>
      <c r="I1072">
        <v>1069</v>
      </c>
      <c r="J1072">
        <f t="shared" si="26"/>
        <v>0.22982742537313433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x14ac:dyDescent="0.45">
      <c r="A1073" s="4">
        <v>1070</v>
      </c>
      <c r="B1073" s="4">
        <v>1.6999999999999999E-3</v>
      </c>
      <c r="C1073" s="4">
        <f>B1073/$B$3</f>
        <v>0.265625</v>
      </c>
      <c r="D1073" s="4"/>
      <c r="E1073" s="4">
        <v>1070</v>
      </c>
      <c r="F1073" s="4">
        <v>1.2999999999999999E-3</v>
      </c>
      <c r="G1073" s="4">
        <f>F1073/$F$3</f>
        <v>0.19402985074626863</v>
      </c>
      <c r="I1073">
        <v>1070</v>
      </c>
      <c r="J1073">
        <f t="shared" si="26"/>
        <v>0.22982742537313433</v>
      </c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x14ac:dyDescent="0.45">
      <c r="A1074" s="4">
        <v>1071</v>
      </c>
      <c r="B1074" s="4">
        <v>1.6999999999999999E-3</v>
      </c>
      <c r="C1074" s="4">
        <f>B1074/$B$3</f>
        <v>0.265625</v>
      </c>
      <c r="D1074" s="4"/>
      <c r="E1074" s="4">
        <v>1071</v>
      </c>
      <c r="F1074" s="4">
        <v>1.1999999999999999E-3</v>
      </c>
      <c r="G1074" s="4">
        <f>F1074/$F$3</f>
        <v>0.17910447761194029</v>
      </c>
      <c r="I1074">
        <v>1071</v>
      </c>
      <c r="J1074">
        <f t="shared" si="26"/>
        <v>0.22236473880597013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x14ac:dyDescent="0.45">
      <c r="A1075" s="4">
        <v>1072</v>
      </c>
      <c r="B1075" s="4">
        <v>1.6999999999999999E-3</v>
      </c>
      <c r="C1075" s="4">
        <f>B1075/$B$3</f>
        <v>0.265625</v>
      </c>
      <c r="D1075" s="4"/>
      <c r="E1075" s="4">
        <v>1072</v>
      </c>
      <c r="F1075" s="4">
        <v>1.1999999999999999E-3</v>
      </c>
      <c r="G1075" s="4">
        <f>F1075/$F$3</f>
        <v>0.17910447761194029</v>
      </c>
      <c r="I1075">
        <v>1072</v>
      </c>
      <c r="J1075">
        <f t="shared" si="26"/>
        <v>0.22236473880597013</v>
      </c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x14ac:dyDescent="0.45">
      <c r="A1076" s="4">
        <v>1073</v>
      </c>
      <c r="B1076" s="4">
        <v>1.6999999999999999E-3</v>
      </c>
      <c r="C1076" s="4">
        <f>B1076/$B$3</f>
        <v>0.265625</v>
      </c>
      <c r="D1076" s="4"/>
      <c r="E1076" s="4">
        <v>1073</v>
      </c>
      <c r="F1076" s="4">
        <v>1.1999999999999999E-3</v>
      </c>
      <c r="G1076" s="4">
        <f>F1076/$F$3</f>
        <v>0.17910447761194029</v>
      </c>
      <c r="I1076">
        <v>1073</v>
      </c>
      <c r="J1076">
        <f t="shared" si="26"/>
        <v>0.22236473880597013</v>
      </c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x14ac:dyDescent="0.45">
      <c r="A1077" s="4">
        <v>1074</v>
      </c>
      <c r="B1077" s="4">
        <v>1.6999999999999999E-3</v>
      </c>
      <c r="C1077" s="4">
        <f>B1077/$B$3</f>
        <v>0.265625</v>
      </c>
      <c r="D1077" s="4"/>
      <c r="E1077" s="4">
        <v>1074</v>
      </c>
      <c r="F1077" s="4">
        <v>1.1999999999999999E-3</v>
      </c>
      <c r="G1077" s="4">
        <f>F1077/$F$3</f>
        <v>0.17910447761194029</v>
      </c>
      <c r="I1077">
        <v>1074</v>
      </c>
      <c r="J1077">
        <f t="shared" si="26"/>
        <v>0.22236473880597013</v>
      </c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x14ac:dyDescent="0.45">
      <c r="A1078" s="4">
        <v>1075</v>
      </c>
      <c r="B1078" s="4">
        <v>1.6999999999999999E-3</v>
      </c>
      <c r="C1078" s="4">
        <f>B1078/$B$3</f>
        <v>0.265625</v>
      </c>
      <c r="D1078" s="4"/>
      <c r="E1078" s="4">
        <v>1075</v>
      </c>
      <c r="F1078" s="4">
        <v>1.1999999999999999E-3</v>
      </c>
      <c r="G1078" s="4">
        <f>F1078/$F$3</f>
        <v>0.17910447761194029</v>
      </c>
      <c r="I1078">
        <v>1075</v>
      </c>
      <c r="J1078">
        <f t="shared" si="26"/>
        <v>0.22236473880597013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x14ac:dyDescent="0.45">
      <c r="A1079" s="4">
        <v>1076</v>
      </c>
      <c r="B1079" s="4">
        <v>1.6999999999999999E-3</v>
      </c>
      <c r="C1079" s="4">
        <f>B1079/$B$3</f>
        <v>0.265625</v>
      </c>
      <c r="D1079" s="4"/>
      <c r="E1079" s="4">
        <v>1076</v>
      </c>
      <c r="F1079" s="4">
        <v>1.1999999999999999E-3</v>
      </c>
      <c r="G1079" s="4">
        <f>F1079/$F$3</f>
        <v>0.17910447761194029</v>
      </c>
      <c r="I1079">
        <v>1076</v>
      </c>
      <c r="J1079">
        <f t="shared" si="26"/>
        <v>0.22236473880597013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x14ac:dyDescent="0.45">
      <c r="A1080" s="4">
        <v>1077</v>
      </c>
      <c r="B1080" s="4">
        <v>1.6999999999999999E-3</v>
      </c>
      <c r="C1080" s="4">
        <f>B1080/$B$3</f>
        <v>0.265625</v>
      </c>
      <c r="D1080" s="4"/>
      <c r="E1080" s="4">
        <v>1077</v>
      </c>
      <c r="F1080" s="4">
        <v>1.1999999999999999E-3</v>
      </c>
      <c r="G1080" s="4">
        <f>F1080/$F$3</f>
        <v>0.17910447761194029</v>
      </c>
      <c r="I1080">
        <v>1077</v>
      </c>
      <c r="J1080">
        <f t="shared" si="26"/>
        <v>0.22236473880597013</v>
      </c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x14ac:dyDescent="0.45">
      <c r="A1081" s="4">
        <v>1078</v>
      </c>
      <c r="B1081" s="4">
        <v>1.6999999999999999E-3</v>
      </c>
      <c r="C1081" s="4">
        <f>B1081/$B$3</f>
        <v>0.265625</v>
      </c>
      <c r="D1081" s="4"/>
      <c r="E1081" s="4">
        <v>1078</v>
      </c>
      <c r="F1081" s="4">
        <v>1.1999999999999999E-3</v>
      </c>
      <c r="G1081" s="4">
        <f>F1081/$F$3</f>
        <v>0.17910447761194029</v>
      </c>
      <c r="I1081">
        <v>1078</v>
      </c>
      <c r="J1081">
        <f t="shared" si="26"/>
        <v>0.22236473880597013</v>
      </c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x14ac:dyDescent="0.45">
      <c r="A1082" s="4">
        <v>1079</v>
      </c>
      <c r="B1082" s="4">
        <v>1.6999999999999999E-3</v>
      </c>
      <c r="C1082" s="4">
        <f>B1082/$B$3</f>
        <v>0.265625</v>
      </c>
      <c r="D1082" s="4"/>
      <c r="E1082" s="4">
        <v>1079</v>
      </c>
      <c r="F1082" s="4">
        <v>1.1999999999999999E-3</v>
      </c>
      <c r="G1082" s="4">
        <f>F1082/$F$3</f>
        <v>0.17910447761194029</v>
      </c>
      <c r="I1082">
        <v>1079</v>
      </c>
      <c r="J1082">
        <f t="shared" si="26"/>
        <v>0.22236473880597013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x14ac:dyDescent="0.45">
      <c r="A1083" s="4">
        <v>1080</v>
      </c>
      <c r="B1083" s="4">
        <v>1.6999999999999999E-3</v>
      </c>
      <c r="C1083" s="4">
        <f>B1083/$B$3</f>
        <v>0.265625</v>
      </c>
      <c r="D1083" s="4"/>
      <c r="E1083" s="4">
        <v>1080</v>
      </c>
      <c r="F1083" s="4">
        <v>1.1999999999999999E-3</v>
      </c>
      <c r="G1083" s="4">
        <f>F1083/$F$3</f>
        <v>0.17910447761194029</v>
      </c>
      <c r="I1083">
        <v>1080</v>
      </c>
      <c r="J1083">
        <f t="shared" si="26"/>
        <v>0.22236473880597013</v>
      </c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x14ac:dyDescent="0.45">
      <c r="A1084" s="4">
        <v>1081</v>
      </c>
      <c r="B1084" s="4">
        <v>1.6999999999999999E-3</v>
      </c>
      <c r="C1084" s="4">
        <f>B1084/$B$3</f>
        <v>0.265625</v>
      </c>
      <c r="D1084" s="4"/>
      <c r="E1084" s="4">
        <v>1081</v>
      </c>
      <c r="F1084" s="4">
        <v>1.1999999999999999E-3</v>
      </c>
      <c r="G1084" s="4">
        <f>F1084/$F$3</f>
        <v>0.17910447761194029</v>
      </c>
      <c r="I1084">
        <v>1081</v>
      </c>
      <c r="J1084">
        <f t="shared" si="26"/>
        <v>0.22236473880597013</v>
      </c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x14ac:dyDescent="0.45">
      <c r="A1085" s="4">
        <v>1082</v>
      </c>
      <c r="B1085" s="4">
        <v>1.6999999999999999E-3</v>
      </c>
      <c r="C1085" s="4">
        <f>B1085/$B$3</f>
        <v>0.265625</v>
      </c>
      <c r="D1085" s="4"/>
      <c r="E1085" s="4">
        <v>1082</v>
      </c>
      <c r="F1085" s="4">
        <v>1.1999999999999999E-3</v>
      </c>
      <c r="G1085" s="4">
        <f>F1085/$F$3</f>
        <v>0.17910447761194029</v>
      </c>
      <c r="I1085">
        <v>1082</v>
      </c>
      <c r="J1085">
        <f t="shared" si="26"/>
        <v>0.22236473880597013</v>
      </c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x14ac:dyDescent="0.45">
      <c r="A1086" s="4">
        <v>1083</v>
      </c>
      <c r="B1086" s="4">
        <v>1.6999999999999999E-3</v>
      </c>
      <c r="C1086" s="4">
        <f>B1086/$B$3</f>
        <v>0.265625</v>
      </c>
      <c r="D1086" s="4"/>
      <c r="E1086" s="4">
        <v>1083</v>
      </c>
      <c r="F1086" s="4">
        <v>1.1999999999999999E-3</v>
      </c>
      <c r="G1086" s="4">
        <f>F1086/$F$3</f>
        <v>0.17910447761194029</v>
      </c>
      <c r="I1086">
        <v>1083</v>
      </c>
      <c r="J1086">
        <f t="shared" si="26"/>
        <v>0.22236473880597013</v>
      </c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x14ac:dyDescent="0.45">
      <c r="A1087" s="4">
        <v>1084</v>
      </c>
      <c r="B1087" s="4">
        <v>1.6999999999999999E-3</v>
      </c>
      <c r="C1087" s="4">
        <f>B1087/$B$3</f>
        <v>0.265625</v>
      </c>
      <c r="D1087" s="4"/>
      <c r="E1087" s="4">
        <v>1084</v>
      </c>
      <c r="F1087" s="4">
        <v>1.1999999999999999E-3</v>
      </c>
      <c r="G1087" s="4">
        <f>F1087/$F$3</f>
        <v>0.17910447761194029</v>
      </c>
      <c r="I1087">
        <v>1084</v>
      </c>
      <c r="J1087">
        <f t="shared" si="26"/>
        <v>0.22236473880597013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x14ac:dyDescent="0.45">
      <c r="A1088" s="4">
        <v>1085</v>
      </c>
      <c r="B1088" s="4">
        <v>1.6999999999999999E-3</v>
      </c>
      <c r="C1088" s="4">
        <f>B1088/$B$3</f>
        <v>0.265625</v>
      </c>
      <c r="D1088" s="4"/>
      <c r="E1088" s="4">
        <v>1085</v>
      </c>
      <c r="F1088" s="4">
        <v>1.1999999999999999E-3</v>
      </c>
      <c r="G1088" s="4">
        <f>F1088/$F$3</f>
        <v>0.17910447761194029</v>
      </c>
      <c r="I1088">
        <v>1085</v>
      </c>
      <c r="J1088">
        <f t="shared" si="26"/>
        <v>0.22236473880597013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x14ac:dyDescent="0.45">
      <c r="A1089" s="4">
        <v>1086</v>
      </c>
      <c r="B1089" s="4">
        <v>1.6999999999999999E-3</v>
      </c>
      <c r="C1089" s="4">
        <f>B1089/$B$3</f>
        <v>0.265625</v>
      </c>
      <c r="D1089" s="4"/>
      <c r="E1089" s="4">
        <v>1086</v>
      </c>
      <c r="F1089" s="4">
        <v>1.1999999999999999E-3</v>
      </c>
      <c r="G1089" s="4">
        <f>F1089/$F$3</f>
        <v>0.17910447761194029</v>
      </c>
      <c r="I1089">
        <v>1086</v>
      </c>
      <c r="J1089">
        <f t="shared" si="26"/>
        <v>0.22236473880597013</v>
      </c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x14ac:dyDescent="0.45">
      <c r="A1090" s="4">
        <v>1087</v>
      </c>
      <c r="B1090" s="4">
        <v>1.6999999999999999E-3</v>
      </c>
      <c r="C1090" s="4">
        <f>B1090/$B$3</f>
        <v>0.265625</v>
      </c>
      <c r="D1090" s="4"/>
      <c r="E1090" s="4">
        <v>1087</v>
      </c>
      <c r="F1090" s="4">
        <v>1.1999999999999999E-3</v>
      </c>
      <c r="G1090" s="4">
        <f>F1090/$F$3</f>
        <v>0.17910447761194029</v>
      </c>
      <c r="I1090">
        <v>1087</v>
      </c>
      <c r="J1090">
        <f t="shared" si="26"/>
        <v>0.22236473880597013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x14ac:dyDescent="0.45">
      <c r="A1091" s="4">
        <v>1088</v>
      </c>
      <c r="B1091" s="4">
        <v>1.6999999999999999E-3</v>
      </c>
      <c r="C1091" s="4">
        <f>B1091/$B$3</f>
        <v>0.265625</v>
      </c>
      <c r="D1091" s="4"/>
      <c r="E1091" s="4">
        <v>1088</v>
      </c>
      <c r="F1091" s="4">
        <v>1.1999999999999999E-3</v>
      </c>
      <c r="G1091" s="4">
        <f>F1091/$F$3</f>
        <v>0.17910447761194029</v>
      </c>
      <c r="I1091">
        <v>1088</v>
      </c>
      <c r="J1091">
        <f t="shared" si="26"/>
        <v>0.22236473880597013</v>
      </c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x14ac:dyDescent="0.45">
      <c r="A1092" s="4">
        <v>1089</v>
      </c>
      <c r="B1092" s="4">
        <v>1.6999999999999999E-3</v>
      </c>
      <c r="C1092" s="4">
        <f>B1092/$B$3</f>
        <v>0.265625</v>
      </c>
      <c r="D1092" s="4"/>
      <c r="E1092" s="4">
        <v>1089</v>
      </c>
      <c r="F1092" s="4">
        <v>1.1999999999999999E-3</v>
      </c>
      <c r="G1092" s="4">
        <f>F1092/$F$3</f>
        <v>0.17910447761194029</v>
      </c>
      <c r="I1092">
        <v>1089</v>
      </c>
      <c r="J1092">
        <f t="shared" ref="J1092:J1155" si="27">AVERAGE(C1092,G1092)</f>
        <v>0.22236473880597013</v>
      </c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x14ac:dyDescent="0.45">
      <c r="A1093" s="4">
        <v>1090</v>
      </c>
      <c r="B1093" s="4">
        <v>1.6999999999999999E-3</v>
      </c>
      <c r="C1093" s="4">
        <f>B1093/$B$3</f>
        <v>0.265625</v>
      </c>
      <c r="D1093" s="4"/>
      <c r="E1093" s="4">
        <v>1090</v>
      </c>
      <c r="F1093" s="4">
        <v>1.1999999999999999E-3</v>
      </c>
      <c r="G1093" s="4">
        <f>F1093/$F$3</f>
        <v>0.17910447761194029</v>
      </c>
      <c r="I1093">
        <v>1090</v>
      </c>
      <c r="J1093">
        <f t="shared" si="27"/>
        <v>0.22236473880597013</v>
      </c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x14ac:dyDescent="0.45">
      <c r="A1094" s="4">
        <v>1091</v>
      </c>
      <c r="B1094" s="4">
        <v>1.6000000000000001E-3</v>
      </c>
      <c r="C1094" s="4">
        <f>B1094/$B$3</f>
        <v>0.25</v>
      </c>
      <c r="D1094" s="4"/>
      <c r="E1094" s="4">
        <v>1091</v>
      </c>
      <c r="F1094" s="4">
        <v>1.1999999999999999E-3</v>
      </c>
      <c r="G1094" s="4">
        <f>F1094/$F$3</f>
        <v>0.17910447761194029</v>
      </c>
      <c r="I1094">
        <v>1091</v>
      </c>
      <c r="J1094">
        <f t="shared" si="27"/>
        <v>0.21455223880597013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x14ac:dyDescent="0.45">
      <c r="A1095" s="4">
        <v>1092</v>
      </c>
      <c r="B1095" s="4">
        <v>1.6000000000000001E-3</v>
      </c>
      <c r="C1095" s="4">
        <f>B1095/$B$3</f>
        <v>0.25</v>
      </c>
      <c r="D1095" s="4"/>
      <c r="E1095" s="4">
        <v>1092</v>
      </c>
      <c r="F1095" s="4">
        <v>1.1999999999999999E-3</v>
      </c>
      <c r="G1095" s="4">
        <f>F1095/$F$3</f>
        <v>0.17910447761194029</v>
      </c>
      <c r="I1095">
        <v>1092</v>
      </c>
      <c r="J1095">
        <f t="shared" si="27"/>
        <v>0.21455223880597013</v>
      </c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x14ac:dyDescent="0.45">
      <c r="A1096" s="4">
        <v>1093</v>
      </c>
      <c r="B1096" s="4">
        <v>1.6000000000000001E-3</v>
      </c>
      <c r="C1096" s="4">
        <f>B1096/$B$3</f>
        <v>0.25</v>
      </c>
      <c r="D1096" s="4"/>
      <c r="E1096" s="4">
        <v>1093</v>
      </c>
      <c r="F1096" s="4">
        <v>1.1999999999999999E-3</v>
      </c>
      <c r="G1096" s="4">
        <f>F1096/$F$3</f>
        <v>0.17910447761194029</v>
      </c>
      <c r="I1096">
        <v>1093</v>
      </c>
      <c r="J1096">
        <f t="shared" si="27"/>
        <v>0.21455223880597013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x14ac:dyDescent="0.45">
      <c r="A1097" s="4">
        <v>1094</v>
      </c>
      <c r="B1097" s="4">
        <v>1.6000000000000001E-3</v>
      </c>
      <c r="C1097" s="4">
        <f>B1097/$B$3</f>
        <v>0.25</v>
      </c>
      <c r="D1097" s="4"/>
      <c r="E1097" s="4">
        <v>1094</v>
      </c>
      <c r="F1097" s="4">
        <v>1.1999999999999999E-3</v>
      </c>
      <c r="G1097" s="4">
        <f>F1097/$F$3</f>
        <v>0.17910447761194029</v>
      </c>
      <c r="I1097">
        <v>1094</v>
      </c>
      <c r="J1097">
        <f t="shared" si="27"/>
        <v>0.21455223880597013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x14ac:dyDescent="0.45">
      <c r="A1098" s="4">
        <v>1095</v>
      </c>
      <c r="B1098" s="4">
        <v>1.6000000000000001E-3</v>
      </c>
      <c r="C1098" s="4">
        <f>B1098/$B$3</f>
        <v>0.25</v>
      </c>
      <c r="D1098" s="4"/>
      <c r="E1098" s="4">
        <v>1095</v>
      </c>
      <c r="F1098" s="4">
        <v>1.1999999999999999E-3</v>
      </c>
      <c r="G1098" s="4">
        <f>F1098/$F$3</f>
        <v>0.17910447761194029</v>
      </c>
      <c r="I1098">
        <v>1095</v>
      </c>
      <c r="J1098">
        <f t="shared" si="27"/>
        <v>0.21455223880597013</v>
      </c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x14ac:dyDescent="0.45">
      <c r="A1099" s="4">
        <v>1096</v>
      </c>
      <c r="B1099" s="4">
        <v>1.6000000000000001E-3</v>
      </c>
      <c r="C1099" s="4">
        <f>B1099/$B$3</f>
        <v>0.25</v>
      </c>
      <c r="D1099" s="4"/>
      <c r="E1099" s="4">
        <v>1096</v>
      </c>
      <c r="F1099" s="4">
        <v>1.1999999999999999E-3</v>
      </c>
      <c r="G1099" s="4">
        <f>F1099/$F$3</f>
        <v>0.17910447761194029</v>
      </c>
      <c r="I1099">
        <v>1096</v>
      </c>
      <c r="J1099">
        <f t="shared" si="27"/>
        <v>0.21455223880597013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x14ac:dyDescent="0.45">
      <c r="A1100" s="4">
        <v>1097</v>
      </c>
      <c r="B1100" s="4">
        <v>1.6000000000000001E-3</v>
      </c>
      <c r="C1100" s="4">
        <f>B1100/$B$3</f>
        <v>0.25</v>
      </c>
      <c r="D1100" s="4"/>
      <c r="E1100" s="4">
        <v>1097</v>
      </c>
      <c r="F1100" s="4">
        <v>1.1999999999999999E-3</v>
      </c>
      <c r="G1100" s="4">
        <f>F1100/$F$3</f>
        <v>0.17910447761194029</v>
      </c>
      <c r="I1100">
        <v>1097</v>
      </c>
      <c r="J1100">
        <f t="shared" si="27"/>
        <v>0.21455223880597013</v>
      </c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x14ac:dyDescent="0.45">
      <c r="A1101" s="4">
        <v>1098</v>
      </c>
      <c r="B1101" s="4">
        <v>1.6000000000000001E-3</v>
      </c>
      <c r="C1101" s="4">
        <f>B1101/$B$3</f>
        <v>0.25</v>
      </c>
      <c r="D1101" s="4"/>
      <c r="E1101" s="4">
        <v>1098</v>
      </c>
      <c r="F1101" s="4">
        <v>1.1999999999999999E-3</v>
      </c>
      <c r="G1101" s="4">
        <f>F1101/$F$3</f>
        <v>0.17910447761194029</v>
      </c>
      <c r="I1101">
        <v>1098</v>
      </c>
      <c r="J1101">
        <f t="shared" si="27"/>
        <v>0.21455223880597013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x14ac:dyDescent="0.45">
      <c r="A1102" s="4">
        <v>1099</v>
      </c>
      <c r="B1102" s="4">
        <v>1.6000000000000001E-3</v>
      </c>
      <c r="C1102" s="4">
        <f>B1102/$B$3</f>
        <v>0.25</v>
      </c>
      <c r="D1102" s="4"/>
      <c r="E1102" s="4">
        <v>1099</v>
      </c>
      <c r="F1102" s="4">
        <v>1.1999999999999999E-3</v>
      </c>
      <c r="G1102" s="4">
        <f>F1102/$F$3</f>
        <v>0.17910447761194029</v>
      </c>
      <c r="I1102">
        <v>1099</v>
      </c>
      <c r="J1102">
        <f t="shared" si="27"/>
        <v>0.21455223880597013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x14ac:dyDescent="0.45">
      <c r="A1103" s="4">
        <v>1100</v>
      </c>
      <c r="B1103" s="4">
        <v>1.6000000000000001E-3</v>
      </c>
      <c r="C1103" s="4">
        <f>B1103/$B$3</f>
        <v>0.25</v>
      </c>
      <c r="D1103" s="4"/>
      <c r="E1103" s="4">
        <v>1100</v>
      </c>
      <c r="F1103" s="4">
        <v>1.1999999999999999E-3</v>
      </c>
      <c r="G1103" s="4">
        <f>F1103/$F$3</f>
        <v>0.17910447761194029</v>
      </c>
      <c r="I1103">
        <v>1100</v>
      </c>
      <c r="J1103">
        <f t="shared" si="27"/>
        <v>0.21455223880597013</v>
      </c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x14ac:dyDescent="0.45">
      <c r="A1104" s="4">
        <v>1101</v>
      </c>
      <c r="B1104" s="4">
        <v>1.6000000000000001E-3</v>
      </c>
      <c r="C1104" s="4">
        <f>B1104/$B$3</f>
        <v>0.25</v>
      </c>
      <c r="D1104" s="4"/>
      <c r="E1104" s="4">
        <v>1101</v>
      </c>
      <c r="F1104" s="4">
        <v>1.1999999999999999E-3</v>
      </c>
      <c r="G1104" s="4">
        <f>F1104/$F$3</f>
        <v>0.17910447761194029</v>
      </c>
      <c r="I1104">
        <v>1101</v>
      </c>
      <c r="J1104">
        <f t="shared" si="27"/>
        <v>0.21455223880597013</v>
      </c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x14ac:dyDescent="0.45">
      <c r="A1105" s="4">
        <v>1102</v>
      </c>
      <c r="B1105" s="4">
        <v>1.6000000000000001E-3</v>
      </c>
      <c r="C1105" s="4">
        <f>B1105/$B$3</f>
        <v>0.25</v>
      </c>
      <c r="D1105" s="4"/>
      <c r="E1105" s="4">
        <v>1102</v>
      </c>
      <c r="F1105" s="4">
        <v>1.1999999999999999E-3</v>
      </c>
      <c r="G1105" s="4">
        <f>F1105/$F$3</f>
        <v>0.17910447761194029</v>
      </c>
      <c r="I1105">
        <v>1102</v>
      </c>
      <c r="J1105">
        <f t="shared" si="27"/>
        <v>0.21455223880597013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x14ac:dyDescent="0.45">
      <c r="A1106" s="4">
        <v>1103</v>
      </c>
      <c r="B1106" s="4">
        <v>1.6000000000000001E-3</v>
      </c>
      <c r="C1106" s="4">
        <f>B1106/$B$3</f>
        <v>0.25</v>
      </c>
      <c r="D1106" s="4"/>
      <c r="E1106" s="4">
        <v>1103</v>
      </c>
      <c r="F1106" s="4">
        <v>1.1999999999999999E-3</v>
      </c>
      <c r="G1106" s="4">
        <f>F1106/$F$3</f>
        <v>0.17910447761194029</v>
      </c>
      <c r="I1106">
        <v>1103</v>
      </c>
      <c r="J1106">
        <f t="shared" si="27"/>
        <v>0.21455223880597013</v>
      </c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x14ac:dyDescent="0.45">
      <c r="A1107" s="4">
        <v>1104</v>
      </c>
      <c r="B1107" s="4">
        <v>1.6000000000000001E-3</v>
      </c>
      <c r="C1107" s="4">
        <f>B1107/$B$3</f>
        <v>0.25</v>
      </c>
      <c r="D1107" s="4"/>
      <c r="E1107" s="4">
        <v>1104</v>
      </c>
      <c r="F1107" s="4">
        <v>1.1999999999999999E-3</v>
      </c>
      <c r="G1107" s="4">
        <f>F1107/$F$3</f>
        <v>0.17910447761194029</v>
      </c>
      <c r="I1107">
        <v>1104</v>
      </c>
      <c r="J1107">
        <f t="shared" si="27"/>
        <v>0.21455223880597013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x14ac:dyDescent="0.45">
      <c r="A1108" s="4">
        <v>1105</v>
      </c>
      <c r="B1108" s="4">
        <v>1.6000000000000001E-3</v>
      </c>
      <c r="C1108" s="4">
        <f>B1108/$B$3</f>
        <v>0.25</v>
      </c>
      <c r="D1108" s="4"/>
      <c r="E1108" s="4">
        <v>1105</v>
      </c>
      <c r="F1108" s="4">
        <v>1.1999999999999999E-3</v>
      </c>
      <c r="G1108" s="4">
        <f>F1108/$F$3</f>
        <v>0.17910447761194029</v>
      </c>
      <c r="I1108">
        <v>1105</v>
      </c>
      <c r="J1108">
        <f t="shared" si="27"/>
        <v>0.21455223880597013</v>
      </c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x14ac:dyDescent="0.45">
      <c r="A1109" s="4">
        <v>1106</v>
      </c>
      <c r="B1109" s="4">
        <v>1.6000000000000001E-3</v>
      </c>
      <c r="C1109" s="4">
        <f>B1109/$B$3</f>
        <v>0.25</v>
      </c>
      <c r="D1109" s="4"/>
      <c r="E1109" s="4">
        <v>1106</v>
      </c>
      <c r="F1109" s="4">
        <v>1.1999999999999999E-3</v>
      </c>
      <c r="G1109" s="4">
        <f>F1109/$F$3</f>
        <v>0.17910447761194029</v>
      </c>
      <c r="I1109">
        <v>1106</v>
      </c>
      <c r="J1109">
        <f t="shared" si="27"/>
        <v>0.21455223880597013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x14ac:dyDescent="0.45">
      <c r="A1110" s="4">
        <v>1107</v>
      </c>
      <c r="B1110" s="4">
        <v>1.6000000000000001E-3</v>
      </c>
      <c r="C1110" s="4">
        <f>B1110/$B$3</f>
        <v>0.25</v>
      </c>
      <c r="D1110" s="4"/>
      <c r="E1110" s="4">
        <v>1107</v>
      </c>
      <c r="F1110" s="4">
        <v>1.1999999999999999E-3</v>
      </c>
      <c r="G1110" s="4">
        <f>F1110/$F$3</f>
        <v>0.17910447761194029</v>
      </c>
      <c r="I1110">
        <v>1107</v>
      </c>
      <c r="J1110">
        <f t="shared" si="27"/>
        <v>0.21455223880597013</v>
      </c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x14ac:dyDescent="0.45">
      <c r="A1111" s="4">
        <v>1108</v>
      </c>
      <c r="B1111" s="4">
        <v>1.6000000000000001E-3</v>
      </c>
      <c r="C1111" s="4">
        <f>B1111/$B$3</f>
        <v>0.25</v>
      </c>
      <c r="D1111" s="4"/>
      <c r="E1111" s="4">
        <v>1108</v>
      </c>
      <c r="F1111" s="4">
        <v>1.1999999999999999E-3</v>
      </c>
      <c r="G1111" s="4">
        <f>F1111/$F$3</f>
        <v>0.17910447761194029</v>
      </c>
      <c r="I1111">
        <v>1108</v>
      </c>
      <c r="J1111">
        <f t="shared" si="27"/>
        <v>0.21455223880597013</v>
      </c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x14ac:dyDescent="0.45">
      <c r="A1112" s="4">
        <v>1109</v>
      </c>
      <c r="B1112" s="4">
        <v>1.6000000000000001E-3</v>
      </c>
      <c r="C1112" s="4">
        <f>B1112/$B$3</f>
        <v>0.25</v>
      </c>
      <c r="D1112" s="4"/>
      <c r="E1112" s="4">
        <v>1109</v>
      </c>
      <c r="F1112" s="4">
        <v>1.1999999999999999E-3</v>
      </c>
      <c r="G1112" s="4">
        <f>F1112/$F$3</f>
        <v>0.17910447761194029</v>
      </c>
      <c r="I1112">
        <v>1109</v>
      </c>
      <c r="J1112">
        <f t="shared" si="27"/>
        <v>0.21455223880597013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x14ac:dyDescent="0.45">
      <c r="A1113" s="4">
        <v>1110</v>
      </c>
      <c r="B1113" s="4">
        <v>1.6000000000000001E-3</v>
      </c>
      <c r="C1113" s="4">
        <f>B1113/$B$3</f>
        <v>0.25</v>
      </c>
      <c r="D1113" s="4"/>
      <c r="E1113" s="4">
        <v>1110</v>
      </c>
      <c r="F1113" s="4">
        <v>1.1999999999999999E-3</v>
      </c>
      <c r="G1113" s="4">
        <f>F1113/$F$3</f>
        <v>0.17910447761194029</v>
      </c>
      <c r="I1113">
        <v>1110</v>
      </c>
      <c r="J1113">
        <f t="shared" si="27"/>
        <v>0.21455223880597013</v>
      </c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x14ac:dyDescent="0.45">
      <c r="A1114" s="4">
        <v>1111</v>
      </c>
      <c r="B1114" s="4">
        <v>1.6000000000000001E-3</v>
      </c>
      <c r="C1114" s="4">
        <f>B1114/$B$3</f>
        <v>0.25</v>
      </c>
      <c r="D1114" s="4"/>
      <c r="E1114" s="4">
        <v>1111</v>
      </c>
      <c r="F1114" s="4">
        <v>1.1999999999999999E-3</v>
      </c>
      <c r="G1114" s="4">
        <f>F1114/$F$3</f>
        <v>0.17910447761194029</v>
      </c>
      <c r="I1114">
        <v>1111</v>
      </c>
      <c r="J1114">
        <f t="shared" si="27"/>
        <v>0.21455223880597013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x14ac:dyDescent="0.45">
      <c r="A1115" s="4">
        <v>1112</v>
      </c>
      <c r="B1115" s="4">
        <v>1.6000000000000001E-3</v>
      </c>
      <c r="C1115" s="4">
        <f>B1115/$B$3</f>
        <v>0.25</v>
      </c>
      <c r="D1115" s="4"/>
      <c r="E1115" s="4">
        <v>1112</v>
      </c>
      <c r="F1115" s="4">
        <v>1.1999999999999999E-3</v>
      </c>
      <c r="G1115" s="4">
        <f>F1115/$F$3</f>
        <v>0.17910447761194029</v>
      </c>
      <c r="I1115">
        <v>1112</v>
      </c>
      <c r="J1115">
        <f t="shared" si="27"/>
        <v>0.21455223880597013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x14ac:dyDescent="0.45">
      <c r="A1116" s="4">
        <v>1113</v>
      </c>
      <c r="B1116" s="4">
        <v>1.6000000000000001E-3</v>
      </c>
      <c r="C1116" s="4">
        <f>B1116/$B$3</f>
        <v>0.25</v>
      </c>
      <c r="D1116" s="4"/>
      <c r="E1116" s="4">
        <v>1113</v>
      </c>
      <c r="F1116" s="4">
        <v>1.1999999999999999E-3</v>
      </c>
      <c r="G1116" s="4">
        <f>F1116/$F$3</f>
        <v>0.17910447761194029</v>
      </c>
      <c r="I1116">
        <v>1113</v>
      </c>
      <c r="J1116">
        <f t="shared" si="27"/>
        <v>0.21455223880597013</v>
      </c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x14ac:dyDescent="0.45">
      <c r="A1117" s="4">
        <v>1114</v>
      </c>
      <c r="B1117" s="4">
        <v>1.6000000000000001E-3</v>
      </c>
      <c r="C1117" s="4">
        <f>B1117/$B$3</f>
        <v>0.25</v>
      </c>
      <c r="D1117" s="4"/>
      <c r="E1117" s="4">
        <v>1114</v>
      </c>
      <c r="F1117" s="4">
        <v>1.1999999999999999E-3</v>
      </c>
      <c r="G1117" s="4">
        <f>F1117/$F$3</f>
        <v>0.17910447761194029</v>
      </c>
      <c r="I1117">
        <v>1114</v>
      </c>
      <c r="J1117">
        <f t="shared" si="27"/>
        <v>0.21455223880597013</v>
      </c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x14ac:dyDescent="0.45">
      <c r="A1118" s="4">
        <v>1115</v>
      </c>
      <c r="B1118" s="4">
        <v>1.6000000000000001E-3</v>
      </c>
      <c r="C1118" s="4">
        <f>B1118/$B$3</f>
        <v>0.25</v>
      </c>
      <c r="D1118" s="4"/>
      <c r="E1118" s="4">
        <v>1115</v>
      </c>
      <c r="F1118" s="4">
        <v>1.1999999999999999E-3</v>
      </c>
      <c r="G1118" s="4">
        <f>F1118/$F$3</f>
        <v>0.17910447761194029</v>
      </c>
      <c r="I1118">
        <v>1115</v>
      </c>
      <c r="J1118">
        <f t="shared" si="27"/>
        <v>0.21455223880597013</v>
      </c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x14ac:dyDescent="0.45">
      <c r="A1119" s="4">
        <v>1116</v>
      </c>
      <c r="B1119" s="4">
        <v>1.6000000000000001E-3</v>
      </c>
      <c r="C1119" s="4">
        <f>B1119/$B$3</f>
        <v>0.25</v>
      </c>
      <c r="D1119" s="4"/>
      <c r="E1119" s="4">
        <v>1116</v>
      </c>
      <c r="F1119" s="4">
        <v>1.1999999999999999E-3</v>
      </c>
      <c r="G1119" s="4">
        <f>F1119/$F$3</f>
        <v>0.17910447761194029</v>
      </c>
      <c r="I1119">
        <v>1116</v>
      </c>
      <c r="J1119">
        <f t="shared" si="27"/>
        <v>0.21455223880597013</v>
      </c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x14ac:dyDescent="0.45">
      <c r="A1120" s="4">
        <v>1117</v>
      </c>
      <c r="B1120" s="4">
        <v>1.6000000000000001E-3</v>
      </c>
      <c r="C1120" s="4">
        <f>B1120/$B$3</f>
        <v>0.25</v>
      </c>
      <c r="D1120" s="4"/>
      <c r="E1120" s="4">
        <v>1117</v>
      </c>
      <c r="F1120" s="4">
        <v>1.1999999999999999E-3</v>
      </c>
      <c r="G1120" s="4">
        <f>F1120/$F$3</f>
        <v>0.17910447761194029</v>
      </c>
      <c r="I1120">
        <v>1117</v>
      </c>
      <c r="J1120">
        <f t="shared" si="27"/>
        <v>0.21455223880597013</v>
      </c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x14ac:dyDescent="0.45">
      <c r="A1121" s="4">
        <v>1118</v>
      </c>
      <c r="B1121" s="4">
        <v>1.6999999999999999E-3</v>
      </c>
      <c r="C1121" s="4">
        <f>B1121/$B$3</f>
        <v>0.265625</v>
      </c>
      <c r="D1121" s="4"/>
      <c r="E1121" s="4">
        <v>1118</v>
      </c>
      <c r="F1121" s="4">
        <v>1.1999999999999999E-3</v>
      </c>
      <c r="G1121" s="4">
        <f>F1121/$F$3</f>
        <v>0.17910447761194029</v>
      </c>
      <c r="I1121">
        <v>1118</v>
      </c>
      <c r="J1121">
        <f t="shared" si="27"/>
        <v>0.22236473880597013</v>
      </c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x14ac:dyDescent="0.45">
      <c r="A1122" s="4">
        <v>1119</v>
      </c>
      <c r="B1122" s="4">
        <v>1.6999999999999999E-3</v>
      </c>
      <c r="C1122" s="4">
        <f>B1122/$B$3</f>
        <v>0.265625</v>
      </c>
      <c r="D1122" s="4"/>
      <c r="E1122" s="4">
        <v>1119</v>
      </c>
      <c r="F1122" s="4">
        <v>1.1999999999999999E-3</v>
      </c>
      <c r="G1122" s="4">
        <f>F1122/$F$3</f>
        <v>0.17910447761194029</v>
      </c>
      <c r="I1122">
        <v>1119</v>
      </c>
      <c r="J1122">
        <f t="shared" si="27"/>
        <v>0.22236473880597013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x14ac:dyDescent="0.45">
      <c r="A1123" s="4">
        <v>1120</v>
      </c>
      <c r="B1123" s="4">
        <v>1.6000000000000001E-3</v>
      </c>
      <c r="C1123" s="4">
        <f>B1123/$B$3</f>
        <v>0.25</v>
      </c>
      <c r="D1123" s="4"/>
      <c r="E1123" s="4">
        <v>1120</v>
      </c>
      <c r="F1123" s="4">
        <v>1.1999999999999999E-3</v>
      </c>
      <c r="G1123" s="4">
        <f>F1123/$F$3</f>
        <v>0.17910447761194029</v>
      </c>
      <c r="I1123">
        <v>1120</v>
      </c>
      <c r="J1123">
        <f t="shared" si="27"/>
        <v>0.21455223880597013</v>
      </c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x14ac:dyDescent="0.45">
      <c r="A1124" s="4">
        <v>1121</v>
      </c>
      <c r="B1124" s="4">
        <v>1.6000000000000001E-3</v>
      </c>
      <c r="C1124" s="4">
        <f>B1124/$B$3</f>
        <v>0.25</v>
      </c>
      <c r="D1124" s="4"/>
      <c r="E1124" s="4">
        <v>1121</v>
      </c>
      <c r="F1124" s="4">
        <v>1.1999999999999999E-3</v>
      </c>
      <c r="G1124" s="4">
        <f>F1124/$F$3</f>
        <v>0.17910447761194029</v>
      </c>
      <c r="I1124">
        <v>1121</v>
      </c>
      <c r="J1124">
        <f t="shared" si="27"/>
        <v>0.21455223880597013</v>
      </c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x14ac:dyDescent="0.45">
      <c r="A1125" s="4">
        <v>1122</v>
      </c>
      <c r="B1125" s="4">
        <v>1.6000000000000001E-3</v>
      </c>
      <c r="C1125" s="4">
        <f>B1125/$B$3</f>
        <v>0.25</v>
      </c>
      <c r="D1125" s="4"/>
      <c r="E1125" s="4">
        <v>1122</v>
      </c>
      <c r="F1125" s="4">
        <v>1.1000000000000001E-3</v>
      </c>
      <c r="G1125" s="4">
        <f>F1125/$F$3</f>
        <v>0.16417910447761194</v>
      </c>
      <c r="I1125">
        <v>1122</v>
      </c>
      <c r="J1125">
        <f t="shared" si="27"/>
        <v>0.20708955223880599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x14ac:dyDescent="0.45">
      <c r="A1126" s="4">
        <v>1123</v>
      </c>
      <c r="B1126" s="4">
        <v>1.6000000000000001E-3</v>
      </c>
      <c r="C1126" s="4">
        <f>B1126/$B$3</f>
        <v>0.25</v>
      </c>
      <c r="D1126" s="4"/>
      <c r="E1126" s="4">
        <v>1123</v>
      </c>
      <c r="F1126" s="4">
        <v>1.1000000000000001E-3</v>
      </c>
      <c r="G1126" s="4">
        <f>F1126/$F$3</f>
        <v>0.16417910447761194</v>
      </c>
      <c r="I1126">
        <v>1123</v>
      </c>
      <c r="J1126">
        <f t="shared" si="27"/>
        <v>0.20708955223880599</v>
      </c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x14ac:dyDescent="0.45">
      <c r="A1127" s="4">
        <v>1124</v>
      </c>
      <c r="B1127" s="4">
        <v>1.6000000000000001E-3</v>
      </c>
      <c r="C1127" s="4">
        <f>B1127/$B$3</f>
        <v>0.25</v>
      </c>
      <c r="D1127" s="4"/>
      <c r="E1127" s="4">
        <v>1124</v>
      </c>
      <c r="F1127" s="4">
        <v>1.1000000000000001E-3</v>
      </c>
      <c r="G1127" s="4">
        <f>F1127/$F$3</f>
        <v>0.16417910447761194</v>
      </c>
      <c r="I1127">
        <v>1124</v>
      </c>
      <c r="J1127">
        <f t="shared" si="27"/>
        <v>0.20708955223880599</v>
      </c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x14ac:dyDescent="0.45">
      <c r="A1128" s="4">
        <v>1125</v>
      </c>
      <c r="B1128" s="4">
        <v>1.6000000000000001E-3</v>
      </c>
      <c r="C1128" s="4">
        <f>B1128/$B$3</f>
        <v>0.25</v>
      </c>
      <c r="D1128" s="4"/>
      <c r="E1128" s="4">
        <v>1125</v>
      </c>
      <c r="F1128" s="4">
        <v>1.1000000000000001E-3</v>
      </c>
      <c r="G1128" s="4">
        <f>F1128/$F$3</f>
        <v>0.16417910447761194</v>
      </c>
      <c r="I1128">
        <v>1125</v>
      </c>
      <c r="J1128">
        <f t="shared" si="27"/>
        <v>0.20708955223880599</v>
      </c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x14ac:dyDescent="0.45">
      <c r="A1129" s="4">
        <v>1126</v>
      </c>
      <c r="B1129" s="4">
        <v>1.6000000000000001E-3</v>
      </c>
      <c r="C1129" s="4">
        <f>B1129/$B$3</f>
        <v>0.25</v>
      </c>
      <c r="D1129" s="4"/>
      <c r="E1129" s="4">
        <v>1126</v>
      </c>
      <c r="F1129" s="4">
        <v>1.1000000000000001E-3</v>
      </c>
      <c r="G1129" s="4">
        <f>F1129/$F$3</f>
        <v>0.16417910447761194</v>
      </c>
      <c r="I1129">
        <v>1126</v>
      </c>
      <c r="J1129">
        <f t="shared" si="27"/>
        <v>0.20708955223880599</v>
      </c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x14ac:dyDescent="0.45">
      <c r="A1130" s="4">
        <v>1127</v>
      </c>
      <c r="B1130" s="4">
        <v>1.6000000000000001E-3</v>
      </c>
      <c r="C1130" s="4">
        <f>B1130/$B$3</f>
        <v>0.25</v>
      </c>
      <c r="D1130" s="4"/>
      <c r="E1130" s="4">
        <v>1127</v>
      </c>
      <c r="F1130" s="4">
        <v>1.1000000000000001E-3</v>
      </c>
      <c r="G1130" s="4">
        <f>F1130/$F$3</f>
        <v>0.16417910447761194</v>
      </c>
      <c r="I1130">
        <v>1127</v>
      </c>
      <c r="J1130">
        <f t="shared" si="27"/>
        <v>0.20708955223880599</v>
      </c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x14ac:dyDescent="0.45">
      <c r="A1131" s="4">
        <v>1128</v>
      </c>
      <c r="B1131" s="4">
        <v>1.6000000000000001E-3</v>
      </c>
      <c r="C1131" s="4">
        <f>B1131/$B$3</f>
        <v>0.25</v>
      </c>
      <c r="D1131" s="4"/>
      <c r="E1131" s="4">
        <v>1128</v>
      </c>
      <c r="F1131" s="4">
        <v>1.1000000000000001E-3</v>
      </c>
      <c r="G1131" s="4">
        <f>F1131/$F$3</f>
        <v>0.16417910447761194</v>
      </c>
      <c r="I1131">
        <v>1128</v>
      </c>
      <c r="J1131">
        <f t="shared" si="27"/>
        <v>0.20708955223880599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x14ac:dyDescent="0.45">
      <c r="A1132" s="4">
        <v>1129</v>
      </c>
      <c r="B1132" s="4">
        <v>1.6000000000000001E-3</v>
      </c>
      <c r="C1132" s="4">
        <f>B1132/$B$3</f>
        <v>0.25</v>
      </c>
      <c r="D1132" s="4"/>
      <c r="E1132" s="4">
        <v>1129</v>
      </c>
      <c r="F1132" s="4">
        <v>1.1000000000000001E-3</v>
      </c>
      <c r="G1132" s="4">
        <f>F1132/$F$3</f>
        <v>0.16417910447761194</v>
      </c>
      <c r="I1132">
        <v>1129</v>
      </c>
      <c r="J1132">
        <f t="shared" si="27"/>
        <v>0.20708955223880599</v>
      </c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x14ac:dyDescent="0.45">
      <c r="A1133" s="4">
        <v>1130</v>
      </c>
      <c r="B1133" s="4">
        <v>1.6000000000000001E-3</v>
      </c>
      <c r="C1133" s="4">
        <f>B1133/$B$3</f>
        <v>0.25</v>
      </c>
      <c r="D1133" s="4"/>
      <c r="E1133" s="4">
        <v>1130</v>
      </c>
      <c r="F1133" s="4">
        <v>1.1000000000000001E-3</v>
      </c>
      <c r="G1133" s="4">
        <f>F1133/$F$3</f>
        <v>0.16417910447761194</v>
      </c>
      <c r="I1133">
        <v>1130</v>
      </c>
      <c r="J1133">
        <f t="shared" si="27"/>
        <v>0.20708955223880599</v>
      </c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x14ac:dyDescent="0.45">
      <c r="A1134" s="4">
        <v>1131</v>
      </c>
      <c r="B1134" s="4">
        <v>1.6000000000000001E-3</v>
      </c>
      <c r="C1134" s="4">
        <f>B1134/$B$3</f>
        <v>0.25</v>
      </c>
      <c r="D1134" s="4"/>
      <c r="E1134" s="4">
        <v>1131</v>
      </c>
      <c r="F1134" s="4">
        <v>1.1000000000000001E-3</v>
      </c>
      <c r="G1134" s="4">
        <f>F1134/$F$3</f>
        <v>0.16417910447761194</v>
      </c>
      <c r="I1134">
        <v>1131</v>
      </c>
      <c r="J1134">
        <f t="shared" si="27"/>
        <v>0.20708955223880599</v>
      </c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x14ac:dyDescent="0.45">
      <c r="A1135" s="4">
        <v>1132</v>
      </c>
      <c r="B1135" s="4">
        <v>1.6000000000000001E-3</v>
      </c>
      <c r="C1135" s="4">
        <f>B1135/$B$3</f>
        <v>0.25</v>
      </c>
      <c r="D1135" s="4"/>
      <c r="E1135" s="4">
        <v>1132</v>
      </c>
      <c r="F1135" s="4">
        <v>1.1000000000000001E-3</v>
      </c>
      <c r="G1135" s="4">
        <f>F1135/$F$3</f>
        <v>0.16417910447761194</v>
      </c>
      <c r="I1135">
        <v>1132</v>
      </c>
      <c r="J1135">
        <f t="shared" si="27"/>
        <v>0.20708955223880599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x14ac:dyDescent="0.45">
      <c r="A1136" s="4">
        <v>1133</v>
      </c>
      <c r="B1136" s="4">
        <v>1.6000000000000001E-3</v>
      </c>
      <c r="C1136" s="4">
        <f>B1136/$B$3</f>
        <v>0.25</v>
      </c>
      <c r="D1136" s="4"/>
      <c r="E1136" s="4">
        <v>1133</v>
      </c>
      <c r="F1136" s="4">
        <v>1.1000000000000001E-3</v>
      </c>
      <c r="G1136" s="4">
        <f>F1136/$F$3</f>
        <v>0.16417910447761194</v>
      </c>
      <c r="I1136">
        <v>1133</v>
      </c>
      <c r="J1136">
        <f t="shared" si="27"/>
        <v>0.20708955223880599</v>
      </c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x14ac:dyDescent="0.45">
      <c r="A1137" s="4">
        <v>1134</v>
      </c>
      <c r="B1137" s="4">
        <v>1.6000000000000001E-3</v>
      </c>
      <c r="C1137" s="4">
        <f>B1137/$B$3</f>
        <v>0.25</v>
      </c>
      <c r="D1137" s="4"/>
      <c r="E1137" s="4">
        <v>1134</v>
      </c>
      <c r="F1137" s="4">
        <v>1.1000000000000001E-3</v>
      </c>
      <c r="G1137" s="4">
        <f>F1137/$F$3</f>
        <v>0.16417910447761194</v>
      </c>
      <c r="I1137">
        <v>1134</v>
      </c>
      <c r="J1137">
        <f t="shared" si="27"/>
        <v>0.20708955223880599</v>
      </c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x14ac:dyDescent="0.45">
      <c r="A1138" s="4">
        <v>1135</v>
      </c>
      <c r="B1138" s="4">
        <v>1.6000000000000001E-3</v>
      </c>
      <c r="C1138" s="4">
        <f>B1138/$B$3</f>
        <v>0.25</v>
      </c>
      <c r="D1138" s="4"/>
      <c r="E1138" s="4">
        <v>1135</v>
      </c>
      <c r="F1138" s="4">
        <v>1.1000000000000001E-3</v>
      </c>
      <c r="G1138" s="4">
        <f>F1138/$F$3</f>
        <v>0.16417910447761194</v>
      </c>
      <c r="I1138">
        <v>1135</v>
      </c>
      <c r="J1138">
        <f t="shared" si="27"/>
        <v>0.20708955223880599</v>
      </c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x14ac:dyDescent="0.45">
      <c r="A1139" s="4">
        <v>1136</v>
      </c>
      <c r="B1139" s="4">
        <v>1.6000000000000001E-3</v>
      </c>
      <c r="C1139" s="4">
        <f>B1139/$B$3</f>
        <v>0.25</v>
      </c>
      <c r="D1139" s="4"/>
      <c r="E1139" s="4">
        <v>1136</v>
      </c>
      <c r="F1139" s="4">
        <v>1.1000000000000001E-3</v>
      </c>
      <c r="G1139" s="4">
        <f>F1139/$F$3</f>
        <v>0.16417910447761194</v>
      </c>
      <c r="I1139">
        <v>1136</v>
      </c>
      <c r="J1139">
        <f t="shared" si="27"/>
        <v>0.20708955223880599</v>
      </c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x14ac:dyDescent="0.45">
      <c r="A1140" s="4">
        <v>1137</v>
      </c>
      <c r="B1140" s="4">
        <v>1.6000000000000001E-3</v>
      </c>
      <c r="C1140" s="4">
        <f>B1140/$B$3</f>
        <v>0.25</v>
      </c>
      <c r="D1140" s="4"/>
      <c r="E1140" s="4">
        <v>1137</v>
      </c>
      <c r="F1140" s="4">
        <v>1.1000000000000001E-3</v>
      </c>
      <c r="G1140" s="4">
        <f>F1140/$F$3</f>
        <v>0.16417910447761194</v>
      </c>
      <c r="I1140">
        <v>1137</v>
      </c>
      <c r="J1140">
        <f t="shared" si="27"/>
        <v>0.20708955223880599</v>
      </c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x14ac:dyDescent="0.45">
      <c r="A1141" s="4">
        <v>1138</v>
      </c>
      <c r="B1141" s="4">
        <v>1.6000000000000001E-3</v>
      </c>
      <c r="C1141" s="4">
        <f>B1141/$B$3</f>
        <v>0.25</v>
      </c>
      <c r="D1141" s="4"/>
      <c r="E1141" s="4">
        <v>1138</v>
      </c>
      <c r="F1141" s="4">
        <v>1.1000000000000001E-3</v>
      </c>
      <c r="G1141" s="4">
        <f>F1141/$F$3</f>
        <v>0.16417910447761194</v>
      </c>
      <c r="I1141">
        <v>1138</v>
      </c>
      <c r="J1141">
        <f t="shared" si="27"/>
        <v>0.20708955223880599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x14ac:dyDescent="0.45">
      <c r="A1142" s="4">
        <v>1139</v>
      </c>
      <c r="B1142" s="4">
        <v>1.6000000000000001E-3</v>
      </c>
      <c r="C1142" s="4">
        <f>B1142/$B$3</f>
        <v>0.25</v>
      </c>
      <c r="D1142" s="4"/>
      <c r="E1142" s="4">
        <v>1139</v>
      </c>
      <c r="F1142" s="4">
        <v>1.1000000000000001E-3</v>
      </c>
      <c r="G1142" s="4">
        <f>F1142/$F$3</f>
        <v>0.16417910447761194</v>
      </c>
      <c r="I1142">
        <v>1139</v>
      </c>
      <c r="J1142">
        <f t="shared" si="27"/>
        <v>0.20708955223880599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x14ac:dyDescent="0.45">
      <c r="A1143" s="4">
        <v>1140</v>
      </c>
      <c r="B1143" s="4">
        <v>1.6000000000000001E-3</v>
      </c>
      <c r="C1143" s="4">
        <f>B1143/$B$3</f>
        <v>0.25</v>
      </c>
      <c r="D1143" s="4"/>
      <c r="E1143" s="4">
        <v>1140</v>
      </c>
      <c r="F1143" s="4">
        <v>1.1000000000000001E-3</v>
      </c>
      <c r="G1143" s="4">
        <f>F1143/$F$3</f>
        <v>0.16417910447761194</v>
      </c>
      <c r="I1143">
        <v>1140</v>
      </c>
      <c r="J1143">
        <f t="shared" si="27"/>
        <v>0.20708955223880599</v>
      </c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x14ac:dyDescent="0.45">
      <c r="A1144" s="4">
        <v>1141</v>
      </c>
      <c r="B1144" s="4">
        <v>1.6000000000000001E-3</v>
      </c>
      <c r="C1144" s="4">
        <f>B1144/$B$3</f>
        <v>0.25</v>
      </c>
      <c r="D1144" s="4"/>
      <c r="E1144" s="4">
        <v>1141</v>
      </c>
      <c r="F1144" s="4">
        <v>1.1000000000000001E-3</v>
      </c>
      <c r="G1144" s="4">
        <f>F1144/$F$3</f>
        <v>0.16417910447761194</v>
      </c>
      <c r="I1144">
        <v>1141</v>
      </c>
      <c r="J1144">
        <f t="shared" si="27"/>
        <v>0.20708955223880599</v>
      </c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x14ac:dyDescent="0.45">
      <c r="A1145" s="4">
        <v>1142</v>
      </c>
      <c r="B1145" s="4">
        <v>1.6000000000000001E-3</v>
      </c>
      <c r="C1145" s="4">
        <f>B1145/$B$3</f>
        <v>0.25</v>
      </c>
      <c r="D1145" s="4"/>
      <c r="E1145" s="4">
        <v>1142</v>
      </c>
      <c r="F1145" s="4">
        <v>1.1000000000000001E-3</v>
      </c>
      <c r="G1145" s="4">
        <f>F1145/$F$3</f>
        <v>0.16417910447761194</v>
      </c>
      <c r="I1145">
        <v>1142</v>
      </c>
      <c r="J1145">
        <f t="shared" si="27"/>
        <v>0.20708955223880599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x14ac:dyDescent="0.45">
      <c r="A1146" s="4">
        <v>1143</v>
      </c>
      <c r="B1146" s="4">
        <v>1.5E-3</v>
      </c>
      <c r="C1146" s="4">
        <f>B1146/$B$3</f>
        <v>0.234375</v>
      </c>
      <c r="D1146" s="4"/>
      <c r="E1146" s="4">
        <v>1143</v>
      </c>
      <c r="F1146" s="4">
        <v>1.1000000000000001E-3</v>
      </c>
      <c r="G1146" s="4">
        <f>F1146/$F$3</f>
        <v>0.16417910447761194</v>
      </c>
      <c r="I1146">
        <v>1143</v>
      </c>
      <c r="J1146">
        <f t="shared" si="27"/>
        <v>0.19927705223880599</v>
      </c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x14ac:dyDescent="0.45">
      <c r="A1147" s="4">
        <v>1144</v>
      </c>
      <c r="B1147" s="4">
        <v>1.5E-3</v>
      </c>
      <c r="C1147" s="4">
        <f>B1147/$B$3</f>
        <v>0.234375</v>
      </c>
      <c r="D1147" s="4"/>
      <c r="E1147" s="4">
        <v>1144</v>
      </c>
      <c r="F1147" s="4">
        <v>1.1000000000000001E-3</v>
      </c>
      <c r="G1147" s="4">
        <f>F1147/$F$3</f>
        <v>0.16417910447761194</v>
      </c>
      <c r="I1147">
        <v>1144</v>
      </c>
      <c r="J1147">
        <f t="shared" si="27"/>
        <v>0.19927705223880599</v>
      </c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x14ac:dyDescent="0.45">
      <c r="A1148" s="4">
        <v>1145</v>
      </c>
      <c r="B1148" s="4">
        <v>1.5E-3</v>
      </c>
      <c r="C1148" s="4">
        <f>B1148/$B$3</f>
        <v>0.234375</v>
      </c>
      <c r="D1148" s="4"/>
      <c r="E1148" s="4">
        <v>1145</v>
      </c>
      <c r="F1148" s="4">
        <v>1.1000000000000001E-3</v>
      </c>
      <c r="G1148" s="4">
        <f>F1148/$F$3</f>
        <v>0.16417910447761194</v>
      </c>
      <c r="I1148">
        <v>1145</v>
      </c>
      <c r="J1148">
        <f t="shared" si="27"/>
        <v>0.19927705223880599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x14ac:dyDescent="0.45">
      <c r="A1149" s="4">
        <v>1146</v>
      </c>
      <c r="B1149" s="4">
        <v>1.5E-3</v>
      </c>
      <c r="C1149" s="4">
        <f>B1149/$B$3</f>
        <v>0.234375</v>
      </c>
      <c r="D1149" s="4"/>
      <c r="E1149" s="4">
        <v>1146</v>
      </c>
      <c r="F1149" s="4">
        <v>1.1000000000000001E-3</v>
      </c>
      <c r="G1149" s="4">
        <f>F1149/$F$3</f>
        <v>0.16417910447761194</v>
      </c>
      <c r="I1149">
        <v>1146</v>
      </c>
      <c r="J1149">
        <f t="shared" si="27"/>
        <v>0.19927705223880599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x14ac:dyDescent="0.45">
      <c r="A1150" s="4">
        <v>1147</v>
      </c>
      <c r="B1150" s="4">
        <v>1.5E-3</v>
      </c>
      <c r="C1150" s="4">
        <f>B1150/$B$3</f>
        <v>0.234375</v>
      </c>
      <c r="D1150" s="4"/>
      <c r="E1150" s="4">
        <v>1147</v>
      </c>
      <c r="F1150" s="4">
        <v>1.1000000000000001E-3</v>
      </c>
      <c r="G1150" s="4">
        <f>F1150/$F$3</f>
        <v>0.16417910447761194</v>
      </c>
      <c r="I1150">
        <v>1147</v>
      </c>
      <c r="J1150">
        <f t="shared" si="27"/>
        <v>0.19927705223880599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x14ac:dyDescent="0.45">
      <c r="A1151" s="4">
        <v>1148</v>
      </c>
      <c r="B1151" s="4">
        <v>1.5E-3</v>
      </c>
      <c r="C1151" s="4">
        <f>B1151/$B$3</f>
        <v>0.234375</v>
      </c>
      <c r="D1151" s="4"/>
      <c r="E1151" s="4">
        <v>1148</v>
      </c>
      <c r="F1151" s="4">
        <v>1.1000000000000001E-3</v>
      </c>
      <c r="G1151" s="4">
        <f>F1151/$F$3</f>
        <v>0.16417910447761194</v>
      </c>
      <c r="I1151">
        <v>1148</v>
      </c>
      <c r="J1151">
        <f t="shared" si="27"/>
        <v>0.19927705223880599</v>
      </c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x14ac:dyDescent="0.45">
      <c r="A1152" s="4">
        <v>1149</v>
      </c>
      <c r="B1152" s="4">
        <v>1.5E-3</v>
      </c>
      <c r="C1152" s="4">
        <f>B1152/$B$3</f>
        <v>0.234375</v>
      </c>
      <c r="D1152" s="4"/>
      <c r="E1152" s="4">
        <v>1149</v>
      </c>
      <c r="F1152" s="4">
        <v>1.1000000000000001E-3</v>
      </c>
      <c r="G1152" s="4">
        <f>F1152/$F$3</f>
        <v>0.16417910447761194</v>
      </c>
      <c r="I1152">
        <v>1149</v>
      </c>
      <c r="J1152">
        <f t="shared" si="27"/>
        <v>0.19927705223880599</v>
      </c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x14ac:dyDescent="0.45">
      <c r="A1153" s="4">
        <v>1150</v>
      </c>
      <c r="B1153" s="4">
        <v>1.6000000000000001E-3</v>
      </c>
      <c r="C1153" s="4">
        <f>B1153/$B$3</f>
        <v>0.25</v>
      </c>
      <c r="D1153" s="4"/>
      <c r="E1153" s="4">
        <v>1150</v>
      </c>
      <c r="F1153" s="4">
        <v>1.1000000000000001E-3</v>
      </c>
      <c r="G1153" s="4">
        <f>F1153/$F$3</f>
        <v>0.16417910447761194</v>
      </c>
      <c r="I1153">
        <v>1150</v>
      </c>
      <c r="J1153">
        <f t="shared" si="27"/>
        <v>0.20708955223880599</v>
      </c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x14ac:dyDescent="0.45">
      <c r="A1154" s="4">
        <v>1151</v>
      </c>
      <c r="B1154" s="4">
        <v>1.6000000000000001E-3</v>
      </c>
      <c r="C1154" s="4">
        <f>B1154/$B$3</f>
        <v>0.25</v>
      </c>
      <c r="D1154" s="4"/>
      <c r="E1154" s="4">
        <v>1151</v>
      </c>
      <c r="F1154" s="4">
        <v>1.1000000000000001E-3</v>
      </c>
      <c r="G1154" s="4">
        <f>F1154/$F$3</f>
        <v>0.16417910447761194</v>
      </c>
      <c r="I1154">
        <v>1151</v>
      </c>
      <c r="J1154">
        <f t="shared" si="27"/>
        <v>0.20708955223880599</v>
      </c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x14ac:dyDescent="0.45">
      <c r="A1155" s="4">
        <v>1152</v>
      </c>
      <c r="B1155" s="4">
        <v>1.6000000000000001E-3</v>
      </c>
      <c r="C1155" s="4">
        <f>B1155/$B$3</f>
        <v>0.25</v>
      </c>
      <c r="D1155" s="4"/>
      <c r="E1155" s="4">
        <v>1152</v>
      </c>
      <c r="F1155" s="4">
        <v>1.1000000000000001E-3</v>
      </c>
      <c r="G1155" s="4">
        <f>F1155/$F$3</f>
        <v>0.16417910447761194</v>
      </c>
      <c r="I1155">
        <v>1152</v>
      </c>
      <c r="J1155">
        <f t="shared" si="27"/>
        <v>0.20708955223880599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x14ac:dyDescent="0.45">
      <c r="A1156" s="4">
        <v>1153</v>
      </c>
      <c r="B1156" s="4">
        <v>1.6000000000000001E-3</v>
      </c>
      <c r="C1156" s="4">
        <f>B1156/$B$3</f>
        <v>0.25</v>
      </c>
      <c r="D1156" s="4"/>
      <c r="E1156" s="4">
        <v>1153</v>
      </c>
      <c r="F1156" s="4">
        <v>1.1000000000000001E-3</v>
      </c>
      <c r="G1156" s="4">
        <f>F1156/$F$3</f>
        <v>0.16417910447761194</v>
      </c>
      <c r="I1156">
        <v>1153</v>
      </c>
      <c r="J1156">
        <f t="shared" ref="J1156:J1219" si="28">AVERAGE(C1156,G1156)</f>
        <v>0.20708955223880599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x14ac:dyDescent="0.45">
      <c r="A1157" s="4">
        <v>1154</v>
      </c>
      <c r="B1157" s="4">
        <v>1.6000000000000001E-3</v>
      </c>
      <c r="C1157" s="4">
        <f>B1157/$B$3</f>
        <v>0.25</v>
      </c>
      <c r="D1157" s="4"/>
      <c r="E1157" s="4">
        <v>1154</v>
      </c>
      <c r="F1157" s="4">
        <v>1.1000000000000001E-3</v>
      </c>
      <c r="G1157" s="4">
        <f>F1157/$F$3</f>
        <v>0.16417910447761194</v>
      </c>
      <c r="I1157">
        <v>1154</v>
      </c>
      <c r="J1157">
        <f t="shared" si="28"/>
        <v>0.20708955223880599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x14ac:dyDescent="0.45">
      <c r="A1158" s="4">
        <v>1155</v>
      </c>
      <c r="B1158" s="4">
        <v>1.5E-3</v>
      </c>
      <c r="C1158" s="4">
        <f>B1158/$B$3</f>
        <v>0.234375</v>
      </c>
      <c r="D1158" s="4"/>
      <c r="E1158" s="4">
        <v>1155</v>
      </c>
      <c r="F1158" s="4">
        <v>1.1000000000000001E-3</v>
      </c>
      <c r="G1158" s="4">
        <f>F1158/$F$3</f>
        <v>0.16417910447761194</v>
      </c>
      <c r="I1158">
        <v>1155</v>
      </c>
      <c r="J1158">
        <f t="shared" si="28"/>
        <v>0.19927705223880599</v>
      </c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x14ac:dyDescent="0.45">
      <c r="A1159" s="4">
        <v>1156</v>
      </c>
      <c r="B1159" s="4">
        <v>1.5E-3</v>
      </c>
      <c r="C1159" s="4">
        <f>B1159/$B$3</f>
        <v>0.234375</v>
      </c>
      <c r="D1159" s="4"/>
      <c r="E1159" s="4">
        <v>1156</v>
      </c>
      <c r="F1159" s="4">
        <v>1.1000000000000001E-3</v>
      </c>
      <c r="G1159" s="4">
        <f>F1159/$F$3</f>
        <v>0.16417910447761194</v>
      </c>
      <c r="I1159">
        <v>1156</v>
      </c>
      <c r="J1159">
        <f t="shared" si="28"/>
        <v>0.19927705223880599</v>
      </c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x14ac:dyDescent="0.45">
      <c r="A1160" s="4">
        <v>1157</v>
      </c>
      <c r="B1160" s="4">
        <v>1.5E-3</v>
      </c>
      <c r="C1160" s="4">
        <f>B1160/$B$3</f>
        <v>0.234375</v>
      </c>
      <c r="D1160" s="4"/>
      <c r="E1160" s="4">
        <v>1157</v>
      </c>
      <c r="F1160" s="4">
        <v>1.1000000000000001E-3</v>
      </c>
      <c r="G1160" s="4">
        <f>F1160/$F$3</f>
        <v>0.16417910447761194</v>
      </c>
      <c r="I1160">
        <v>1157</v>
      </c>
      <c r="J1160">
        <f t="shared" si="28"/>
        <v>0.19927705223880599</v>
      </c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x14ac:dyDescent="0.45">
      <c r="A1161" s="4">
        <v>1158</v>
      </c>
      <c r="B1161" s="4">
        <v>1.5E-3</v>
      </c>
      <c r="C1161" s="4">
        <f>B1161/$B$3</f>
        <v>0.234375</v>
      </c>
      <c r="D1161" s="4"/>
      <c r="E1161" s="4">
        <v>1158</v>
      </c>
      <c r="F1161" s="4">
        <v>1.1000000000000001E-3</v>
      </c>
      <c r="G1161" s="4">
        <f>F1161/$F$3</f>
        <v>0.16417910447761194</v>
      </c>
      <c r="I1161">
        <v>1158</v>
      </c>
      <c r="J1161">
        <f t="shared" si="28"/>
        <v>0.19927705223880599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x14ac:dyDescent="0.45">
      <c r="A1162" s="4">
        <v>1159</v>
      </c>
      <c r="B1162" s="4">
        <v>1.5E-3</v>
      </c>
      <c r="C1162" s="4">
        <f>B1162/$B$3</f>
        <v>0.234375</v>
      </c>
      <c r="D1162" s="4"/>
      <c r="E1162" s="4">
        <v>1159</v>
      </c>
      <c r="F1162" s="4">
        <v>1.1000000000000001E-3</v>
      </c>
      <c r="G1162" s="4">
        <f>F1162/$F$3</f>
        <v>0.16417910447761194</v>
      </c>
      <c r="I1162">
        <v>1159</v>
      </c>
      <c r="J1162">
        <f t="shared" si="28"/>
        <v>0.19927705223880599</v>
      </c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x14ac:dyDescent="0.45">
      <c r="A1163" s="4">
        <v>1160</v>
      </c>
      <c r="B1163" s="4">
        <v>1.5E-3</v>
      </c>
      <c r="C1163" s="4">
        <f>B1163/$B$3</f>
        <v>0.234375</v>
      </c>
      <c r="D1163" s="4"/>
      <c r="E1163" s="4">
        <v>1160</v>
      </c>
      <c r="F1163" s="4">
        <v>1.1000000000000001E-3</v>
      </c>
      <c r="G1163" s="4">
        <f>F1163/$F$3</f>
        <v>0.16417910447761194</v>
      </c>
      <c r="I1163">
        <v>1160</v>
      </c>
      <c r="J1163">
        <f t="shared" si="28"/>
        <v>0.19927705223880599</v>
      </c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x14ac:dyDescent="0.45">
      <c r="A1164" s="4">
        <v>1161</v>
      </c>
      <c r="B1164" s="4">
        <v>1.5E-3</v>
      </c>
      <c r="C1164" s="4">
        <f>B1164/$B$3</f>
        <v>0.234375</v>
      </c>
      <c r="D1164" s="4"/>
      <c r="E1164" s="4">
        <v>1161</v>
      </c>
      <c r="F1164" s="4">
        <v>1.1000000000000001E-3</v>
      </c>
      <c r="G1164" s="4">
        <f>F1164/$F$3</f>
        <v>0.16417910447761194</v>
      </c>
      <c r="I1164">
        <v>1161</v>
      </c>
      <c r="J1164">
        <f t="shared" si="28"/>
        <v>0.19927705223880599</v>
      </c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x14ac:dyDescent="0.45">
      <c r="A1165" s="4">
        <v>1162</v>
      </c>
      <c r="B1165" s="4">
        <v>1.5E-3</v>
      </c>
      <c r="C1165" s="4">
        <f>B1165/$B$3</f>
        <v>0.234375</v>
      </c>
      <c r="D1165" s="4"/>
      <c r="E1165" s="4">
        <v>1162</v>
      </c>
      <c r="F1165" s="4">
        <v>1.1000000000000001E-3</v>
      </c>
      <c r="G1165" s="4">
        <f>F1165/$F$3</f>
        <v>0.16417910447761194</v>
      </c>
      <c r="I1165">
        <v>1162</v>
      </c>
      <c r="J1165">
        <f t="shared" si="28"/>
        <v>0.19927705223880599</v>
      </c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x14ac:dyDescent="0.45">
      <c r="A1166" s="4">
        <v>1163</v>
      </c>
      <c r="B1166" s="4">
        <v>1.5E-3</v>
      </c>
      <c r="C1166" s="4">
        <f>B1166/$B$3</f>
        <v>0.234375</v>
      </c>
      <c r="D1166" s="4"/>
      <c r="E1166" s="4">
        <v>1163</v>
      </c>
      <c r="F1166" s="4">
        <v>1.1000000000000001E-3</v>
      </c>
      <c r="G1166" s="4">
        <f>F1166/$F$3</f>
        <v>0.16417910447761194</v>
      </c>
      <c r="I1166">
        <v>1163</v>
      </c>
      <c r="J1166">
        <f t="shared" si="28"/>
        <v>0.19927705223880599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x14ac:dyDescent="0.45">
      <c r="A1167" s="4">
        <v>1164</v>
      </c>
      <c r="B1167" s="4">
        <v>1.5E-3</v>
      </c>
      <c r="C1167" s="4">
        <f>B1167/$B$3</f>
        <v>0.234375</v>
      </c>
      <c r="D1167" s="4"/>
      <c r="E1167" s="4">
        <v>1164</v>
      </c>
      <c r="F1167" s="4">
        <v>1.1000000000000001E-3</v>
      </c>
      <c r="G1167" s="4">
        <f>F1167/$F$3</f>
        <v>0.16417910447761194</v>
      </c>
      <c r="I1167">
        <v>1164</v>
      </c>
      <c r="J1167">
        <f t="shared" si="28"/>
        <v>0.19927705223880599</v>
      </c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x14ac:dyDescent="0.45">
      <c r="A1168" s="4">
        <v>1165</v>
      </c>
      <c r="B1168" s="4">
        <v>1.5E-3</v>
      </c>
      <c r="C1168" s="4">
        <f>B1168/$B$3</f>
        <v>0.234375</v>
      </c>
      <c r="D1168" s="4"/>
      <c r="E1168" s="4">
        <v>1165</v>
      </c>
      <c r="F1168" s="4">
        <v>1.1000000000000001E-3</v>
      </c>
      <c r="G1168" s="4">
        <f>F1168/$F$3</f>
        <v>0.16417910447761194</v>
      </c>
      <c r="I1168">
        <v>1165</v>
      </c>
      <c r="J1168">
        <f t="shared" si="28"/>
        <v>0.19927705223880599</v>
      </c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x14ac:dyDescent="0.45">
      <c r="A1169" s="4">
        <v>1166</v>
      </c>
      <c r="B1169" s="4">
        <v>1.5E-3</v>
      </c>
      <c r="C1169" s="4">
        <f>B1169/$B$3</f>
        <v>0.234375</v>
      </c>
      <c r="D1169" s="4"/>
      <c r="E1169" s="4">
        <v>1166</v>
      </c>
      <c r="F1169" s="4">
        <v>1.1000000000000001E-3</v>
      </c>
      <c r="G1169" s="4">
        <f>F1169/$F$3</f>
        <v>0.16417910447761194</v>
      </c>
      <c r="I1169">
        <v>1166</v>
      </c>
      <c r="J1169">
        <f t="shared" si="28"/>
        <v>0.19927705223880599</v>
      </c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x14ac:dyDescent="0.45">
      <c r="A1170" s="4">
        <v>1167</v>
      </c>
      <c r="B1170" s="4">
        <v>1.5E-3</v>
      </c>
      <c r="C1170" s="4">
        <f>B1170/$B$3</f>
        <v>0.234375</v>
      </c>
      <c r="D1170" s="4"/>
      <c r="E1170" s="4">
        <v>1167</v>
      </c>
      <c r="F1170" s="4">
        <v>1.1000000000000001E-3</v>
      </c>
      <c r="G1170" s="4">
        <f>F1170/$F$3</f>
        <v>0.16417910447761194</v>
      </c>
      <c r="I1170">
        <v>1167</v>
      </c>
      <c r="J1170">
        <f t="shared" si="28"/>
        <v>0.19927705223880599</v>
      </c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x14ac:dyDescent="0.45">
      <c r="A1171" s="4">
        <v>1168</v>
      </c>
      <c r="B1171" s="4">
        <v>1.5E-3</v>
      </c>
      <c r="C1171" s="4">
        <f>B1171/$B$3</f>
        <v>0.234375</v>
      </c>
      <c r="D1171" s="4"/>
      <c r="E1171" s="4">
        <v>1168</v>
      </c>
      <c r="F1171" s="4">
        <v>1.1000000000000001E-3</v>
      </c>
      <c r="G1171" s="4">
        <f>F1171/$F$3</f>
        <v>0.16417910447761194</v>
      </c>
      <c r="I1171">
        <v>1168</v>
      </c>
      <c r="J1171">
        <f t="shared" si="28"/>
        <v>0.19927705223880599</v>
      </c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x14ac:dyDescent="0.45">
      <c r="A1172" s="4">
        <v>1169</v>
      </c>
      <c r="B1172" s="4">
        <v>1.5E-3</v>
      </c>
      <c r="C1172" s="4">
        <f>B1172/$B$3</f>
        <v>0.234375</v>
      </c>
      <c r="D1172" s="4"/>
      <c r="E1172" s="4">
        <v>1169</v>
      </c>
      <c r="F1172" s="4">
        <v>1.1000000000000001E-3</v>
      </c>
      <c r="G1172" s="4">
        <f>F1172/$F$3</f>
        <v>0.16417910447761194</v>
      </c>
      <c r="I1172">
        <v>1169</v>
      </c>
      <c r="J1172">
        <f t="shared" si="28"/>
        <v>0.19927705223880599</v>
      </c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x14ac:dyDescent="0.45">
      <c r="A1173" s="4">
        <v>1170</v>
      </c>
      <c r="B1173" s="4">
        <v>1.5E-3</v>
      </c>
      <c r="C1173" s="4">
        <f>B1173/$B$3</f>
        <v>0.234375</v>
      </c>
      <c r="D1173" s="4"/>
      <c r="E1173" s="4">
        <v>1170</v>
      </c>
      <c r="F1173" s="4">
        <v>1.1000000000000001E-3</v>
      </c>
      <c r="G1173" s="4">
        <f>F1173/$F$3</f>
        <v>0.16417910447761194</v>
      </c>
      <c r="I1173">
        <v>1170</v>
      </c>
      <c r="J1173">
        <f t="shared" si="28"/>
        <v>0.19927705223880599</v>
      </c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x14ac:dyDescent="0.45">
      <c r="A1174" s="4">
        <v>1171</v>
      </c>
      <c r="B1174" s="4">
        <v>1.5E-3</v>
      </c>
      <c r="C1174" s="4">
        <f>B1174/$B$3</f>
        <v>0.234375</v>
      </c>
      <c r="D1174" s="4"/>
      <c r="E1174" s="4">
        <v>1171</v>
      </c>
      <c r="F1174" s="4">
        <v>1.1000000000000001E-3</v>
      </c>
      <c r="G1174" s="4">
        <f>F1174/$F$3</f>
        <v>0.16417910447761194</v>
      </c>
      <c r="I1174">
        <v>1171</v>
      </c>
      <c r="J1174">
        <f t="shared" si="28"/>
        <v>0.19927705223880599</v>
      </c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x14ac:dyDescent="0.45">
      <c r="A1175" s="4">
        <v>1172</v>
      </c>
      <c r="B1175" s="4">
        <v>1.5E-3</v>
      </c>
      <c r="C1175" s="4">
        <f>B1175/$B$3</f>
        <v>0.234375</v>
      </c>
      <c r="D1175" s="4"/>
      <c r="E1175" s="4">
        <v>1172</v>
      </c>
      <c r="F1175" s="4">
        <v>1.1000000000000001E-3</v>
      </c>
      <c r="G1175" s="4">
        <f>F1175/$F$3</f>
        <v>0.16417910447761194</v>
      </c>
      <c r="I1175">
        <v>1172</v>
      </c>
      <c r="J1175">
        <f t="shared" si="28"/>
        <v>0.19927705223880599</v>
      </c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x14ac:dyDescent="0.45">
      <c r="A1176" s="4">
        <v>1173</v>
      </c>
      <c r="B1176" s="4">
        <v>1.5E-3</v>
      </c>
      <c r="C1176" s="4">
        <f>B1176/$B$3</f>
        <v>0.234375</v>
      </c>
      <c r="D1176" s="4"/>
      <c r="E1176" s="4">
        <v>1173</v>
      </c>
      <c r="F1176" s="4">
        <v>1.1000000000000001E-3</v>
      </c>
      <c r="G1176" s="4">
        <f>F1176/$F$3</f>
        <v>0.16417910447761194</v>
      </c>
      <c r="I1176">
        <v>1173</v>
      </c>
      <c r="J1176">
        <f t="shared" si="28"/>
        <v>0.19927705223880599</v>
      </c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x14ac:dyDescent="0.45">
      <c r="A1177" s="4">
        <v>1174</v>
      </c>
      <c r="B1177" s="4">
        <v>1.5E-3</v>
      </c>
      <c r="C1177" s="4">
        <f>B1177/$B$3</f>
        <v>0.234375</v>
      </c>
      <c r="D1177" s="4"/>
      <c r="E1177" s="4">
        <v>1174</v>
      </c>
      <c r="F1177" s="4">
        <v>1.1000000000000001E-3</v>
      </c>
      <c r="G1177" s="4">
        <f>F1177/$F$3</f>
        <v>0.16417910447761194</v>
      </c>
      <c r="I1177">
        <v>1174</v>
      </c>
      <c r="J1177">
        <f t="shared" si="28"/>
        <v>0.19927705223880599</v>
      </c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x14ac:dyDescent="0.45">
      <c r="A1178" s="4">
        <v>1175</v>
      </c>
      <c r="B1178" s="4">
        <v>1.5E-3</v>
      </c>
      <c r="C1178" s="4">
        <f>B1178/$B$3</f>
        <v>0.234375</v>
      </c>
      <c r="D1178" s="4"/>
      <c r="E1178" s="4">
        <v>1175</v>
      </c>
      <c r="F1178" s="4">
        <v>1.1000000000000001E-3</v>
      </c>
      <c r="G1178" s="4">
        <f>F1178/$F$3</f>
        <v>0.16417910447761194</v>
      </c>
      <c r="I1178">
        <v>1175</v>
      </c>
      <c r="J1178">
        <f t="shared" si="28"/>
        <v>0.19927705223880599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x14ac:dyDescent="0.45">
      <c r="A1179" s="4">
        <v>1176</v>
      </c>
      <c r="B1179" s="4">
        <v>1.5E-3</v>
      </c>
      <c r="C1179" s="4">
        <f>B1179/$B$3</f>
        <v>0.234375</v>
      </c>
      <c r="D1179" s="4"/>
      <c r="E1179" s="4">
        <v>1176</v>
      </c>
      <c r="F1179" s="4">
        <v>1E-3</v>
      </c>
      <c r="G1179" s="4">
        <f>F1179/$F$3</f>
        <v>0.14925373134328357</v>
      </c>
      <c r="I1179">
        <v>1176</v>
      </c>
      <c r="J1179">
        <f t="shared" si="28"/>
        <v>0.19181436567164178</v>
      </c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x14ac:dyDescent="0.45">
      <c r="A1180" s="4">
        <v>1177</v>
      </c>
      <c r="B1180" s="4">
        <v>1.5E-3</v>
      </c>
      <c r="C1180" s="4">
        <f>B1180/$B$3</f>
        <v>0.234375</v>
      </c>
      <c r="D1180" s="4"/>
      <c r="E1180" s="4">
        <v>1177</v>
      </c>
      <c r="F1180" s="4">
        <v>1E-3</v>
      </c>
      <c r="G1180" s="4">
        <f>F1180/$F$3</f>
        <v>0.14925373134328357</v>
      </c>
      <c r="I1180">
        <v>1177</v>
      </c>
      <c r="J1180">
        <f t="shared" si="28"/>
        <v>0.19181436567164178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x14ac:dyDescent="0.45">
      <c r="A1181" s="4">
        <v>1178</v>
      </c>
      <c r="B1181" s="4">
        <v>1.5E-3</v>
      </c>
      <c r="C1181" s="4">
        <f>B1181/$B$3</f>
        <v>0.234375</v>
      </c>
      <c r="D1181" s="4"/>
      <c r="E1181" s="4">
        <v>1178</v>
      </c>
      <c r="F1181" s="4">
        <v>1E-3</v>
      </c>
      <c r="G1181" s="4">
        <f>F1181/$F$3</f>
        <v>0.14925373134328357</v>
      </c>
      <c r="I1181">
        <v>1178</v>
      </c>
      <c r="J1181">
        <f t="shared" si="28"/>
        <v>0.19181436567164178</v>
      </c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x14ac:dyDescent="0.45">
      <c r="A1182" s="4">
        <v>1179</v>
      </c>
      <c r="B1182" s="4">
        <v>1.5E-3</v>
      </c>
      <c r="C1182" s="4">
        <f>B1182/$B$3</f>
        <v>0.234375</v>
      </c>
      <c r="D1182" s="4"/>
      <c r="E1182" s="4">
        <v>1179</v>
      </c>
      <c r="F1182" s="4">
        <v>1E-3</v>
      </c>
      <c r="G1182" s="4">
        <f>F1182/$F$3</f>
        <v>0.14925373134328357</v>
      </c>
      <c r="I1182">
        <v>1179</v>
      </c>
      <c r="J1182">
        <f t="shared" si="28"/>
        <v>0.19181436567164178</v>
      </c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x14ac:dyDescent="0.45">
      <c r="A1183" s="4">
        <v>1180</v>
      </c>
      <c r="B1183" s="4">
        <v>1.5E-3</v>
      </c>
      <c r="C1183" s="4">
        <f>B1183/$B$3</f>
        <v>0.234375</v>
      </c>
      <c r="D1183" s="4"/>
      <c r="E1183" s="4">
        <v>1180</v>
      </c>
      <c r="F1183" s="4">
        <v>1.1000000000000001E-3</v>
      </c>
      <c r="G1183" s="4">
        <f>F1183/$F$3</f>
        <v>0.16417910447761194</v>
      </c>
      <c r="I1183">
        <v>1180</v>
      </c>
      <c r="J1183">
        <f t="shared" si="28"/>
        <v>0.19927705223880599</v>
      </c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x14ac:dyDescent="0.45">
      <c r="A1184" s="4">
        <v>1181</v>
      </c>
      <c r="B1184" s="4">
        <v>1.5E-3</v>
      </c>
      <c r="C1184" s="4">
        <f>B1184/$B$3</f>
        <v>0.234375</v>
      </c>
      <c r="D1184" s="4"/>
      <c r="E1184" s="4">
        <v>1181</v>
      </c>
      <c r="F1184" s="4">
        <v>1.1000000000000001E-3</v>
      </c>
      <c r="G1184" s="4">
        <f>F1184/$F$3</f>
        <v>0.16417910447761194</v>
      </c>
      <c r="I1184">
        <v>1181</v>
      </c>
      <c r="J1184">
        <f t="shared" si="28"/>
        <v>0.19927705223880599</v>
      </c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x14ac:dyDescent="0.45">
      <c r="A1185" s="4">
        <v>1182</v>
      </c>
      <c r="B1185" s="4">
        <v>1.4E-3</v>
      </c>
      <c r="C1185" s="4">
        <f>B1185/$B$3</f>
        <v>0.21875</v>
      </c>
      <c r="D1185" s="4"/>
      <c r="E1185" s="4">
        <v>1182</v>
      </c>
      <c r="F1185" s="4">
        <v>1.1000000000000001E-3</v>
      </c>
      <c r="G1185" s="4">
        <f>F1185/$F$3</f>
        <v>0.16417910447761194</v>
      </c>
      <c r="I1185">
        <v>1182</v>
      </c>
      <c r="J1185">
        <f t="shared" si="28"/>
        <v>0.19146455223880599</v>
      </c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x14ac:dyDescent="0.45">
      <c r="A1186" s="4">
        <v>1183</v>
      </c>
      <c r="B1186" s="4">
        <v>1.4E-3</v>
      </c>
      <c r="C1186" s="4">
        <f>B1186/$B$3</f>
        <v>0.21875</v>
      </c>
      <c r="D1186" s="4"/>
      <c r="E1186" s="4">
        <v>1183</v>
      </c>
      <c r="F1186" s="4">
        <v>1.1000000000000001E-3</v>
      </c>
      <c r="G1186" s="4">
        <f>F1186/$F$3</f>
        <v>0.16417910447761194</v>
      </c>
      <c r="I1186">
        <v>1183</v>
      </c>
      <c r="J1186">
        <f t="shared" si="28"/>
        <v>0.19146455223880599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x14ac:dyDescent="0.45">
      <c r="A1187" s="4">
        <v>1184</v>
      </c>
      <c r="B1187" s="4">
        <v>1.5E-3</v>
      </c>
      <c r="C1187" s="4">
        <f>B1187/$B$3</f>
        <v>0.234375</v>
      </c>
      <c r="D1187" s="4"/>
      <c r="E1187" s="4">
        <v>1184</v>
      </c>
      <c r="F1187" s="4">
        <v>1.1000000000000001E-3</v>
      </c>
      <c r="G1187" s="4">
        <f>F1187/$F$3</f>
        <v>0.16417910447761194</v>
      </c>
      <c r="I1187">
        <v>1184</v>
      </c>
      <c r="J1187">
        <f t="shared" si="28"/>
        <v>0.19927705223880599</v>
      </c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x14ac:dyDescent="0.45">
      <c r="A1188" s="4">
        <v>1185</v>
      </c>
      <c r="B1188" s="4">
        <v>1.5E-3</v>
      </c>
      <c r="C1188" s="4">
        <f>B1188/$B$3</f>
        <v>0.234375</v>
      </c>
      <c r="D1188" s="4"/>
      <c r="E1188" s="4">
        <v>1185</v>
      </c>
      <c r="F1188" s="4">
        <v>1.1000000000000001E-3</v>
      </c>
      <c r="G1188" s="4">
        <f>F1188/$F$3</f>
        <v>0.16417910447761194</v>
      </c>
      <c r="I1188">
        <v>1185</v>
      </c>
      <c r="J1188">
        <f t="shared" si="28"/>
        <v>0.19927705223880599</v>
      </c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x14ac:dyDescent="0.45">
      <c r="A1189" s="4">
        <v>1186</v>
      </c>
      <c r="B1189" s="4">
        <v>1.5E-3</v>
      </c>
      <c r="C1189" s="4">
        <f>B1189/$B$3</f>
        <v>0.234375</v>
      </c>
      <c r="D1189" s="4"/>
      <c r="E1189" s="4">
        <v>1186</v>
      </c>
      <c r="F1189" s="4">
        <v>1.1000000000000001E-3</v>
      </c>
      <c r="G1189" s="4">
        <f>F1189/$F$3</f>
        <v>0.16417910447761194</v>
      </c>
      <c r="I1189">
        <v>1186</v>
      </c>
      <c r="J1189">
        <f t="shared" si="28"/>
        <v>0.19927705223880599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x14ac:dyDescent="0.45">
      <c r="A1190" s="4">
        <v>1187</v>
      </c>
      <c r="B1190" s="4">
        <v>1.5E-3</v>
      </c>
      <c r="C1190" s="4">
        <f>B1190/$B$3</f>
        <v>0.234375</v>
      </c>
      <c r="D1190" s="4"/>
      <c r="E1190" s="4">
        <v>1187</v>
      </c>
      <c r="F1190" s="4">
        <v>1.1000000000000001E-3</v>
      </c>
      <c r="G1190" s="4">
        <f>F1190/$F$3</f>
        <v>0.16417910447761194</v>
      </c>
      <c r="I1190">
        <v>1187</v>
      </c>
      <c r="J1190">
        <f t="shared" si="28"/>
        <v>0.19927705223880599</v>
      </c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x14ac:dyDescent="0.45">
      <c r="A1191" s="4">
        <v>1188</v>
      </c>
      <c r="B1191" s="4">
        <v>1.5E-3</v>
      </c>
      <c r="C1191" s="4">
        <f>B1191/$B$3</f>
        <v>0.234375</v>
      </c>
      <c r="D1191" s="4"/>
      <c r="E1191" s="4">
        <v>1188</v>
      </c>
      <c r="F1191" s="4">
        <v>1.1000000000000001E-3</v>
      </c>
      <c r="G1191" s="4">
        <f>F1191/$F$3</f>
        <v>0.16417910447761194</v>
      </c>
      <c r="I1191">
        <v>1188</v>
      </c>
      <c r="J1191">
        <f t="shared" si="28"/>
        <v>0.19927705223880599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x14ac:dyDescent="0.45">
      <c r="A1192" s="4">
        <v>1189</v>
      </c>
      <c r="B1192" s="4">
        <v>1.5E-3</v>
      </c>
      <c r="C1192" s="4">
        <f>B1192/$B$3</f>
        <v>0.234375</v>
      </c>
      <c r="D1192" s="4"/>
      <c r="E1192" s="4">
        <v>1189</v>
      </c>
      <c r="F1192" s="4">
        <v>1E-3</v>
      </c>
      <c r="G1192" s="4">
        <f>F1192/$F$3</f>
        <v>0.14925373134328357</v>
      </c>
      <c r="I1192">
        <v>1189</v>
      </c>
      <c r="J1192">
        <f t="shared" si="28"/>
        <v>0.19181436567164178</v>
      </c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x14ac:dyDescent="0.45">
      <c r="A1193" s="4">
        <v>1190</v>
      </c>
      <c r="B1193" s="4">
        <v>1.5E-3</v>
      </c>
      <c r="C1193" s="4">
        <f>B1193/$B$3</f>
        <v>0.234375</v>
      </c>
      <c r="D1193" s="4"/>
      <c r="E1193" s="4">
        <v>1190</v>
      </c>
      <c r="F1193" s="4">
        <v>1E-3</v>
      </c>
      <c r="G1193" s="4">
        <f>F1193/$F$3</f>
        <v>0.14925373134328357</v>
      </c>
      <c r="I1193">
        <v>1190</v>
      </c>
      <c r="J1193">
        <f t="shared" si="28"/>
        <v>0.19181436567164178</v>
      </c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x14ac:dyDescent="0.45">
      <c r="A1194" s="4">
        <v>1191</v>
      </c>
      <c r="B1194" s="4">
        <v>1.5E-3</v>
      </c>
      <c r="C1194" s="4">
        <f>B1194/$B$3</f>
        <v>0.234375</v>
      </c>
      <c r="D1194" s="4"/>
      <c r="E1194" s="4">
        <v>1191</v>
      </c>
      <c r="F1194" s="4">
        <v>1E-3</v>
      </c>
      <c r="G1194" s="4">
        <f>F1194/$F$3</f>
        <v>0.14925373134328357</v>
      </c>
      <c r="I1194">
        <v>1191</v>
      </c>
      <c r="J1194">
        <f t="shared" si="28"/>
        <v>0.19181436567164178</v>
      </c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x14ac:dyDescent="0.45">
      <c r="A1195" s="4">
        <v>1192</v>
      </c>
      <c r="B1195" s="4">
        <v>1.5E-3</v>
      </c>
      <c r="C1195" s="4">
        <f>B1195/$B$3</f>
        <v>0.234375</v>
      </c>
      <c r="D1195" s="4"/>
      <c r="E1195" s="4">
        <v>1192</v>
      </c>
      <c r="F1195" s="4">
        <v>1E-3</v>
      </c>
      <c r="G1195" s="4">
        <f>F1195/$F$3</f>
        <v>0.14925373134328357</v>
      </c>
      <c r="I1195">
        <v>1192</v>
      </c>
      <c r="J1195">
        <f t="shared" si="28"/>
        <v>0.19181436567164178</v>
      </c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x14ac:dyDescent="0.45">
      <c r="A1196" s="4">
        <v>1193</v>
      </c>
      <c r="B1196" s="4">
        <v>1.5E-3</v>
      </c>
      <c r="C1196" s="4">
        <f>B1196/$B$3</f>
        <v>0.234375</v>
      </c>
      <c r="D1196" s="4"/>
      <c r="E1196" s="4">
        <v>1193</v>
      </c>
      <c r="F1196" s="4">
        <v>1E-3</v>
      </c>
      <c r="G1196" s="4">
        <f>F1196/$F$3</f>
        <v>0.14925373134328357</v>
      </c>
      <c r="I1196">
        <v>1193</v>
      </c>
      <c r="J1196">
        <f t="shared" si="28"/>
        <v>0.19181436567164178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x14ac:dyDescent="0.45">
      <c r="A1197" s="4">
        <v>1194</v>
      </c>
      <c r="B1197" s="4">
        <v>1.5E-3</v>
      </c>
      <c r="C1197" s="4">
        <f>B1197/$B$3</f>
        <v>0.234375</v>
      </c>
      <c r="D1197" s="4"/>
      <c r="E1197" s="4">
        <v>1194</v>
      </c>
      <c r="F1197" s="4">
        <v>1E-3</v>
      </c>
      <c r="G1197" s="4">
        <f>F1197/$F$3</f>
        <v>0.14925373134328357</v>
      </c>
      <c r="I1197">
        <v>1194</v>
      </c>
      <c r="J1197">
        <f t="shared" si="28"/>
        <v>0.19181436567164178</v>
      </c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x14ac:dyDescent="0.45">
      <c r="A1198" s="4">
        <v>1195</v>
      </c>
      <c r="B1198" s="4">
        <v>1.5E-3</v>
      </c>
      <c r="C1198" s="4">
        <f>B1198/$B$3</f>
        <v>0.234375</v>
      </c>
      <c r="D1198" s="4"/>
      <c r="E1198" s="4">
        <v>1195</v>
      </c>
      <c r="F1198" s="4">
        <v>1E-3</v>
      </c>
      <c r="G1198" s="4">
        <f>F1198/$F$3</f>
        <v>0.14925373134328357</v>
      </c>
      <c r="I1198">
        <v>1195</v>
      </c>
      <c r="J1198">
        <f t="shared" si="28"/>
        <v>0.19181436567164178</v>
      </c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x14ac:dyDescent="0.45">
      <c r="A1199" s="4">
        <v>1196</v>
      </c>
      <c r="B1199" s="4">
        <v>1.5E-3</v>
      </c>
      <c r="C1199" s="4">
        <f>B1199/$B$3</f>
        <v>0.234375</v>
      </c>
      <c r="D1199" s="4"/>
      <c r="E1199" s="4">
        <v>1196</v>
      </c>
      <c r="F1199" s="4">
        <v>1E-3</v>
      </c>
      <c r="G1199" s="4">
        <f>F1199/$F$3</f>
        <v>0.14925373134328357</v>
      </c>
      <c r="I1199">
        <v>1196</v>
      </c>
      <c r="J1199">
        <f t="shared" si="28"/>
        <v>0.19181436567164178</v>
      </c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x14ac:dyDescent="0.45">
      <c r="A1200" s="4">
        <v>1197</v>
      </c>
      <c r="B1200" s="4">
        <v>1.5E-3</v>
      </c>
      <c r="C1200" s="4">
        <f>B1200/$B$3</f>
        <v>0.234375</v>
      </c>
      <c r="D1200" s="4"/>
      <c r="E1200" s="4">
        <v>1197</v>
      </c>
      <c r="F1200" s="4">
        <v>1E-3</v>
      </c>
      <c r="G1200" s="4">
        <f>F1200/$F$3</f>
        <v>0.14925373134328357</v>
      </c>
      <c r="I1200">
        <v>1197</v>
      </c>
      <c r="J1200">
        <f t="shared" si="28"/>
        <v>0.19181436567164178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x14ac:dyDescent="0.45">
      <c r="A1201" s="4">
        <v>1198</v>
      </c>
      <c r="B1201" s="4">
        <v>1.5E-3</v>
      </c>
      <c r="C1201" s="4">
        <f>B1201/$B$3</f>
        <v>0.234375</v>
      </c>
      <c r="D1201" s="4"/>
      <c r="E1201" s="4">
        <v>1198</v>
      </c>
      <c r="F1201" s="4">
        <v>1E-3</v>
      </c>
      <c r="G1201" s="4">
        <f>F1201/$F$3</f>
        <v>0.14925373134328357</v>
      </c>
      <c r="I1201">
        <v>1198</v>
      </c>
      <c r="J1201">
        <f t="shared" si="28"/>
        <v>0.19181436567164178</v>
      </c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x14ac:dyDescent="0.45">
      <c r="A1202" s="4">
        <v>1199</v>
      </c>
      <c r="B1202" s="4">
        <v>1.5E-3</v>
      </c>
      <c r="C1202" s="4">
        <f>B1202/$B$3</f>
        <v>0.234375</v>
      </c>
      <c r="D1202" s="4"/>
      <c r="E1202" s="4">
        <v>1199</v>
      </c>
      <c r="F1202" s="4">
        <v>1E-3</v>
      </c>
      <c r="G1202" s="4">
        <f>F1202/$F$3</f>
        <v>0.14925373134328357</v>
      </c>
      <c r="I1202">
        <v>1199</v>
      </c>
      <c r="J1202">
        <f t="shared" si="28"/>
        <v>0.19181436567164178</v>
      </c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x14ac:dyDescent="0.45">
      <c r="A1203" s="4">
        <v>1200</v>
      </c>
      <c r="B1203" s="4">
        <v>1.5E-3</v>
      </c>
      <c r="C1203" s="4">
        <f>B1203/$B$3</f>
        <v>0.234375</v>
      </c>
      <c r="D1203" s="4"/>
      <c r="E1203" s="4">
        <v>1200</v>
      </c>
      <c r="F1203" s="4">
        <v>1E-3</v>
      </c>
      <c r="G1203" s="4">
        <f>F1203/$F$3</f>
        <v>0.14925373134328357</v>
      </c>
      <c r="I1203">
        <v>1200</v>
      </c>
      <c r="J1203">
        <f t="shared" si="28"/>
        <v>0.19181436567164178</v>
      </c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x14ac:dyDescent="0.45">
      <c r="A1204" s="4">
        <v>1201</v>
      </c>
      <c r="B1204" s="4">
        <v>1.5E-3</v>
      </c>
      <c r="C1204" s="4">
        <f>B1204/$B$3</f>
        <v>0.234375</v>
      </c>
      <c r="D1204" s="4"/>
      <c r="E1204" s="4">
        <v>1201</v>
      </c>
      <c r="F1204" s="4">
        <v>1E-3</v>
      </c>
      <c r="G1204" s="4">
        <f>F1204/$F$3</f>
        <v>0.14925373134328357</v>
      </c>
      <c r="I1204">
        <v>1201</v>
      </c>
      <c r="J1204">
        <f t="shared" si="28"/>
        <v>0.19181436567164178</v>
      </c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x14ac:dyDescent="0.45">
      <c r="A1205" s="4">
        <v>1202</v>
      </c>
      <c r="B1205" s="4">
        <v>1.5E-3</v>
      </c>
      <c r="C1205" s="4">
        <f>B1205/$B$3</f>
        <v>0.234375</v>
      </c>
      <c r="D1205" s="4"/>
      <c r="E1205" s="4">
        <v>1202</v>
      </c>
      <c r="F1205" s="4">
        <v>1E-3</v>
      </c>
      <c r="G1205" s="4">
        <f>F1205/$F$3</f>
        <v>0.14925373134328357</v>
      </c>
      <c r="I1205">
        <v>1202</v>
      </c>
      <c r="J1205">
        <f t="shared" si="28"/>
        <v>0.19181436567164178</v>
      </c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x14ac:dyDescent="0.45">
      <c r="A1206" s="4">
        <v>1203</v>
      </c>
      <c r="B1206" s="4">
        <v>1.5E-3</v>
      </c>
      <c r="C1206" s="4">
        <f>B1206/$B$3</f>
        <v>0.234375</v>
      </c>
      <c r="D1206" s="4"/>
      <c r="E1206" s="4">
        <v>1203</v>
      </c>
      <c r="F1206" s="4">
        <v>1E-3</v>
      </c>
      <c r="G1206" s="4">
        <f>F1206/$F$3</f>
        <v>0.14925373134328357</v>
      </c>
      <c r="I1206">
        <v>1203</v>
      </c>
      <c r="J1206">
        <f t="shared" si="28"/>
        <v>0.19181436567164178</v>
      </c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x14ac:dyDescent="0.45">
      <c r="A1207" s="4">
        <v>1204</v>
      </c>
      <c r="B1207" s="4">
        <v>1.4E-3</v>
      </c>
      <c r="C1207" s="4">
        <f>B1207/$B$3</f>
        <v>0.21875</v>
      </c>
      <c r="D1207" s="4"/>
      <c r="E1207" s="4">
        <v>1204</v>
      </c>
      <c r="F1207" s="4">
        <v>1E-3</v>
      </c>
      <c r="G1207" s="4">
        <f>F1207/$F$3</f>
        <v>0.14925373134328357</v>
      </c>
      <c r="I1207">
        <v>1204</v>
      </c>
      <c r="J1207">
        <f t="shared" si="28"/>
        <v>0.18400186567164178</v>
      </c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x14ac:dyDescent="0.45">
      <c r="A1208" s="4">
        <v>1205</v>
      </c>
      <c r="B1208" s="4">
        <v>1.4E-3</v>
      </c>
      <c r="C1208" s="4">
        <f>B1208/$B$3</f>
        <v>0.21875</v>
      </c>
      <c r="D1208" s="4"/>
      <c r="E1208" s="4">
        <v>1205</v>
      </c>
      <c r="F1208" s="4">
        <v>1E-3</v>
      </c>
      <c r="G1208" s="4">
        <f>F1208/$F$3</f>
        <v>0.14925373134328357</v>
      </c>
      <c r="I1208">
        <v>1205</v>
      </c>
      <c r="J1208">
        <f t="shared" si="28"/>
        <v>0.18400186567164178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x14ac:dyDescent="0.45">
      <c r="A1209" s="4">
        <v>1206</v>
      </c>
      <c r="B1209" s="4">
        <v>1.4E-3</v>
      </c>
      <c r="C1209" s="4">
        <f>B1209/$B$3</f>
        <v>0.21875</v>
      </c>
      <c r="D1209" s="4"/>
      <c r="E1209" s="4">
        <v>1206</v>
      </c>
      <c r="F1209" s="4">
        <v>1E-3</v>
      </c>
      <c r="G1209" s="4">
        <f>F1209/$F$3</f>
        <v>0.14925373134328357</v>
      </c>
      <c r="I1209">
        <v>1206</v>
      </c>
      <c r="J1209">
        <f t="shared" si="28"/>
        <v>0.18400186567164178</v>
      </c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x14ac:dyDescent="0.45">
      <c r="A1210" s="4">
        <v>1207</v>
      </c>
      <c r="B1210" s="4">
        <v>1.4E-3</v>
      </c>
      <c r="C1210" s="4">
        <f>B1210/$B$3</f>
        <v>0.21875</v>
      </c>
      <c r="D1210" s="4"/>
      <c r="E1210" s="4">
        <v>1207</v>
      </c>
      <c r="F1210" s="4">
        <v>1E-3</v>
      </c>
      <c r="G1210" s="4">
        <f>F1210/$F$3</f>
        <v>0.14925373134328357</v>
      </c>
      <c r="I1210">
        <v>1207</v>
      </c>
      <c r="J1210">
        <f t="shared" si="28"/>
        <v>0.18400186567164178</v>
      </c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x14ac:dyDescent="0.45">
      <c r="A1211" s="4">
        <v>1208</v>
      </c>
      <c r="B1211" s="4">
        <v>1.4E-3</v>
      </c>
      <c r="C1211" s="4">
        <f>B1211/$B$3</f>
        <v>0.21875</v>
      </c>
      <c r="D1211" s="4"/>
      <c r="E1211" s="4">
        <v>1208</v>
      </c>
      <c r="F1211" s="4">
        <v>1E-3</v>
      </c>
      <c r="G1211" s="4">
        <f>F1211/$F$3</f>
        <v>0.14925373134328357</v>
      </c>
      <c r="I1211">
        <v>1208</v>
      </c>
      <c r="J1211">
        <f t="shared" si="28"/>
        <v>0.18400186567164178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x14ac:dyDescent="0.45">
      <c r="A1212" s="4">
        <v>1209</v>
      </c>
      <c r="B1212" s="4">
        <v>1.4E-3</v>
      </c>
      <c r="C1212" s="4">
        <f>B1212/$B$3</f>
        <v>0.21875</v>
      </c>
      <c r="D1212" s="4"/>
      <c r="E1212" s="4">
        <v>1209</v>
      </c>
      <c r="F1212" s="4">
        <v>1E-3</v>
      </c>
      <c r="G1212" s="4">
        <f>F1212/$F$3</f>
        <v>0.14925373134328357</v>
      </c>
      <c r="I1212">
        <v>1209</v>
      </c>
      <c r="J1212">
        <f t="shared" si="28"/>
        <v>0.18400186567164178</v>
      </c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x14ac:dyDescent="0.45">
      <c r="A1213" s="4">
        <v>1210</v>
      </c>
      <c r="B1213" s="4">
        <v>1.4E-3</v>
      </c>
      <c r="C1213" s="4">
        <f>B1213/$B$3</f>
        <v>0.21875</v>
      </c>
      <c r="D1213" s="4"/>
      <c r="E1213" s="4">
        <v>1210</v>
      </c>
      <c r="F1213" s="4">
        <v>1E-3</v>
      </c>
      <c r="G1213" s="4">
        <f>F1213/$F$3</f>
        <v>0.14925373134328357</v>
      </c>
      <c r="I1213">
        <v>1210</v>
      </c>
      <c r="J1213">
        <f t="shared" si="28"/>
        <v>0.18400186567164178</v>
      </c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x14ac:dyDescent="0.45">
      <c r="A1214" s="4">
        <v>1211</v>
      </c>
      <c r="B1214" s="4">
        <v>1.4E-3</v>
      </c>
      <c r="C1214" s="4">
        <f>B1214/$B$3</f>
        <v>0.21875</v>
      </c>
      <c r="D1214" s="4"/>
      <c r="E1214" s="4">
        <v>1211</v>
      </c>
      <c r="F1214" s="4">
        <v>1E-3</v>
      </c>
      <c r="G1214" s="4">
        <f>F1214/$F$3</f>
        <v>0.14925373134328357</v>
      </c>
      <c r="I1214">
        <v>1211</v>
      </c>
      <c r="J1214">
        <f t="shared" si="28"/>
        <v>0.18400186567164178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x14ac:dyDescent="0.45">
      <c r="A1215" s="4">
        <v>1212</v>
      </c>
      <c r="B1215" s="4">
        <v>1.4E-3</v>
      </c>
      <c r="C1215" s="4">
        <f>B1215/$B$3</f>
        <v>0.21875</v>
      </c>
      <c r="D1215" s="4"/>
      <c r="E1215" s="4">
        <v>1212</v>
      </c>
      <c r="F1215" s="4">
        <v>1E-3</v>
      </c>
      <c r="G1215" s="4">
        <f>F1215/$F$3</f>
        <v>0.14925373134328357</v>
      </c>
      <c r="I1215">
        <v>1212</v>
      </c>
      <c r="J1215">
        <f t="shared" si="28"/>
        <v>0.18400186567164178</v>
      </c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x14ac:dyDescent="0.45">
      <c r="A1216" s="4">
        <v>1213</v>
      </c>
      <c r="B1216" s="4">
        <v>1.4E-3</v>
      </c>
      <c r="C1216" s="4">
        <f>B1216/$B$3</f>
        <v>0.21875</v>
      </c>
      <c r="D1216" s="4"/>
      <c r="E1216" s="4">
        <v>1213</v>
      </c>
      <c r="F1216" s="4">
        <v>1E-3</v>
      </c>
      <c r="G1216" s="4">
        <f>F1216/$F$3</f>
        <v>0.14925373134328357</v>
      </c>
      <c r="I1216">
        <v>1213</v>
      </c>
      <c r="J1216">
        <f t="shared" si="28"/>
        <v>0.18400186567164178</v>
      </c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x14ac:dyDescent="0.45">
      <c r="A1217" s="4">
        <v>1214</v>
      </c>
      <c r="B1217" s="4">
        <v>1.4E-3</v>
      </c>
      <c r="C1217" s="4">
        <f>B1217/$B$3</f>
        <v>0.21875</v>
      </c>
      <c r="D1217" s="4"/>
      <c r="E1217" s="4">
        <v>1214</v>
      </c>
      <c r="F1217" s="4">
        <v>1E-3</v>
      </c>
      <c r="G1217" s="4">
        <f>F1217/$F$3</f>
        <v>0.14925373134328357</v>
      </c>
      <c r="I1217">
        <v>1214</v>
      </c>
      <c r="J1217">
        <f t="shared" si="28"/>
        <v>0.18400186567164178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x14ac:dyDescent="0.45">
      <c r="A1218" s="4">
        <v>1215</v>
      </c>
      <c r="B1218" s="4">
        <v>1.4E-3</v>
      </c>
      <c r="C1218" s="4">
        <f>B1218/$B$3</f>
        <v>0.21875</v>
      </c>
      <c r="D1218" s="4"/>
      <c r="E1218" s="4">
        <v>1215</v>
      </c>
      <c r="F1218" s="4">
        <v>1E-3</v>
      </c>
      <c r="G1218" s="4">
        <f>F1218/$F$3</f>
        <v>0.14925373134328357</v>
      </c>
      <c r="I1218">
        <v>1215</v>
      </c>
      <c r="J1218">
        <f t="shared" si="28"/>
        <v>0.18400186567164178</v>
      </c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x14ac:dyDescent="0.45">
      <c r="A1219" s="4">
        <v>1216</v>
      </c>
      <c r="B1219" s="4">
        <v>1.4E-3</v>
      </c>
      <c r="C1219" s="4">
        <f>B1219/$B$3</f>
        <v>0.21875</v>
      </c>
      <c r="D1219" s="4"/>
      <c r="E1219" s="4">
        <v>1216</v>
      </c>
      <c r="F1219" s="4">
        <v>1E-3</v>
      </c>
      <c r="G1219" s="4">
        <f>F1219/$F$3</f>
        <v>0.14925373134328357</v>
      </c>
      <c r="I1219">
        <v>1216</v>
      </c>
      <c r="J1219">
        <f t="shared" si="28"/>
        <v>0.18400186567164178</v>
      </c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x14ac:dyDescent="0.45">
      <c r="A1220" s="4">
        <v>1217</v>
      </c>
      <c r="B1220" s="4">
        <v>1.4E-3</v>
      </c>
      <c r="C1220" s="4">
        <f>B1220/$B$3</f>
        <v>0.21875</v>
      </c>
      <c r="D1220" s="4"/>
      <c r="E1220" s="4">
        <v>1217</v>
      </c>
      <c r="F1220" s="4">
        <v>1E-3</v>
      </c>
      <c r="G1220" s="4">
        <f>F1220/$F$3</f>
        <v>0.14925373134328357</v>
      </c>
      <c r="I1220">
        <v>1217</v>
      </c>
      <c r="J1220">
        <f t="shared" ref="J1220:J1283" si="29">AVERAGE(C1220,G1220)</f>
        <v>0.18400186567164178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x14ac:dyDescent="0.45">
      <c r="A1221" s="4">
        <v>1218</v>
      </c>
      <c r="B1221" s="4">
        <v>1.4E-3</v>
      </c>
      <c r="C1221" s="4">
        <f>B1221/$B$3</f>
        <v>0.21875</v>
      </c>
      <c r="D1221" s="4"/>
      <c r="E1221" s="4">
        <v>1218</v>
      </c>
      <c r="F1221" s="4">
        <v>1E-3</v>
      </c>
      <c r="G1221" s="4">
        <f>F1221/$F$3</f>
        <v>0.14925373134328357</v>
      </c>
      <c r="I1221">
        <v>1218</v>
      </c>
      <c r="J1221">
        <f t="shared" si="29"/>
        <v>0.18400186567164178</v>
      </c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x14ac:dyDescent="0.45">
      <c r="A1222" s="4">
        <v>1219</v>
      </c>
      <c r="B1222" s="4">
        <v>1.4E-3</v>
      </c>
      <c r="C1222" s="4">
        <f>B1222/$B$3</f>
        <v>0.21875</v>
      </c>
      <c r="D1222" s="4"/>
      <c r="E1222" s="4">
        <v>1219</v>
      </c>
      <c r="F1222" s="4">
        <v>1E-3</v>
      </c>
      <c r="G1222" s="4">
        <f>F1222/$F$3</f>
        <v>0.14925373134328357</v>
      </c>
      <c r="I1222">
        <v>1219</v>
      </c>
      <c r="J1222">
        <f t="shared" si="29"/>
        <v>0.18400186567164178</v>
      </c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x14ac:dyDescent="0.45">
      <c r="A1223" s="4">
        <v>1220</v>
      </c>
      <c r="B1223" s="4">
        <v>1.4E-3</v>
      </c>
      <c r="C1223" s="4">
        <f>B1223/$B$3</f>
        <v>0.21875</v>
      </c>
      <c r="D1223" s="4"/>
      <c r="E1223" s="4">
        <v>1220</v>
      </c>
      <c r="F1223" s="4">
        <v>1E-3</v>
      </c>
      <c r="G1223" s="4">
        <f>F1223/$F$3</f>
        <v>0.14925373134328357</v>
      </c>
      <c r="I1223">
        <v>1220</v>
      </c>
      <c r="J1223">
        <f t="shared" si="29"/>
        <v>0.18400186567164178</v>
      </c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x14ac:dyDescent="0.45">
      <c r="A1224" s="4">
        <v>1221</v>
      </c>
      <c r="B1224" s="4">
        <v>1.4E-3</v>
      </c>
      <c r="C1224" s="4">
        <f>B1224/$B$3</f>
        <v>0.21875</v>
      </c>
      <c r="D1224" s="4"/>
      <c r="E1224" s="4">
        <v>1221</v>
      </c>
      <c r="F1224" s="4">
        <v>1E-3</v>
      </c>
      <c r="G1224" s="4">
        <f>F1224/$F$3</f>
        <v>0.14925373134328357</v>
      </c>
      <c r="I1224">
        <v>1221</v>
      </c>
      <c r="J1224">
        <f t="shared" si="29"/>
        <v>0.18400186567164178</v>
      </c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x14ac:dyDescent="0.45">
      <c r="A1225" s="4">
        <v>1222</v>
      </c>
      <c r="B1225" s="4">
        <v>1.4E-3</v>
      </c>
      <c r="C1225" s="4">
        <f>B1225/$B$3</f>
        <v>0.21875</v>
      </c>
      <c r="D1225" s="4"/>
      <c r="E1225" s="4">
        <v>1222</v>
      </c>
      <c r="F1225" s="4">
        <v>1E-3</v>
      </c>
      <c r="G1225" s="4">
        <f>F1225/$F$3</f>
        <v>0.14925373134328357</v>
      </c>
      <c r="I1225">
        <v>1222</v>
      </c>
      <c r="J1225">
        <f t="shared" si="29"/>
        <v>0.18400186567164178</v>
      </c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x14ac:dyDescent="0.45">
      <c r="A1226" s="4">
        <v>1223</v>
      </c>
      <c r="B1226" s="4">
        <v>1.4E-3</v>
      </c>
      <c r="C1226" s="4">
        <f>B1226/$B$3</f>
        <v>0.21875</v>
      </c>
      <c r="D1226" s="4"/>
      <c r="E1226" s="4">
        <v>1223</v>
      </c>
      <c r="F1226" s="4">
        <v>1E-3</v>
      </c>
      <c r="G1226" s="4">
        <f>F1226/$F$3</f>
        <v>0.14925373134328357</v>
      </c>
      <c r="I1226">
        <v>1223</v>
      </c>
      <c r="J1226">
        <f t="shared" si="29"/>
        <v>0.18400186567164178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x14ac:dyDescent="0.45">
      <c r="A1227" s="4">
        <v>1224</v>
      </c>
      <c r="B1227" s="4">
        <v>1.4E-3</v>
      </c>
      <c r="C1227" s="4">
        <f>B1227/$B$3</f>
        <v>0.21875</v>
      </c>
      <c r="D1227" s="4"/>
      <c r="E1227" s="4">
        <v>1224</v>
      </c>
      <c r="F1227" s="4">
        <v>1E-3</v>
      </c>
      <c r="G1227" s="4">
        <f>F1227/$F$3</f>
        <v>0.14925373134328357</v>
      </c>
      <c r="I1227">
        <v>1224</v>
      </c>
      <c r="J1227">
        <f t="shared" si="29"/>
        <v>0.18400186567164178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x14ac:dyDescent="0.45">
      <c r="A1228" s="4">
        <v>1225</v>
      </c>
      <c r="B1228" s="4">
        <v>1.4E-3</v>
      </c>
      <c r="C1228" s="4">
        <f>B1228/$B$3</f>
        <v>0.21875</v>
      </c>
      <c r="D1228" s="4"/>
      <c r="E1228" s="4">
        <v>1225</v>
      </c>
      <c r="F1228" s="4">
        <v>1E-3</v>
      </c>
      <c r="G1228" s="4">
        <f>F1228/$F$3</f>
        <v>0.14925373134328357</v>
      </c>
      <c r="I1228">
        <v>1225</v>
      </c>
      <c r="J1228">
        <f t="shared" si="29"/>
        <v>0.18400186567164178</v>
      </c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x14ac:dyDescent="0.45">
      <c r="A1229" s="4">
        <v>1226</v>
      </c>
      <c r="B1229" s="4">
        <v>1.4E-3</v>
      </c>
      <c r="C1229" s="4">
        <f>B1229/$B$3</f>
        <v>0.21875</v>
      </c>
      <c r="D1229" s="4"/>
      <c r="E1229" s="4">
        <v>1226</v>
      </c>
      <c r="F1229" s="4">
        <v>1E-3</v>
      </c>
      <c r="G1229" s="4">
        <f>F1229/$F$3</f>
        <v>0.14925373134328357</v>
      </c>
      <c r="I1229">
        <v>1226</v>
      </c>
      <c r="J1229">
        <f t="shared" si="29"/>
        <v>0.18400186567164178</v>
      </c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x14ac:dyDescent="0.45">
      <c r="A1230" s="4">
        <v>1227</v>
      </c>
      <c r="B1230" s="4">
        <v>1.4E-3</v>
      </c>
      <c r="C1230" s="4">
        <f>B1230/$B$3</f>
        <v>0.21875</v>
      </c>
      <c r="D1230" s="4"/>
      <c r="E1230" s="4">
        <v>1227</v>
      </c>
      <c r="F1230" s="4">
        <v>1E-3</v>
      </c>
      <c r="G1230" s="4">
        <f>F1230/$F$3</f>
        <v>0.14925373134328357</v>
      </c>
      <c r="I1230">
        <v>1227</v>
      </c>
      <c r="J1230">
        <f t="shared" si="29"/>
        <v>0.18400186567164178</v>
      </c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x14ac:dyDescent="0.45">
      <c r="A1231" s="4">
        <v>1228</v>
      </c>
      <c r="B1231" s="4">
        <v>1.4E-3</v>
      </c>
      <c r="C1231" s="4">
        <f>B1231/$B$3</f>
        <v>0.21875</v>
      </c>
      <c r="D1231" s="4"/>
      <c r="E1231" s="4">
        <v>1228</v>
      </c>
      <c r="F1231" s="4">
        <v>1E-3</v>
      </c>
      <c r="G1231" s="4">
        <f>F1231/$F$3</f>
        <v>0.14925373134328357</v>
      </c>
      <c r="I1231">
        <v>1228</v>
      </c>
      <c r="J1231">
        <f t="shared" si="29"/>
        <v>0.18400186567164178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x14ac:dyDescent="0.45">
      <c r="A1232" s="4">
        <v>1229</v>
      </c>
      <c r="B1232" s="4">
        <v>1.4E-3</v>
      </c>
      <c r="C1232" s="4">
        <f>B1232/$B$3</f>
        <v>0.21875</v>
      </c>
      <c r="D1232" s="4"/>
      <c r="E1232" s="4">
        <v>1229</v>
      </c>
      <c r="F1232" s="4">
        <v>1E-3</v>
      </c>
      <c r="G1232" s="4">
        <f>F1232/$F$3</f>
        <v>0.14925373134328357</v>
      </c>
      <c r="I1232">
        <v>1229</v>
      </c>
      <c r="J1232">
        <f t="shared" si="29"/>
        <v>0.18400186567164178</v>
      </c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x14ac:dyDescent="0.45">
      <c r="A1233" s="4">
        <v>1230</v>
      </c>
      <c r="B1233" s="4">
        <v>1.4E-3</v>
      </c>
      <c r="C1233" s="4">
        <f>B1233/$B$3</f>
        <v>0.21875</v>
      </c>
      <c r="D1233" s="4"/>
      <c r="E1233" s="4">
        <v>1230</v>
      </c>
      <c r="F1233" s="4">
        <v>1E-3</v>
      </c>
      <c r="G1233" s="4">
        <f>F1233/$F$3</f>
        <v>0.14925373134328357</v>
      </c>
      <c r="I1233">
        <v>1230</v>
      </c>
      <c r="J1233">
        <f t="shared" si="29"/>
        <v>0.18400186567164178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x14ac:dyDescent="0.45">
      <c r="A1234" s="4">
        <v>1231</v>
      </c>
      <c r="B1234" s="4">
        <v>1.5E-3</v>
      </c>
      <c r="C1234" s="4">
        <f>B1234/$B$3</f>
        <v>0.234375</v>
      </c>
      <c r="D1234" s="4"/>
      <c r="E1234" s="4">
        <v>1231</v>
      </c>
      <c r="F1234" s="4">
        <v>1E-3</v>
      </c>
      <c r="G1234" s="4">
        <f>F1234/$F$3</f>
        <v>0.14925373134328357</v>
      </c>
      <c r="I1234">
        <v>1231</v>
      </c>
      <c r="J1234">
        <f t="shared" si="29"/>
        <v>0.19181436567164178</v>
      </c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x14ac:dyDescent="0.45">
      <c r="A1235" s="4">
        <v>1232</v>
      </c>
      <c r="B1235" s="4">
        <v>1.5E-3</v>
      </c>
      <c r="C1235" s="4">
        <f>B1235/$B$3</f>
        <v>0.234375</v>
      </c>
      <c r="D1235" s="4"/>
      <c r="E1235" s="4">
        <v>1232</v>
      </c>
      <c r="F1235" s="4">
        <v>1E-3</v>
      </c>
      <c r="G1235" s="4">
        <f>F1235/$F$3</f>
        <v>0.14925373134328357</v>
      </c>
      <c r="I1235">
        <v>1232</v>
      </c>
      <c r="J1235">
        <f t="shared" si="29"/>
        <v>0.19181436567164178</v>
      </c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x14ac:dyDescent="0.45">
      <c r="A1236" s="4">
        <v>1233</v>
      </c>
      <c r="B1236" s="4">
        <v>1.5E-3</v>
      </c>
      <c r="C1236" s="4">
        <f>B1236/$B$3</f>
        <v>0.234375</v>
      </c>
      <c r="D1236" s="4"/>
      <c r="E1236" s="4">
        <v>1233</v>
      </c>
      <c r="F1236" s="4">
        <v>1E-3</v>
      </c>
      <c r="G1236" s="4">
        <f>F1236/$F$3</f>
        <v>0.14925373134328357</v>
      </c>
      <c r="I1236">
        <v>1233</v>
      </c>
      <c r="J1236">
        <f t="shared" si="29"/>
        <v>0.19181436567164178</v>
      </c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x14ac:dyDescent="0.45">
      <c r="A1237" s="4">
        <v>1234</v>
      </c>
      <c r="B1237" s="4">
        <v>1.5E-3</v>
      </c>
      <c r="C1237" s="4">
        <f>B1237/$B$3</f>
        <v>0.234375</v>
      </c>
      <c r="D1237" s="4"/>
      <c r="E1237" s="4">
        <v>1234</v>
      </c>
      <c r="F1237" s="4">
        <v>1E-3</v>
      </c>
      <c r="G1237" s="4">
        <f>F1237/$F$3</f>
        <v>0.14925373134328357</v>
      </c>
      <c r="I1237">
        <v>1234</v>
      </c>
      <c r="J1237">
        <f t="shared" si="29"/>
        <v>0.19181436567164178</v>
      </c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x14ac:dyDescent="0.45">
      <c r="A1238" s="4">
        <v>1235</v>
      </c>
      <c r="B1238" s="4">
        <v>1.5E-3</v>
      </c>
      <c r="C1238" s="4">
        <f>B1238/$B$3</f>
        <v>0.234375</v>
      </c>
      <c r="D1238" s="4"/>
      <c r="E1238" s="4">
        <v>1235</v>
      </c>
      <c r="F1238" s="4">
        <v>1E-3</v>
      </c>
      <c r="G1238" s="4">
        <f>F1238/$F$3</f>
        <v>0.14925373134328357</v>
      </c>
      <c r="I1238">
        <v>1235</v>
      </c>
      <c r="J1238">
        <f t="shared" si="29"/>
        <v>0.19181436567164178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x14ac:dyDescent="0.45">
      <c r="A1239" s="4">
        <v>1236</v>
      </c>
      <c r="B1239" s="4">
        <v>1.4E-3</v>
      </c>
      <c r="C1239" s="4">
        <f>B1239/$B$3</f>
        <v>0.21875</v>
      </c>
      <c r="D1239" s="4"/>
      <c r="E1239" s="4">
        <v>1236</v>
      </c>
      <c r="F1239" s="4">
        <v>1E-3</v>
      </c>
      <c r="G1239" s="4">
        <f>F1239/$F$3</f>
        <v>0.14925373134328357</v>
      </c>
      <c r="I1239">
        <v>1236</v>
      </c>
      <c r="J1239">
        <f t="shared" si="29"/>
        <v>0.18400186567164178</v>
      </c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x14ac:dyDescent="0.45">
      <c r="A1240" s="4">
        <v>1237</v>
      </c>
      <c r="B1240" s="4">
        <v>1.4E-3</v>
      </c>
      <c r="C1240" s="4">
        <f>B1240/$B$3</f>
        <v>0.21875</v>
      </c>
      <c r="D1240" s="4"/>
      <c r="E1240" s="4">
        <v>1237</v>
      </c>
      <c r="F1240" s="4">
        <v>1E-3</v>
      </c>
      <c r="G1240" s="4">
        <f>F1240/$F$3</f>
        <v>0.14925373134328357</v>
      </c>
      <c r="I1240">
        <v>1237</v>
      </c>
      <c r="J1240">
        <f t="shared" si="29"/>
        <v>0.18400186567164178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x14ac:dyDescent="0.45">
      <c r="A1241" s="4">
        <v>1238</v>
      </c>
      <c r="B1241" s="4">
        <v>1.4E-3</v>
      </c>
      <c r="C1241" s="4">
        <f>B1241/$B$3</f>
        <v>0.21875</v>
      </c>
      <c r="D1241" s="4"/>
      <c r="E1241" s="4">
        <v>1238</v>
      </c>
      <c r="F1241" s="4">
        <v>1E-3</v>
      </c>
      <c r="G1241" s="4">
        <f>F1241/$F$3</f>
        <v>0.14925373134328357</v>
      </c>
      <c r="I1241">
        <v>1238</v>
      </c>
      <c r="J1241">
        <f t="shared" si="29"/>
        <v>0.18400186567164178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x14ac:dyDescent="0.45">
      <c r="A1242" s="4">
        <v>1239</v>
      </c>
      <c r="B1242" s="4">
        <v>1.4E-3</v>
      </c>
      <c r="C1242" s="4">
        <f>B1242/$B$3</f>
        <v>0.21875</v>
      </c>
      <c r="D1242" s="4"/>
      <c r="E1242" s="4">
        <v>1239</v>
      </c>
      <c r="F1242" s="4">
        <v>1E-3</v>
      </c>
      <c r="G1242" s="4">
        <f>F1242/$F$3</f>
        <v>0.14925373134328357</v>
      </c>
      <c r="I1242">
        <v>1239</v>
      </c>
      <c r="J1242">
        <f t="shared" si="29"/>
        <v>0.18400186567164178</v>
      </c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x14ac:dyDescent="0.45">
      <c r="A1243" s="4">
        <v>1240</v>
      </c>
      <c r="B1243" s="4">
        <v>1.4E-3</v>
      </c>
      <c r="C1243" s="4">
        <f>B1243/$B$3</f>
        <v>0.21875</v>
      </c>
      <c r="D1243" s="4"/>
      <c r="E1243" s="4">
        <v>1240</v>
      </c>
      <c r="F1243" s="4">
        <v>1E-3</v>
      </c>
      <c r="G1243" s="4">
        <f>F1243/$F$3</f>
        <v>0.14925373134328357</v>
      </c>
      <c r="I1243">
        <v>1240</v>
      </c>
      <c r="J1243">
        <f t="shared" si="29"/>
        <v>0.18400186567164178</v>
      </c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x14ac:dyDescent="0.45">
      <c r="A1244" s="4">
        <v>1241</v>
      </c>
      <c r="B1244" s="4">
        <v>1.4E-3</v>
      </c>
      <c r="C1244" s="4">
        <f>B1244/$B$3</f>
        <v>0.21875</v>
      </c>
      <c r="D1244" s="4"/>
      <c r="E1244" s="4">
        <v>1241</v>
      </c>
      <c r="F1244" s="4">
        <v>1E-3</v>
      </c>
      <c r="G1244" s="4">
        <f>F1244/$F$3</f>
        <v>0.14925373134328357</v>
      </c>
      <c r="I1244">
        <v>1241</v>
      </c>
      <c r="J1244">
        <f t="shared" si="29"/>
        <v>0.18400186567164178</v>
      </c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x14ac:dyDescent="0.45">
      <c r="A1245" s="4">
        <v>1242</v>
      </c>
      <c r="B1245" s="4">
        <v>1.4E-3</v>
      </c>
      <c r="C1245" s="4">
        <f>B1245/$B$3</f>
        <v>0.21875</v>
      </c>
      <c r="D1245" s="4"/>
      <c r="E1245" s="4">
        <v>1242</v>
      </c>
      <c r="F1245" s="4">
        <v>1E-3</v>
      </c>
      <c r="G1245" s="4">
        <f>F1245/$F$3</f>
        <v>0.14925373134328357</v>
      </c>
      <c r="I1245">
        <v>1242</v>
      </c>
      <c r="J1245">
        <f t="shared" si="29"/>
        <v>0.18400186567164178</v>
      </c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x14ac:dyDescent="0.45">
      <c r="A1246" s="4">
        <v>1243</v>
      </c>
      <c r="B1246" s="4">
        <v>1.4E-3</v>
      </c>
      <c r="C1246" s="4">
        <f>B1246/$B$3</f>
        <v>0.21875</v>
      </c>
      <c r="D1246" s="4"/>
      <c r="E1246" s="4">
        <v>1243</v>
      </c>
      <c r="F1246" s="4">
        <v>1E-3</v>
      </c>
      <c r="G1246" s="4">
        <f>F1246/$F$3</f>
        <v>0.14925373134328357</v>
      </c>
      <c r="I1246">
        <v>1243</v>
      </c>
      <c r="J1246">
        <f t="shared" si="29"/>
        <v>0.18400186567164178</v>
      </c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x14ac:dyDescent="0.45">
      <c r="A1247" s="4">
        <v>1244</v>
      </c>
      <c r="B1247" s="4">
        <v>1.4E-3</v>
      </c>
      <c r="C1247" s="4">
        <f>B1247/$B$3</f>
        <v>0.21875</v>
      </c>
      <c r="D1247" s="4"/>
      <c r="E1247" s="4">
        <v>1244</v>
      </c>
      <c r="F1247" s="4">
        <v>1E-3</v>
      </c>
      <c r="G1247" s="4">
        <f>F1247/$F$3</f>
        <v>0.14925373134328357</v>
      </c>
      <c r="I1247">
        <v>1244</v>
      </c>
      <c r="J1247">
        <f t="shared" si="29"/>
        <v>0.18400186567164178</v>
      </c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x14ac:dyDescent="0.45">
      <c r="A1248" s="4">
        <v>1245</v>
      </c>
      <c r="B1248" s="4">
        <v>1.4E-3</v>
      </c>
      <c r="C1248" s="4">
        <f>B1248/$B$3</f>
        <v>0.21875</v>
      </c>
      <c r="D1248" s="4"/>
      <c r="E1248" s="4">
        <v>1245</v>
      </c>
      <c r="F1248" s="4">
        <v>1E-3</v>
      </c>
      <c r="G1248" s="4">
        <f>F1248/$F$3</f>
        <v>0.14925373134328357</v>
      </c>
      <c r="I1248">
        <v>1245</v>
      </c>
      <c r="J1248">
        <f t="shared" si="29"/>
        <v>0.18400186567164178</v>
      </c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x14ac:dyDescent="0.45">
      <c r="A1249" s="4">
        <v>1246</v>
      </c>
      <c r="B1249" s="4">
        <v>1.4E-3</v>
      </c>
      <c r="C1249" s="4">
        <f>B1249/$B$3</f>
        <v>0.21875</v>
      </c>
      <c r="D1249" s="4"/>
      <c r="E1249" s="4">
        <v>1246</v>
      </c>
      <c r="F1249" s="4">
        <v>1E-3</v>
      </c>
      <c r="G1249" s="4">
        <f>F1249/$F$3</f>
        <v>0.14925373134328357</v>
      </c>
      <c r="I1249">
        <v>1246</v>
      </c>
      <c r="J1249">
        <f t="shared" si="29"/>
        <v>0.18400186567164178</v>
      </c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x14ac:dyDescent="0.45">
      <c r="A1250" s="4">
        <v>1247</v>
      </c>
      <c r="B1250" s="4">
        <v>1.4E-3</v>
      </c>
      <c r="C1250" s="4">
        <f>B1250/$B$3</f>
        <v>0.21875</v>
      </c>
      <c r="D1250" s="4"/>
      <c r="E1250" s="4">
        <v>1247</v>
      </c>
      <c r="F1250" s="4">
        <v>1E-3</v>
      </c>
      <c r="G1250" s="4">
        <f>F1250/$F$3</f>
        <v>0.14925373134328357</v>
      </c>
      <c r="I1250">
        <v>1247</v>
      </c>
      <c r="J1250">
        <f t="shared" si="29"/>
        <v>0.18400186567164178</v>
      </c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x14ac:dyDescent="0.45">
      <c r="A1251" s="4">
        <v>1248</v>
      </c>
      <c r="B1251" s="4">
        <v>1.4E-3</v>
      </c>
      <c r="C1251" s="4">
        <f>B1251/$B$3</f>
        <v>0.21875</v>
      </c>
      <c r="D1251" s="4"/>
      <c r="E1251" s="4">
        <v>1248</v>
      </c>
      <c r="F1251" s="4">
        <v>1E-3</v>
      </c>
      <c r="G1251" s="4">
        <f>F1251/$F$3</f>
        <v>0.14925373134328357</v>
      </c>
      <c r="I1251">
        <v>1248</v>
      </c>
      <c r="J1251">
        <f t="shared" si="29"/>
        <v>0.18400186567164178</v>
      </c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x14ac:dyDescent="0.45">
      <c r="A1252" s="4">
        <v>1249</v>
      </c>
      <c r="B1252" s="4">
        <v>1.4E-3</v>
      </c>
      <c r="C1252" s="4">
        <f>B1252/$B$3</f>
        <v>0.21875</v>
      </c>
      <c r="D1252" s="4"/>
      <c r="E1252" s="4">
        <v>1249</v>
      </c>
      <c r="F1252" s="4">
        <v>1E-3</v>
      </c>
      <c r="G1252" s="4">
        <f>F1252/$F$3</f>
        <v>0.14925373134328357</v>
      </c>
      <c r="I1252">
        <v>1249</v>
      </c>
      <c r="J1252">
        <f t="shared" si="29"/>
        <v>0.18400186567164178</v>
      </c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x14ac:dyDescent="0.45">
      <c r="A1253" s="4">
        <v>1250</v>
      </c>
      <c r="B1253" s="4">
        <v>1.4E-3</v>
      </c>
      <c r="C1253" s="4">
        <f>B1253/$B$3</f>
        <v>0.21875</v>
      </c>
      <c r="D1253" s="4"/>
      <c r="E1253" s="4">
        <v>1250</v>
      </c>
      <c r="F1253" s="4">
        <v>1E-3</v>
      </c>
      <c r="G1253" s="4">
        <f>F1253/$F$3</f>
        <v>0.14925373134328357</v>
      </c>
      <c r="I1253">
        <v>1250</v>
      </c>
      <c r="J1253">
        <f t="shared" si="29"/>
        <v>0.18400186567164178</v>
      </c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x14ac:dyDescent="0.45">
      <c r="A1254" s="4">
        <v>1251</v>
      </c>
      <c r="B1254" s="4">
        <v>1.4E-3</v>
      </c>
      <c r="C1254" s="4">
        <f>B1254/$B$3</f>
        <v>0.21875</v>
      </c>
      <c r="D1254" s="4"/>
      <c r="E1254" s="4">
        <v>1251</v>
      </c>
      <c r="F1254" s="4">
        <v>1E-3</v>
      </c>
      <c r="G1254" s="4">
        <f>F1254/$F$3</f>
        <v>0.14925373134328357</v>
      </c>
      <c r="I1254">
        <v>1251</v>
      </c>
      <c r="J1254">
        <f t="shared" si="29"/>
        <v>0.18400186567164178</v>
      </c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x14ac:dyDescent="0.45">
      <c r="A1255" s="4">
        <v>1252</v>
      </c>
      <c r="B1255" s="4">
        <v>1.4E-3</v>
      </c>
      <c r="C1255" s="4">
        <f>B1255/$B$3</f>
        <v>0.21875</v>
      </c>
      <c r="D1255" s="4"/>
      <c r="E1255" s="4">
        <v>1252</v>
      </c>
      <c r="F1255" s="4">
        <v>8.9999999999999998E-4</v>
      </c>
      <c r="G1255" s="4">
        <f>F1255/$F$3</f>
        <v>0.13432835820895522</v>
      </c>
      <c r="I1255">
        <v>1252</v>
      </c>
      <c r="J1255">
        <f t="shared" si="29"/>
        <v>0.17653917910447761</v>
      </c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x14ac:dyDescent="0.45">
      <c r="A1256" s="4">
        <v>1253</v>
      </c>
      <c r="B1256" s="4">
        <v>1.5E-3</v>
      </c>
      <c r="C1256" s="4">
        <f>B1256/$B$3</f>
        <v>0.234375</v>
      </c>
      <c r="D1256" s="4"/>
      <c r="E1256" s="4">
        <v>1253</v>
      </c>
      <c r="F1256" s="4">
        <v>8.9999999999999998E-4</v>
      </c>
      <c r="G1256" s="4">
        <f>F1256/$F$3</f>
        <v>0.13432835820895522</v>
      </c>
      <c r="I1256">
        <v>1253</v>
      </c>
      <c r="J1256">
        <f t="shared" si="29"/>
        <v>0.18435167910447761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x14ac:dyDescent="0.45">
      <c r="A1257" s="4">
        <v>1254</v>
      </c>
      <c r="B1257" s="4">
        <v>1.5E-3</v>
      </c>
      <c r="C1257" s="4">
        <f>B1257/$B$3</f>
        <v>0.234375</v>
      </c>
      <c r="D1257" s="4"/>
      <c r="E1257" s="4">
        <v>1254</v>
      </c>
      <c r="F1257" s="4">
        <v>8.9999999999999998E-4</v>
      </c>
      <c r="G1257" s="4">
        <f>F1257/$F$3</f>
        <v>0.13432835820895522</v>
      </c>
      <c r="I1257">
        <v>1254</v>
      </c>
      <c r="J1257">
        <f t="shared" si="29"/>
        <v>0.18435167910447761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x14ac:dyDescent="0.45">
      <c r="A1258" s="4">
        <v>1255</v>
      </c>
      <c r="B1258" s="4">
        <v>1.5E-3</v>
      </c>
      <c r="C1258" s="4">
        <f>B1258/$B$3</f>
        <v>0.234375</v>
      </c>
      <c r="D1258" s="4"/>
      <c r="E1258" s="4">
        <v>1255</v>
      </c>
      <c r="F1258" s="4">
        <v>8.9999999999999998E-4</v>
      </c>
      <c r="G1258" s="4">
        <f>F1258/$F$3</f>
        <v>0.13432835820895522</v>
      </c>
      <c r="I1258">
        <v>1255</v>
      </c>
      <c r="J1258">
        <f t="shared" si="29"/>
        <v>0.18435167910447761</v>
      </c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x14ac:dyDescent="0.45">
      <c r="A1259" s="4">
        <v>1256</v>
      </c>
      <c r="B1259" s="4">
        <v>1.5E-3</v>
      </c>
      <c r="C1259" s="4">
        <f>B1259/$B$3</f>
        <v>0.234375</v>
      </c>
      <c r="D1259" s="4"/>
      <c r="E1259" s="4">
        <v>1256</v>
      </c>
      <c r="F1259" s="4">
        <v>8.9999999999999998E-4</v>
      </c>
      <c r="G1259" s="4">
        <f>F1259/$F$3</f>
        <v>0.13432835820895522</v>
      </c>
      <c r="I1259">
        <v>1256</v>
      </c>
      <c r="J1259">
        <f t="shared" si="29"/>
        <v>0.18435167910447761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x14ac:dyDescent="0.45">
      <c r="A1260" s="4">
        <v>1257</v>
      </c>
      <c r="B1260" s="4">
        <v>1.4E-3</v>
      </c>
      <c r="C1260" s="4">
        <f>B1260/$B$3</f>
        <v>0.21875</v>
      </c>
      <c r="D1260" s="4"/>
      <c r="E1260" s="4">
        <v>1257</v>
      </c>
      <c r="F1260" s="4">
        <v>8.9999999999999998E-4</v>
      </c>
      <c r="G1260" s="4">
        <f>F1260/$F$3</f>
        <v>0.13432835820895522</v>
      </c>
      <c r="I1260">
        <v>1257</v>
      </c>
      <c r="J1260">
        <f t="shared" si="29"/>
        <v>0.17653917910447761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x14ac:dyDescent="0.45">
      <c r="A1261" s="4">
        <v>1258</v>
      </c>
      <c r="B1261" s="4">
        <v>1.4E-3</v>
      </c>
      <c r="C1261" s="4">
        <f>B1261/$B$3</f>
        <v>0.21875</v>
      </c>
      <c r="D1261" s="4"/>
      <c r="E1261" s="4">
        <v>1258</v>
      </c>
      <c r="F1261" s="4">
        <v>8.9999999999999998E-4</v>
      </c>
      <c r="G1261" s="4">
        <f>F1261/$F$3</f>
        <v>0.13432835820895522</v>
      </c>
      <c r="I1261">
        <v>1258</v>
      </c>
      <c r="J1261">
        <f t="shared" si="29"/>
        <v>0.17653917910447761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x14ac:dyDescent="0.45">
      <c r="A1262" s="4">
        <v>1259</v>
      </c>
      <c r="B1262" s="4">
        <v>1.4E-3</v>
      </c>
      <c r="C1262" s="4">
        <f>B1262/$B$3</f>
        <v>0.21875</v>
      </c>
      <c r="D1262" s="4"/>
      <c r="E1262" s="4">
        <v>1259</v>
      </c>
      <c r="F1262" s="4">
        <v>8.9999999999999998E-4</v>
      </c>
      <c r="G1262" s="4">
        <f>F1262/$F$3</f>
        <v>0.13432835820895522</v>
      </c>
      <c r="I1262">
        <v>1259</v>
      </c>
      <c r="J1262">
        <f t="shared" si="29"/>
        <v>0.17653917910447761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x14ac:dyDescent="0.45">
      <c r="A1263" s="4">
        <v>1260</v>
      </c>
      <c r="B1263" s="4">
        <v>1.4E-3</v>
      </c>
      <c r="C1263" s="4">
        <f>B1263/$B$3</f>
        <v>0.21875</v>
      </c>
      <c r="D1263" s="4"/>
      <c r="E1263" s="4">
        <v>1260</v>
      </c>
      <c r="F1263" s="4">
        <v>8.9999999999999998E-4</v>
      </c>
      <c r="G1263" s="4">
        <f>F1263/$F$3</f>
        <v>0.13432835820895522</v>
      </c>
      <c r="I1263">
        <v>1260</v>
      </c>
      <c r="J1263">
        <f t="shared" si="29"/>
        <v>0.17653917910447761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x14ac:dyDescent="0.45">
      <c r="A1264" s="4">
        <v>1261</v>
      </c>
      <c r="B1264" s="4">
        <v>1.4E-3</v>
      </c>
      <c r="C1264" s="4">
        <f>B1264/$B$3</f>
        <v>0.21875</v>
      </c>
      <c r="D1264" s="4"/>
      <c r="E1264" s="4">
        <v>1261</v>
      </c>
      <c r="F1264" s="4">
        <v>8.9999999999999998E-4</v>
      </c>
      <c r="G1264" s="4">
        <f>F1264/$F$3</f>
        <v>0.13432835820895522</v>
      </c>
      <c r="I1264">
        <v>1261</v>
      </c>
      <c r="J1264">
        <f t="shared" si="29"/>
        <v>0.17653917910447761</v>
      </c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x14ac:dyDescent="0.45">
      <c r="A1265" s="4">
        <v>1262</v>
      </c>
      <c r="B1265" s="4">
        <v>1.4E-3</v>
      </c>
      <c r="C1265" s="4">
        <f>B1265/$B$3</f>
        <v>0.21875</v>
      </c>
      <c r="D1265" s="4"/>
      <c r="E1265" s="4">
        <v>1262</v>
      </c>
      <c r="F1265" s="4">
        <v>8.9999999999999998E-4</v>
      </c>
      <c r="G1265" s="4">
        <f>F1265/$F$3</f>
        <v>0.13432835820895522</v>
      </c>
      <c r="I1265">
        <v>1262</v>
      </c>
      <c r="J1265">
        <f t="shared" si="29"/>
        <v>0.17653917910447761</v>
      </c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x14ac:dyDescent="0.45">
      <c r="A1266" s="4">
        <v>1263</v>
      </c>
      <c r="B1266" s="4">
        <v>1.4E-3</v>
      </c>
      <c r="C1266" s="4">
        <f>B1266/$B$3</f>
        <v>0.21875</v>
      </c>
      <c r="D1266" s="4"/>
      <c r="E1266" s="4">
        <v>1263</v>
      </c>
      <c r="F1266" s="4">
        <v>8.9999999999999998E-4</v>
      </c>
      <c r="G1266" s="4">
        <f>F1266/$F$3</f>
        <v>0.13432835820895522</v>
      </c>
      <c r="I1266">
        <v>1263</v>
      </c>
      <c r="J1266">
        <f t="shared" si="29"/>
        <v>0.17653917910447761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x14ac:dyDescent="0.45">
      <c r="A1267" s="4">
        <v>1264</v>
      </c>
      <c r="B1267" s="4">
        <v>1.4E-3</v>
      </c>
      <c r="C1267" s="4">
        <f>B1267/$B$3</f>
        <v>0.21875</v>
      </c>
      <c r="D1267" s="4"/>
      <c r="E1267" s="4">
        <v>1264</v>
      </c>
      <c r="F1267" s="4">
        <v>8.9999999999999998E-4</v>
      </c>
      <c r="G1267" s="4">
        <f>F1267/$F$3</f>
        <v>0.13432835820895522</v>
      </c>
      <c r="I1267">
        <v>1264</v>
      </c>
      <c r="J1267">
        <f t="shared" si="29"/>
        <v>0.17653917910447761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x14ac:dyDescent="0.45">
      <c r="A1268" s="4">
        <v>1265</v>
      </c>
      <c r="B1268" s="4">
        <v>1.4E-3</v>
      </c>
      <c r="C1268" s="4">
        <f>B1268/$B$3</f>
        <v>0.21875</v>
      </c>
      <c r="D1268" s="4"/>
      <c r="E1268" s="4">
        <v>1265</v>
      </c>
      <c r="F1268" s="4">
        <v>8.9999999999999998E-4</v>
      </c>
      <c r="G1268" s="4">
        <f>F1268/$F$3</f>
        <v>0.13432835820895522</v>
      </c>
      <c r="I1268">
        <v>1265</v>
      </c>
      <c r="J1268">
        <f t="shared" si="29"/>
        <v>0.17653917910447761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x14ac:dyDescent="0.45">
      <c r="A1269" s="4">
        <v>1266</v>
      </c>
      <c r="B1269" s="4">
        <v>1.4E-3</v>
      </c>
      <c r="C1269" s="4">
        <f>B1269/$B$3</f>
        <v>0.21875</v>
      </c>
      <c r="D1269" s="4"/>
      <c r="E1269" s="4">
        <v>1266</v>
      </c>
      <c r="F1269" s="4">
        <v>8.9999999999999998E-4</v>
      </c>
      <c r="G1269" s="4">
        <f>F1269/$F$3</f>
        <v>0.13432835820895522</v>
      </c>
      <c r="I1269">
        <v>1266</v>
      </c>
      <c r="J1269">
        <f t="shared" si="29"/>
        <v>0.17653917910447761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x14ac:dyDescent="0.45">
      <c r="A1270" s="4">
        <v>1267</v>
      </c>
      <c r="B1270" s="4">
        <v>1.4E-3</v>
      </c>
      <c r="C1270" s="4">
        <f>B1270/$B$3</f>
        <v>0.21875</v>
      </c>
      <c r="D1270" s="4"/>
      <c r="E1270" s="4">
        <v>1267</v>
      </c>
      <c r="F1270" s="4">
        <v>8.9999999999999998E-4</v>
      </c>
      <c r="G1270" s="4">
        <f>F1270/$F$3</f>
        <v>0.13432835820895522</v>
      </c>
      <c r="I1270">
        <v>1267</v>
      </c>
      <c r="J1270">
        <f t="shared" si="29"/>
        <v>0.17653917910447761</v>
      </c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x14ac:dyDescent="0.45">
      <c r="A1271" s="4">
        <v>1268</v>
      </c>
      <c r="B1271" s="4">
        <v>1.4E-3</v>
      </c>
      <c r="C1271" s="4">
        <f>B1271/$B$3</f>
        <v>0.21875</v>
      </c>
      <c r="D1271" s="4"/>
      <c r="E1271" s="4">
        <v>1268</v>
      </c>
      <c r="F1271" s="4">
        <v>8.9999999999999998E-4</v>
      </c>
      <c r="G1271" s="4">
        <f>F1271/$F$3</f>
        <v>0.13432835820895522</v>
      </c>
      <c r="I1271">
        <v>1268</v>
      </c>
      <c r="J1271">
        <f t="shared" si="29"/>
        <v>0.17653917910447761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x14ac:dyDescent="0.45">
      <c r="A1272" s="4">
        <v>1269</v>
      </c>
      <c r="B1272" s="4">
        <v>1.4E-3</v>
      </c>
      <c r="C1272" s="4">
        <f>B1272/$B$3</f>
        <v>0.21875</v>
      </c>
      <c r="D1272" s="4"/>
      <c r="E1272" s="4">
        <v>1269</v>
      </c>
      <c r="F1272" s="4">
        <v>8.9999999999999998E-4</v>
      </c>
      <c r="G1272" s="4">
        <f>F1272/$F$3</f>
        <v>0.13432835820895522</v>
      </c>
      <c r="I1272">
        <v>1269</v>
      </c>
      <c r="J1272">
        <f t="shared" si="29"/>
        <v>0.17653917910447761</v>
      </c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x14ac:dyDescent="0.45">
      <c r="A1273" s="4">
        <v>1270</v>
      </c>
      <c r="B1273" s="4">
        <v>1.4E-3</v>
      </c>
      <c r="C1273" s="4">
        <f>B1273/$B$3</f>
        <v>0.21875</v>
      </c>
      <c r="D1273" s="4"/>
      <c r="E1273" s="4">
        <v>1270</v>
      </c>
      <c r="F1273" s="4">
        <v>8.9999999999999998E-4</v>
      </c>
      <c r="G1273" s="4">
        <f>F1273/$F$3</f>
        <v>0.13432835820895522</v>
      </c>
      <c r="I1273">
        <v>1270</v>
      </c>
      <c r="J1273">
        <f t="shared" si="29"/>
        <v>0.17653917910447761</v>
      </c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x14ac:dyDescent="0.45">
      <c r="A1274" s="4">
        <v>1271</v>
      </c>
      <c r="B1274" s="4">
        <v>1.4E-3</v>
      </c>
      <c r="C1274" s="4">
        <f>B1274/$B$3</f>
        <v>0.21875</v>
      </c>
      <c r="D1274" s="4"/>
      <c r="E1274" s="4">
        <v>1271</v>
      </c>
      <c r="F1274" s="4">
        <v>8.9999999999999998E-4</v>
      </c>
      <c r="G1274" s="4">
        <f>F1274/$F$3</f>
        <v>0.13432835820895522</v>
      </c>
      <c r="I1274">
        <v>1271</v>
      </c>
      <c r="J1274">
        <f t="shared" si="29"/>
        <v>0.17653917910447761</v>
      </c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x14ac:dyDescent="0.45">
      <c r="A1275" s="4">
        <v>1272</v>
      </c>
      <c r="B1275" s="4">
        <v>1.4E-3</v>
      </c>
      <c r="C1275" s="4">
        <f>B1275/$B$3</f>
        <v>0.21875</v>
      </c>
      <c r="D1275" s="4"/>
      <c r="E1275" s="4">
        <v>1272</v>
      </c>
      <c r="F1275" s="4">
        <v>8.9999999999999998E-4</v>
      </c>
      <c r="G1275" s="4">
        <f>F1275/$F$3</f>
        <v>0.13432835820895522</v>
      </c>
      <c r="I1275">
        <v>1272</v>
      </c>
      <c r="J1275">
        <f t="shared" si="29"/>
        <v>0.17653917910447761</v>
      </c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x14ac:dyDescent="0.45">
      <c r="A1276" s="4">
        <v>1273</v>
      </c>
      <c r="B1276" s="4">
        <v>1.4E-3</v>
      </c>
      <c r="C1276" s="4">
        <f>B1276/$B$3</f>
        <v>0.21875</v>
      </c>
      <c r="D1276" s="4"/>
      <c r="E1276" s="4">
        <v>1273</v>
      </c>
      <c r="F1276" s="4">
        <v>8.9999999999999998E-4</v>
      </c>
      <c r="G1276" s="4">
        <f>F1276/$F$3</f>
        <v>0.13432835820895522</v>
      </c>
      <c r="I1276">
        <v>1273</v>
      </c>
      <c r="J1276">
        <f t="shared" si="29"/>
        <v>0.17653917910447761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x14ac:dyDescent="0.45">
      <c r="A1277" s="4">
        <v>1274</v>
      </c>
      <c r="B1277" s="4">
        <v>1.4E-3</v>
      </c>
      <c r="C1277" s="4">
        <f>B1277/$B$3</f>
        <v>0.21875</v>
      </c>
      <c r="D1277" s="4"/>
      <c r="E1277" s="4">
        <v>1274</v>
      </c>
      <c r="F1277" s="4">
        <v>8.9999999999999998E-4</v>
      </c>
      <c r="G1277" s="4">
        <f>F1277/$F$3</f>
        <v>0.13432835820895522</v>
      </c>
      <c r="I1277">
        <v>1274</v>
      </c>
      <c r="J1277">
        <f t="shared" si="29"/>
        <v>0.17653917910447761</v>
      </c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x14ac:dyDescent="0.45">
      <c r="A1278" s="4">
        <v>1275</v>
      </c>
      <c r="B1278" s="4">
        <v>1.4E-3</v>
      </c>
      <c r="C1278" s="4">
        <f>B1278/$B$3</f>
        <v>0.21875</v>
      </c>
      <c r="D1278" s="4"/>
      <c r="E1278" s="4">
        <v>1275</v>
      </c>
      <c r="F1278" s="4">
        <v>8.9999999999999998E-4</v>
      </c>
      <c r="G1278" s="4">
        <f>F1278/$F$3</f>
        <v>0.13432835820895522</v>
      </c>
      <c r="I1278">
        <v>1275</v>
      </c>
      <c r="J1278">
        <f t="shared" si="29"/>
        <v>0.17653917910447761</v>
      </c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x14ac:dyDescent="0.45">
      <c r="A1279" s="4">
        <v>1276</v>
      </c>
      <c r="B1279" s="4">
        <v>1.4E-3</v>
      </c>
      <c r="C1279" s="4">
        <f>B1279/$B$3</f>
        <v>0.21875</v>
      </c>
      <c r="D1279" s="4"/>
      <c r="E1279" s="4">
        <v>1276</v>
      </c>
      <c r="F1279" s="4">
        <v>8.9999999999999998E-4</v>
      </c>
      <c r="G1279" s="4">
        <f>F1279/$F$3</f>
        <v>0.13432835820895522</v>
      </c>
      <c r="I1279">
        <v>1276</v>
      </c>
      <c r="J1279">
        <f t="shared" si="29"/>
        <v>0.17653917910447761</v>
      </c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x14ac:dyDescent="0.45">
      <c r="A1280" s="4">
        <v>1277</v>
      </c>
      <c r="B1280" s="4">
        <v>1.4E-3</v>
      </c>
      <c r="C1280" s="4">
        <f>B1280/$B$3</f>
        <v>0.21875</v>
      </c>
      <c r="D1280" s="4"/>
      <c r="E1280" s="4">
        <v>1277</v>
      </c>
      <c r="F1280" s="4">
        <v>8.9999999999999998E-4</v>
      </c>
      <c r="G1280" s="4">
        <f>F1280/$F$3</f>
        <v>0.13432835820895522</v>
      </c>
      <c r="I1280">
        <v>1277</v>
      </c>
      <c r="J1280">
        <f t="shared" si="29"/>
        <v>0.17653917910447761</v>
      </c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x14ac:dyDescent="0.45">
      <c r="A1281" s="4">
        <v>1278</v>
      </c>
      <c r="B1281" s="4">
        <v>1.4E-3</v>
      </c>
      <c r="C1281" s="4">
        <f>B1281/$B$3</f>
        <v>0.21875</v>
      </c>
      <c r="D1281" s="4"/>
      <c r="E1281" s="4">
        <v>1278</v>
      </c>
      <c r="F1281" s="4">
        <v>8.9999999999999998E-4</v>
      </c>
      <c r="G1281" s="4">
        <f>F1281/$F$3</f>
        <v>0.13432835820895522</v>
      </c>
      <c r="I1281">
        <v>1278</v>
      </c>
      <c r="J1281">
        <f t="shared" si="29"/>
        <v>0.17653917910447761</v>
      </c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x14ac:dyDescent="0.45">
      <c r="A1282" s="4">
        <v>1279</v>
      </c>
      <c r="B1282" s="4">
        <v>1.4E-3</v>
      </c>
      <c r="C1282" s="4">
        <f>B1282/$B$3</f>
        <v>0.21875</v>
      </c>
      <c r="D1282" s="4"/>
      <c r="E1282" s="4">
        <v>1279</v>
      </c>
      <c r="F1282" s="4">
        <v>8.9999999999999998E-4</v>
      </c>
      <c r="G1282" s="4">
        <f>F1282/$F$3</f>
        <v>0.13432835820895522</v>
      </c>
      <c r="I1282">
        <v>1279</v>
      </c>
      <c r="J1282">
        <f t="shared" si="29"/>
        <v>0.17653917910447761</v>
      </c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x14ac:dyDescent="0.45">
      <c r="A1283" s="4">
        <v>1280</v>
      </c>
      <c r="B1283" s="4">
        <v>1.4E-3</v>
      </c>
      <c r="C1283" s="4">
        <f>B1283/$B$3</f>
        <v>0.21875</v>
      </c>
      <c r="D1283" s="4"/>
      <c r="E1283" s="4">
        <v>1280</v>
      </c>
      <c r="F1283" s="4">
        <v>8.9999999999999998E-4</v>
      </c>
      <c r="G1283" s="4">
        <f>F1283/$F$3</f>
        <v>0.13432835820895522</v>
      </c>
      <c r="I1283">
        <v>1280</v>
      </c>
      <c r="J1283">
        <f t="shared" si="29"/>
        <v>0.17653917910447761</v>
      </c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x14ac:dyDescent="0.45">
      <c r="A1284" s="4">
        <v>1281</v>
      </c>
      <c r="B1284" s="4">
        <v>1.4E-3</v>
      </c>
      <c r="C1284" s="4">
        <f>B1284/$B$3</f>
        <v>0.21875</v>
      </c>
      <c r="D1284" s="4"/>
      <c r="E1284" s="4">
        <v>1281</v>
      </c>
      <c r="F1284" s="4">
        <v>8.9999999999999998E-4</v>
      </c>
      <c r="G1284" s="4">
        <f>F1284/$F$3</f>
        <v>0.13432835820895522</v>
      </c>
      <c r="I1284">
        <v>1281</v>
      </c>
      <c r="J1284">
        <f t="shared" ref="J1284:J1319" si="30">AVERAGE(C1284,G1284)</f>
        <v>0.17653917910447761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x14ac:dyDescent="0.45">
      <c r="A1285" s="4">
        <v>1282</v>
      </c>
      <c r="B1285" s="4">
        <v>1.4E-3</v>
      </c>
      <c r="C1285" s="4">
        <f>B1285/$B$3</f>
        <v>0.21875</v>
      </c>
      <c r="D1285" s="4"/>
      <c r="E1285" s="4">
        <v>1282</v>
      </c>
      <c r="F1285" s="4">
        <v>8.9999999999999998E-4</v>
      </c>
      <c r="G1285" s="4">
        <f>F1285/$F$3</f>
        <v>0.13432835820895522</v>
      </c>
      <c r="I1285">
        <v>1282</v>
      </c>
      <c r="J1285">
        <f t="shared" si="30"/>
        <v>0.17653917910447761</v>
      </c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x14ac:dyDescent="0.45">
      <c r="A1286" s="4">
        <v>1283</v>
      </c>
      <c r="B1286" s="4">
        <v>1.4E-3</v>
      </c>
      <c r="C1286" s="4">
        <f>B1286/$B$3</f>
        <v>0.21875</v>
      </c>
      <c r="D1286" s="4"/>
      <c r="E1286" s="4">
        <v>1283</v>
      </c>
      <c r="F1286" s="4">
        <v>8.9999999999999998E-4</v>
      </c>
      <c r="G1286" s="4">
        <f>F1286/$F$3</f>
        <v>0.13432835820895522</v>
      </c>
      <c r="I1286">
        <v>1283</v>
      </c>
      <c r="J1286">
        <f t="shared" si="30"/>
        <v>0.17653917910447761</v>
      </c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x14ac:dyDescent="0.45">
      <c r="A1287" s="4">
        <v>1284</v>
      </c>
      <c r="B1287" s="4">
        <v>1.4E-3</v>
      </c>
      <c r="C1287" s="4">
        <f>B1287/$B$3</f>
        <v>0.21875</v>
      </c>
      <c r="D1287" s="4"/>
      <c r="E1287" s="4">
        <v>1284</v>
      </c>
      <c r="F1287" s="4">
        <v>8.9999999999999998E-4</v>
      </c>
      <c r="G1287" s="4">
        <f>F1287/$F$3</f>
        <v>0.13432835820895522</v>
      </c>
      <c r="I1287">
        <v>1284</v>
      </c>
      <c r="J1287">
        <f t="shared" si="30"/>
        <v>0.17653917910447761</v>
      </c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x14ac:dyDescent="0.45">
      <c r="A1288" s="4">
        <v>1285</v>
      </c>
      <c r="B1288" s="4">
        <v>1.4E-3</v>
      </c>
      <c r="C1288" s="4">
        <f>B1288/$B$3</f>
        <v>0.21875</v>
      </c>
      <c r="D1288" s="4"/>
      <c r="E1288" s="4">
        <v>1285</v>
      </c>
      <c r="F1288" s="4">
        <v>8.9999999999999998E-4</v>
      </c>
      <c r="G1288" s="4">
        <f>F1288/$F$3</f>
        <v>0.13432835820895522</v>
      </c>
      <c r="I1288">
        <v>1285</v>
      </c>
      <c r="J1288">
        <f t="shared" si="30"/>
        <v>0.17653917910447761</v>
      </c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x14ac:dyDescent="0.45">
      <c r="A1289" s="4">
        <v>1286</v>
      </c>
      <c r="B1289" s="4">
        <v>1.4E-3</v>
      </c>
      <c r="C1289" s="4">
        <f>B1289/$B$3</f>
        <v>0.21875</v>
      </c>
      <c r="D1289" s="4"/>
      <c r="E1289" s="4">
        <v>1286</v>
      </c>
      <c r="F1289" s="4">
        <v>8.9999999999999998E-4</v>
      </c>
      <c r="G1289" s="4">
        <f>F1289/$F$3</f>
        <v>0.13432835820895522</v>
      </c>
      <c r="I1289">
        <v>1286</v>
      </c>
      <c r="J1289">
        <f t="shared" si="30"/>
        <v>0.17653917910447761</v>
      </c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x14ac:dyDescent="0.45">
      <c r="A1290" s="4">
        <v>1287</v>
      </c>
      <c r="B1290" s="4">
        <v>1.4E-3</v>
      </c>
      <c r="C1290" s="4">
        <f>B1290/$B$3</f>
        <v>0.21875</v>
      </c>
      <c r="D1290" s="4"/>
      <c r="E1290" s="4">
        <v>1287</v>
      </c>
      <c r="F1290" s="4">
        <v>8.9999999999999998E-4</v>
      </c>
      <c r="G1290" s="4">
        <f>F1290/$F$3</f>
        <v>0.13432835820895522</v>
      </c>
      <c r="I1290">
        <v>1287</v>
      </c>
      <c r="J1290">
        <f t="shared" si="30"/>
        <v>0.17653917910447761</v>
      </c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x14ac:dyDescent="0.45">
      <c r="A1291" s="4">
        <v>1288</v>
      </c>
      <c r="B1291" s="4">
        <v>1.2999999999999999E-3</v>
      </c>
      <c r="C1291" s="4">
        <f>B1291/$B$3</f>
        <v>0.20312499999999997</v>
      </c>
      <c r="D1291" s="4"/>
      <c r="E1291" s="4">
        <v>1288</v>
      </c>
      <c r="F1291" s="4">
        <v>8.9999999999999998E-4</v>
      </c>
      <c r="G1291" s="4">
        <f>F1291/$F$3</f>
        <v>0.13432835820895522</v>
      </c>
      <c r="I1291">
        <v>1288</v>
      </c>
      <c r="J1291">
        <f t="shared" si="30"/>
        <v>0.16872667910447758</v>
      </c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x14ac:dyDescent="0.45">
      <c r="A1292" s="4">
        <v>1289</v>
      </c>
      <c r="B1292" s="4">
        <v>1.2999999999999999E-3</v>
      </c>
      <c r="C1292" s="4">
        <f>B1292/$B$3</f>
        <v>0.20312499999999997</v>
      </c>
      <c r="D1292" s="4"/>
      <c r="E1292" s="4">
        <v>1289</v>
      </c>
      <c r="F1292" s="4">
        <v>8.9999999999999998E-4</v>
      </c>
      <c r="G1292" s="4">
        <f>F1292/$F$3</f>
        <v>0.13432835820895522</v>
      </c>
      <c r="I1292">
        <v>1289</v>
      </c>
      <c r="J1292">
        <f t="shared" si="30"/>
        <v>0.16872667910447758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x14ac:dyDescent="0.45">
      <c r="A1293" s="4">
        <v>1290</v>
      </c>
      <c r="B1293" s="4">
        <v>1.2999999999999999E-3</v>
      </c>
      <c r="C1293" s="4">
        <f>B1293/$B$3</f>
        <v>0.20312499999999997</v>
      </c>
      <c r="D1293" s="4"/>
      <c r="E1293" s="4">
        <v>1290</v>
      </c>
      <c r="F1293" s="4">
        <v>8.9999999999999998E-4</v>
      </c>
      <c r="G1293" s="4">
        <f>F1293/$F$3</f>
        <v>0.13432835820895522</v>
      </c>
      <c r="I1293">
        <v>1290</v>
      </c>
      <c r="J1293">
        <f t="shared" si="30"/>
        <v>0.16872667910447758</v>
      </c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x14ac:dyDescent="0.45">
      <c r="A1294" s="4">
        <v>1291</v>
      </c>
      <c r="B1294" s="4">
        <v>1.2999999999999999E-3</v>
      </c>
      <c r="C1294" s="4">
        <f>B1294/$B$3</f>
        <v>0.20312499999999997</v>
      </c>
      <c r="D1294" s="4"/>
      <c r="E1294" s="4">
        <v>1291</v>
      </c>
      <c r="F1294" s="4">
        <v>8.9999999999999998E-4</v>
      </c>
      <c r="G1294" s="4">
        <f>F1294/$F$3</f>
        <v>0.13432835820895522</v>
      </c>
      <c r="I1294">
        <v>1291</v>
      </c>
      <c r="J1294">
        <f t="shared" si="30"/>
        <v>0.16872667910447758</v>
      </c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x14ac:dyDescent="0.45">
      <c r="A1295" s="4">
        <v>1292</v>
      </c>
      <c r="B1295" s="4">
        <v>1.2999999999999999E-3</v>
      </c>
      <c r="C1295" s="4">
        <f>B1295/$B$3</f>
        <v>0.20312499999999997</v>
      </c>
      <c r="D1295" s="4"/>
      <c r="E1295" s="4">
        <v>1292</v>
      </c>
      <c r="F1295" s="4">
        <v>8.9999999999999998E-4</v>
      </c>
      <c r="G1295" s="4">
        <f>F1295/$F$3</f>
        <v>0.13432835820895522</v>
      </c>
      <c r="I1295">
        <v>1292</v>
      </c>
      <c r="J1295">
        <f t="shared" si="30"/>
        <v>0.16872667910447758</v>
      </c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x14ac:dyDescent="0.45">
      <c r="A1296" s="4">
        <v>1293</v>
      </c>
      <c r="B1296" s="4">
        <v>1.2999999999999999E-3</v>
      </c>
      <c r="C1296" s="4">
        <f>B1296/$B$3</f>
        <v>0.20312499999999997</v>
      </c>
      <c r="D1296" s="4"/>
      <c r="E1296" s="4">
        <v>1293</v>
      </c>
      <c r="F1296" s="4">
        <v>8.9999999999999998E-4</v>
      </c>
      <c r="G1296" s="4">
        <f>F1296/$F$3</f>
        <v>0.13432835820895522</v>
      </c>
      <c r="I1296">
        <v>1293</v>
      </c>
      <c r="J1296">
        <f t="shared" si="30"/>
        <v>0.16872667910447758</v>
      </c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x14ac:dyDescent="0.45">
      <c r="A1297" s="4">
        <v>1294</v>
      </c>
      <c r="B1297" s="4">
        <v>1.2999999999999999E-3</v>
      </c>
      <c r="C1297" s="4">
        <f>B1297/$B$3</f>
        <v>0.20312499999999997</v>
      </c>
      <c r="D1297" s="4"/>
      <c r="E1297" s="4">
        <v>1294</v>
      </c>
      <c r="F1297" s="4">
        <v>8.9999999999999998E-4</v>
      </c>
      <c r="G1297" s="4">
        <f>F1297/$F$3</f>
        <v>0.13432835820895522</v>
      </c>
      <c r="I1297">
        <v>1294</v>
      </c>
      <c r="J1297">
        <f t="shared" si="30"/>
        <v>0.16872667910447758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x14ac:dyDescent="0.45">
      <c r="A1298" s="4">
        <v>1295</v>
      </c>
      <c r="B1298" s="4">
        <v>1.2999999999999999E-3</v>
      </c>
      <c r="C1298" s="4">
        <f>B1298/$B$3</f>
        <v>0.20312499999999997</v>
      </c>
      <c r="D1298" s="4"/>
      <c r="E1298" s="4">
        <v>1295</v>
      </c>
      <c r="F1298" s="4">
        <v>8.9999999999999998E-4</v>
      </c>
      <c r="G1298" s="4">
        <f>F1298/$F$3</f>
        <v>0.13432835820895522</v>
      </c>
      <c r="I1298">
        <v>1295</v>
      </c>
      <c r="J1298">
        <f t="shared" si="30"/>
        <v>0.16872667910447758</v>
      </c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x14ac:dyDescent="0.45">
      <c r="A1299" s="4">
        <v>1296</v>
      </c>
      <c r="B1299" s="4">
        <v>1.2999999999999999E-3</v>
      </c>
      <c r="C1299" s="4">
        <f>B1299/$B$3</f>
        <v>0.20312499999999997</v>
      </c>
      <c r="D1299" s="4"/>
      <c r="E1299" s="4">
        <v>1296</v>
      </c>
      <c r="F1299" s="4">
        <v>8.9999999999999998E-4</v>
      </c>
      <c r="G1299" s="4">
        <f>F1299/$F$3</f>
        <v>0.13432835820895522</v>
      </c>
      <c r="I1299">
        <v>1296</v>
      </c>
      <c r="J1299">
        <f t="shared" si="30"/>
        <v>0.16872667910447758</v>
      </c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x14ac:dyDescent="0.45">
      <c r="A1300" s="4">
        <v>1297</v>
      </c>
      <c r="B1300" s="4">
        <v>1.2999999999999999E-3</v>
      </c>
      <c r="C1300" s="4">
        <f>B1300/$B$3</f>
        <v>0.20312499999999997</v>
      </c>
      <c r="D1300" s="4"/>
      <c r="E1300" s="4">
        <v>1297</v>
      </c>
      <c r="F1300" s="4">
        <v>8.9999999999999998E-4</v>
      </c>
      <c r="G1300" s="4">
        <f>F1300/$F$3</f>
        <v>0.13432835820895522</v>
      </c>
      <c r="I1300">
        <v>1297</v>
      </c>
      <c r="J1300">
        <f t="shared" si="30"/>
        <v>0.16872667910447758</v>
      </c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x14ac:dyDescent="0.45">
      <c r="A1301" s="4">
        <v>1298</v>
      </c>
      <c r="B1301" s="4">
        <v>1.2999999999999999E-3</v>
      </c>
      <c r="C1301" s="4">
        <f>B1301/$B$3</f>
        <v>0.20312499999999997</v>
      </c>
      <c r="D1301" s="4"/>
      <c r="E1301" s="4">
        <v>1298</v>
      </c>
      <c r="F1301" s="4">
        <v>8.9999999999999998E-4</v>
      </c>
      <c r="G1301" s="4">
        <f>F1301/$F$3</f>
        <v>0.13432835820895522</v>
      </c>
      <c r="I1301">
        <v>1298</v>
      </c>
      <c r="J1301">
        <f t="shared" si="30"/>
        <v>0.16872667910447758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x14ac:dyDescent="0.45">
      <c r="A1302" s="4">
        <v>1299</v>
      </c>
      <c r="B1302" s="4">
        <v>1.2999999999999999E-3</v>
      </c>
      <c r="C1302" s="4">
        <f>B1302/$B$3</f>
        <v>0.20312499999999997</v>
      </c>
      <c r="D1302" s="4"/>
      <c r="E1302" s="4">
        <v>1299</v>
      </c>
      <c r="F1302" s="4">
        <v>8.9999999999999998E-4</v>
      </c>
      <c r="G1302" s="4">
        <f>F1302/$F$3</f>
        <v>0.13432835820895522</v>
      </c>
      <c r="I1302">
        <v>1299</v>
      </c>
      <c r="J1302">
        <f t="shared" si="30"/>
        <v>0.16872667910447758</v>
      </c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x14ac:dyDescent="0.45">
      <c r="A1303" s="4">
        <v>1300</v>
      </c>
      <c r="B1303" s="4">
        <v>1.2999999999999999E-3</v>
      </c>
      <c r="C1303" s="4">
        <f>B1303/$B$3</f>
        <v>0.20312499999999997</v>
      </c>
      <c r="D1303" s="4"/>
      <c r="E1303" s="4">
        <v>1300</v>
      </c>
      <c r="F1303" s="4">
        <v>8.9999999999999998E-4</v>
      </c>
      <c r="G1303" s="4">
        <f>F1303/$F$3</f>
        <v>0.13432835820895522</v>
      </c>
      <c r="I1303">
        <v>1300</v>
      </c>
      <c r="J1303">
        <f t="shared" si="30"/>
        <v>0.16872667910447758</v>
      </c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x14ac:dyDescent="0.45">
      <c r="A1304" s="4">
        <v>1301</v>
      </c>
      <c r="B1304" s="4">
        <v>1.2999999999999999E-3</v>
      </c>
      <c r="C1304" s="4">
        <f>B1304/$B$3</f>
        <v>0.20312499999999997</v>
      </c>
      <c r="D1304" s="4"/>
      <c r="E1304" s="4">
        <v>1301</v>
      </c>
      <c r="F1304" s="4">
        <v>8.9999999999999998E-4</v>
      </c>
      <c r="G1304" s="4">
        <f>F1304/$F$3</f>
        <v>0.13432835820895522</v>
      </c>
      <c r="I1304">
        <v>1301</v>
      </c>
      <c r="J1304">
        <f t="shared" si="30"/>
        <v>0.16872667910447758</v>
      </c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x14ac:dyDescent="0.45">
      <c r="A1305" s="4">
        <v>1302</v>
      </c>
      <c r="B1305" s="4">
        <v>1.2999999999999999E-3</v>
      </c>
      <c r="C1305" s="4">
        <f>B1305/$B$3</f>
        <v>0.20312499999999997</v>
      </c>
      <c r="D1305" s="4"/>
      <c r="E1305" s="4">
        <v>1302</v>
      </c>
      <c r="F1305" s="4">
        <v>8.9999999999999998E-4</v>
      </c>
      <c r="G1305" s="4">
        <f>F1305/$F$3</f>
        <v>0.13432835820895522</v>
      </c>
      <c r="I1305">
        <v>1302</v>
      </c>
      <c r="J1305">
        <f t="shared" si="30"/>
        <v>0.16872667910447758</v>
      </c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x14ac:dyDescent="0.45">
      <c r="A1306" s="4">
        <v>1303</v>
      </c>
      <c r="B1306" s="4">
        <v>1.2999999999999999E-3</v>
      </c>
      <c r="C1306" s="4">
        <f>B1306/$B$3</f>
        <v>0.20312499999999997</v>
      </c>
      <c r="D1306" s="4"/>
      <c r="E1306" s="4">
        <v>1303</v>
      </c>
      <c r="F1306" s="4">
        <v>8.9999999999999998E-4</v>
      </c>
      <c r="G1306" s="4">
        <f>F1306/$F$3</f>
        <v>0.13432835820895522</v>
      </c>
      <c r="I1306">
        <v>1303</v>
      </c>
      <c r="J1306">
        <f t="shared" si="30"/>
        <v>0.16872667910447758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x14ac:dyDescent="0.45">
      <c r="A1307" s="4">
        <v>1304</v>
      </c>
      <c r="B1307" s="4">
        <v>1.2999999999999999E-3</v>
      </c>
      <c r="C1307" s="4">
        <f>B1307/$B$3</f>
        <v>0.20312499999999997</v>
      </c>
      <c r="D1307" s="4"/>
      <c r="E1307" s="4">
        <v>1304</v>
      </c>
      <c r="F1307" s="4">
        <v>8.9999999999999998E-4</v>
      </c>
      <c r="G1307" s="4">
        <f>F1307/$F$3</f>
        <v>0.13432835820895522</v>
      </c>
      <c r="I1307">
        <v>1304</v>
      </c>
      <c r="J1307">
        <f t="shared" si="30"/>
        <v>0.16872667910447758</v>
      </c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x14ac:dyDescent="0.45">
      <c r="A1308" s="4">
        <v>1305</v>
      </c>
      <c r="B1308" s="4">
        <v>1.2999999999999999E-3</v>
      </c>
      <c r="C1308" s="4">
        <f>B1308/$B$3</f>
        <v>0.20312499999999997</v>
      </c>
      <c r="D1308" s="4"/>
      <c r="E1308" s="4">
        <v>1305</v>
      </c>
      <c r="F1308" s="4">
        <v>8.9999999999999998E-4</v>
      </c>
      <c r="G1308" s="4">
        <f>F1308/$F$3</f>
        <v>0.13432835820895522</v>
      </c>
      <c r="I1308">
        <v>1305</v>
      </c>
      <c r="J1308">
        <f t="shared" si="30"/>
        <v>0.16872667910447758</v>
      </c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x14ac:dyDescent="0.45">
      <c r="A1309" s="4">
        <v>1306</v>
      </c>
      <c r="B1309" s="4">
        <v>1.2999999999999999E-3</v>
      </c>
      <c r="C1309" s="4">
        <f>B1309/$B$3</f>
        <v>0.20312499999999997</v>
      </c>
      <c r="D1309" s="4"/>
      <c r="E1309" s="4">
        <v>1306</v>
      </c>
      <c r="F1309" s="4">
        <v>8.9999999999999998E-4</v>
      </c>
      <c r="G1309" s="4">
        <f>F1309/$F$3</f>
        <v>0.13432835820895522</v>
      </c>
      <c r="I1309">
        <v>1306</v>
      </c>
      <c r="J1309">
        <f t="shared" si="30"/>
        <v>0.16872667910447758</v>
      </c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x14ac:dyDescent="0.45">
      <c r="A1310" s="4">
        <v>1307</v>
      </c>
      <c r="B1310" s="4">
        <v>1.2999999999999999E-3</v>
      </c>
      <c r="C1310" s="4">
        <f>B1310/$B$3</f>
        <v>0.20312499999999997</v>
      </c>
      <c r="D1310" s="4"/>
      <c r="E1310" s="4">
        <v>1307</v>
      </c>
      <c r="F1310" s="4">
        <v>8.9999999999999998E-4</v>
      </c>
      <c r="G1310" s="4">
        <f>F1310/$F$3</f>
        <v>0.13432835820895522</v>
      </c>
      <c r="I1310">
        <v>1307</v>
      </c>
      <c r="J1310">
        <f t="shared" si="30"/>
        <v>0.16872667910447758</v>
      </c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x14ac:dyDescent="0.45">
      <c r="A1311" s="4">
        <v>1308</v>
      </c>
      <c r="B1311" s="4">
        <v>1.2999999999999999E-3</v>
      </c>
      <c r="C1311" s="4">
        <f>B1311/$B$3</f>
        <v>0.20312499999999997</v>
      </c>
      <c r="D1311" s="4"/>
      <c r="E1311" s="4">
        <v>1308</v>
      </c>
      <c r="F1311" s="4">
        <v>8.9999999999999998E-4</v>
      </c>
      <c r="G1311" s="4">
        <f>F1311/$F$3</f>
        <v>0.13432835820895522</v>
      </c>
      <c r="I1311">
        <v>1308</v>
      </c>
      <c r="J1311">
        <f t="shared" si="30"/>
        <v>0.16872667910447758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x14ac:dyDescent="0.45">
      <c r="A1312" s="4">
        <v>1309</v>
      </c>
      <c r="B1312" s="4">
        <v>1.2999999999999999E-3</v>
      </c>
      <c r="C1312" s="4">
        <f>B1312/$B$3</f>
        <v>0.20312499999999997</v>
      </c>
      <c r="D1312" s="4"/>
      <c r="E1312" s="4">
        <v>1309</v>
      </c>
      <c r="F1312" s="4">
        <v>8.9999999999999998E-4</v>
      </c>
      <c r="G1312" s="4">
        <f>F1312/$F$3</f>
        <v>0.13432835820895522</v>
      </c>
      <c r="I1312">
        <v>1309</v>
      </c>
      <c r="J1312">
        <f t="shared" si="30"/>
        <v>0.16872667910447758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x14ac:dyDescent="0.45">
      <c r="A1313" s="4">
        <v>1310</v>
      </c>
      <c r="B1313" s="4">
        <v>1.2999999999999999E-3</v>
      </c>
      <c r="C1313" s="4">
        <f>B1313/$B$3</f>
        <v>0.20312499999999997</v>
      </c>
      <c r="D1313" s="4"/>
      <c r="E1313" s="4">
        <v>1310</v>
      </c>
      <c r="F1313" s="4">
        <v>8.9999999999999998E-4</v>
      </c>
      <c r="G1313" s="4">
        <f>F1313/$F$3</f>
        <v>0.13432835820895522</v>
      </c>
      <c r="I1313">
        <v>1310</v>
      </c>
      <c r="J1313">
        <f t="shared" si="30"/>
        <v>0.16872667910447758</v>
      </c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x14ac:dyDescent="0.45">
      <c r="A1314" s="4">
        <v>1311</v>
      </c>
      <c r="B1314" s="4">
        <v>1.4E-3</v>
      </c>
      <c r="C1314" s="4">
        <f>B1314/$B$3</f>
        <v>0.21875</v>
      </c>
      <c r="D1314" s="4"/>
      <c r="E1314" s="4">
        <v>1311</v>
      </c>
      <c r="F1314" s="4">
        <v>8.9999999999999998E-4</v>
      </c>
      <c r="G1314" s="4">
        <f>F1314/$F$3</f>
        <v>0.13432835820895522</v>
      </c>
      <c r="I1314">
        <v>1311</v>
      </c>
      <c r="J1314">
        <f t="shared" si="30"/>
        <v>0.17653917910447761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x14ac:dyDescent="0.45">
      <c r="A1315" s="4">
        <v>1312</v>
      </c>
      <c r="B1315" s="4">
        <v>1.4E-3</v>
      </c>
      <c r="C1315" s="4">
        <f>B1315/$B$3</f>
        <v>0.21875</v>
      </c>
      <c r="D1315" s="4"/>
      <c r="E1315" s="4">
        <v>1312</v>
      </c>
      <c r="F1315" s="4">
        <v>8.9999999999999998E-4</v>
      </c>
      <c r="G1315" s="4">
        <f>F1315/$F$3</f>
        <v>0.13432835820895522</v>
      </c>
      <c r="I1315">
        <v>1312</v>
      </c>
      <c r="J1315">
        <f t="shared" si="30"/>
        <v>0.17653917910447761</v>
      </c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x14ac:dyDescent="0.45">
      <c r="A1316" s="4">
        <v>1313</v>
      </c>
      <c r="B1316" s="4">
        <v>1.4E-3</v>
      </c>
      <c r="C1316" s="4">
        <f>B1316/$B$3</f>
        <v>0.21875</v>
      </c>
      <c r="D1316" s="4"/>
      <c r="E1316" s="4">
        <v>1313</v>
      </c>
      <c r="F1316" s="4">
        <v>8.9999999999999998E-4</v>
      </c>
      <c r="G1316" s="4">
        <f>F1316/$F$3</f>
        <v>0.13432835820895522</v>
      </c>
      <c r="I1316">
        <v>1313</v>
      </c>
      <c r="J1316">
        <f t="shared" si="30"/>
        <v>0.17653917910447761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x14ac:dyDescent="0.45">
      <c r="A1317" s="4">
        <v>1314</v>
      </c>
      <c r="B1317" s="4">
        <v>1.4E-3</v>
      </c>
      <c r="C1317" s="4">
        <f>B1317/$B$3</f>
        <v>0.21875</v>
      </c>
      <c r="D1317" s="4"/>
      <c r="E1317" s="4">
        <v>1314</v>
      </c>
      <c r="F1317" s="4">
        <v>8.9999999999999998E-4</v>
      </c>
      <c r="G1317" s="4">
        <f>F1317/$F$3</f>
        <v>0.13432835820895522</v>
      </c>
      <c r="I1317">
        <v>1314</v>
      </c>
      <c r="J1317">
        <f t="shared" si="30"/>
        <v>0.17653917910447761</v>
      </c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x14ac:dyDescent="0.45">
      <c r="A1318" s="4">
        <v>1315</v>
      </c>
      <c r="B1318" s="4">
        <v>1.4E-3</v>
      </c>
      <c r="C1318" s="4">
        <f>B1318/$B$3</f>
        <v>0.21875</v>
      </c>
      <c r="D1318" s="4"/>
      <c r="E1318" s="4">
        <v>1315</v>
      </c>
      <c r="F1318" s="4">
        <v>8.9999999999999998E-4</v>
      </c>
      <c r="G1318" s="4">
        <f>F1318/$F$3</f>
        <v>0.13432835820895522</v>
      </c>
      <c r="I1318">
        <v>1315</v>
      </c>
      <c r="J1318">
        <f t="shared" si="30"/>
        <v>0.17653917910447761</v>
      </c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x14ac:dyDescent="0.45">
      <c r="A1319" s="4">
        <v>1316</v>
      </c>
      <c r="B1319" s="4">
        <v>1.4E-3</v>
      </c>
      <c r="C1319" s="4">
        <f>B1319/$B$3</f>
        <v>0.21875</v>
      </c>
      <c r="D1319" s="4"/>
      <c r="E1319" s="4">
        <v>1316</v>
      </c>
      <c r="F1319" s="4">
        <v>8.9999999999999998E-4</v>
      </c>
      <c r="G1319" s="4">
        <f>F1319/$F$3</f>
        <v>0.13432835820895522</v>
      </c>
      <c r="I1319">
        <v>1316</v>
      </c>
      <c r="J1319">
        <f t="shared" si="30"/>
        <v>0.17653917910447761</v>
      </c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x14ac:dyDescent="0.45">
      <c r="A1320" s="4">
        <v>1317</v>
      </c>
      <c r="B1320" s="4">
        <v>1.4E-3</v>
      </c>
      <c r="C1320" s="4">
        <f>B1320/$B$3</f>
        <v>0.21875</v>
      </c>
      <c r="D1320" s="4"/>
      <c r="E1320" s="4"/>
      <c r="F1320" s="4"/>
      <c r="G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x14ac:dyDescent="0.45">
      <c r="A1321" s="4">
        <v>1318</v>
      </c>
      <c r="B1321" s="4">
        <v>1.2999999999999999E-3</v>
      </c>
      <c r="C1321" s="4">
        <f>B1321/$B$3</f>
        <v>0.20312499999999997</v>
      </c>
      <c r="D1321" s="4"/>
      <c r="E1321" s="4"/>
      <c r="F1321" s="4"/>
      <c r="G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x14ac:dyDescent="0.45">
      <c r="A1322" s="4">
        <v>1319</v>
      </c>
      <c r="B1322" s="4">
        <v>1.2999999999999999E-3</v>
      </c>
      <c r="C1322" s="4">
        <f>B1322/$B$3</f>
        <v>0.20312499999999997</v>
      </c>
      <c r="D1322" s="4"/>
      <c r="E1322" s="4"/>
      <c r="F1322" s="4"/>
      <c r="G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x14ac:dyDescent="0.45">
      <c r="A1323" s="4">
        <v>1320</v>
      </c>
      <c r="B1323" s="4">
        <v>1.2999999999999999E-3</v>
      </c>
      <c r="C1323" s="4">
        <f>B1323/$B$3</f>
        <v>0.20312499999999997</v>
      </c>
      <c r="D1323" s="4"/>
      <c r="E1323" s="4"/>
      <c r="F1323" s="4"/>
      <c r="G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x14ac:dyDescent="0.45">
      <c r="A1324" s="4">
        <v>1321</v>
      </c>
      <c r="B1324" s="4">
        <v>1.2999999999999999E-3</v>
      </c>
      <c r="C1324" s="4">
        <f>B1324/$B$3</f>
        <v>0.20312499999999997</v>
      </c>
      <c r="D1324" s="4"/>
      <c r="E1324" s="4"/>
      <c r="F1324" s="4"/>
      <c r="G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x14ac:dyDescent="0.45">
      <c r="A1325" s="4">
        <v>1322</v>
      </c>
      <c r="B1325" s="4">
        <v>1.2999999999999999E-3</v>
      </c>
      <c r="C1325" s="4">
        <f>B1325/$B$3</f>
        <v>0.20312499999999997</v>
      </c>
      <c r="D1325" s="4"/>
      <c r="E1325" s="4"/>
      <c r="F1325" s="4"/>
      <c r="G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x14ac:dyDescent="0.45">
      <c r="A1326" s="4">
        <v>1323</v>
      </c>
      <c r="B1326" s="4">
        <v>1.2999999999999999E-3</v>
      </c>
      <c r="C1326" s="4">
        <f>B1326/$B$3</f>
        <v>0.20312499999999997</v>
      </c>
      <c r="D1326" s="4"/>
      <c r="E1326" s="4"/>
      <c r="F1326" s="4"/>
      <c r="G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x14ac:dyDescent="0.45">
      <c r="A1327" s="4">
        <v>1324</v>
      </c>
      <c r="B1327" s="4">
        <v>1.2999999999999999E-3</v>
      </c>
      <c r="C1327" s="4">
        <f>B1327/$B$3</f>
        <v>0.20312499999999997</v>
      </c>
      <c r="D1327" s="4"/>
      <c r="E1327" s="4"/>
      <c r="F1327" s="4"/>
      <c r="G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x14ac:dyDescent="0.45">
      <c r="A1328" s="4">
        <v>1325</v>
      </c>
      <c r="B1328" s="4">
        <v>1.2999999999999999E-3</v>
      </c>
      <c r="C1328" s="4">
        <f>B1328/$B$3</f>
        <v>0.20312499999999997</v>
      </c>
      <c r="D1328" s="4"/>
      <c r="E1328" s="4"/>
      <c r="F1328" s="4"/>
      <c r="G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x14ac:dyDescent="0.45">
      <c r="A1329" s="4">
        <v>1326</v>
      </c>
      <c r="B1329" s="4">
        <v>1.2999999999999999E-3</v>
      </c>
      <c r="C1329" s="4">
        <f>B1329/$B$3</f>
        <v>0.20312499999999997</v>
      </c>
      <c r="D1329" s="4"/>
      <c r="E1329" s="4"/>
      <c r="F1329" s="4"/>
      <c r="G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x14ac:dyDescent="0.45">
      <c r="A1330" s="4">
        <v>1327</v>
      </c>
      <c r="B1330" s="4">
        <v>1.2999999999999999E-3</v>
      </c>
      <c r="C1330" s="4">
        <f>B1330/$B$3</f>
        <v>0.20312499999999997</v>
      </c>
      <c r="D1330" s="4"/>
      <c r="E1330" s="4"/>
      <c r="F1330" s="4"/>
      <c r="G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x14ac:dyDescent="0.45">
      <c r="A1331" s="4">
        <v>1328</v>
      </c>
      <c r="B1331" s="4">
        <v>1.2999999999999999E-3</v>
      </c>
      <c r="C1331" s="4">
        <f>B1331/$B$3</f>
        <v>0.20312499999999997</v>
      </c>
      <c r="D1331" s="4"/>
      <c r="E1331" s="4"/>
      <c r="F1331" s="4"/>
      <c r="G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x14ac:dyDescent="0.45">
      <c r="A1332" s="4">
        <v>1329</v>
      </c>
      <c r="B1332" s="4">
        <v>1.2999999999999999E-3</v>
      </c>
      <c r="C1332" s="4">
        <f>B1332/$B$3</f>
        <v>0.20312499999999997</v>
      </c>
      <c r="D1332" s="4"/>
      <c r="E1332" s="4"/>
      <c r="F1332" s="4"/>
      <c r="G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x14ac:dyDescent="0.45">
      <c r="A1333" s="4">
        <v>1330</v>
      </c>
      <c r="B1333" s="4">
        <v>1.2999999999999999E-3</v>
      </c>
      <c r="C1333" s="4">
        <f>B1333/$B$3</f>
        <v>0.20312499999999997</v>
      </c>
      <c r="D1333" s="4"/>
      <c r="E1333" s="4"/>
      <c r="F1333" s="4"/>
      <c r="G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x14ac:dyDescent="0.45">
      <c r="A1334" s="4">
        <v>1331</v>
      </c>
      <c r="B1334" s="4">
        <v>1.2999999999999999E-3</v>
      </c>
      <c r="C1334" s="4">
        <f>B1334/$B$3</f>
        <v>0.20312499999999997</v>
      </c>
      <c r="D1334" s="4"/>
      <c r="E1334" s="4"/>
      <c r="F1334" s="4"/>
      <c r="G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x14ac:dyDescent="0.45">
      <c r="A1335" s="4">
        <v>1332</v>
      </c>
      <c r="B1335" s="4">
        <v>1.2999999999999999E-3</v>
      </c>
      <c r="C1335" s="4">
        <f>B1335/$B$3</f>
        <v>0.20312499999999997</v>
      </c>
      <c r="D1335" s="4"/>
      <c r="E1335" s="4"/>
      <c r="F1335" s="4"/>
      <c r="G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x14ac:dyDescent="0.45">
      <c r="A1336" s="4">
        <v>1333</v>
      </c>
      <c r="B1336" s="4">
        <v>1.2999999999999999E-3</v>
      </c>
      <c r="C1336" s="4">
        <f>B1336/$B$3</f>
        <v>0.20312499999999997</v>
      </c>
      <c r="D1336" s="4"/>
      <c r="E1336" s="4"/>
      <c r="F1336" s="4"/>
      <c r="G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x14ac:dyDescent="0.45">
      <c r="A1337" s="4">
        <v>1334</v>
      </c>
      <c r="B1337" s="4">
        <v>1.2999999999999999E-3</v>
      </c>
      <c r="C1337" s="4">
        <f>B1337/$B$3</f>
        <v>0.20312499999999997</v>
      </c>
      <c r="D1337" s="4"/>
      <c r="E1337" s="4"/>
      <c r="F1337" s="4"/>
      <c r="G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x14ac:dyDescent="0.45">
      <c r="A1338" s="4">
        <v>1335</v>
      </c>
      <c r="B1338" s="4">
        <v>1.2999999999999999E-3</v>
      </c>
      <c r="C1338" s="4">
        <f>B1338/$B$3</f>
        <v>0.20312499999999997</v>
      </c>
      <c r="D1338" s="4"/>
      <c r="E1338" s="4"/>
      <c r="F1338" s="4"/>
      <c r="G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x14ac:dyDescent="0.45">
      <c r="A1339" s="4">
        <v>1336</v>
      </c>
      <c r="B1339" s="4">
        <v>1.2999999999999999E-3</v>
      </c>
      <c r="C1339" s="4">
        <f>B1339/$B$3</f>
        <v>0.20312499999999997</v>
      </c>
      <c r="D1339" s="4"/>
      <c r="E1339" s="4"/>
      <c r="F1339" s="4"/>
      <c r="G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x14ac:dyDescent="0.45">
      <c r="A1340" s="4">
        <v>1337</v>
      </c>
      <c r="B1340" s="4">
        <v>1.2999999999999999E-3</v>
      </c>
      <c r="C1340" s="4">
        <f>B1340/$B$3</f>
        <v>0.20312499999999997</v>
      </c>
      <c r="D1340" s="4"/>
      <c r="E1340" s="4"/>
      <c r="F1340" s="4"/>
      <c r="G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x14ac:dyDescent="0.45">
      <c r="A1341" s="4">
        <v>1338</v>
      </c>
      <c r="B1341" s="4">
        <v>1.2999999999999999E-3</v>
      </c>
      <c r="C1341" s="4">
        <f>B1341/$B$3</f>
        <v>0.20312499999999997</v>
      </c>
      <c r="D1341" s="4"/>
      <c r="E1341" s="4"/>
      <c r="F1341" s="4"/>
      <c r="G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x14ac:dyDescent="0.45">
      <c r="A1342" s="4">
        <v>1339</v>
      </c>
      <c r="B1342" s="4">
        <v>1.4E-3</v>
      </c>
      <c r="C1342" s="4">
        <f>B1342/$B$3</f>
        <v>0.21875</v>
      </c>
      <c r="D1342" s="4"/>
      <c r="E1342" s="4"/>
      <c r="F1342" s="4"/>
      <c r="G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x14ac:dyDescent="0.45">
      <c r="A1343" s="4">
        <v>1340</v>
      </c>
      <c r="B1343" s="4">
        <v>1.4E-3</v>
      </c>
      <c r="C1343" s="4">
        <f>B1343/$B$3</f>
        <v>0.21875</v>
      </c>
      <c r="D1343" s="4"/>
      <c r="E1343" s="4"/>
      <c r="F1343" s="4"/>
      <c r="G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x14ac:dyDescent="0.45">
      <c r="A1344" s="4">
        <v>1341</v>
      </c>
      <c r="B1344" s="4">
        <v>1.4E-3</v>
      </c>
      <c r="C1344" s="4">
        <f>B1344/$B$3</f>
        <v>0.21875</v>
      </c>
      <c r="D1344" s="4"/>
      <c r="E1344" s="4"/>
      <c r="F1344" s="4"/>
      <c r="G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x14ac:dyDescent="0.45">
      <c r="A1345" s="4">
        <v>1342</v>
      </c>
      <c r="B1345" s="4">
        <v>1.4E-3</v>
      </c>
      <c r="C1345" s="4">
        <f>B1345/$B$3</f>
        <v>0.21875</v>
      </c>
      <c r="D1345" s="4"/>
      <c r="E1345" s="4"/>
      <c r="F1345" s="4"/>
      <c r="G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x14ac:dyDescent="0.45">
      <c r="A1346" s="4">
        <v>1343</v>
      </c>
      <c r="B1346" s="4">
        <v>1.4E-3</v>
      </c>
      <c r="C1346" s="4">
        <f>B1346/$B$3</f>
        <v>0.21875</v>
      </c>
      <c r="D1346" s="4"/>
      <c r="E1346" s="4"/>
      <c r="F1346" s="4"/>
      <c r="G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x14ac:dyDescent="0.45">
      <c r="A1347" s="4">
        <v>1344</v>
      </c>
      <c r="B1347" s="4">
        <v>1.4E-3</v>
      </c>
      <c r="C1347" s="4">
        <f>B1347/$B$3</f>
        <v>0.21875</v>
      </c>
      <c r="D1347" s="4"/>
      <c r="E1347" s="4"/>
      <c r="F1347" s="4"/>
      <c r="G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x14ac:dyDescent="0.45">
      <c r="A1348" s="4">
        <v>1345</v>
      </c>
      <c r="B1348" s="4">
        <v>1.4E-3</v>
      </c>
      <c r="C1348" s="4">
        <f>B1348/$B$3</f>
        <v>0.21875</v>
      </c>
      <c r="D1348" s="4"/>
      <c r="E1348" s="4"/>
      <c r="F1348" s="4"/>
      <c r="G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x14ac:dyDescent="0.45">
      <c r="A1349" s="4">
        <v>1346</v>
      </c>
      <c r="B1349" s="4">
        <v>1.4E-3</v>
      </c>
      <c r="C1349" s="4">
        <f>B1349/$B$3</f>
        <v>0.21875</v>
      </c>
      <c r="D1349" s="4"/>
      <c r="E1349" s="4"/>
      <c r="F1349" s="4"/>
      <c r="G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x14ac:dyDescent="0.45">
      <c r="A1350" s="4">
        <v>1347</v>
      </c>
      <c r="B1350" s="4">
        <v>1.2999999999999999E-3</v>
      </c>
      <c r="C1350" s="4">
        <f>B1350/$B$3</f>
        <v>0.20312499999999997</v>
      </c>
      <c r="D1350" s="4"/>
      <c r="E1350" s="4"/>
      <c r="F1350" s="4"/>
      <c r="G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x14ac:dyDescent="0.45">
      <c r="A1351" s="4">
        <v>1348</v>
      </c>
      <c r="B1351" s="4">
        <v>1.2999999999999999E-3</v>
      </c>
      <c r="C1351" s="4">
        <f>B1351/$B$3</f>
        <v>0.20312499999999997</v>
      </c>
      <c r="D1351" s="4"/>
      <c r="E1351" s="4"/>
      <c r="F1351" s="4"/>
      <c r="G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x14ac:dyDescent="0.45">
      <c r="A1352" s="4">
        <v>1349</v>
      </c>
      <c r="B1352" s="4">
        <v>1.2999999999999999E-3</v>
      </c>
      <c r="C1352" s="4">
        <f>B1352/$B$3</f>
        <v>0.20312499999999997</v>
      </c>
      <c r="D1352" s="4"/>
      <c r="E1352" s="4"/>
      <c r="F1352" s="4"/>
      <c r="G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x14ac:dyDescent="0.45">
      <c r="A1353" s="4">
        <v>1350</v>
      </c>
      <c r="B1353" s="4">
        <v>1.2999999999999999E-3</v>
      </c>
      <c r="C1353" s="4">
        <f>B1353/$B$3</f>
        <v>0.20312499999999997</v>
      </c>
      <c r="D1353" s="4"/>
      <c r="E1353" s="4"/>
      <c r="F1353" s="4"/>
      <c r="G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x14ac:dyDescent="0.45">
      <c r="A1354" s="4">
        <v>1351</v>
      </c>
      <c r="B1354" s="4">
        <v>1.2999999999999999E-3</v>
      </c>
      <c r="C1354" s="4">
        <f>B1354/$B$3</f>
        <v>0.20312499999999997</v>
      </c>
      <c r="D1354" s="4"/>
      <c r="E1354" s="4"/>
      <c r="F1354" s="4"/>
      <c r="G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x14ac:dyDescent="0.45">
      <c r="A1355" s="4">
        <v>1352</v>
      </c>
      <c r="B1355" s="4">
        <v>1.2999999999999999E-3</v>
      </c>
      <c r="C1355" s="4">
        <f>B1355/$B$3</f>
        <v>0.20312499999999997</v>
      </c>
      <c r="D1355" s="4"/>
      <c r="E1355" s="4"/>
      <c r="F1355" s="4"/>
      <c r="G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x14ac:dyDescent="0.45">
      <c r="A1356" s="4">
        <v>1353</v>
      </c>
      <c r="B1356" s="4">
        <v>1.2999999999999999E-3</v>
      </c>
      <c r="C1356" s="4">
        <f>B1356/$B$3</f>
        <v>0.20312499999999997</v>
      </c>
      <c r="D1356" s="4"/>
      <c r="E1356" s="4"/>
      <c r="F1356" s="4"/>
      <c r="G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x14ac:dyDescent="0.45">
      <c r="A1357" s="4">
        <v>1354</v>
      </c>
      <c r="B1357" s="4">
        <v>1.2999999999999999E-3</v>
      </c>
      <c r="C1357" s="4">
        <f>B1357/$B$3</f>
        <v>0.20312499999999997</v>
      </c>
      <c r="D1357" s="4"/>
      <c r="E1357" s="4"/>
      <c r="F1357" s="4"/>
      <c r="G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x14ac:dyDescent="0.45">
      <c r="A1358" s="4">
        <v>1355</v>
      </c>
      <c r="B1358" s="4">
        <v>1.2999999999999999E-3</v>
      </c>
      <c r="C1358" s="4">
        <f>B1358/$B$3</f>
        <v>0.20312499999999997</v>
      </c>
      <c r="D1358" s="4"/>
      <c r="E1358" s="4"/>
      <c r="F1358" s="4"/>
      <c r="G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x14ac:dyDescent="0.45">
      <c r="A1359" s="4">
        <v>1356</v>
      </c>
      <c r="B1359" s="4">
        <v>1.2999999999999999E-3</v>
      </c>
      <c r="C1359" s="4">
        <f>B1359/$B$3</f>
        <v>0.20312499999999997</v>
      </c>
      <c r="D1359" s="4"/>
      <c r="E1359" s="4"/>
      <c r="F1359" s="4"/>
      <c r="G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x14ac:dyDescent="0.45">
      <c r="A1360" s="4">
        <v>1357</v>
      </c>
      <c r="B1360" s="4">
        <v>1.2999999999999999E-3</v>
      </c>
      <c r="C1360" s="4">
        <f>B1360/$B$3</f>
        <v>0.20312499999999997</v>
      </c>
      <c r="D1360" s="4"/>
      <c r="E1360" s="4"/>
      <c r="F1360" s="4"/>
      <c r="G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x14ac:dyDescent="0.45">
      <c r="A1361" s="4">
        <v>1358</v>
      </c>
      <c r="B1361" s="4">
        <v>1.2999999999999999E-3</v>
      </c>
      <c r="C1361" s="4">
        <f>B1361/$B$3</f>
        <v>0.20312499999999997</v>
      </c>
      <c r="D1361" s="4"/>
      <c r="E1361" s="4"/>
      <c r="F1361" s="4"/>
      <c r="G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x14ac:dyDescent="0.45">
      <c r="A1362" s="4">
        <v>1359</v>
      </c>
      <c r="B1362" s="4">
        <v>1.2999999999999999E-3</v>
      </c>
      <c r="C1362" s="4">
        <f>B1362/$B$3</f>
        <v>0.20312499999999997</v>
      </c>
      <c r="D1362" s="4"/>
      <c r="E1362" s="4"/>
      <c r="F1362" s="4"/>
      <c r="G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x14ac:dyDescent="0.45">
      <c r="A1363" s="4">
        <v>1360</v>
      </c>
      <c r="B1363" s="4">
        <v>1.2999999999999999E-3</v>
      </c>
      <c r="C1363" s="4">
        <f>B1363/$B$3</f>
        <v>0.20312499999999997</v>
      </c>
      <c r="D1363" s="4"/>
      <c r="E1363" s="4"/>
      <c r="F1363" s="4"/>
      <c r="G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x14ac:dyDescent="0.45">
      <c r="A1364" s="4">
        <v>1361</v>
      </c>
      <c r="B1364" s="4">
        <v>1.2999999999999999E-3</v>
      </c>
      <c r="C1364" s="4">
        <f>B1364/$B$3</f>
        <v>0.20312499999999997</v>
      </c>
      <c r="D1364" s="4"/>
      <c r="E1364" s="4"/>
      <c r="F1364" s="4"/>
      <c r="G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x14ac:dyDescent="0.45">
      <c r="A1365" s="4">
        <v>1362</v>
      </c>
      <c r="B1365" s="4">
        <v>1.2999999999999999E-3</v>
      </c>
      <c r="C1365" s="4">
        <f>B1365/$B$3</f>
        <v>0.20312499999999997</v>
      </c>
      <c r="D1365" s="4"/>
      <c r="E1365" s="4"/>
      <c r="F1365" s="4"/>
      <c r="G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x14ac:dyDescent="0.45">
      <c r="A1366" s="4">
        <v>1363</v>
      </c>
      <c r="B1366" s="4">
        <v>1.2999999999999999E-3</v>
      </c>
      <c r="C1366" s="4">
        <f>B1366/$B$3</f>
        <v>0.20312499999999997</v>
      </c>
      <c r="D1366" s="4"/>
      <c r="E1366" s="4"/>
      <c r="F1366" s="4"/>
      <c r="G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x14ac:dyDescent="0.45">
      <c r="A1367" s="4">
        <v>1364</v>
      </c>
      <c r="B1367" s="4">
        <v>1.2999999999999999E-3</v>
      </c>
      <c r="C1367" s="4">
        <f>B1367/$B$3</f>
        <v>0.20312499999999997</v>
      </c>
      <c r="D1367" s="4"/>
      <c r="E1367" s="4"/>
      <c r="F1367" s="4"/>
      <c r="G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x14ac:dyDescent="0.45">
      <c r="A1368" s="4">
        <v>1365</v>
      </c>
      <c r="B1368" s="4">
        <v>1.2999999999999999E-3</v>
      </c>
      <c r="C1368" s="4">
        <f>B1368/$B$3</f>
        <v>0.20312499999999997</v>
      </c>
      <c r="D1368" s="4"/>
      <c r="E1368" s="4"/>
      <c r="F1368" s="4"/>
      <c r="G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x14ac:dyDescent="0.45">
      <c r="A1369" s="4">
        <v>1366</v>
      </c>
      <c r="B1369" s="4">
        <v>1.2999999999999999E-3</v>
      </c>
      <c r="C1369" s="4">
        <f>B1369/$B$3</f>
        <v>0.20312499999999997</v>
      </c>
      <c r="D1369" s="4"/>
      <c r="E1369" s="4"/>
      <c r="F1369" s="4"/>
      <c r="G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x14ac:dyDescent="0.45">
      <c r="A1370" s="4">
        <v>1367</v>
      </c>
      <c r="B1370" s="4">
        <v>1.2999999999999999E-3</v>
      </c>
      <c r="C1370" s="4">
        <f>B1370/$B$3</f>
        <v>0.20312499999999997</v>
      </c>
      <c r="D1370" s="4"/>
      <c r="E1370" s="4"/>
      <c r="F1370" s="4"/>
      <c r="G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x14ac:dyDescent="0.45">
      <c r="A1371" s="4">
        <v>1368</v>
      </c>
      <c r="B1371" s="4">
        <v>1.2999999999999999E-3</v>
      </c>
      <c r="C1371" s="4">
        <f>B1371/$B$3</f>
        <v>0.20312499999999997</v>
      </c>
      <c r="D1371" s="4"/>
      <c r="E1371" s="4"/>
      <c r="F1371" s="4"/>
      <c r="G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x14ac:dyDescent="0.45">
      <c r="A1372" s="4">
        <v>1369</v>
      </c>
      <c r="B1372" s="4">
        <v>1.2999999999999999E-3</v>
      </c>
      <c r="C1372" s="4">
        <f>B1372/$B$3</f>
        <v>0.20312499999999997</v>
      </c>
      <c r="D1372" s="4"/>
      <c r="E1372" s="4"/>
      <c r="F1372" s="4"/>
      <c r="G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x14ac:dyDescent="0.45">
      <c r="A1373" s="4">
        <v>1370</v>
      </c>
      <c r="B1373" s="4">
        <v>1.2999999999999999E-3</v>
      </c>
      <c r="C1373" s="4">
        <f>B1373/$B$3</f>
        <v>0.20312499999999997</v>
      </c>
      <c r="D1373" s="4"/>
      <c r="E1373" s="4"/>
      <c r="F1373" s="4"/>
      <c r="G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x14ac:dyDescent="0.45">
      <c r="A1374" s="4">
        <v>1371</v>
      </c>
      <c r="B1374" s="4">
        <v>1.2999999999999999E-3</v>
      </c>
      <c r="C1374" s="4">
        <f>B1374/$B$3</f>
        <v>0.20312499999999997</v>
      </c>
      <c r="D1374" s="4"/>
      <c r="E1374" s="4"/>
      <c r="F1374" s="4"/>
      <c r="G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x14ac:dyDescent="0.45">
      <c r="A1375" s="4">
        <v>1372</v>
      </c>
      <c r="B1375" s="4">
        <v>1.2999999999999999E-3</v>
      </c>
      <c r="C1375" s="4">
        <f>B1375/$B$3</f>
        <v>0.20312499999999997</v>
      </c>
      <c r="D1375" s="4"/>
      <c r="E1375" s="4"/>
      <c r="F1375" s="4"/>
      <c r="G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x14ac:dyDescent="0.45">
      <c r="A1376" s="4">
        <v>1373</v>
      </c>
      <c r="B1376" s="4">
        <v>1.2999999999999999E-3</v>
      </c>
      <c r="C1376" s="4">
        <f>B1376/$B$3</f>
        <v>0.20312499999999997</v>
      </c>
      <c r="D1376" s="4"/>
      <c r="E1376" s="4"/>
      <c r="F1376" s="4"/>
      <c r="G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x14ac:dyDescent="0.45">
      <c r="A1377" s="4">
        <v>1374</v>
      </c>
      <c r="B1377" s="4">
        <v>1.2999999999999999E-3</v>
      </c>
      <c r="C1377" s="4">
        <f>B1377/$B$3</f>
        <v>0.20312499999999997</v>
      </c>
      <c r="D1377" s="4"/>
      <c r="E1377" s="4"/>
      <c r="F1377" s="4"/>
      <c r="G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x14ac:dyDescent="0.45">
      <c r="A1378" s="4">
        <v>1375</v>
      </c>
      <c r="B1378" s="4">
        <v>1.2999999999999999E-3</v>
      </c>
      <c r="C1378" s="4">
        <f>B1378/$B$3</f>
        <v>0.20312499999999997</v>
      </c>
      <c r="D1378" s="4"/>
      <c r="E1378" s="4"/>
      <c r="F1378" s="4"/>
      <c r="G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x14ac:dyDescent="0.45">
      <c r="A1379" s="4">
        <v>1376</v>
      </c>
      <c r="B1379" s="4">
        <v>1.2999999999999999E-3</v>
      </c>
      <c r="C1379" s="4">
        <f>B1379/$B$3</f>
        <v>0.20312499999999997</v>
      </c>
      <c r="D1379" s="4"/>
      <c r="E1379" s="4"/>
      <c r="F1379" s="4"/>
      <c r="G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x14ac:dyDescent="0.45">
      <c r="A1380" s="4">
        <v>1377</v>
      </c>
      <c r="B1380" s="4">
        <v>1.2999999999999999E-3</v>
      </c>
      <c r="C1380" s="4">
        <f>B1380/$B$3</f>
        <v>0.20312499999999997</v>
      </c>
      <c r="D1380" s="4"/>
      <c r="E1380" s="4"/>
      <c r="F1380" s="4"/>
      <c r="G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x14ac:dyDescent="0.45">
      <c r="A1381" s="4">
        <v>1378</v>
      </c>
      <c r="B1381" s="4">
        <v>1.2999999999999999E-3</v>
      </c>
      <c r="C1381" s="4">
        <f>B1381/$B$3</f>
        <v>0.20312499999999997</v>
      </c>
      <c r="D1381" s="4"/>
      <c r="E1381" s="4"/>
      <c r="F1381" s="4"/>
      <c r="G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x14ac:dyDescent="0.45">
      <c r="A1382" s="4">
        <v>1379</v>
      </c>
      <c r="B1382" s="4">
        <v>1.2999999999999999E-3</v>
      </c>
      <c r="C1382" s="4">
        <f>B1382/$B$3</f>
        <v>0.20312499999999997</v>
      </c>
      <c r="D1382" s="4"/>
      <c r="E1382" s="4"/>
      <c r="F1382" s="4"/>
      <c r="G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x14ac:dyDescent="0.45">
      <c r="A1383" s="4">
        <v>1380</v>
      </c>
      <c r="B1383" s="4">
        <v>1.2999999999999999E-3</v>
      </c>
      <c r="C1383" s="4">
        <f>B1383/$B$3</f>
        <v>0.20312499999999997</v>
      </c>
      <c r="D1383" s="4"/>
      <c r="E1383" s="4"/>
      <c r="F1383" s="4"/>
      <c r="G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x14ac:dyDescent="0.45">
      <c r="A1384" s="4">
        <v>1381</v>
      </c>
      <c r="B1384" s="4">
        <v>1.2999999999999999E-3</v>
      </c>
      <c r="C1384" s="4">
        <f>B1384/$B$3</f>
        <v>0.20312499999999997</v>
      </c>
      <c r="D1384" s="4"/>
      <c r="E1384" s="4"/>
      <c r="F1384" s="4"/>
      <c r="G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x14ac:dyDescent="0.45">
      <c r="A1385" s="4">
        <v>1382</v>
      </c>
      <c r="B1385" s="4">
        <v>1.4E-3</v>
      </c>
      <c r="C1385" s="4">
        <f>B1385/$B$3</f>
        <v>0.21875</v>
      </c>
      <c r="D1385" s="4"/>
      <c r="E1385" s="4"/>
      <c r="F1385" s="4"/>
      <c r="G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x14ac:dyDescent="0.45">
      <c r="A1386" s="4">
        <v>1383</v>
      </c>
      <c r="B1386" s="4">
        <v>1.4E-3</v>
      </c>
      <c r="C1386" s="4">
        <f>B1386/$B$3</f>
        <v>0.21875</v>
      </c>
      <c r="D1386" s="4"/>
      <c r="E1386" s="4"/>
      <c r="F1386" s="4"/>
      <c r="G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x14ac:dyDescent="0.45">
      <c r="A1387" s="4">
        <v>1384</v>
      </c>
      <c r="B1387" s="4">
        <v>1.4E-3</v>
      </c>
      <c r="C1387" s="4">
        <f>B1387/$B$3</f>
        <v>0.21875</v>
      </c>
      <c r="D1387" s="4"/>
      <c r="E1387" s="4"/>
      <c r="F1387" s="4"/>
      <c r="G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x14ac:dyDescent="0.45">
      <c r="A1388" s="4">
        <v>1385</v>
      </c>
      <c r="B1388" s="4">
        <v>1.4E-3</v>
      </c>
      <c r="C1388" s="4">
        <f>B1388/$B$3</f>
        <v>0.21875</v>
      </c>
      <c r="D1388" s="4"/>
      <c r="E1388" s="4"/>
      <c r="F1388" s="4"/>
      <c r="G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x14ac:dyDescent="0.45">
      <c r="A1389" s="4">
        <v>1386</v>
      </c>
      <c r="B1389" s="4">
        <v>1.2999999999999999E-3</v>
      </c>
      <c r="C1389" s="4">
        <f>B1389/$B$3</f>
        <v>0.20312499999999997</v>
      </c>
      <c r="D1389" s="4"/>
      <c r="E1389" s="4"/>
      <c r="F1389" s="4"/>
      <c r="G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x14ac:dyDescent="0.45">
      <c r="A1390" s="4">
        <v>1387</v>
      </c>
      <c r="B1390" s="4">
        <v>1.2999999999999999E-3</v>
      </c>
      <c r="C1390" s="4">
        <f>B1390/$B$3</f>
        <v>0.20312499999999997</v>
      </c>
      <c r="D1390" s="4"/>
      <c r="E1390" s="4"/>
      <c r="F1390" s="4"/>
      <c r="G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x14ac:dyDescent="0.45">
      <c r="A1391" s="4">
        <v>1388</v>
      </c>
      <c r="B1391" s="4">
        <v>1.2999999999999999E-3</v>
      </c>
      <c r="C1391" s="4">
        <f>B1391/$B$3</f>
        <v>0.20312499999999997</v>
      </c>
      <c r="D1391" s="4"/>
      <c r="E1391" s="4"/>
      <c r="F1391" s="4"/>
      <c r="G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x14ac:dyDescent="0.45">
      <c r="A1392" s="4">
        <v>1389</v>
      </c>
      <c r="B1392" s="4">
        <v>1.2999999999999999E-3</v>
      </c>
      <c r="C1392" s="4">
        <f>B1392/$B$3</f>
        <v>0.20312499999999997</v>
      </c>
      <c r="D1392" s="4"/>
      <c r="E1392" s="4"/>
      <c r="F1392" s="4"/>
      <c r="G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x14ac:dyDescent="0.45">
      <c r="A1393" s="4">
        <v>1390</v>
      </c>
      <c r="B1393" s="4">
        <v>1.2999999999999999E-3</v>
      </c>
      <c r="C1393" s="4">
        <f>B1393/$B$3</f>
        <v>0.20312499999999997</v>
      </c>
      <c r="D1393" s="4"/>
      <c r="E1393" s="4"/>
      <c r="F1393" s="4"/>
      <c r="G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x14ac:dyDescent="0.45">
      <c r="A1394" s="4">
        <v>1391</v>
      </c>
      <c r="B1394" s="4">
        <v>1.2999999999999999E-3</v>
      </c>
      <c r="C1394" s="4">
        <f>B1394/$B$3</f>
        <v>0.20312499999999997</v>
      </c>
      <c r="D1394" s="4"/>
      <c r="E1394" s="4"/>
      <c r="F1394" s="4"/>
      <c r="G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x14ac:dyDescent="0.45">
      <c r="A1395" s="4">
        <v>1392</v>
      </c>
      <c r="B1395" s="4">
        <v>1.2999999999999999E-3</v>
      </c>
      <c r="C1395" s="4">
        <f>B1395/$B$3</f>
        <v>0.20312499999999997</v>
      </c>
      <c r="D1395" s="4"/>
      <c r="E1395" s="4"/>
      <c r="F1395" s="4"/>
      <c r="G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x14ac:dyDescent="0.45">
      <c r="A1396" s="4">
        <v>1393</v>
      </c>
      <c r="B1396" s="4">
        <v>1.2999999999999999E-3</v>
      </c>
      <c r="C1396" s="4">
        <f>B1396/$B$3</f>
        <v>0.20312499999999997</v>
      </c>
      <c r="D1396" s="4"/>
      <c r="E1396" s="4"/>
      <c r="F1396" s="4"/>
      <c r="G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x14ac:dyDescent="0.45">
      <c r="A1397" s="4">
        <v>1394</v>
      </c>
      <c r="B1397" s="4">
        <v>1.2999999999999999E-3</v>
      </c>
      <c r="C1397" s="4">
        <f>B1397/$B$3</f>
        <v>0.20312499999999997</v>
      </c>
      <c r="D1397" s="4"/>
      <c r="E1397" s="4"/>
      <c r="F1397" s="4"/>
      <c r="G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x14ac:dyDescent="0.45">
      <c r="A1398" s="4">
        <v>1395</v>
      </c>
      <c r="B1398" s="4">
        <v>1.2999999999999999E-3</v>
      </c>
      <c r="C1398" s="4">
        <f>B1398/$B$3</f>
        <v>0.20312499999999997</v>
      </c>
      <c r="D1398" s="4"/>
      <c r="E1398" s="4"/>
      <c r="F1398" s="4"/>
      <c r="G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x14ac:dyDescent="0.45">
      <c r="A1399" s="4">
        <v>1396</v>
      </c>
      <c r="B1399" s="4">
        <v>1.2999999999999999E-3</v>
      </c>
      <c r="C1399" s="4">
        <f>B1399/$B$3</f>
        <v>0.20312499999999997</v>
      </c>
      <c r="D1399" s="4"/>
      <c r="E1399" s="4"/>
      <c r="F1399" s="4"/>
      <c r="G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x14ac:dyDescent="0.45">
      <c r="A1400" s="4">
        <v>1397</v>
      </c>
      <c r="B1400" s="4">
        <v>1.2999999999999999E-3</v>
      </c>
      <c r="C1400" s="4">
        <f>B1400/$B$3</f>
        <v>0.20312499999999997</v>
      </c>
      <c r="D1400" s="4"/>
      <c r="E1400" s="4"/>
      <c r="F1400" s="4"/>
      <c r="G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x14ac:dyDescent="0.45">
      <c r="A1401" s="4">
        <v>1398</v>
      </c>
      <c r="B1401" s="4">
        <v>1.2999999999999999E-3</v>
      </c>
      <c r="C1401" s="4">
        <f>B1401/$B$3</f>
        <v>0.20312499999999997</v>
      </c>
      <c r="D1401" s="4"/>
      <c r="E1401" s="4"/>
      <c r="F1401" s="4"/>
      <c r="G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x14ac:dyDescent="0.45">
      <c r="A1402" s="4">
        <v>1399</v>
      </c>
      <c r="B1402" s="4">
        <v>1.2999999999999999E-3</v>
      </c>
      <c r="C1402" s="4">
        <f>B1402/$B$3</f>
        <v>0.20312499999999997</v>
      </c>
      <c r="D1402" s="4"/>
      <c r="E1402" s="4"/>
      <c r="F1402" s="4"/>
      <c r="G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x14ac:dyDescent="0.45">
      <c r="A1403" s="4">
        <v>1400</v>
      </c>
      <c r="B1403" s="4">
        <v>1.2999999999999999E-3</v>
      </c>
      <c r="C1403" s="4">
        <f>B1403/$B$3</f>
        <v>0.20312499999999997</v>
      </c>
      <c r="D1403" s="4"/>
      <c r="E1403" s="4"/>
      <c r="F1403" s="4"/>
      <c r="G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x14ac:dyDescent="0.45">
      <c r="A1404" s="4">
        <v>1401</v>
      </c>
      <c r="B1404" s="4">
        <v>1.2999999999999999E-3</v>
      </c>
      <c r="C1404" s="4">
        <f>B1404/$B$3</f>
        <v>0.20312499999999997</v>
      </c>
      <c r="D1404" s="4"/>
      <c r="E1404" s="4"/>
      <c r="F1404" s="4"/>
      <c r="G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x14ac:dyDescent="0.45">
      <c r="A1405" s="4">
        <v>1402</v>
      </c>
      <c r="B1405" s="4">
        <v>1.2999999999999999E-3</v>
      </c>
      <c r="C1405" s="4">
        <f>B1405/$B$3</f>
        <v>0.20312499999999997</v>
      </c>
      <c r="D1405" s="4"/>
      <c r="E1405" s="4"/>
      <c r="F1405" s="4"/>
      <c r="G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x14ac:dyDescent="0.45">
      <c r="A1406" s="4">
        <v>1403</v>
      </c>
      <c r="B1406" s="4">
        <v>1.2999999999999999E-3</v>
      </c>
      <c r="C1406" s="4">
        <f>B1406/$B$3</f>
        <v>0.20312499999999997</v>
      </c>
      <c r="D1406" s="4"/>
      <c r="E1406" s="4"/>
      <c r="F1406" s="4"/>
      <c r="G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x14ac:dyDescent="0.45">
      <c r="A1407" s="4">
        <v>1404</v>
      </c>
      <c r="B1407" s="4">
        <v>1.2999999999999999E-3</v>
      </c>
      <c r="C1407" s="4">
        <f>B1407/$B$3</f>
        <v>0.20312499999999997</v>
      </c>
      <c r="D1407" s="4"/>
      <c r="E1407" s="4"/>
      <c r="F1407" s="4"/>
      <c r="G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x14ac:dyDescent="0.45">
      <c r="A1408" s="4">
        <v>1405</v>
      </c>
      <c r="B1408" s="4">
        <v>1.2999999999999999E-3</v>
      </c>
      <c r="C1408" s="4">
        <f>B1408/$B$3</f>
        <v>0.20312499999999997</v>
      </c>
      <c r="D1408" s="4"/>
      <c r="E1408" s="4"/>
      <c r="F1408" s="4"/>
      <c r="G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x14ac:dyDescent="0.45">
      <c r="A1409" s="4">
        <v>1406</v>
      </c>
      <c r="B1409" s="4">
        <v>1.2999999999999999E-3</v>
      </c>
      <c r="C1409" s="4">
        <f>B1409/$B$3</f>
        <v>0.20312499999999997</v>
      </c>
      <c r="D1409" s="4"/>
      <c r="E1409" s="4"/>
      <c r="F1409" s="4"/>
      <c r="G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x14ac:dyDescent="0.45">
      <c r="A1410" s="4">
        <v>1407</v>
      </c>
      <c r="B1410" s="4">
        <v>1.2999999999999999E-3</v>
      </c>
      <c r="C1410" s="4">
        <f>B1410/$B$3</f>
        <v>0.20312499999999997</v>
      </c>
      <c r="D1410" s="4"/>
      <c r="E1410" s="4"/>
      <c r="F1410" s="4"/>
      <c r="G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x14ac:dyDescent="0.45">
      <c r="A1411" s="4">
        <v>1408</v>
      </c>
      <c r="B1411" s="4">
        <v>1.2999999999999999E-3</v>
      </c>
      <c r="C1411" s="4">
        <f>B1411/$B$3</f>
        <v>0.20312499999999997</v>
      </c>
      <c r="D1411" s="4"/>
      <c r="E1411" s="4"/>
      <c r="F1411" s="4"/>
      <c r="G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x14ac:dyDescent="0.45">
      <c r="A1412" s="4">
        <v>1409</v>
      </c>
      <c r="B1412" s="4">
        <v>1.2999999999999999E-3</v>
      </c>
      <c r="C1412" s="4">
        <f>B1412/$B$3</f>
        <v>0.20312499999999997</v>
      </c>
      <c r="D1412" s="4"/>
      <c r="E1412" s="4"/>
      <c r="F1412" s="4"/>
      <c r="G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x14ac:dyDescent="0.45">
      <c r="A1413" s="4">
        <v>1410</v>
      </c>
      <c r="B1413" s="4">
        <v>1.2999999999999999E-3</v>
      </c>
      <c r="C1413" s="4">
        <f>B1413/$B$3</f>
        <v>0.20312499999999997</v>
      </c>
      <c r="D1413" s="4"/>
      <c r="E1413" s="4"/>
      <c r="F1413" s="4"/>
      <c r="G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x14ac:dyDescent="0.45">
      <c r="A1414" s="4">
        <v>1411</v>
      </c>
      <c r="B1414" s="4">
        <v>1.2999999999999999E-3</v>
      </c>
      <c r="C1414" s="4">
        <f>B1414/$B$3</f>
        <v>0.20312499999999997</v>
      </c>
      <c r="D1414" s="4"/>
      <c r="E1414" s="4"/>
      <c r="F1414" s="4"/>
      <c r="G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x14ac:dyDescent="0.45">
      <c r="A1415" s="4">
        <v>1412</v>
      </c>
      <c r="B1415" s="4">
        <v>1.2999999999999999E-3</v>
      </c>
      <c r="C1415" s="4">
        <f>B1415/$B$3</f>
        <v>0.20312499999999997</v>
      </c>
      <c r="D1415" s="4"/>
      <c r="E1415" s="4"/>
      <c r="F1415" s="4"/>
      <c r="G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x14ac:dyDescent="0.45">
      <c r="A1416" s="4">
        <v>1413</v>
      </c>
      <c r="B1416" s="4">
        <v>1.2999999999999999E-3</v>
      </c>
      <c r="C1416" s="4">
        <f>B1416/$B$3</f>
        <v>0.20312499999999997</v>
      </c>
      <c r="D1416" s="4"/>
      <c r="E1416" s="4"/>
      <c r="F1416" s="4"/>
      <c r="G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x14ac:dyDescent="0.45">
      <c r="A1417" s="4">
        <v>1414</v>
      </c>
      <c r="B1417" s="4">
        <v>1.2999999999999999E-3</v>
      </c>
      <c r="C1417" s="4">
        <f>B1417/$B$3</f>
        <v>0.20312499999999997</v>
      </c>
      <c r="D1417" s="4"/>
      <c r="E1417" s="4"/>
      <c r="F1417" s="4"/>
      <c r="G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x14ac:dyDescent="0.45">
      <c r="A1418" s="4">
        <v>1415</v>
      </c>
      <c r="B1418" s="4">
        <v>1.2999999999999999E-3</v>
      </c>
      <c r="C1418" s="4">
        <f>B1418/$B$3</f>
        <v>0.20312499999999997</v>
      </c>
      <c r="D1418" s="4"/>
      <c r="E1418" s="4"/>
      <c r="F1418" s="4"/>
      <c r="G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x14ac:dyDescent="0.45">
      <c r="A1419" s="4">
        <v>1416</v>
      </c>
      <c r="B1419" s="4">
        <v>1.4E-3</v>
      </c>
      <c r="C1419" s="4">
        <f>B1419/$B$3</f>
        <v>0.21875</v>
      </c>
      <c r="D1419" s="4"/>
      <c r="E1419" s="4"/>
      <c r="F1419" s="4"/>
      <c r="G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x14ac:dyDescent="0.45">
      <c r="A1420" s="4">
        <v>1417</v>
      </c>
      <c r="B1420" s="4">
        <v>1.4E-3</v>
      </c>
      <c r="C1420" s="4">
        <f>B1420/$B$3</f>
        <v>0.21875</v>
      </c>
      <c r="D1420" s="4"/>
      <c r="E1420" s="4"/>
      <c r="F1420" s="4"/>
      <c r="G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x14ac:dyDescent="0.45">
      <c r="A1421" s="4">
        <v>1418</v>
      </c>
      <c r="B1421" s="4">
        <v>1.4E-3</v>
      </c>
      <c r="C1421" s="4">
        <f>B1421/$B$3</f>
        <v>0.21875</v>
      </c>
      <c r="D1421" s="4"/>
      <c r="E1421" s="4"/>
      <c r="F1421" s="4"/>
      <c r="G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4E480-3FFB-464E-A107-B227D692F321}">
  <dimension ref="A1:V1739"/>
  <sheetViews>
    <sheetView tabSelected="1" topLeftCell="J1" zoomScale="81" workbookViewId="0">
      <selection activeCell="AA32" sqref="AA32"/>
    </sheetView>
  </sheetViews>
  <sheetFormatPr defaultRowHeight="14.25" x14ac:dyDescent="0.45"/>
  <sheetData>
    <row r="1" spans="1:21" x14ac:dyDescent="0.45">
      <c r="A1" s="4" t="s">
        <v>1</v>
      </c>
      <c r="B1" s="4" t="s">
        <v>30</v>
      </c>
      <c r="C1" s="5">
        <f>MIN(B3:B1441)</f>
        <v>2.8999999999999998E-3</v>
      </c>
      <c r="D1" s="4"/>
      <c r="E1" s="4" t="s">
        <v>2</v>
      </c>
      <c r="F1" s="4" t="s">
        <v>30</v>
      </c>
      <c r="G1" s="5">
        <f>MIN(F3:F1374)</f>
        <v>1.8E-3</v>
      </c>
      <c r="I1" t="s">
        <v>31</v>
      </c>
      <c r="L1" s="4" t="s">
        <v>19</v>
      </c>
      <c r="M1" s="4" t="s">
        <v>30</v>
      </c>
      <c r="N1" s="5">
        <f>MIN(M3:M621)</f>
        <v>8.0000000000000004E-4</v>
      </c>
      <c r="O1" s="4"/>
      <c r="P1" s="4" t="s">
        <v>22</v>
      </c>
      <c r="Q1" s="4" t="s">
        <v>30</v>
      </c>
      <c r="R1" s="6">
        <f>MIN(Q3:Q676)</f>
        <v>4.0000000000000002E-4</v>
      </c>
      <c r="S1" s="4"/>
      <c r="T1" t="s">
        <v>32</v>
      </c>
    </row>
    <row r="2" spans="1:21" ht="15.75" x14ac:dyDescent="0.55000000000000004">
      <c r="A2" s="4" t="s">
        <v>29</v>
      </c>
      <c r="B2" s="4" t="s">
        <v>23</v>
      </c>
      <c r="C2" s="4" t="s">
        <v>26</v>
      </c>
      <c r="D2" s="4"/>
      <c r="E2" s="4" t="s">
        <v>29</v>
      </c>
      <c r="F2" s="4" t="s">
        <v>23</v>
      </c>
      <c r="G2" s="4" t="s">
        <v>26</v>
      </c>
      <c r="I2" s="4" t="s">
        <v>29</v>
      </c>
      <c r="J2" s="4" t="s">
        <v>26</v>
      </c>
      <c r="L2" s="4" t="s">
        <v>10</v>
      </c>
      <c r="M2" s="4" t="s">
        <v>23</v>
      </c>
      <c r="N2" s="4" t="s">
        <v>26</v>
      </c>
      <c r="O2" s="4"/>
      <c r="P2" s="4" t="s">
        <v>29</v>
      </c>
      <c r="Q2" s="4" t="s">
        <v>23</v>
      </c>
      <c r="R2" s="4" t="s">
        <v>26</v>
      </c>
      <c r="S2" s="4"/>
      <c r="T2" s="4" t="s">
        <v>29</v>
      </c>
      <c r="U2" s="4" t="s">
        <v>26</v>
      </c>
    </row>
    <row r="3" spans="1:21" x14ac:dyDescent="0.45">
      <c r="A3" s="4">
        <v>0</v>
      </c>
      <c r="B3" s="4">
        <v>7.0000000000000001E-3</v>
      </c>
      <c r="C3" s="4">
        <f>B3/$B$3</f>
        <v>1</v>
      </c>
      <c r="D3" s="4"/>
      <c r="E3" s="4">
        <v>0</v>
      </c>
      <c r="F3" s="4">
        <v>6.8999999999999999E-3</v>
      </c>
      <c r="G3" s="4">
        <f>F3/$F$3</f>
        <v>1</v>
      </c>
      <c r="I3">
        <v>0</v>
      </c>
      <c r="J3">
        <f>AVERAGE(C3,G3)</f>
        <v>1</v>
      </c>
      <c r="L3" s="4">
        <v>0</v>
      </c>
      <c r="M3" s="4">
        <v>6.4999999999999997E-3</v>
      </c>
      <c r="N3" s="4">
        <f>M3/$M$3</f>
        <v>1</v>
      </c>
      <c r="O3" s="4"/>
      <c r="P3" s="4">
        <v>0</v>
      </c>
      <c r="Q3" s="4">
        <v>8.2000000000000007E-3</v>
      </c>
      <c r="R3">
        <f>Q3/$Q$3</f>
        <v>1</v>
      </c>
      <c r="S3" s="4"/>
      <c r="T3">
        <v>0</v>
      </c>
      <c r="U3">
        <f>AVERAGE(N3,R3)</f>
        <v>1</v>
      </c>
    </row>
    <row r="4" spans="1:21" x14ac:dyDescent="0.45">
      <c r="A4" s="4">
        <v>1</v>
      </c>
      <c r="B4" s="4">
        <v>7.0000000000000001E-3</v>
      </c>
      <c r="C4" s="4">
        <f>B4/$B$3</f>
        <v>1</v>
      </c>
      <c r="D4" s="4"/>
      <c r="E4" s="4">
        <v>1</v>
      </c>
      <c r="F4" s="4">
        <v>6.8999999999999999E-3</v>
      </c>
      <c r="G4" s="4">
        <f>F4/$F$3</f>
        <v>1</v>
      </c>
      <c r="I4">
        <v>1</v>
      </c>
      <c r="J4">
        <f t="shared" ref="J4:J67" si="0">AVERAGE(C4,G4)</f>
        <v>1</v>
      </c>
      <c r="L4" s="4">
        <v>1</v>
      </c>
      <c r="M4" s="4">
        <v>6.4999999999999997E-3</v>
      </c>
      <c r="N4" s="4">
        <f>M4/$M$3</f>
        <v>1</v>
      </c>
      <c r="O4" s="4"/>
      <c r="P4" s="4">
        <v>1</v>
      </c>
      <c r="Q4" s="4">
        <v>8.0999999999999996E-3</v>
      </c>
      <c r="R4">
        <f>Q4/$Q$3</f>
        <v>0.98780487804878037</v>
      </c>
      <c r="S4" s="4"/>
      <c r="T4">
        <v>1</v>
      </c>
      <c r="U4">
        <f t="shared" ref="U4:U67" si="1">AVERAGE(N4,R4)</f>
        <v>0.99390243902439024</v>
      </c>
    </row>
    <row r="5" spans="1:21" x14ac:dyDescent="0.45">
      <c r="A5" s="4">
        <v>2</v>
      </c>
      <c r="B5" s="4">
        <v>7.0000000000000001E-3</v>
      </c>
      <c r="C5" s="4">
        <f>B5/$B$3</f>
        <v>1</v>
      </c>
      <c r="D5" s="4"/>
      <c r="E5" s="4">
        <v>2</v>
      </c>
      <c r="F5" s="4">
        <v>6.8999999999999999E-3</v>
      </c>
      <c r="G5" s="4">
        <f>F5/$F$3</f>
        <v>1</v>
      </c>
      <c r="I5">
        <v>2</v>
      </c>
      <c r="J5">
        <f t="shared" si="0"/>
        <v>1</v>
      </c>
      <c r="L5" s="4">
        <v>2</v>
      </c>
      <c r="M5" s="4">
        <v>6.4999999999999997E-3</v>
      </c>
      <c r="N5" s="4">
        <f>M5/$M$3</f>
        <v>1</v>
      </c>
      <c r="O5" s="4"/>
      <c r="P5" s="4">
        <v>2</v>
      </c>
      <c r="Q5" s="4">
        <v>8.0999999999999996E-3</v>
      </c>
      <c r="R5">
        <f>Q5/$Q$3</f>
        <v>0.98780487804878037</v>
      </c>
      <c r="S5" s="4"/>
      <c r="T5">
        <v>2</v>
      </c>
      <c r="U5">
        <f t="shared" si="1"/>
        <v>0.99390243902439024</v>
      </c>
    </row>
    <row r="6" spans="1:21" x14ac:dyDescent="0.45">
      <c r="A6" s="4">
        <v>3</v>
      </c>
      <c r="B6" s="4">
        <v>7.0000000000000001E-3</v>
      </c>
      <c r="C6" s="4">
        <f>B6/$B$3</f>
        <v>1</v>
      </c>
      <c r="D6" s="4"/>
      <c r="E6" s="4">
        <v>3</v>
      </c>
      <c r="F6" s="4">
        <v>6.8999999999999999E-3</v>
      </c>
      <c r="G6" s="4">
        <f>F6/$F$3</f>
        <v>1</v>
      </c>
      <c r="I6">
        <v>3</v>
      </c>
      <c r="J6">
        <f t="shared" si="0"/>
        <v>1</v>
      </c>
      <c r="L6" s="4">
        <v>3</v>
      </c>
      <c r="M6" s="4">
        <v>6.4999999999999997E-3</v>
      </c>
      <c r="N6" s="4">
        <f>M6/$M$3</f>
        <v>1</v>
      </c>
      <c r="O6" s="4"/>
      <c r="P6" s="4">
        <v>3</v>
      </c>
      <c r="Q6" s="4">
        <v>8.0999999999999996E-3</v>
      </c>
      <c r="R6">
        <f>Q6/$Q$3</f>
        <v>0.98780487804878037</v>
      </c>
      <c r="S6" s="4"/>
      <c r="T6">
        <v>3</v>
      </c>
      <c r="U6">
        <f t="shared" si="1"/>
        <v>0.99390243902439024</v>
      </c>
    </row>
    <row r="7" spans="1:21" x14ac:dyDescent="0.45">
      <c r="A7" s="4">
        <v>4</v>
      </c>
      <c r="B7" s="4">
        <v>7.0000000000000001E-3</v>
      </c>
      <c r="C7" s="4">
        <f>B7/$B$3</f>
        <v>1</v>
      </c>
      <c r="D7" s="4"/>
      <c r="E7" s="4">
        <v>4</v>
      </c>
      <c r="F7" s="4">
        <v>6.8999999999999999E-3</v>
      </c>
      <c r="G7" s="4">
        <f>F7/$F$3</f>
        <v>1</v>
      </c>
      <c r="I7">
        <v>4</v>
      </c>
      <c r="J7">
        <f t="shared" si="0"/>
        <v>1</v>
      </c>
      <c r="L7" s="4">
        <v>4</v>
      </c>
      <c r="M7" s="4">
        <v>6.4999999999999997E-3</v>
      </c>
      <c r="N7" s="4">
        <f>M7/$M$3</f>
        <v>1</v>
      </c>
      <c r="O7" s="4"/>
      <c r="P7" s="4">
        <v>4</v>
      </c>
      <c r="Q7" s="4">
        <v>8.0999999999999996E-3</v>
      </c>
      <c r="R7">
        <f>Q7/$Q$3</f>
        <v>0.98780487804878037</v>
      </c>
      <c r="S7" s="4"/>
      <c r="T7">
        <v>4</v>
      </c>
      <c r="U7">
        <f t="shared" si="1"/>
        <v>0.99390243902439024</v>
      </c>
    </row>
    <row r="8" spans="1:21" x14ac:dyDescent="0.45">
      <c r="A8" s="4">
        <v>5</v>
      </c>
      <c r="B8" s="4">
        <v>7.0000000000000001E-3</v>
      </c>
      <c r="C8" s="4">
        <f>B8/$B$3</f>
        <v>1</v>
      </c>
      <c r="D8" s="4"/>
      <c r="E8" s="4">
        <v>5</v>
      </c>
      <c r="F8" s="4">
        <v>6.8999999999999999E-3</v>
      </c>
      <c r="G8" s="4">
        <f>F8/$F$3</f>
        <v>1</v>
      </c>
      <c r="I8">
        <v>5</v>
      </c>
      <c r="J8">
        <f t="shared" si="0"/>
        <v>1</v>
      </c>
      <c r="L8" s="4">
        <v>5</v>
      </c>
      <c r="M8" s="4">
        <v>6.4999999999999997E-3</v>
      </c>
      <c r="N8" s="4">
        <f>M8/$M$3</f>
        <v>1</v>
      </c>
      <c r="O8" s="4"/>
      <c r="P8" s="4">
        <v>5</v>
      </c>
      <c r="Q8" s="4">
        <v>8.0999999999999996E-3</v>
      </c>
      <c r="R8">
        <f>Q8/$Q$3</f>
        <v>0.98780487804878037</v>
      </c>
      <c r="S8" s="4"/>
      <c r="T8">
        <v>5</v>
      </c>
      <c r="U8">
        <f t="shared" si="1"/>
        <v>0.99390243902439024</v>
      </c>
    </row>
    <row r="9" spans="1:21" x14ac:dyDescent="0.45">
      <c r="A9" s="4">
        <v>6</v>
      </c>
      <c r="B9" s="4">
        <v>7.0000000000000001E-3</v>
      </c>
      <c r="C9" s="4">
        <f>B9/$B$3</f>
        <v>1</v>
      </c>
      <c r="D9" s="4"/>
      <c r="E9" s="4">
        <v>6</v>
      </c>
      <c r="F9" s="4">
        <v>6.8999999999999999E-3</v>
      </c>
      <c r="G9" s="4">
        <f>F9/$F$3</f>
        <v>1</v>
      </c>
      <c r="I9">
        <v>6</v>
      </c>
      <c r="J9">
        <f t="shared" si="0"/>
        <v>1</v>
      </c>
      <c r="L9" s="4">
        <v>6</v>
      </c>
      <c r="M9" s="4">
        <v>6.4999999999999997E-3</v>
      </c>
      <c r="N9" s="4">
        <f>M9/$M$3</f>
        <v>1</v>
      </c>
      <c r="O9" s="4"/>
      <c r="P9" s="4">
        <v>6</v>
      </c>
      <c r="Q9" s="4">
        <v>8.0999999999999996E-3</v>
      </c>
      <c r="R9">
        <f>Q9/$Q$3</f>
        <v>0.98780487804878037</v>
      </c>
      <c r="S9" s="4"/>
      <c r="T9">
        <v>6</v>
      </c>
      <c r="U9">
        <f t="shared" si="1"/>
        <v>0.99390243902439024</v>
      </c>
    </row>
    <row r="10" spans="1:21" x14ac:dyDescent="0.45">
      <c r="A10" s="4">
        <v>7</v>
      </c>
      <c r="B10" s="4">
        <v>7.0000000000000001E-3</v>
      </c>
      <c r="C10" s="4">
        <f>B10/$B$3</f>
        <v>1</v>
      </c>
      <c r="D10" s="4"/>
      <c r="E10" s="4">
        <v>7</v>
      </c>
      <c r="F10" s="4">
        <v>6.8999999999999999E-3</v>
      </c>
      <c r="G10" s="4">
        <f>F10/$F$3</f>
        <v>1</v>
      </c>
      <c r="I10">
        <v>7</v>
      </c>
      <c r="J10">
        <f t="shared" si="0"/>
        <v>1</v>
      </c>
      <c r="L10" s="4">
        <v>7</v>
      </c>
      <c r="M10" s="4">
        <v>6.4999999999999997E-3</v>
      </c>
      <c r="N10" s="4">
        <f>M10/$M$3</f>
        <v>1</v>
      </c>
      <c r="O10" s="4"/>
      <c r="P10" s="4">
        <v>7</v>
      </c>
      <c r="Q10" s="4">
        <v>8.0999999999999996E-3</v>
      </c>
      <c r="R10">
        <f>Q10/$Q$3</f>
        <v>0.98780487804878037</v>
      </c>
      <c r="S10" s="4"/>
      <c r="T10">
        <v>7</v>
      </c>
      <c r="U10">
        <f t="shared" si="1"/>
        <v>0.99390243902439024</v>
      </c>
    </row>
    <row r="11" spans="1:21" x14ac:dyDescent="0.45">
      <c r="A11" s="4">
        <v>8</v>
      </c>
      <c r="B11" s="4">
        <v>7.0000000000000001E-3</v>
      </c>
      <c r="C11" s="4">
        <f>B11/$B$3</f>
        <v>1</v>
      </c>
      <c r="D11" s="4"/>
      <c r="E11" s="4">
        <v>8</v>
      </c>
      <c r="F11" s="4">
        <v>6.8999999999999999E-3</v>
      </c>
      <c r="G11" s="4">
        <f>F11/$F$3</f>
        <v>1</v>
      </c>
      <c r="I11">
        <v>8</v>
      </c>
      <c r="J11">
        <f t="shared" si="0"/>
        <v>1</v>
      </c>
      <c r="L11" s="4">
        <v>8</v>
      </c>
      <c r="M11" s="4">
        <v>6.4000000000000003E-3</v>
      </c>
      <c r="N11" s="4">
        <f>M11/$M$3</f>
        <v>0.98461538461538467</v>
      </c>
      <c r="O11" s="4"/>
      <c r="P11" s="4">
        <v>8</v>
      </c>
      <c r="Q11" s="4">
        <v>8.0999999999999996E-3</v>
      </c>
      <c r="R11">
        <f>Q11/$Q$3</f>
        <v>0.98780487804878037</v>
      </c>
      <c r="S11" s="4"/>
      <c r="T11">
        <v>8</v>
      </c>
      <c r="U11">
        <f t="shared" si="1"/>
        <v>0.98621013133208257</v>
      </c>
    </row>
    <row r="12" spans="1:21" x14ac:dyDescent="0.45">
      <c r="A12" s="4">
        <v>9</v>
      </c>
      <c r="B12" s="4">
        <v>7.0000000000000001E-3</v>
      </c>
      <c r="C12" s="4">
        <f>B12/$B$3</f>
        <v>1</v>
      </c>
      <c r="D12" s="4"/>
      <c r="E12" s="4">
        <v>9</v>
      </c>
      <c r="F12" s="4">
        <v>6.8999999999999999E-3</v>
      </c>
      <c r="G12" s="4">
        <f>F12/$F$3</f>
        <v>1</v>
      </c>
      <c r="I12">
        <v>9</v>
      </c>
      <c r="J12">
        <f t="shared" si="0"/>
        <v>1</v>
      </c>
      <c r="L12" s="4">
        <v>9</v>
      </c>
      <c r="M12" s="4">
        <v>6.4000000000000003E-3</v>
      </c>
      <c r="N12" s="4">
        <f>M12/$M$3</f>
        <v>0.98461538461538467</v>
      </c>
      <c r="O12" s="4"/>
      <c r="P12" s="4">
        <v>9</v>
      </c>
      <c r="Q12" s="4">
        <v>8.0999999999999996E-3</v>
      </c>
      <c r="R12">
        <f>Q12/$Q$3</f>
        <v>0.98780487804878037</v>
      </c>
      <c r="S12" s="4"/>
      <c r="T12">
        <v>9</v>
      </c>
      <c r="U12">
        <f t="shared" si="1"/>
        <v>0.98621013133208257</v>
      </c>
    </row>
    <row r="13" spans="1:21" x14ac:dyDescent="0.45">
      <c r="A13" s="4">
        <v>10</v>
      </c>
      <c r="B13" s="4">
        <v>7.0000000000000001E-3</v>
      </c>
      <c r="C13" s="4">
        <f>B13/$B$3</f>
        <v>1</v>
      </c>
      <c r="D13" s="4"/>
      <c r="E13" s="4">
        <v>10</v>
      </c>
      <c r="F13" s="4">
        <v>6.8999999999999999E-3</v>
      </c>
      <c r="G13" s="4">
        <f>F13/$F$3</f>
        <v>1</v>
      </c>
      <c r="I13">
        <v>10</v>
      </c>
      <c r="J13">
        <f t="shared" si="0"/>
        <v>1</v>
      </c>
      <c r="L13" s="4">
        <v>10</v>
      </c>
      <c r="M13" s="4">
        <v>6.4000000000000003E-3</v>
      </c>
      <c r="N13" s="4">
        <f>M13/$M$3</f>
        <v>0.98461538461538467</v>
      </c>
      <c r="O13" s="4"/>
      <c r="P13" s="4">
        <v>10</v>
      </c>
      <c r="Q13" s="4">
        <v>8.0000000000000002E-3</v>
      </c>
      <c r="R13">
        <f>Q13/$Q$3</f>
        <v>0.97560975609756095</v>
      </c>
      <c r="S13" s="4"/>
      <c r="T13">
        <v>10</v>
      </c>
      <c r="U13">
        <f t="shared" si="1"/>
        <v>0.98011257035647281</v>
      </c>
    </row>
    <row r="14" spans="1:21" x14ac:dyDescent="0.45">
      <c r="A14" s="4">
        <v>11</v>
      </c>
      <c r="B14" s="4">
        <v>7.0000000000000001E-3</v>
      </c>
      <c r="C14" s="4">
        <f>B14/$B$3</f>
        <v>1</v>
      </c>
      <c r="D14" s="4"/>
      <c r="E14" s="4">
        <v>11</v>
      </c>
      <c r="F14" s="4">
        <v>6.8999999999999999E-3</v>
      </c>
      <c r="G14" s="4">
        <f>F14/$F$3</f>
        <v>1</v>
      </c>
      <c r="I14">
        <v>11</v>
      </c>
      <c r="J14">
        <f t="shared" si="0"/>
        <v>1</v>
      </c>
      <c r="L14" s="4">
        <v>11</v>
      </c>
      <c r="M14" s="4">
        <v>6.4000000000000003E-3</v>
      </c>
      <c r="N14" s="4">
        <f>M14/$M$3</f>
        <v>0.98461538461538467</v>
      </c>
      <c r="O14" s="4"/>
      <c r="P14" s="4">
        <v>11</v>
      </c>
      <c r="Q14" s="4">
        <v>8.0000000000000002E-3</v>
      </c>
      <c r="R14">
        <f>Q14/$Q$3</f>
        <v>0.97560975609756095</v>
      </c>
      <c r="S14" s="4"/>
      <c r="T14">
        <v>11</v>
      </c>
      <c r="U14">
        <f t="shared" si="1"/>
        <v>0.98011257035647281</v>
      </c>
    </row>
    <row r="15" spans="1:21" x14ac:dyDescent="0.45">
      <c r="A15" s="4">
        <v>12</v>
      </c>
      <c r="B15" s="4">
        <v>7.0000000000000001E-3</v>
      </c>
      <c r="C15" s="4">
        <f>B15/$B$3</f>
        <v>1</v>
      </c>
      <c r="D15" s="4"/>
      <c r="E15" s="4">
        <v>12</v>
      </c>
      <c r="F15" s="4">
        <v>6.8999999999999999E-3</v>
      </c>
      <c r="G15" s="4">
        <f>F15/$F$3</f>
        <v>1</v>
      </c>
      <c r="I15">
        <v>12</v>
      </c>
      <c r="J15">
        <f t="shared" si="0"/>
        <v>1</v>
      </c>
      <c r="L15" s="4">
        <v>12</v>
      </c>
      <c r="M15" s="4">
        <v>6.4000000000000003E-3</v>
      </c>
      <c r="N15" s="4">
        <f>M15/$M$3</f>
        <v>0.98461538461538467</v>
      </c>
      <c r="O15" s="4"/>
      <c r="P15" s="4">
        <v>12</v>
      </c>
      <c r="Q15" s="4">
        <v>8.0000000000000002E-3</v>
      </c>
      <c r="R15">
        <f>Q15/$Q$3</f>
        <v>0.97560975609756095</v>
      </c>
      <c r="S15" s="4"/>
      <c r="T15">
        <v>12</v>
      </c>
      <c r="U15">
        <f t="shared" si="1"/>
        <v>0.98011257035647281</v>
      </c>
    </row>
    <row r="16" spans="1:21" x14ac:dyDescent="0.45">
      <c r="A16" s="4">
        <v>13</v>
      </c>
      <c r="B16" s="4">
        <v>7.0000000000000001E-3</v>
      </c>
      <c r="C16" s="4">
        <f>B16/$B$3</f>
        <v>1</v>
      </c>
      <c r="D16" s="4"/>
      <c r="E16" s="4">
        <v>13</v>
      </c>
      <c r="F16" s="4">
        <v>6.8999999999999999E-3</v>
      </c>
      <c r="G16" s="4">
        <f>F16/$F$3</f>
        <v>1</v>
      </c>
      <c r="I16">
        <v>13</v>
      </c>
      <c r="J16">
        <f t="shared" si="0"/>
        <v>1</v>
      </c>
      <c r="L16" s="4">
        <v>13</v>
      </c>
      <c r="M16" s="4">
        <v>6.4000000000000003E-3</v>
      </c>
      <c r="N16" s="4">
        <f>M16/$M$3</f>
        <v>0.98461538461538467</v>
      </c>
      <c r="O16" s="4"/>
      <c r="P16" s="4">
        <v>13</v>
      </c>
      <c r="Q16" s="4">
        <v>8.0000000000000002E-3</v>
      </c>
      <c r="R16">
        <f>Q16/$Q$3</f>
        <v>0.97560975609756095</v>
      </c>
      <c r="S16" s="4"/>
      <c r="T16">
        <v>13</v>
      </c>
      <c r="U16">
        <f t="shared" si="1"/>
        <v>0.98011257035647281</v>
      </c>
    </row>
    <row r="17" spans="1:21" x14ac:dyDescent="0.45">
      <c r="A17" s="4">
        <v>14</v>
      </c>
      <c r="B17" s="4">
        <v>6.8999999999999999E-3</v>
      </c>
      <c r="C17" s="4">
        <f>B17/$B$3</f>
        <v>0.98571428571428565</v>
      </c>
      <c r="D17" s="4"/>
      <c r="E17" s="4">
        <v>14</v>
      </c>
      <c r="F17" s="4">
        <v>6.8999999999999999E-3</v>
      </c>
      <c r="G17" s="4">
        <f>F17/$F$3</f>
        <v>1</v>
      </c>
      <c r="I17">
        <v>14</v>
      </c>
      <c r="J17">
        <f t="shared" si="0"/>
        <v>0.99285714285714288</v>
      </c>
      <c r="L17" s="4">
        <v>14</v>
      </c>
      <c r="M17" s="4">
        <v>6.4000000000000003E-3</v>
      </c>
      <c r="N17" s="4">
        <f>M17/$M$3</f>
        <v>0.98461538461538467</v>
      </c>
      <c r="O17" s="4"/>
      <c r="P17" s="4">
        <v>14</v>
      </c>
      <c r="Q17" s="4">
        <v>8.0000000000000002E-3</v>
      </c>
      <c r="R17">
        <f>Q17/$Q$3</f>
        <v>0.97560975609756095</v>
      </c>
      <c r="S17" s="4"/>
      <c r="T17">
        <v>14</v>
      </c>
      <c r="U17">
        <f t="shared" si="1"/>
        <v>0.98011257035647281</v>
      </c>
    </row>
    <row r="18" spans="1:21" x14ac:dyDescent="0.45">
      <c r="A18" s="4">
        <v>15</v>
      </c>
      <c r="B18" s="4">
        <v>6.8999999999999999E-3</v>
      </c>
      <c r="C18" s="4">
        <f>B18/$B$3</f>
        <v>0.98571428571428565</v>
      </c>
      <c r="D18" s="4"/>
      <c r="E18" s="4">
        <v>15</v>
      </c>
      <c r="F18" s="4">
        <v>6.8999999999999999E-3</v>
      </c>
      <c r="G18" s="4">
        <f>F18/$F$3</f>
        <v>1</v>
      </c>
      <c r="I18">
        <v>15</v>
      </c>
      <c r="J18">
        <f t="shared" si="0"/>
        <v>0.99285714285714288</v>
      </c>
      <c r="L18" s="4">
        <v>15</v>
      </c>
      <c r="M18" s="4">
        <v>6.3E-3</v>
      </c>
      <c r="N18" s="4">
        <f>M18/$M$3</f>
        <v>0.96923076923076923</v>
      </c>
      <c r="O18" s="4"/>
      <c r="P18" s="4">
        <v>15</v>
      </c>
      <c r="Q18" s="4">
        <v>8.0000000000000002E-3</v>
      </c>
      <c r="R18">
        <f>Q18/$Q$3</f>
        <v>0.97560975609756095</v>
      </c>
      <c r="S18" s="4"/>
      <c r="T18">
        <v>15</v>
      </c>
      <c r="U18">
        <f t="shared" si="1"/>
        <v>0.97242026266416515</v>
      </c>
    </row>
    <row r="19" spans="1:21" x14ac:dyDescent="0.45">
      <c r="A19" s="4">
        <v>16</v>
      </c>
      <c r="B19" s="4">
        <v>6.8999999999999999E-3</v>
      </c>
      <c r="C19" s="4">
        <f>B19/$B$3</f>
        <v>0.98571428571428565</v>
      </c>
      <c r="D19" s="4"/>
      <c r="E19" s="4">
        <v>16</v>
      </c>
      <c r="F19" s="4">
        <v>6.8999999999999999E-3</v>
      </c>
      <c r="G19" s="4">
        <f>F19/$F$3</f>
        <v>1</v>
      </c>
      <c r="I19">
        <v>16</v>
      </c>
      <c r="J19">
        <f t="shared" si="0"/>
        <v>0.99285714285714288</v>
      </c>
      <c r="L19" s="4">
        <v>16</v>
      </c>
      <c r="M19" s="4">
        <v>6.3E-3</v>
      </c>
      <c r="N19" s="4">
        <f>M19/$M$3</f>
        <v>0.96923076923076923</v>
      </c>
      <c r="O19" s="4"/>
      <c r="P19" s="4">
        <v>16</v>
      </c>
      <c r="Q19" s="4">
        <v>8.0000000000000002E-3</v>
      </c>
      <c r="R19">
        <f>Q19/$Q$3</f>
        <v>0.97560975609756095</v>
      </c>
      <c r="S19" s="4"/>
      <c r="T19">
        <v>16</v>
      </c>
      <c r="U19">
        <f t="shared" si="1"/>
        <v>0.97242026266416515</v>
      </c>
    </row>
    <row r="20" spans="1:21" x14ac:dyDescent="0.45">
      <c r="A20" s="4">
        <v>17</v>
      </c>
      <c r="B20" s="4">
        <v>6.8999999999999999E-3</v>
      </c>
      <c r="C20" s="4">
        <f>B20/$B$3</f>
        <v>0.98571428571428565</v>
      </c>
      <c r="D20" s="4"/>
      <c r="E20" s="4">
        <v>17</v>
      </c>
      <c r="F20" s="4">
        <v>6.8999999999999999E-3</v>
      </c>
      <c r="G20" s="4">
        <f>F20/$F$3</f>
        <v>1</v>
      </c>
      <c r="I20">
        <v>17</v>
      </c>
      <c r="J20">
        <f t="shared" si="0"/>
        <v>0.99285714285714288</v>
      </c>
      <c r="L20" s="4">
        <v>17</v>
      </c>
      <c r="M20" s="4">
        <v>6.3E-3</v>
      </c>
      <c r="N20" s="4">
        <f>M20/$M$3</f>
        <v>0.96923076923076923</v>
      </c>
      <c r="O20" s="4"/>
      <c r="P20" s="4">
        <v>17</v>
      </c>
      <c r="Q20" s="4">
        <v>8.0000000000000002E-3</v>
      </c>
      <c r="R20">
        <f>Q20/$Q$3</f>
        <v>0.97560975609756095</v>
      </c>
      <c r="S20" s="4"/>
      <c r="T20">
        <v>17</v>
      </c>
      <c r="U20">
        <f t="shared" si="1"/>
        <v>0.97242026266416515</v>
      </c>
    </row>
    <row r="21" spans="1:21" x14ac:dyDescent="0.45">
      <c r="A21" s="4">
        <v>18</v>
      </c>
      <c r="B21" s="4">
        <v>6.8999999999999999E-3</v>
      </c>
      <c r="C21" s="4">
        <f>B21/$B$3</f>
        <v>0.98571428571428565</v>
      </c>
      <c r="D21" s="4"/>
      <c r="E21" s="4">
        <v>18</v>
      </c>
      <c r="F21" s="4">
        <v>6.8999999999999999E-3</v>
      </c>
      <c r="G21" s="4">
        <f>F21/$F$3</f>
        <v>1</v>
      </c>
      <c r="I21">
        <v>18</v>
      </c>
      <c r="J21">
        <f t="shared" si="0"/>
        <v>0.99285714285714288</v>
      </c>
      <c r="L21" s="4">
        <v>18</v>
      </c>
      <c r="M21" s="4">
        <v>6.3E-3</v>
      </c>
      <c r="N21" s="4">
        <f>M21/$M$3</f>
        <v>0.96923076923076923</v>
      </c>
      <c r="O21" s="4"/>
      <c r="P21" s="4">
        <v>18</v>
      </c>
      <c r="Q21" s="4">
        <v>8.0000000000000002E-3</v>
      </c>
      <c r="R21">
        <f>Q21/$Q$3</f>
        <v>0.97560975609756095</v>
      </c>
      <c r="S21" s="4"/>
      <c r="T21">
        <v>18</v>
      </c>
      <c r="U21">
        <f t="shared" si="1"/>
        <v>0.97242026266416515</v>
      </c>
    </row>
    <row r="22" spans="1:21" x14ac:dyDescent="0.45">
      <c r="A22" s="4">
        <v>19</v>
      </c>
      <c r="B22" s="4">
        <v>6.8999999999999999E-3</v>
      </c>
      <c r="C22" s="4">
        <f>B22/$B$3</f>
        <v>0.98571428571428565</v>
      </c>
      <c r="D22" s="4"/>
      <c r="E22" s="4">
        <v>19</v>
      </c>
      <c r="F22" s="4">
        <v>6.7999999999999996E-3</v>
      </c>
      <c r="G22" s="4">
        <f>F22/$F$3</f>
        <v>0.98550724637681153</v>
      </c>
      <c r="I22">
        <v>19</v>
      </c>
      <c r="J22">
        <f t="shared" si="0"/>
        <v>0.98561076604554865</v>
      </c>
      <c r="L22" s="4">
        <v>19</v>
      </c>
      <c r="M22" s="4">
        <v>6.1999999999999998E-3</v>
      </c>
      <c r="N22" s="4">
        <f>M22/$M$3</f>
        <v>0.9538461538461539</v>
      </c>
      <c r="O22" s="4"/>
      <c r="P22" s="4">
        <v>19</v>
      </c>
      <c r="Q22" s="4">
        <v>8.0000000000000002E-3</v>
      </c>
      <c r="R22">
        <f>Q22/$Q$3</f>
        <v>0.97560975609756095</v>
      </c>
      <c r="S22" s="4"/>
      <c r="T22">
        <v>19</v>
      </c>
      <c r="U22">
        <f t="shared" si="1"/>
        <v>0.96472795497185748</v>
      </c>
    </row>
    <row r="23" spans="1:21" x14ac:dyDescent="0.45">
      <c r="A23" s="4">
        <v>20</v>
      </c>
      <c r="B23" s="4">
        <v>6.8999999999999999E-3</v>
      </c>
      <c r="C23" s="4">
        <f>B23/$B$3</f>
        <v>0.98571428571428565</v>
      </c>
      <c r="D23" s="4"/>
      <c r="E23" s="4">
        <v>20</v>
      </c>
      <c r="F23" s="4">
        <v>6.7999999999999996E-3</v>
      </c>
      <c r="G23" s="4">
        <f>F23/$F$3</f>
        <v>0.98550724637681153</v>
      </c>
      <c r="I23">
        <v>20</v>
      </c>
      <c r="J23">
        <f t="shared" si="0"/>
        <v>0.98561076604554865</v>
      </c>
      <c r="L23" s="4">
        <v>20</v>
      </c>
      <c r="M23" s="4">
        <v>6.1999999999999998E-3</v>
      </c>
      <c r="N23" s="4">
        <f>M23/$M$3</f>
        <v>0.9538461538461539</v>
      </c>
      <c r="O23" s="4"/>
      <c r="P23" s="4">
        <v>20</v>
      </c>
      <c r="Q23" s="4">
        <v>8.0000000000000002E-3</v>
      </c>
      <c r="R23">
        <f>Q23/$Q$3</f>
        <v>0.97560975609756095</v>
      </c>
      <c r="S23" s="4"/>
      <c r="T23">
        <v>20</v>
      </c>
      <c r="U23">
        <f t="shared" si="1"/>
        <v>0.96472795497185748</v>
      </c>
    </row>
    <row r="24" spans="1:21" x14ac:dyDescent="0.45">
      <c r="A24" s="4">
        <v>21</v>
      </c>
      <c r="B24" s="4">
        <v>6.8999999999999999E-3</v>
      </c>
      <c r="C24" s="4">
        <f>B24/$B$3</f>
        <v>0.98571428571428565</v>
      </c>
      <c r="D24" s="4"/>
      <c r="E24" s="4">
        <v>21</v>
      </c>
      <c r="F24" s="4">
        <v>6.7999999999999996E-3</v>
      </c>
      <c r="G24" s="4">
        <f>F24/$F$3</f>
        <v>0.98550724637681153</v>
      </c>
      <c r="I24">
        <v>21</v>
      </c>
      <c r="J24">
        <f t="shared" si="0"/>
        <v>0.98561076604554865</v>
      </c>
      <c r="L24" s="4">
        <v>21</v>
      </c>
      <c r="M24" s="4">
        <v>6.1999999999999998E-3</v>
      </c>
      <c r="N24" s="4">
        <f>M24/$M$3</f>
        <v>0.9538461538461539</v>
      </c>
      <c r="O24" s="4"/>
      <c r="P24" s="4">
        <v>21</v>
      </c>
      <c r="Q24" s="4">
        <v>7.9000000000000008E-3</v>
      </c>
      <c r="R24">
        <f>Q24/$Q$3</f>
        <v>0.96341463414634143</v>
      </c>
      <c r="S24" s="4"/>
      <c r="T24">
        <v>21</v>
      </c>
      <c r="U24">
        <f t="shared" si="1"/>
        <v>0.95863039399624772</v>
      </c>
    </row>
    <row r="25" spans="1:21" x14ac:dyDescent="0.45">
      <c r="A25" s="4">
        <v>22</v>
      </c>
      <c r="B25" s="4">
        <v>6.8999999999999999E-3</v>
      </c>
      <c r="C25" s="4">
        <f>B25/$B$3</f>
        <v>0.98571428571428565</v>
      </c>
      <c r="D25" s="4"/>
      <c r="E25" s="4">
        <v>22</v>
      </c>
      <c r="F25" s="4">
        <v>6.7999999999999996E-3</v>
      </c>
      <c r="G25" s="4">
        <f>F25/$F$3</f>
        <v>0.98550724637681153</v>
      </c>
      <c r="I25">
        <v>22</v>
      </c>
      <c r="J25">
        <f t="shared" si="0"/>
        <v>0.98561076604554865</v>
      </c>
      <c r="L25" s="4">
        <v>22</v>
      </c>
      <c r="M25" s="4">
        <v>6.1999999999999998E-3</v>
      </c>
      <c r="N25" s="4">
        <f>M25/$M$3</f>
        <v>0.9538461538461539</v>
      </c>
      <c r="O25" s="4"/>
      <c r="P25" s="4">
        <v>22</v>
      </c>
      <c r="Q25" s="4">
        <v>7.9000000000000008E-3</v>
      </c>
      <c r="R25">
        <f>Q25/$Q$3</f>
        <v>0.96341463414634143</v>
      </c>
      <c r="S25" s="4"/>
      <c r="T25">
        <v>22</v>
      </c>
      <c r="U25">
        <f t="shared" si="1"/>
        <v>0.95863039399624772</v>
      </c>
    </row>
    <row r="26" spans="1:21" x14ac:dyDescent="0.45">
      <c r="A26" s="4">
        <v>23</v>
      </c>
      <c r="B26" s="4">
        <v>6.8999999999999999E-3</v>
      </c>
      <c r="C26" s="4">
        <f>B26/$B$3</f>
        <v>0.98571428571428565</v>
      </c>
      <c r="D26" s="4"/>
      <c r="E26" s="4">
        <v>23</v>
      </c>
      <c r="F26" s="4">
        <v>6.7999999999999996E-3</v>
      </c>
      <c r="G26" s="4">
        <f>F26/$F$3</f>
        <v>0.98550724637681153</v>
      </c>
      <c r="I26">
        <v>23</v>
      </c>
      <c r="J26">
        <f t="shared" si="0"/>
        <v>0.98561076604554865</v>
      </c>
      <c r="L26" s="4">
        <v>23</v>
      </c>
      <c r="M26" s="4">
        <v>6.1999999999999998E-3</v>
      </c>
      <c r="N26" s="4">
        <f>M26/$M$3</f>
        <v>0.9538461538461539</v>
      </c>
      <c r="O26" s="4"/>
      <c r="P26" s="4">
        <v>23</v>
      </c>
      <c r="Q26" s="4">
        <v>7.9000000000000008E-3</v>
      </c>
      <c r="R26">
        <f>Q26/$Q$3</f>
        <v>0.96341463414634143</v>
      </c>
      <c r="S26" s="4"/>
      <c r="T26">
        <v>23</v>
      </c>
      <c r="U26">
        <f t="shared" si="1"/>
        <v>0.95863039399624772</v>
      </c>
    </row>
    <row r="27" spans="1:21" x14ac:dyDescent="0.45">
      <c r="A27" s="4">
        <v>24</v>
      </c>
      <c r="B27" s="4">
        <v>6.8999999999999999E-3</v>
      </c>
      <c r="C27" s="4">
        <f>B27/$B$3</f>
        <v>0.98571428571428565</v>
      </c>
      <c r="D27" s="4"/>
      <c r="E27" s="4">
        <v>24</v>
      </c>
      <c r="F27" s="4">
        <v>6.7999999999999996E-3</v>
      </c>
      <c r="G27" s="4">
        <f>F27/$F$3</f>
        <v>0.98550724637681153</v>
      </c>
      <c r="I27">
        <v>24</v>
      </c>
      <c r="J27">
        <f t="shared" si="0"/>
        <v>0.98561076604554865</v>
      </c>
      <c r="L27" s="4">
        <v>24</v>
      </c>
      <c r="M27" s="4">
        <v>6.1999999999999998E-3</v>
      </c>
      <c r="N27" s="4">
        <f>M27/$M$3</f>
        <v>0.9538461538461539</v>
      </c>
      <c r="O27" s="4"/>
      <c r="P27" s="4">
        <v>24</v>
      </c>
      <c r="Q27" s="4">
        <v>7.9000000000000008E-3</v>
      </c>
      <c r="R27">
        <f>Q27/$Q$3</f>
        <v>0.96341463414634143</v>
      </c>
      <c r="S27" s="4"/>
      <c r="T27">
        <v>24</v>
      </c>
      <c r="U27">
        <f t="shared" si="1"/>
        <v>0.95863039399624772</v>
      </c>
    </row>
    <row r="28" spans="1:21" x14ac:dyDescent="0.45">
      <c r="A28" s="4">
        <v>25</v>
      </c>
      <c r="B28" s="4">
        <v>6.8999999999999999E-3</v>
      </c>
      <c r="C28" s="4">
        <f>B28/$B$3</f>
        <v>0.98571428571428565</v>
      </c>
      <c r="D28" s="4"/>
      <c r="E28" s="4">
        <v>25</v>
      </c>
      <c r="F28" s="4">
        <v>6.7999999999999996E-3</v>
      </c>
      <c r="G28" s="4">
        <f>F28/$F$3</f>
        <v>0.98550724637681153</v>
      </c>
      <c r="I28">
        <v>25</v>
      </c>
      <c r="J28">
        <f t="shared" si="0"/>
        <v>0.98561076604554865</v>
      </c>
      <c r="L28" s="4">
        <v>25</v>
      </c>
      <c r="M28" s="4">
        <v>6.1999999999999998E-3</v>
      </c>
      <c r="N28" s="4">
        <f>M28/$M$3</f>
        <v>0.9538461538461539</v>
      </c>
      <c r="O28" s="4"/>
      <c r="P28" s="4">
        <v>25</v>
      </c>
      <c r="Q28" s="4">
        <v>7.7999999999999996E-3</v>
      </c>
      <c r="R28">
        <f>Q28/$Q$3</f>
        <v>0.9512195121951218</v>
      </c>
      <c r="S28" s="4"/>
      <c r="T28">
        <v>25</v>
      </c>
      <c r="U28">
        <f t="shared" si="1"/>
        <v>0.95253283302063785</v>
      </c>
    </row>
    <row r="29" spans="1:21" x14ac:dyDescent="0.45">
      <c r="A29" s="4">
        <v>26</v>
      </c>
      <c r="B29" s="4">
        <v>6.7999999999999996E-3</v>
      </c>
      <c r="C29" s="4">
        <f>B29/$B$3</f>
        <v>0.97142857142857131</v>
      </c>
      <c r="D29" s="4"/>
      <c r="E29" s="4">
        <v>26</v>
      </c>
      <c r="F29" s="4">
        <v>6.7999999999999996E-3</v>
      </c>
      <c r="G29" s="4">
        <f>F29/$F$3</f>
        <v>0.98550724637681153</v>
      </c>
      <c r="I29">
        <v>26</v>
      </c>
      <c r="J29">
        <f t="shared" si="0"/>
        <v>0.97846790890269142</v>
      </c>
      <c r="L29" s="4">
        <v>26</v>
      </c>
      <c r="M29" s="4">
        <v>6.1999999999999998E-3</v>
      </c>
      <c r="N29" s="4">
        <f>M29/$M$3</f>
        <v>0.9538461538461539</v>
      </c>
      <c r="O29" s="4"/>
      <c r="P29" s="4">
        <v>26</v>
      </c>
      <c r="Q29" s="4">
        <v>7.7999999999999996E-3</v>
      </c>
      <c r="R29">
        <f>Q29/$Q$3</f>
        <v>0.9512195121951218</v>
      </c>
      <c r="S29" s="4"/>
      <c r="T29">
        <v>26</v>
      </c>
      <c r="U29">
        <f t="shared" si="1"/>
        <v>0.95253283302063785</v>
      </c>
    </row>
    <row r="30" spans="1:21" x14ac:dyDescent="0.45">
      <c r="A30" s="4">
        <v>27</v>
      </c>
      <c r="B30" s="4">
        <v>6.7999999999999996E-3</v>
      </c>
      <c r="C30" s="4">
        <f>B30/$B$3</f>
        <v>0.97142857142857131</v>
      </c>
      <c r="D30" s="4"/>
      <c r="E30" s="4">
        <v>27</v>
      </c>
      <c r="F30" s="4">
        <v>6.7999999999999996E-3</v>
      </c>
      <c r="G30" s="4">
        <f>F30/$F$3</f>
        <v>0.98550724637681153</v>
      </c>
      <c r="I30">
        <v>27</v>
      </c>
      <c r="J30">
        <f t="shared" si="0"/>
        <v>0.97846790890269142</v>
      </c>
      <c r="L30" s="4">
        <v>27</v>
      </c>
      <c r="M30" s="4">
        <v>6.1999999999999998E-3</v>
      </c>
      <c r="N30" s="4">
        <f>M30/$M$3</f>
        <v>0.9538461538461539</v>
      </c>
      <c r="O30" s="4"/>
      <c r="P30" s="4">
        <v>27</v>
      </c>
      <c r="Q30" s="4">
        <v>7.7999999999999996E-3</v>
      </c>
      <c r="R30">
        <f>Q30/$Q$3</f>
        <v>0.9512195121951218</v>
      </c>
      <c r="S30" s="4"/>
      <c r="T30">
        <v>27</v>
      </c>
      <c r="U30">
        <f t="shared" si="1"/>
        <v>0.95253283302063785</v>
      </c>
    </row>
    <row r="31" spans="1:21" x14ac:dyDescent="0.45">
      <c r="A31" s="4">
        <v>28</v>
      </c>
      <c r="B31" s="4">
        <v>6.7999999999999996E-3</v>
      </c>
      <c r="C31" s="4">
        <f>B31/$B$3</f>
        <v>0.97142857142857131</v>
      </c>
      <c r="D31" s="4"/>
      <c r="E31" s="4">
        <v>28</v>
      </c>
      <c r="F31" s="4">
        <v>6.7999999999999996E-3</v>
      </c>
      <c r="G31" s="4">
        <f>F31/$F$3</f>
        <v>0.98550724637681153</v>
      </c>
      <c r="I31">
        <v>28</v>
      </c>
      <c r="J31">
        <f t="shared" si="0"/>
        <v>0.97846790890269142</v>
      </c>
      <c r="L31" s="4">
        <v>28</v>
      </c>
      <c r="M31" s="4">
        <v>6.1999999999999998E-3</v>
      </c>
      <c r="N31" s="4">
        <f>M31/$M$3</f>
        <v>0.9538461538461539</v>
      </c>
      <c r="O31" s="4"/>
      <c r="P31" s="4">
        <v>28</v>
      </c>
      <c r="Q31" s="4">
        <v>7.7999999999999996E-3</v>
      </c>
      <c r="R31">
        <f>Q31/$Q$3</f>
        <v>0.9512195121951218</v>
      </c>
      <c r="S31" s="4"/>
      <c r="T31">
        <v>28</v>
      </c>
      <c r="U31">
        <f t="shared" si="1"/>
        <v>0.95253283302063785</v>
      </c>
    </row>
    <row r="32" spans="1:21" x14ac:dyDescent="0.45">
      <c r="A32" s="4">
        <v>29</v>
      </c>
      <c r="B32" s="4">
        <v>6.7999999999999996E-3</v>
      </c>
      <c r="C32" s="4">
        <f>B32/$B$3</f>
        <v>0.97142857142857131</v>
      </c>
      <c r="D32" s="4"/>
      <c r="E32" s="4">
        <v>29</v>
      </c>
      <c r="F32" s="4">
        <v>6.7999999999999996E-3</v>
      </c>
      <c r="G32" s="4">
        <f>F32/$F$3</f>
        <v>0.98550724637681153</v>
      </c>
      <c r="I32">
        <v>29</v>
      </c>
      <c r="J32">
        <f t="shared" si="0"/>
        <v>0.97846790890269142</v>
      </c>
      <c r="L32" s="4">
        <v>29</v>
      </c>
      <c r="M32" s="4">
        <v>6.1999999999999998E-3</v>
      </c>
      <c r="N32" s="4">
        <f>M32/$M$3</f>
        <v>0.9538461538461539</v>
      </c>
      <c r="O32" s="4"/>
      <c r="P32" s="4">
        <v>29</v>
      </c>
      <c r="Q32" s="4">
        <v>7.7999999999999996E-3</v>
      </c>
      <c r="R32">
        <f>Q32/$Q$3</f>
        <v>0.9512195121951218</v>
      </c>
      <c r="S32" s="4"/>
      <c r="T32">
        <v>29</v>
      </c>
      <c r="U32">
        <f t="shared" si="1"/>
        <v>0.95253283302063785</v>
      </c>
    </row>
    <row r="33" spans="1:21" x14ac:dyDescent="0.45">
      <c r="A33" s="4">
        <v>30</v>
      </c>
      <c r="B33" s="4">
        <v>6.7999999999999996E-3</v>
      </c>
      <c r="C33" s="4">
        <f>B33/$B$3</f>
        <v>0.97142857142857131</v>
      </c>
      <c r="D33" s="4"/>
      <c r="E33" s="4">
        <v>30</v>
      </c>
      <c r="F33" s="4">
        <v>6.7999999999999996E-3</v>
      </c>
      <c r="G33" s="4">
        <f>F33/$F$3</f>
        <v>0.98550724637681153</v>
      </c>
      <c r="I33">
        <v>30</v>
      </c>
      <c r="J33">
        <f t="shared" si="0"/>
        <v>0.97846790890269142</v>
      </c>
      <c r="L33" s="4">
        <v>30</v>
      </c>
      <c r="M33" s="4">
        <v>6.1999999999999998E-3</v>
      </c>
      <c r="N33" s="4">
        <f>M33/$M$3</f>
        <v>0.9538461538461539</v>
      </c>
      <c r="O33" s="4"/>
      <c r="P33" s="4">
        <v>30</v>
      </c>
      <c r="Q33" s="4">
        <v>7.7000000000000002E-3</v>
      </c>
      <c r="R33">
        <f>Q33/$Q$3</f>
        <v>0.93902439024390238</v>
      </c>
      <c r="S33" s="4"/>
      <c r="T33">
        <v>30</v>
      </c>
      <c r="U33">
        <f t="shared" si="1"/>
        <v>0.9464352720450282</v>
      </c>
    </row>
    <row r="34" spans="1:21" x14ac:dyDescent="0.45">
      <c r="A34" s="4">
        <v>31</v>
      </c>
      <c r="B34" s="4">
        <v>6.7999999999999996E-3</v>
      </c>
      <c r="C34" s="4">
        <f>B34/$B$3</f>
        <v>0.97142857142857131</v>
      </c>
      <c r="D34" s="4"/>
      <c r="E34" s="4">
        <v>31</v>
      </c>
      <c r="F34" s="4">
        <v>6.7999999999999996E-3</v>
      </c>
      <c r="G34" s="4">
        <f>F34/$F$3</f>
        <v>0.98550724637681153</v>
      </c>
      <c r="I34">
        <v>31</v>
      </c>
      <c r="J34">
        <f t="shared" si="0"/>
        <v>0.97846790890269142</v>
      </c>
      <c r="L34" s="4">
        <v>31</v>
      </c>
      <c r="M34" s="4">
        <v>6.1999999999999998E-3</v>
      </c>
      <c r="N34" s="4">
        <f>M34/$M$3</f>
        <v>0.9538461538461539</v>
      </c>
      <c r="O34" s="4"/>
      <c r="P34" s="4">
        <v>31</v>
      </c>
      <c r="Q34" s="4">
        <v>7.7000000000000002E-3</v>
      </c>
      <c r="R34">
        <f>Q34/$Q$3</f>
        <v>0.93902439024390238</v>
      </c>
      <c r="S34" s="4"/>
      <c r="T34">
        <v>31</v>
      </c>
      <c r="U34">
        <f t="shared" si="1"/>
        <v>0.9464352720450282</v>
      </c>
    </row>
    <row r="35" spans="1:21" x14ac:dyDescent="0.45">
      <c r="A35" s="4">
        <v>32</v>
      </c>
      <c r="B35" s="4">
        <v>6.7999999999999996E-3</v>
      </c>
      <c r="C35" s="4">
        <f>B35/$B$3</f>
        <v>0.97142857142857131</v>
      </c>
      <c r="D35" s="4"/>
      <c r="E35" s="4">
        <v>32</v>
      </c>
      <c r="F35" s="4">
        <v>6.7999999999999996E-3</v>
      </c>
      <c r="G35" s="4">
        <f>F35/$F$3</f>
        <v>0.98550724637681153</v>
      </c>
      <c r="I35">
        <v>32</v>
      </c>
      <c r="J35">
        <f t="shared" si="0"/>
        <v>0.97846790890269142</v>
      </c>
      <c r="L35" s="4">
        <v>32</v>
      </c>
      <c r="M35" s="4">
        <v>6.1000000000000004E-3</v>
      </c>
      <c r="N35" s="4">
        <f>M35/$M$3</f>
        <v>0.93846153846153857</v>
      </c>
      <c r="O35" s="4"/>
      <c r="P35" s="4">
        <v>32</v>
      </c>
      <c r="Q35" s="4">
        <v>7.7000000000000002E-3</v>
      </c>
      <c r="R35">
        <f>Q35/$Q$3</f>
        <v>0.93902439024390238</v>
      </c>
      <c r="S35" s="4"/>
      <c r="T35">
        <v>32</v>
      </c>
      <c r="U35">
        <f t="shared" si="1"/>
        <v>0.93874296435272053</v>
      </c>
    </row>
    <row r="36" spans="1:21" x14ac:dyDescent="0.45">
      <c r="A36" s="4">
        <v>33</v>
      </c>
      <c r="B36" s="4">
        <v>6.7999999999999996E-3</v>
      </c>
      <c r="C36" s="4">
        <f>B36/$B$3</f>
        <v>0.97142857142857131</v>
      </c>
      <c r="D36" s="4"/>
      <c r="E36" s="4">
        <v>33</v>
      </c>
      <c r="F36" s="4">
        <v>6.7999999999999996E-3</v>
      </c>
      <c r="G36" s="4">
        <f>F36/$F$3</f>
        <v>0.98550724637681153</v>
      </c>
      <c r="I36">
        <v>33</v>
      </c>
      <c r="J36">
        <f t="shared" si="0"/>
        <v>0.97846790890269142</v>
      </c>
      <c r="L36" s="4">
        <v>33</v>
      </c>
      <c r="M36" s="4">
        <v>6.1000000000000004E-3</v>
      </c>
      <c r="N36" s="4">
        <f>M36/$M$3</f>
        <v>0.93846153846153857</v>
      </c>
      <c r="O36" s="4"/>
      <c r="P36" s="4">
        <v>33</v>
      </c>
      <c r="Q36" s="4">
        <v>7.7000000000000002E-3</v>
      </c>
      <c r="R36">
        <f>Q36/$Q$3</f>
        <v>0.93902439024390238</v>
      </c>
      <c r="S36" s="4"/>
      <c r="T36">
        <v>33</v>
      </c>
      <c r="U36">
        <f t="shared" si="1"/>
        <v>0.93874296435272053</v>
      </c>
    </row>
    <row r="37" spans="1:21" x14ac:dyDescent="0.45">
      <c r="A37" s="4">
        <v>34</v>
      </c>
      <c r="B37" s="4">
        <v>6.7999999999999996E-3</v>
      </c>
      <c r="C37" s="4">
        <f>B37/$B$3</f>
        <v>0.97142857142857131</v>
      </c>
      <c r="D37" s="4"/>
      <c r="E37" s="4">
        <v>34</v>
      </c>
      <c r="F37" s="4">
        <v>6.7999999999999996E-3</v>
      </c>
      <c r="G37" s="4">
        <f>F37/$F$3</f>
        <v>0.98550724637681153</v>
      </c>
      <c r="I37">
        <v>34</v>
      </c>
      <c r="J37">
        <f t="shared" si="0"/>
        <v>0.97846790890269142</v>
      </c>
      <c r="L37" s="4">
        <v>34</v>
      </c>
      <c r="M37" s="4">
        <v>6.1000000000000004E-3</v>
      </c>
      <c r="N37" s="4">
        <f>M37/$M$3</f>
        <v>0.93846153846153857</v>
      </c>
      <c r="O37" s="4"/>
      <c r="P37" s="4">
        <v>34</v>
      </c>
      <c r="Q37" s="4">
        <v>7.7000000000000002E-3</v>
      </c>
      <c r="R37">
        <f>Q37/$Q$3</f>
        <v>0.93902439024390238</v>
      </c>
      <c r="S37" s="4"/>
      <c r="T37">
        <v>34</v>
      </c>
      <c r="U37">
        <f t="shared" si="1"/>
        <v>0.93874296435272053</v>
      </c>
    </row>
    <row r="38" spans="1:21" x14ac:dyDescent="0.45">
      <c r="A38" s="4">
        <v>35</v>
      </c>
      <c r="B38" s="4">
        <v>6.7999999999999996E-3</v>
      </c>
      <c r="C38" s="4">
        <f>B38/$B$3</f>
        <v>0.97142857142857131</v>
      </c>
      <c r="D38" s="4"/>
      <c r="E38" s="4">
        <v>35</v>
      </c>
      <c r="F38" s="4">
        <v>6.7999999999999996E-3</v>
      </c>
      <c r="G38" s="4">
        <f>F38/$F$3</f>
        <v>0.98550724637681153</v>
      </c>
      <c r="I38">
        <v>35</v>
      </c>
      <c r="J38">
        <f t="shared" si="0"/>
        <v>0.97846790890269142</v>
      </c>
      <c r="L38" s="4">
        <v>35</v>
      </c>
      <c r="M38" s="4">
        <v>6.0000000000000001E-3</v>
      </c>
      <c r="N38" s="4">
        <f>M38/$M$3</f>
        <v>0.92307692307692313</v>
      </c>
      <c r="O38" s="4"/>
      <c r="P38" s="4">
        <v>35</v>
      </c>
      <c r="Q38" s="4">
        <v>7.7000000000000002E-3</v>
      </c>
      <c r="R38">
        <f>Q38/$Q$3</f>
        <v>0.93902439024390238</v>
      </c>
      <c r="S38" s="4"/>
      <c r="T38">
        <v>35</v>
      </c>
      <c r="U38">
        <f t="shared" si="1"/>
        <v>0.93105065666041276</v>
      </c>
    </row>
    <row r="39" spans="1:21" x14ac:dyDescent="0.45">
      <c r="A39" s="4">
        <v>36</v>
      </c>
      <c r="B39" s="4">
        <v>6.7999999999999996E-3</v>
      </c>
      <c r="C39" s="4">
        <f>B39/$B$3</f>
        <v>0.97142857142857131</v>
      </c>
      <c r="D39" s="4"/>
      <c r="E39" s="4">
        <v>36</v>
      </c>
      <c r="F39" s="4">
        <v>6.7999999999999996E-3</v>
      </c>
      <c r="G39" s="4">
        <f>F39/$F$3</f>
        <v>0.98550724637681153</v>
      </c>
      <c r="I39">
        <v>36</v>
      </c>
      <c r="J39">
        <f t="shared" si="0"/>
        <v>0.97846790890269142</v>
      </c>
      <c r="L39" s="4">
        <v>36</v>
      </c>
      <c r="M39" s="4">
        <v>6.0000000000000001E-3</v>
      </c>
      <c r="N39" s="4">
        <f>M39/$M$3</f>
        <v>0.92307692307692313</v>
      </c>
      <c r="O39" s="4"/>
      <c r="P39" s="4">
        <v>36</v>
      </c>
      <c r="Q39" s="4">
        <v>7.7000000000000002E-3</v>
      </c>
      <c r="R39">
        <f>Q39/$Q$3</f>
        <v>0.93902439024390238</v>
      </c>
      <c r="S39" s="4"/>
      <c r="T39">
        <v>36</v>
      </c>
      <c r="U39">
        <f t="shared" si="1"/>
        <v>0.93105065666041276</v>
      </c>
    </row>
    <row r="40" spans="1:21" x14ac:dyDescent="0.45">
      <c r="A40" s="4">
        <v>37</v>
      </c>
      <c r="B40" s="4">
        <v>6.7999999999999996E-3</v>
      </c>
      <c r="C40" s="4">
        <f>B40/$B$3</f>
        <v>0.97142857142857131</v>
      </c>
      <c r="D40" s="4"/>
      <c r="E40" s="4">
        <v>37</v>
      </c>
      <c r="F40" s="4">
        <v>6.7999999999999996E-3</v>
      </c>
      <c r="G40" s="4">
        <f>F40/$F$3</f>
        <v>0.98550724637681153</v>
      </c>
      <c r="I40">
        <v>37</v>
      </c>
      <c r="J40">
        <f t="shared" si="0"/>
        <v>0.97846790890269142</v>
      </c>
      <c r="L40" s="4">
        <v>37</v>
      </c>
      <c r="M40" s="4">
        <v>6.0000000000000001E-3</v>
      </c>
      <c r="N40" s="4">
        <f>M40/$M$3</f>
        <v>0.92307692307692313</v>
      </c>
      <c r="O40" s="4"/>
      <c r="P40" s="4">
        <v>37</v>
      </c>
      <c r="Q40" s="4">
        <v>7.7000000000000002E-3</v>
      </c>
      <c r="R40">
        <f>Q40/$Q$3</f>
        <v>0.93902439024390238</v>
      </c>
      <c r="S40" s="4"/>
      <c r="T40">
        <v>37</v>
      </c>
      <c r="U40">
        <f t="shared" si="1"/>
        <v>0.93105065666041276</v>
      </c>
    </row>
    <row r="41" spans="1:21" x14ac:dyDescent="0.45">
      <c r="A41" s="4">
        <v>38</v>
      </c>
      <c r="B41" s="4">
        <v>6.7999999999999996E-3</v>
      </c>
      <c r="C41" s="4">
        <f>B41/$B$3</f>
        <v>0.97142857142857131</v>
      </c>
      <c r="D41" s="4"/>
      <c r="E41" s="4">
        <v>38</v>
      </c>
      <c r="F41" s="4">
        <v>6.7999999999999996E-3</v>
      </c>
      <c r="G41" s="4">
        <f>F41/$F$3</f>
        <v>0.98550724637681153</v>
      </c>
      <c r="I41">
        <v>38</v>
      </c>
      <c r="J41">
        <f t="shared" si="0"/>
        <v>0.97846790890269142</v>
      </c>
      <c r="L41" s="4">
        <v>38</v>
      </c>
      <c r="M41" s="4">
        <v>6.0000000000000001E-3</v>
      </c>
      <c r="N41" s="4">
        <f>M41/$M$3</f>
        <v>0.92307692307692313</v>
      </c>
      <c r="O41" s="4"/>
      <c r="P41" s="4">
        <v>38</v>
      </c>
      <c r="Q41" s="4">
        <v>7.7000000000000002E-3</v>
      </c>
      <c r="R41">
        <f>Q41/$Q$3</f>
        <v>0.93902439024390238</v>
      </c>
      <c r="S41" s="4"/>
      <c r="T41">
        <v>38</v>
      </c>
      <c r="U41">
        <f t="shared" si="1"/>
        <v>0.93105065666041276</v>
      </c>
    </row>
    <row r="42" spans="1:21" x14ac:dyDescent="0.45">
      <c r="A42" s="4">
        <v>39</v>
      </c>
      <c r="B42" s="4">
        <v>6.7999999999999996E-3</v>
      </c>
      <c r="C42" s="4">
        <f>B42/$B$3</f>
        <v>0.97142857142857131</v>
      </c>
      <c r="D42" s="4"/>
      <c r="E42" s="4">
        <v>39</v>
      </c>
      <c r="F42" s="4">
        <v>6.7999999999999996E-3</v>
      </c>
      <c r="G42" s="4">
        <f>F42/$F$3</f>
        <v>0.98550724637681153</v>
      </c>
      <c r="I42">
        <v>39</v>
      </c>
      <c r="J42">
        <f t="shared" si="0"/>
        <v>0.97846790890269142</v>
      </c>
      <c r="L42" s="4">
        <v>39</v>
      </c>
      <c r="M42" s="4">
        <v>6.0000000000000001E-3</v>
      </c>
      <c r="N42" s="4">
        <f>M42/$M$3</f>
        <v>0.92307692307692313</v>
      </c>
      <c r="O42" s="4"/>
      <c r="P42" s="4">
        <v>39</v>
      </c>
      <c r="Q42" s="4">
        <v>7.6E-3</v>
      </c>
      <c r="R42">
        <f>Q42/$Q$3</f>
        <v>0.92682926829268286</v>
      </c>
      <c r="S42" s="4"/>
      <c r="T42">
        <v>39</v>
      </c>
      <c r="U42">
        <f t="shared" si="1"/>
        <v>0.924953095684803</v>
      </c>
    </row>
    <row r="43" spans="1:21" x14ac:dyDescent="0.45">
      <c r="A43" s="4">
        <v>40</v>
      </c>
      <c r="B43" s="4">
        <v>6.7999999999999996E-3</v>
      </c>
      <c r="C43" s="4">
        <f>B43/$B$3</f>
        <v>0.97142857142857131</v>
      </c>
      <c r="D43" s="4"/>
      <c r="E43" s="4">
        <v>40</v>
      </c>
      <c r="F43" s="4">
        <v>6.7999999999999996E-3</v>
      </c>
      <c r="G43" s="4">
        <f>F43/$F$3</f>
        <v>0.98550724637681153</v>
      </c>
      <c r="I43">
        <v>40</v>
      </c>
      <c r="J43">
        <f t="shared" si="0"/>
        <v>0.97846790890269142</v>
      </c>
      <c r="L43" s="4">
        <v>40</v>
      </c>
      <c r="M43" s="4">
        <v>6.0000000000000001E-3</v>
      </c>
      <c r="N43" s="4">
        <f>M43/$M$3</f>
        <v>0.92307692307692313</v>
      </c>
      <c r="O43" s="4"/>
      <c r="P43" s="4">
        <v>40</v>
      </c>
      <c r="Q43" s="4">
        <v>7.6E-3</v>
      </c>
      <c r="R43">
        <f>Q43/$Q$3</f>
        <v>0.92682926829268286</v>
      </c>
      <c r="S43" s="4"/>
      <c r="T43">
        <v>40</v>
      </c>
      <c r="U43">
        <f t="shared" si="1"/>
        <v>0.924953095684803</v>
      </c>
    </row>
    <row r="44" spans="1:21" x14ac:dyDescent="0.45">
      <c r="A44" s="4">
        <v>41</v>
      </c>
      <c r="B44" s="4">
        <v>6.7999999999999996E-3</v>
      </c>
      <c r="C44" s="4">
        <f>B44/$B$3</f>
        <v>0.97142857142857131</v>
      </c>
      <c r="D44" s="4"/>
      <c r="E44" s="4">
        <v>41</v>
      </c>
      <c r="F44" s="4">
        <v>6.7000000000000002E-3</v>
      </c>
      <c r="G44" s="4">
        <f>F44/$F$3</f>
        <v>0.97101449275362328</v>
      </c>
      <c r="I44">
        <v>41</v>
      </c>
      <c r="J44">
        <f t="shared" si="0"/>
        <v>0.97122153209109729</v>
      </c>
      <c r="L44" s="4">
        <v>41</v>
      </c>
      <c r="M44" s="4">
        <v>6.0000000000000001E-3</v>
      </c>
      <c r="N44" s="4">
        <f>M44/$M$3</f>
        <v>0.92307692307692313</v>
      </c>
      <c r="O44" s="4"/>
      <c r="P44" s="4">
        <v>41</v>
      </c>
      <c r="Q44" s="4">
        <v>7.6E-3</v>
      </c>
      <c r="R44">
        <f>Q44/$Q$3</f>
        <v>0.92682926829268286</v>
      </c>
      <c r="S44" s="4"/>
      <c r="T44">
        <v>41</v>
      </c>
      <c r="U44">
        <f t="shared" si="1"/>
        <v>0.924953095684803</v>
      </c>
    </row>
    <row r="45" spans="1:21" x14ac:dyDescent="0.45">
      <c r="A45" s="4">
        <v>42</v>
      </c>
      <c r="B45" s="4">
        <v>6.7999999999999996E-3</v>
      </c>
      <c r="C45" s="4">
        <f>B45/$B$3</f>
        <v>0.97142857142857131</v>
      </c>
      <c r="D45" s="4"/>
      <c r="E45" s="4">
        <v>42</v>
      </c>
      <c r="F45" s="4">
        <v>6.7000000000000002E-3</v>
      </c>
      <c r="G45" s="4">
        <f>F45/$F$3</f>
        <v>0.97101449275362328</v>
      </c>
      <c r="I45">
        <v>42</v>
      </c>
      <c r="J45">
        <f t="shared" si="0"/>
        <v>0.97122153209109729</v>
      </c>
      <c r="L45" s="4">
        <v>42</v>
      </c>
      <c r="M45" s="4">
        <v>5.8999999999999999E-3</v>
      </c>
      <c r="N45" s="4">
        <f>M45/$M$3</f>
        <v>0.90769230769230769</v>
      </c>
      <c r="O45" s="4"/>
      <c r="P45" s="4">
        <v>42</v>
      </c>
      <c r="Q45" s="4">
        <v>7.6E-3</v>
      </c>
      <c r="R45">
        <f>Q45/$Q$3</f>
        <v>0.92682926829268286</v>
      </c>
      <c r="S45" s="4"/>
      <c r="T45">
        <v>42</v>
      </c>
      <c r="U45">
        <f t="shared" si="1"/>
        <v>0.91726078799249522</v>
      </c>
    </row>
    <row r="46" spans="1:21" x14ac:dyDescent="0.45">
      <c r="A46" s="4">
        <v>43</v>
      </c>
      <c r="B46" s="4">
        <v>6.7999999999999996E-3</v>
      </c>
      <c r="C46" s="4">
        <f>B46/$B$3</f>
        <v>0.97142857142857131</v>
      </c>
      <c r="D46" s="4"/>
      <c r="E46" s="4">
        <v>43</v>
      </c>
      <c r="F46" s="4">
        <v>6.7000000000000002E-3</v>
      </c>
      <c r="G46" s="4">
        <f>F46/$F$3</f>
        <v>0.97101449275362328</v>
      </c>
      <c r="I46">
        <v>43</v>
      </c>
      <c r="J46">
        <f t="shared" si="0"/>
        <v>0.97122153209109729</v>
      </c>
      <c r="L46" s="4">
        <v>43</v>
      </c>
      <c r="M46" s="4">
        <v>5.8999999999999999E-3</v>
      </c>
      <c r="N46" s="4">
        <f>M46/$M$3</f>
        <v>0.90769230769230769</v>
      </c>
      <c r="O46" s="4"/>
      <c r="P46" s="4">
        <v>43</v>
      </c>
      <c r="Q46" s="4">
        <v>7.6E-3</v>
      </c>
      <c r="R46">
        <f>Q46/$Q$3</f>
        <v>0.92682926829268286</v>
      </c>
      <c r="S46" s="4"/>
      <c r="T46">
        <v>43</v>
      </c>
      <c r="U46">
        <f t="shared" si="1"/>
        <v>0.91726078799249522</v>
      </c>
    </row>
    <row r="47" spans="1:21" x14ac:dyDescent="0.45">
      <c r="A47" s="4">
        <v>44</v>
      </c>
      <c r="B47" s="4">
        <v>6.7999999999999996E-3</v>
      </c>
      <c r="C47" s="4">
        <f>B47/$B$3</f>
        <v>0.97142857142857131</v>
      </c>
      <c r="D47" s="4"/>
      <c r="E47" s="4">
        <v>44</v>
      </c>
      <c r="F47" s="4">
        <v>6.7000000000000002E-3</v>
      </c>
      <c r="G47" s="4">
        <f>F47/$F$3</f>
        <v>0.97101449275362328</v>
      </c>
      <c r="I47">
        <v>44</v>
      </c>
      <c r="J47">
        <f t="shared" si="0"/>
        <v>0.97122153209109729</v>
      </c>
      <c r="L47" s="4">
        <v>44</v>
      </c>
      <c r="M47" s="4">
        <v>5.8999999999999999E-3</v>
      </c>
      <c r="N47" s="4">
        <f>M47/$M$3</f>
        <v>0.90769230769230769</v>
      </c>
      <c r="O47" s="4"/>
      <c r="P47" s="4">
        <v>44</v>
      </c>
      <c r="Q47" s="4">
        <v>7.6E-3</v>
      </c>
      <c r="R47">
        <f>Q47/$Q$3</f>
        <v>0.92682926829268286</v>
      </c>
      <c r="S47" s="4"/>
      <c r="T47">
        <v>44</v>
      </c>
      <c r="U47">
        <f t="shared" si="1"/>
        <v>0.91726078799249522</v>
      </c>
    </row>
    <row r="48" spans="1:21" x14ac:dyDescent="0.45">
      <c r="A48" s="4">
        <v>45</v>
      </c>
      <c r="B48" s="4">
        <v>6.7999999999999996E-3</v>
      </c>
      <c r="C48" s="4">
        <f>B48/$B$3</f>
        <v>0.97142857142857131</v>
      </c>
      <c r="D48" s="4"/>
      <c r="E48" s="4">
        <v>45</v>
      </c>
      <c r="F48" s="4">
        <v>6.7000000000000002E-3</v>
      </c>
      <c r="G48" s="4">
        <f>F48/$F$3</f>
        <v>0.97101449275362328</v>
      </c>
      <c r="I48">
        <v>45</v>
      </c>
      <c r="J48">
        <f t="shared" si="0"/>
        <v>0.97122153209109729</v>
      </c>
      <c r="L48" s="4">
        <v>45</v>
      </c>
      <c r="M48" s="4">
        <v>5.8999999999999999E-3</v>
      </c>
      <c r="N48" s="4">
        <f>M48/$M$3</f>
        <v>0.90769230769230769</v>
      </c>
      <c r="O48" s="4"/>
      <c r="P48" s="4">
        <v>45</v>
      </c>
      <c r="Q48" s="4">
        <v>7.6E-3</v>
      </c>
      <c r="R48">
        <f>Q48/$Q$3</f>
        <v>0.92682926829268286</v>
      </c>
      <c r="S48" s="4"/>
      <c r="T48">
        <v>45</v>
      </c>
      <c r="U48">
        <f t="shared" si="1"/>
        <v>0.91726078799249522</v>
      </c>
    </row>
    <row r="49" spans="1:21" x14ac:dyDescent="0.45">
      <c r="A49" s="4">
        <v>46</v>
      </c>
      <c r="B49" s="4">
        <v>6.7999999999999996E-3</v>
      </c>
      <c r="C49" s="4">
        <f>B49/$B$3</f>
        <v>0.97142857142857131</v>
      </c>
      <c r="D49" s="4"/>
      <c r="E49" s="4">
        <v>46</v>
      </c>
      <c r="F49" s="4">
        <v>6.7000000000000002E-3</v>
      </c>
      <c r="G49" s="4">
        <f>F49/$F$3</f>
        <v>0.97101449275362328</v>
      </c>
      <c r="I49">
        <v>46</v>
      </c>
      <c r="J49">
        <f t="shared" si="0"/>
        <v>0.97122153209109729</v>
      </c>
      <c r="L49" s="4">
        <v>46</v>
      </c>
      <c r="M49" s="4">
        <v>5.8999999999999999E-3</v>
      </c>
      <c r="N49" s="4">
        <f>M49/$M$3</f>
        <v>0.90769230769230769</v>
      </c>
      <c r="O49" s="4"/>
      <c r="P49" s="4">
        <v>46</v>
      </c>
      <c r="Q49" s="4">
        <v>7.6E-3</v>
      </c>
      <c r="R49">
        <f>Q49/$Q$3</f>
        <v>0.92682926829268286</v>
      </c>
      <c r="S49" s="4"/>
      <c r="T49">
        <v>46</v>
      </c>
      <c r="U49">
        <f t="shared" si="1"/>
        <v>0.91726078799249522</v>
      </c>
    </row>
    <row r="50" spans="1:21" x14ac:dyDescent="0.45">
      <c r="A50" s="4">
        <v>47</v>
      </c>
      <c r="B50" s="4">
        <v>6.7999999999999996E-3</v>
      </c>
      <c r="C50" s="4">
        <f>B50/$B$3</f>
        <v>0.97142857142857131</v>
      </c>
      <c r="D50" s="4"/>
      <c r="E50" s="4">
        <v>47</v>
      </c>
      <c r="F50" s="4">
        <v>6.7000000000000002E-3</v>
      </c>
      <c r="G50" s="4">
        <f>F50/$F$3</f>
        <v>0.97101449275362328</v>
      </c>
      <c r="I50">
        <v>47</v>
      </c>
      <c r="J50">
        <f t="shared" si="0"/>
        <v>0.97122153209109729</v>
      </c>
      <c r="L50" s="4">
        <v>47</v>
      </c>
      <c r="M50" s="4">
        <v>5.8999999999999999E-3</v>
      </c>
      <c r="N50" s="4">
        <f>M50/$M$3</f>
        <v>0.90769230769230769</v>
      </c>
      <c r="O50" s="4"/>
      <c r="P50" s="4">
        <v>47</v>
      </c>
      <c r="Q50" s="4">
        <v>7.6E-3</v>
      </c>
      <c r="R50">
        <f>Q50/$Q$3</f>
        <v>0.92682926829268286</v>
      </c>
      <c r="S50" s="4"/>
      <c r="T50">
        <v>47</v>
      </c>
      <c r="U50">
        <f t="shared" si="1"/>
        <v>0.91726078799249522</v>
      </c>
    </row>
    <row r="51" spans="1:21" x14ac:dyDescent="0.45">
      <c r="A51" s="4">
        <v>48</v>
      </c>
      <c r="B51" s="4">
        <v>6.7999999999999996E-3</v>
      </c>
      <c r="C51" s="4">
        <f>B51/$B$3</f>
        <v>0.97142857142857131</v>
      </c>
      <c r="D51" s="4"/>
      <c r="E51" s="4">
        <v>48</v>
      </c>
      <c r="F51" s="4">
        <v>6.7000000000000002E-3</v>
      </c>
      <c r="G51" s="4">
        <f>F51/$F$3</f>
        <v>0.97101449275362328</v>
      </c>
      <c r="I51">
        <v>48</v>
      </c>
      <c r="J51">
        <f t="shared" si="0"/>
        <v>0.97122153209109729</v>
      </c>
      <c r="L51" s="4">
        <v>48</v>
      </c>
      <c r="M51" s="4">
        <v>5.7999999999999996E-3</v>
      </c>
      <c r="N51" s="4">
        <f>M51/$M$3</f>
        <v>0.89230769230769225</v>
      </c>
      <c r="O51" s="4"/>
      <c r="P51" s="4">
        <v>48</v>
      </c>
      <c r="Q51" s="4">
        <v>7.4999999999999997E-3</v>
      </c>
      <c r="R51">
        <f>Q51/$Q$3</f>
        <v>0.91463414634146334</v>
      </c>
      <c r="S51" s="4"/>
      <c r="T51">
        <v>48</v>
      </c>
      <c r="U51">
        <f t="shared" si="1"/>
        <v>0.90347091932457779</v>
      </c>
    </row>
    <row r="52" spans="1:21" x14ac:dyDescent="0.45">
      <c r="A52" s="4">
        <v>49</v>
      </c>
      <c r="B52" s="4">
        <v>6.7999999999999996E-3</v>
      </c>
      <c r="C52" s="4">
        <f>B52/$B$3</f>
        <v>0.97142857142857131</v>
      </c>
      <c r="D52" s="4"/>
      <c r="E52" s="4">
        <v>49</v>
      </c>
      <c r="F52" s="4">
        <v>6.7000000000000002E-3</v>
      </c>
      <c r="G52" s="4">
        <f>F52/$F$3</f>
        <v>0.97101449275362328</v>
      </c>
      <c r="I52">
        <v>49</v>
      </c>
      <c r="J52">
        <f t="shared" si="0"/>
        <v>0.97122153209109729</v>
      </c>
      <c r="L52" s="4">
        <v>49</v>
      </c>
      <c r="M52" s="4">
        <v>5.7999999999999996E-3</v>
      </c>
      <c r="N52" s="4">
        <f>M52/$M$3</f>
        <v>0.89230769230769225</v>
      </c>
      <c r="O52" s="4"/>
      <c r="P52" s="4">
        <v>49</v>
      </c>
      <c r="Q52" s="4">
        <v>7.4999999999999997E-3</v>
      </c>
      <c r="R52">
        <f>Q52/$Q$3</f>
        <v>0.91463414634146334</v>
      </c>
      <c r="S52" s="4"/>
      <c r="T52">
        <v>49</v>
      </c>
      <c r="U52">
        <f t="shared" si="1"/>
        <v>0.90347091932457779</v>
      </c>
    </row>
    <row r="53" spans="1:21" x14ac:dyDescent="0.45">
      <c r="A53" s="4">
        <v>50</v>
      </c>
      <c r="B53" s="4">
        <v>6.7999999999999996E-3</v>
      </c>
      <c r="C53" s="4">
        <f>B53/$B$3</f>
        <v>0.97142857142857131</v>
      </c>
      <c r="D53" s="4"/>
      <c r="E53" s="4">
        <v>50</v>
      </c>
      <c r="F53" s="4">
        <v>6.7000000000000002E-3</v>
      </c>
      <c r="G53" s="4">
        <f>F53/$F$3</f>
        <v>0.97101449275362328</v>
      </c>
      <c r="I53">
        <v>50</v>
      </c>
      <c r="J53">
        <f t="shared" si="0"/>
        <v>0.97122153209109729</v>
      </c>
      <c r="L53" s="4">
        <v>50</v>
      </c>
      <c r="M53" s="4">
        <v>5.7999999999999996E-3</v>
      </c>
      <c r="N53" s="4">
        <f>M53/$M$3</f>
        <v>0.89230769230769225</v>
      </c>
      <c r="O53" s="4"/>
      <c r="P53" s="4">
        <v>50</v>
      </c>
      <c r="Q53" s="4">
        <v>7.4999999999999997E-3</v>
      </c>
      <c r="R53">
        <f>Q53/$Q$3</f>
        <v>0.91463414634146334</v>
      </c>
      <c r="S53" s="4"/>
      <c r="T53">
        <v>50</v>
      </c>
      <c r="U53">
        <f t="shared" si="1"/>
        <v>0.90347091932457779</v>
      </c>
    </row>
    <row r="54" spans="1:21" x14ac:dyDescent="0.45">
      <c r="A54" s="4">
        <v>51</v>
      </c>
      <c r="B54" s="4">
        <v>6.7999999999999996E-3</v>
      </c>
      <c r="C54" s="4">
        <f>B54/$B$3</f>
        <v>0.97142857142857131</v>
      </c>
      <c r="D54" s="4"/>
      <c r="E54" s="4">
        <v>51</v>
      </c>
      <c r="F54" s="4">
        <v>6.7000000000000002E-3</v>
      </c>
      <c r="G54" s="4">
        <f>F54/$F$3</f>
        <v>0.97101449275362328</v>
      </c>
      <c r="I54">
        <v>51</v>
      </c>
      <c r="J54">
        <f t="shared" si="0"/>
        <v>0.97122153209109729</v>
      </c>
      <c r="L54" s="4">
        <v>51</v>
      </c>
      <c r="M54" s="4">
        <v>5.7999999999999996E-3</v>
      </c>
      <c r="N54" s="4">
        <f>M54/$M$3</f>
        <v>0.89230769230769225</v>
      </c>
      <c r="O54" s="4"/>
      <c r="P54" s="4">
        <v>51</v>
      </c>
      <c r="Q54" s="4">
        <v>7.4999999999999997E-3</v>
      </c>
      <c r="R54">
        <f>Q54/$Q$3</f>
        <v>0.91463414634146334</v>
      </c>
      <c r="S54" s="4"/>
      <c r="T54">
        <v>51</v>
      </c>
      <c r="U54">
        <f t="shared" si="1"/>
        <v>0.90347091932457779</v>
      </c>
    </row>
    <row r="55" spans="1:21" x14ac:dyDescent="0.45">
      <c r="A55" s="4">
        <v>52</v>
      </c>
      <c r="B55" s="4">
        <v>6.7999999999999996E-3</v>
      </c>
      <c r="C55" s="4">
        <f>B55/$B$3</f>
        <v>0.97142857142857131</v>
      </c>
      <c r="D55" s="4"/>
      <c r="E55" s="4">
        <v>52</v>
      </c>
      <c r="F55" s="4">
        <v>6.7000000000000002E-3</v>
      </c>
      <c r="G55" s="4">
        <f>F55/$F$3</f>
        <v>0.97101449275362328</v>
      </c>
      <c r="I55">
        <v>52</v>
      </c>
      <c r="J55">
        <f t="shared" si="0"/>
        <v>0.97122153209109729</v>
      </c>
      <c r="L55" s="4">
        <v>52</v>
      </c>
      <c r="M55" s="4">
        <v>5.7999999999999996E-3</v>
      </c>
      <c r="N55" s="4">
        <f>M55/$M$3</f>
        <v>0.89230769230769225</v>
      </c>
      <c r="O55" s="4"/>
      <c r="P55" s="4">
        <v>52</v>
      </c>
      <c r="Q55" s="4">
        <v>7.4999999999999997E-3</v>
      </c>
      <c r="R55">
        <f>Q55/$Q$3</f>
        <v>0.91463414634146334</v>
      </c>
      <c r="S55" s="4"/>
      <c r="T55">
        <v>52</v>
      </c>
      <c r="U55">
        <f t="shared" si="1"/>
        <v>0.90347091932457779</v>
      </c>
    </row>
    <row r="56" spans="1:21" x14ac:dyDescent="0.45">
      <c r="A56" s="4">
        <v>53</v>
      </c>
      <c r="B56" s="4">
        <v>6.7999999999999996E-3</v>
      </c>
      <c r="C56" s="4">
        <f>B56/$B$3</f>
        <v>0.97142857142857131</v>
      </c>
      <c r="D56" s="4"/>
      <c r="E56" s="4">
        <v>53</v>
      </c>
      <c r="F56" s="4">
        <v>6.7000000000000002E-3</v>
      </c>
      <c r="G56" s="4">
        <f>F56/$F$3</f>
        <v>0.97101449275362328</v>
      </c>
      <c r="I56">
        <v>53</v>
      </c>
      <c r="J56">
        <f t="shared" si="0"/>
        <v>0.97122153209109729</v>
      </c>
      <c r="L56" s="4">
        <v>53</v>
      </c>
      <c r="M56" s="4">
        <v>5.7999999999999996E-3</v>
      </c>
      <c r="N56" s="4">
        <f>M56/$M$3</f>
        <v>0.89230769230769225</v>
      </c>
      <c r="O56" s="4"/>
      <c r="P56" s="4">
        <v>53</v>
      </c>
      <c r="Q56" s="4">
        <v>7.4999999999999997E-3</v>
      </c>
      <c r="R56">
        <f>Q56/$Q$3</f>
        <v>0.91463414634146334</v>
      </c>
      <c r="S56" s="4"/>
      <c r="T56">
        <v>53</v>
      </c>
      <c r="U56">
        <f t="shared" si="1"/>
        <v>0.90347091932457779</v>
      </c>
    </row>
    <row r="57" spans="1:21" x14ac:dyDescent="0.45">
      <c r="A57" s="4">
        <v>54</v>
      </c>
      <c r="B57" s="4">
        <v>6.7999999999999996E-3</v>
      </c>
      <c r="C57" s="4">
        <f>B57/$B$3</f>
        <v>0.97142857142857131</v>
      </c>
      <c r="D57" s="4"/>
      <c r="E57" s="4">
        <v>54</v>
      </c>
      <c r="F57" s="4">
        <v>6.7000000000000002E-3</v>
      </c>
      <c r="G57" s="4">
        <f>F57/$F$3</f>
        <v>0.97101449275362328</v>
      </c>
      <c r="I57">
        <v>54</v>
      </c>
      <c r="J57">
        <f t="shared" si="0"/>
        <v>0.97122153209109729</v>
      </c>
      <c r="L57" s="4">
        <v>54</v>
      </c>
      <c r="M57" s="4">
        <v>5.7999999999999996E-3</v>
      </c>
      <c r="N57" s="4">
        <f>M57/$M$3</f>
        <v>0.89230769230769225</v>
      </c>
      <c r="O57" s="4"/>
      <c r="P57" s="4">
        <v>54</v>
      </c>
      <c r="Q57" s="4">
        <v>7.4999999999999997E-3</v>
      </c>
      <c r="R57">
        <f>Q57/$Q$3</f>
        <v>0.91463414634146334</v>
      </c>
      <c r="S57" s="4"/>
      <c r="T57">
        <v>54</v>
      </c>
      <c r="U57">
        <f t="shared" si="1"/>
        <v>0.90347091932457779</v>
      </c>
    </row>
    <row r="58" spans="1:21" x14ac:dyDescent="0.45">
      <c r="A58" s="4">
        <v>55</v>
      </c>
      <c r="B58" s="4">
        <v>6.7999999999999996E-3</v>
      </c>
      <c r="C58" s="4">
        <f>B58/$B$3</f>
        <v>0.97142857142857131</v>
      </c>
      <c r="D58" s="4"/>
      <c r="E58" s="4">
        <v>55</v>
      </c>
      <c r="F58" s="4">
        <v>6.7000000000000002E-3</v>
      </c>
      <c r="G58" s="4">
        <f>F58/$F$3</f>
        <v>0.97101449275362328</v>
      </c>
      <c r="I58">
        <v>55</v>
      </c>
      <c r="J58">
        <f t="shared" si="0"/>
        <v>0.97122153209109729</v>
      </c>
      <c r="L58" s="4">
        <v>55</v>
      </c>
      <c r="M58" s="4">
        <v>5.7999999999999996E-3</v>
      </c>
      <c r="N58" s="4">
        <f>M58/$M$3</f>
        <v>0.89230769230769225</v>
      </c>
      <c r="O58" s="4"/>
      <c r="P58" s="4">
        <v>55</v>
      </c>
      <c r="Q58" s="4">
        <v>7.4000000000000003E-3</v>
      </c>
      <c r="R58">
        <f>Q58/$Q$3</f>
        <v>0.90243902439024382</v>
      </c>
      <c r="S58" s="4"/>
      <c r="T58">
        <v>55</v>
      </c>
      <c r="U58">
        <f t="shared" si="1"/>
        <v>0.89737335834896803</v>
      </c>
    </row>
    <row r="59" spans="1:21" x14ac:dyDescent="0.45">
      <c r="A59" s="4">
        <v>56</v>
      </c>
      <c r="B59" s="4">
        <v>6.7999999999999996E-3</v>
      </c>
      <c r="C59" s="4">
        <f>B59/$B$3</f>
        <v>0.97142857142857131</v>
      </c>
      <c r="D59" s="4"/>
      <c r="E59" s="4">
        <v>56</v>
      </c>
      <c r="F59" s="4">
        <v>6.7000000000000002E-3</v>
      </c>
      <c r="G59" s="4">
        <f>F59/$F$3</f>
        <v>0.97101449275362328</v>
      </c>
      <c r="I59">
        <v>56</v>
      </c>
      <c r="J59">
        <f t="shared" si="0"/>
        <v>0.97122153209109729</v>
      </c>
      <c r="L59" s="4">
        <v>56</v>
      </c>
      <c r="M59" s="4">
        <v>5.7999999999999996E-3</v>
      </c>
      <c r="N59" s="4">
        <f>M59/$M$3</f>
        <v>0.89230769230769225</v>
      </c>
      <c r="O59" s="4"/>
      <c r="P59" s="4">
        <v>56</v>
      </c>
      <c r="Q59" s="4">
        <v>7.4000000000000003E-3</v>
      </c>
      <c r="R59">
        <f>Q59/$Q$3</f>
        <v>0.90243902439024382</v>
      </c>
      <c r="S59" s="4"/>
      <c r="T59">
        <v>56</v>
      </c>
      <c r="U59">
        <f t="shared" si="1"/>
        <v>0.89737335834896803</v>
      </c>
    </row>
    <row r="60" spans="1:21" x14ac:dyDescent="0.45">
      <c r="A60" s="4">
        <v>57</v>
      </c>
      <c r="B60" s="4">
        <v>6.7999999999999996E-3</v>
      </c>
      <c r="C60" s="4">
        <f>B60/$B$3</f>
        <v>0.97142857142857131</v>
      </c>
      <c r="D60" s="4"/>
      <c r="E60" s="4">
        <v>57</v>
      </c>
      <c r="F60" s="4">
        <v>6.6E-3</v>
      </c>
      <c r="G60" s="4">
        <f>F60/$F$3</f>
        <v>0.95652173913043481</v>
      </c>
      <c r="I60">
        <v>57</v>
      </c>
      <c r="J60">
        <f t="shared" si="0"/>
        <v>0.96397515527950306</v>
      </c>
      <c r="L60" s="4">
        <v>57</v>
      </c>
      <c r="M60" s="4">
        <v>5.7999999999999996E-3</v>
      </c>
      <c r="N60" s="4">
        <f>M60/$M$3</f>
        <v>0.89230769230769225</v>
      </c>
      <c r="O60" s="4"/>
      <c r="P60" s="4">
        <v>57</v>
      </c>
      <c r="Q60" s="4">
        <v>7.4000000000000003E-3</v>
      </c>
      <c r="R60">
        <f>Q60/$Q$3</f>
        <v>0.90243902439024382</v>
      </c>
      <c r="S60" s="4"/>
      <c r="T60">
        <v>57</v>
      </c>
      <c r="U60">
        <f t="shared" si="1"/>
        <v>0.89737335834896803</v>
      </c>
    </row>
    <row r="61" spans="1:21" x14ac:dyDescent="0.45">
      <c r="A61" s="4">
        <v>58</v>
      </c>
      <c r="B61" s="4">
        <v>6.7999999999999996E-3</v>
      </c>
      <c r="C61" s="4">
        <f>B61/$B$3</f>
        <v>0.97142857142857131</v>
      </c>
      <c r="D61" s="4"/>
      <c r="E61" s="4">
        <v>58</v>
      </c>
      <c r="F61" s="4">
        <v>6.6E-3</v>
      </c>
      <c r="G61" s="4">
        <f>F61/$F$3</f>
        <v>0.95652173913043481</v>
      </c>
      <c r="I61">
        <v>58</v>
      </c>
      <c r="J61">
        <f t="shared" si="0"/>
        <v>0.96397515527950306</v>
      </c>
      <c r="L61" s="4">
        <v>58</v>
      </c>
      <c r="M61" s="4">
        <v>5.7000000000000002E-3</v>
      </c>
      <c r="N61" s="4">
        <f>M61/$M$3</f>
        <v>0.87692307692307703</v>
      </c>
      <c r="O61" s="4"/>
      <c r="P61" s="4">
        <v>58</v>
      </c>
      <c r="Q61" s="4">
        <v>7.4000000000000003E-3</v>
      </c>
      <c r="R61">
        <f>Q61/$Q$3</f>
        <v>0.90243902439024382</v>
      </c>
      <c r="S61" s="4"/>
      <c r="T61">
        <v>58</v>
      </c>
      <c r="U61">
        <f t="shared" si="1"/>
        <v>0.88968105065666037</v>
      </c>
    </row>
    <row r="62" spans="1:21" x14ac:dyDescent="0.45">
      <c r="A62" s="4">
        <v>59</v>
      </c>
      <c r="B62" s="4">
        <v>6.7999999999999996E-3</v>
      </c>
      <c r="C62" s="4">
        <f>B62/$B$3</f>
        <v>0.97142857142857131</v>
      </c>
      <c r="D62" s="4"/>
      <c r="E62" s="4">
        <v>59</v>
      </c>
      <c r="F62" s="4">
        <v>6.6E-3</v>
      </c>
      <c r="G62" s="4">
        <f>F62/$F$3</f>
        <v>0.95652173913043481</v>
      </c>
      <c r="I62">
        <v>59</v>
      </c>
      <c r="J62">
        <f t="shared" si="0"/>
        <v>0.96397515527950306</v>
      </c>
      <c r="L62" s="4">
        <v>59</v>
      </c>
      <c r="M62" s="4">
        <v>5.7000000000000002E-3</v>
      </c>
      <c r="N62" s="4">
        <f>M62/$M$3</f>
        <v>0.87692307692307703</v>
      </c>
      <c r="O62" s="4"/>
      <c r="P62" s="4">
        <v>59</v>
      </c>
      <c r="Q62" s="4">
        <v>7.4000000000000003E-3</v>
      </c>
      <c r="R62">
        <f>Q62/$Q$3</f>
        <v>0.90243902439024382</v>
      </c>
      <c r="S62" s="4"/>
      <c r="T62">
        <v>59</v>
      </c>
      <c r="U62">
        <f t="shared" si="1"/>
        <v>0.88968105065666037</v>
      </c>
    </row>
    <row r="63" spans="1:21" x14ac:dyDescent="0.45">
      <c r="A63" s="4">
        <v>60</v>
      </c>
      <c r="B63" s="4">
        <v>6.7000000000000002E-3</v>
      </c>
      <c r="C63" s="4">
        <f>B63/$B$3</f>
        <v>0.95714285714285718</v>
      </c>
      <c r="D63" s="4"/>
      <c r="E63" s="4">
        <v>60</v>
      </c>
      <c r="F63" s="4">
        <v>6.6E-3</v>
      </c>
      <c r="G63" s="4">
        <f>F63/$F$3</f>
        <v>0.95652173913043481</v>
      </c>
      <c r="I63">
        <v>60</v>
      </c>
      <c r="J63">
        <f t="shared" si="0"/>
        <v>0.95683229813664594</v>
      </c>
      <c r="L63" s="4">
        <v>60</v>
      </c>
      <c r="M63" s="4">
        <v>5.7000000000000002E-3</v>
      </c>
      <c r="N63" s="4">
        <f>M63/$M$3</f>
        <v>0.87692307692307703</v>
      </c>
      <c r="O63" s="4"/>
      <c r="P63" s="4">
        <v>60</v>
      </c>
      <c r="Q63" s="4">
        <v>7.4000000000000003E-3</v>
      </c>
      <c r="R63">
        <f>Q63/$Q$3</f>
        <v>0.90243902439024382</v>
      </c>
      <c r="S63" s="4"/>
      <c r="T63">
        <v>60</v>
      </c>
      <c r="U63">
        <f t="shared" si="1"/>
        <v>0.88968105065666037</v>
      </c>
    </row>
    <row r="64" spans="1:21" x14ac:dyDescent="0.45">
      <c r="A64" s="4">
        <v>61</v>
      </c>
      <c r="B64" s="4">
        <v>6.7000000000000002E-3</v>
      </c>
      <c r="C64" s="4">
        <f>B64/$B$3</f>
        <v>0.95714285714285718</v>
      </c>
      <c r="D64" s="4"/>
      <c r="E64" s="4">
        <v>61</v>
      </c>
      <c r="F64" s="4">
        <v>6.6E-3</v>
      </c>
      <c r="G64" s="4">
        <f>F64/$F$3</f>
        <v>0.95652173913043481</v>
      </c>
      <c r="I64">
        <v>61</v>
      </c>
      <c r="J64">
        <f t="shared" si="0"/>
        <v>0.95683229813664594</v>
      </c>
      <c r="L64" s="4">
        <v>61</v>
      </c>
      <c r="M64" s="4">
        <v>5.7000000000000002E-3</v>
      </c>
      <c r="N64" s="4">
        <f>M64/$M$3</f>
        <v>0.87692307692307703</v>
      </c>
      <c r="O64" s="4"/>
      <c r="P64" s="4">
        <v>61</v>
      </c>
      <c r="Q64" s="4">
        <v>7.4000000000000003E-3</v>
      </c>
      <c r="R64">
        <f>Q64/$Q$3</f>
        <v>0.90243902439024382</v>
      </c>
      <c r="S64" s="4"/>
      <c r="T64">
        <v>61</v>
      </c>
      <c r="U64">
        <f t="shared" si="1"/>
        <v>0.88968105065666037</v>
      </c>
    </row>
    <row r="65" spans="1:21" x14ac:dyDescent="0.45">
      <c r="A65" s="4">
        <v>62</v>
      </c>
      <c r="B65" s="4">
        <v>6.7000000000000002E-3</v>
      </c>
      <c r="C65" s="4">
        <f>B65/$B$3</f>
        <v>0.95714285714285718</v>
      </c>
      <c r="D65" s="4"/>
      <c r="E65" s="4">
        <v>62</v>
      </c>
      <c r="F65" s="4">
        <v>6.7000000000000002E-3</v>
      </c>
      <c r="G65" s="4">
        <f>F65/$F$3</f>
        <v>0.97101449275362328</v>
      </c>
      <c r="I65">
        <v>62</v>
      </c>
      <c r="J65">
        <f t="shared" si="0"/>
        <v>0.96407867494824018</v>
      </c>
      <c r="L65" s="4">
        <v>62</v>
      </c>
      <c r="M65" s="4">
        <v>5.7000000000000002E-3</v>
      </c>
      <c r="N65" s="4">
        <f>M65/$M$3</f>
        <v>0.87692307692307703</v>
      </c>
      <c r="O65" s="4"/>
      <c r="P65" s="4">
        <v>62</v>
      </c>
      <c r="Q65" s="4">
        <v>7.4000000000000003E-3</v>
      </c>
      <c r="R65">
        <f>Q65/$Q$3</f>
        <v>0.90243902439024382</v>
      </c>
      <c r="S65" s="4"/>
      <c r="T65">
        <v>62</v>
      </c>
      <c r="U65">
        <f t="shared" si="1"/>
        <v>0.88968105065666037</v>
      </c>
    </row>
    <row r="66" spans="1:21" x14ac:dyDescent="0.45">
      <c r="A66" s="4">
        <v>63</v>
      </c>
      <c r="B66" s="4">
        <v>6.7000000000000002E-3</v>
      </c>
      <c r="C66" s="4">
        <f>B66/$B$3</f>
        <v>0.95714285714285718</v>
      </c>
      <c r="D66" s="4"/>
      <c r="E66" s="4">
        <v>63</v>
      </c>
      <c r="F66" s="4">
        <v>6.7000000000000002E-3</v>
      </c>
      <c r="G66" s="4">
        <f>F66/$F$3</f>
        <v>0.97101449275362328</v>
      </c>
      <c r="I66">
        <v>63</v>
      </c>
      <c r="J66">
        <f t="shared" si="0"/>
        <v>0.96407867494824018</v>
      </c>
      <c r="L66" s="4">
        <v>63</v>
      </c>
      <c r="M66" s="4">
        <v>5.7000000000000002E-3</v>
      </c>
      <c r="N66" s="4">
        <f>M66/$M$3</f>
        <v>0.87692307692307703</v>
      </c>
      <c r="O66" s="4"/>
      <c r="P66" s="4">
        <v>63</v>
      </c>
      <c r="Q66" s="4">
        <v>7.3000000000000001E-3</v>
      </c>
      <c r="R66">
        <f>Q66/$Q$3</f>
        <v>0.89024390243902429</v>
      </c>
      <c r="S66" s="4"/>
      <c r="T66">
        <v>63</v>
      </c>
      <c r="U66">
        <f t="shared" si="1"/>
        <v>0.8835834896810506</v>
      </c>
    </row>
    <row r="67" spans="1:21" x14ac:dyDescent="0.45">
      <c r="A67" s="4">
        <v>64</v>
      </c>
      <c r="B67" s="4">
        <v>6.7000000000000002E-3</v>
      </c>
      <c r="C67" s="4">
        <f>B67/$B$3</f>
        <v>0.95714285714285718</v>
      </c>
      <c r="D67" s="4"/>
      <c r="E67" s="4">
        <v>64</v>
      </c>
      <c r="F67" s="4">
        <v>6.7000000000000002E-3</v>
      </c>
      <c r="G67" s="4">
        <f>F67/$F$3</f>
        <v>0.97101449275362328</v>
      </c>
      <c r="I67">
        <v>64</v>
      </c>
      <c r="J67">
        <f t="shared" si="0"/>
        <v>0.96407867494824018</v>
      </c>
      <c r="L67" s="4">
        <v>64</v>
      </c>
      <c r="M67" s="4">
        <v>5.5999999999999999E-3</v>
      </c>
      <c r="N67" s="4">
        <f>M67/$M$3</f>
        <v>0.86153846153846159</v>
      </c>
      <c r="O67" s="4"/>
      <c r="P67" s="4">
        <v>64</v>
      </c>
      <c r="Q67" s="4">
        <v>7.3000000000000001E-3</v>
      </c>
      <c r="R67">
        <f>Q67/$Q$3</f>
        <v>0.89024390243902429</v>
      </c>
      <c r="S67" s="4"/>
      <c r="T67">
        <v>64</v>
      </c>
      <c r="U67">
        <f t="shared" si="1"/>
        <v>0.87589118198874294</v>
      </c>
    </row>
    <row r="68" spans="1:21" x14ac:dyDescent="0.45">
      <c r="A68" s="4">
        <v>65</v>
      </c>
      <c r="B68" s="4">
        <v>6.7000000000000002E-3</v>
      </c>
      <c r="C68" s="4">
        <f>B68/$B$3</f>
        <v>0.95714285714285718</v>
      </c>
      <c r="D68" s="4"/>
      <c r="E68" s="4">
        <v>65</v>
      </c>
      <c r="F68" s="4">
        <v>6.7000000000000002E-3</v>
      </c>
      <c r="G68" s="4">
        <f>F68/$F$3</f>
        <v>0.97101449275362328</v>
      </c>
      <c r="I68">
        <v>65</v>
      </c>
      <c r="J68">
        <f t="shared" ref="J68:J131" si="2">AVERAGE(C68,G68)</f>
        <v>0.96407867494824018</v>
      </c>
      <c r="L68" s="4">
        <v>65</v>
      </c>
      <c r="M68" s="4">
        <v>5.5999999999999999E-3</v>
      </c>
      <c r="N68" s="4">
        <f>M68/$M$3</f>
        <v>0.86153846153846159</v>
      </c>
      <c r="O68" s="4"/>
      <c r="P68" s="4">
        <v>65</v>
      </c>
      <c r="Q68" s="4">
        <v>7.1999999999999998E-3</v>
      </c>
      <c r="R68">
        <f>Q68/$Q$3</f>
        <v>0.87804878048780477</v>
      </c>
      <c r="S68" s="4"/>
      <c r="T68">
        <v>65</v>
      </c>
      <c r="U68">
        <f t="shared" ref="U68:U131" si="3">AVERAGE(N68,R68)</f>
        <v>0.86979362101313318</v>
      </c>
    </row>
    <row r="69" spans="1:21" x14ac:dyDescent="0.45">
      <c r="A69" s="4">
        <v>66</v>
      </c>
      <c r="B69" s="4">
        <v>6.7000000000000002E-3</v>
      </c>
      <c r="C69" s="4">
        <f>B69/$B$3</f>
        <v>0.95714285714285718</v>
      </c>
      <c r="D69" s="4"/>
      <c r="E69" s="4">
        <v>66</v>
      </c>
      <c r="F69" s="4">
        <v>6.7000000000000002E-3</v>
      </c>
      <c r="G69" s="4">
        <f>F69/$F$3</f>
        <v>0.97101449275362328</v>
      </c>
      <c r="I69">
        <v>66</v>
      </c>
      <c r="J69">
        <f t="shared" si="2"/>
        <v>0.96407867494824018</v>
      </c>
      <c r="L69" s="4">
        <v>66</v>
      </c>
      <c r="M69" s="4">
        <v>5.5999999999999999E-3</v>
      </c>
      <c r="N69" s="4">
        <f>M69/$M$3</f>
        <v>0.86153846153846159</v>
      </c>
      <c r="O69" s="4"/>
      <c r="P69" s="4">
        <v>66</v>
      </c>
      <c r="Q69" s="4">
        <v>7.1999999999999998E-3</v>
      </c>
      <c r="R69">
        <f>Q69/$Q$3</f>
        <v>0.87804878048780477</v>
      </c>
      <c r="S69" s="4"/>
      <c r="T69">
        <v>66</v>
      </c>
      <c r="U69">
        <f t="shared" si="3"/>
        <v>0.86979362101313318</v>
      </c>
    </row>
    <row r="70" spans="1:21" x14ac:dyDescent="0.45">
      <c r="A70" s="4">
        <v>67</v>
      </c>
      <c r="B70" s="4">
        <v>6.7000000000000002E-3</v>
      </c>
      <c r="C70" s="4">
        <f>B70/$B$3</f>
        <v>0.95714285714285718</v>
      </c>
      <c r="D70" s="4"/>
      <c r="E70" s="4">
        <v>67</v>
      </c>
      <c r="F70" s="4">
        <v>6.6E-3</v>
      </c>
      <c r="G70" s="4">
        <f>F70/$F$3</f>
        <v>0.95652173913043481</v>
      </c>
      <c r="I70">
        <v>67</v>
      </c>
      <c r="J70">
        <f t="shared" si="2"/>
        <v>0.95683229813664594</v>
      </c>
      <c r="L70" s="4">
        <v>67</v>
      </c>
      <c r="M70" s="4">
        <v>5.5999999999999999E-3</v>
      </c>
      <c r="N70" s="4">
        <f>M70/$M$3</f>
        <v>0.86153846153846159</v>
      </c>
      <c r="O70" s="4"/>
      <c r="P70" s="4">
        <v>67</v>
      </c>
      <c r="Q70" s="4">
        <v>7.1999999999999998E-3</v>
      </c>
      <c r="R70">
        <f>Q70/$Q$3</f>
        <v>0.87804878048780477</v>
      </c>
      <c r="S70" s="4"/>
      <c r="T70">
        <v>67</v>
      </c>
      <c r="U70">
        <f t="shared" si="3"/>
        <v>0.86979362101313318</v>
      </c>
    </row>
    <row r="71" spans="1:21" x14ac:dyDescent="0.45">
      <c r="A71" s="4">
        <v>68</v>
      </c>
      <c r="B71" s="4">
        <v>6.7000000000000002E-3</v>
      </c>
      <c r="C71" s="4">
        <f>B71/$B$3</f>
        <v>0.95714285714285718</v>
      </c>
      <c r="D71" s="4"/>
      <c r="E71" s="4">
        <v>68</v>
      </c>
      <c r="F71" s="4">
        <v>6.6E-3</v>
      </c>
      <c r="G71" s="4">
        <f>F71/$F$3</f>
        <v>0.95652173913043481</v>
      </c>
      <c r="I71">
        <v>68</v>
      </c>
      <c r="J71">
        <f t="shared" si="2"/>
        <v>0.95683229813664594</v>
      </c>
      <c r="L71" s="4">
        <v>68</v>
      </c>
      <c r="M71" s="4">
        <v>5.5999999999999999E-3</v>
      </c>
      <c r="N71" s="4">
        <f>M71/$M$3</f>
        <v>0.86153846153846159</v>
      </c>
      <c r="O71" s="4"/>
      <c r="P71" s="4">
        <v>68</v>
      </c>
      <c r="Q71" s="4">
        <v>7.1999999999999998E-3</v>
      </c>
      <c r="R71">
        <f>Q71/$Q$3</f>
        <v>0.87804878048780477</v>
      </c>
      <c r="S71" s="4"/>
      <c r="T71">
        <v>68</v>
      </c>
      <c r="U71">
        <f t="shared" si="3"/>
        <v>0.86979362101313318</v>
      </c>
    </row>
    <row r="72" spans="1:21" x14ac:dyDescent="0.45">
      <c r="A72" s="4">
        <v>69</v>
      </c>
      <c r="B72" s="4">
        <v>6.7000000000000002E-3</v>
      </c>
      <c r="C72" s="4">
        <f>B72/$B$3</f>
        <v>0.95714285714285718</v>
      </c>
      <c r="D72" s="4"/>
      <c r="E72" s="4">
        <v>69</v>
      </c>
      <c r="F72" s="4">
        <v>6.6E-3</v>
      </c>
      <c r="G72" s="4">
        <f>F72/$F$3</f>
        <v>0.95652173913043481</v>
      </c>
      <c r="I72">
        <v>69</v>
      </c>
      <c r="J72">
        <f t="shared" si="2"/>
        <v>0.95683229813664594</v>
      </c>
      <c r="L72" s="4">
        <v>69</v>
      </c>
      <c r="M72" s="4">
        <v>5.5999999999999999E-3</v>
      </c>
      <c r="N72" s="4">
        <f>M72/$M$3</f>
        <v>0.86153846153846159</v>
      </c>
      <c r="O72" s="4"/>
      <c r="P72" s="4">
        <v>69</v>
      </c>
      <c r="Q72" s="4">
        <v>7.1999999999999998E-3</v>
      </c>
      <c r="R72">
        <f>Q72/$Q$3</f>
        <v>0.87804878048780477</v>
      </c>
      <c r="S72" s="4"/>
      <c r="T72">
        <v>69</v>
      </c>
      <c r="U72">
        <f t="shared" si="3"/>
        <v>0.86979362101313318</v>
      </c>
    </row>
    <row r="73" spans="1:21" x14ac:dyDescent="0.45">
      <c r="A73" s="4">
        <v>70</v>
      </c>
      <c r="B73" s="4">
        <v>6.7000000000000002E-3</v>
      </c>
      <c r="C73" s="4">
        <f>B73/$B$3</f>
        <v>0.95714285714285718</v>
      </c>
      <c r="D73" s="4"/>
      <c r="E73" s="4">
        <v>70</v>
      </c>
      <c r="F73" s="4">
        <v>6.6E-3</v>
      </c>
      <c r="G73" s="4">
        <f>F73/$F$3</f>
        <v>0.95652173913043481</v>
      </c>
      <c r="I73">
        <v>70</v>
      </c>
      <c r="J73">
        <f t="shared" si="2"/>
        <v>0.95683229813664594</v>
      </c>
      <c r="L73" s="4">
        <v>70</v>
      </c>
      <c r="M73" s="4">
        <v>5.5999999999999999E-3</v>
      </c>
      <c r="N73" s="4">
        <f>M73/$M$3</f>
        <v>0.86153846153846159</v>
      </c>
      <c r="O73" s="4"/>
      <c r="P73" s="4">
        <v>70</v>
      </c>
      <c r="Q73" s="4">
        <v>7.1999999999999998E-3</v>
      </c>
      <c r="R73">
        <f>Q73/$Q$3</f>
        <v>0.87804878048780477</v>
      </c>
      <c r="S73" s="4"/>
      <c r="T73">
        <v>70</v>
      </c>
      <c r="U73">
        <f t="shared" si="3"/>
        <v>0.86979362101313318</v>
      </c>
    </row>
    <row r="74" spans="1:21" x14ac:dyDescent="0.45">
      <c r="A74" s="4">
        <v>71</v>
      </c>
      <c r="B74" s="4">
        <v>6.7000000000000002E-3</v>
      </c>
      <c r="C74" s="4">
        <f>B74/$B$3</f>
        <v>0.95714285714285718</v>
      </c>
      <c r="D74" s="4"/>
      <c r="E74" s="4">
        <v>71</v>
      </c>
      <c r="F74" s="4">
        <v>6.6E-3</v>
      </c>
      <c r="G74" s="4">
        <f>F74/$F$3</f>
        <v>0.95652173913043481</v>
      </c>
      <c r="I74">
        <v>71</v>
      </c>
      <c r="J74">
        <f t="shared" si="2"/>
        <v>0.95683229813664594</v>
      </c>
      <c r="L74" s="4">
        <v>71</v>
      </c>
      <c r="M74" s="4">
        <v>5.5999999999999999E-3</v>
      </c>
      <c r="N74" s="4">
        <f>M74/$M$3</f>
        <v>0.86153846153846159</v>
      </c>
      <c r="O74" s="4"/>
      <c r="P74" s="4">
        <v>71</v>
      </c>
      <c r="Q74" s="4">
        <v>7.1999999999999998E-3</v>
      </c>
      <c r="R74">
        <f>Q74/$Q$3</f>
        <v>0.87804878048780477</v>
      </c>
      <c r="S74" s="4"/>
      <c r="T74">
        <v>71</v>
      </c>
      <c r="U74">
        <f t="shared" si="3"/>
        <v>0.86979362101313318</v>
      </c>
    </row>
    <row r="75" spans="1:21" x14ac:dyDescent="0.45">
      <c r="A75" s="4">
        <v>72</v>
      </c>
      <c r="B75" s="4">
        <v>6.7000000000000002E-3</v>
      </c>
      <c r="C75" s="4">
        <f>B75/$B$3</f>
        <v>0.95714285714285718</v>
      </c>
      <c r="D75" s="4"/>
      <c r="E75" s="4">
        <v>72</v>
      </c>
      <c r="F75" s="4">
        <v>6.6E-3</v>
      </c>
      <c r="G75" s="4">
        <f>F75/$F$3</f>
        <v>0.95652173913043481</v>
      </c>
      <c r="I75">
        <v>72</v>
      </c>
      <c r="J75">
        <f t="shared" si="2"/>
        <v>0.95683229813664594</v>
      </c>
      <c r="L75" s="4">
        <v>72</v>
      </c>
      <c r="M75" s="4">
        <v>5.5999999999999999E-3</v>
      </c>
      <c r="N75" s="4">
        <f>M75/$M$3</f>
        <v>0.86153846153846159</v>
      </c>
      <c r="O75" s="4"/>
      <c r="P75" s="4">
        <v>72</v>
      </c>
      <c r="Q75" s="4">
        <v>7.1999999999999998E-3</v>
      </c>
      <c r="R75">
        <f>Q75/$Q$3</f>
        <v>0.87804878048780477</v>
      </c>
      <c r="S75" s="4"/>
      <c r="T75">
        <v>72</v>
      </c>
      <c r="U75">
        <f t="shared" si="3"/>
        <v>0.86979362101313318</v>
      </c>
    </row>
    <row r="76" spans="1:21" x14ac:dyDescent="0.45">
      <c r="A76" s="4">
        <v>73</v>
      </c>
      <c r="B76" s="4">
        <v>6.7000000000000002E-3</v>
      </c>
      <c r="C76" s="4">
        <f>B76/$B$3</f>
        <v>0.95714285714285718</v>
      </c>
      <c r="D76" s="4"/>
      <c r="E76" s="4">
        <v>73</v>
      </c>
      <c r="F76" s="4">
        <v>6.6E-3</v>
      </c>
      <c r="G76" s="4">
        <f>F76/$F$3</f>
        <v>0.95652173913043481</v>
      </c>
      <c r="I76">
        <v>73</v>
      </c>
      <c r="J76">
        <f t="shared" si="2"/>
        <v>0.95683229813664594</v>
      </c>
      <c r="L76" s="4">
        <v>73</v>
      </c>
      <c r="M76" s="4">
        <v>5.5999999999999999E-3</v>
      </c>
      <c r="N76" s="4">
        <f>M76/$M$3</f>
        <v>0.86153846153846159</v>
      </c>
      <c r="O76" s="4"/>
      <c r="P76" s="4">
        <v>73</v>
      </c>
      <c r="Q76" s="4">
        <v>7.1999999999999998E-3</v>
      </c>
      <c r="R76">
        <f>Q76/$Q$3</f>
        <v>0.87804878048780477</v>
      </c>
      <c r="S76" s="4"/>
      <c r="T76">
        <v>73</v>
      </c>
      <c r="U76">
        <f t="shared" si="3"/>
        <v>0.86979362101313318</v>
      </c>
    </row>
    <row r="77" spans="1:21" x14ac:dyDescent="0.45">
      <c r="A77" s="4">
        <v>74</v>
      </c>
      <c r="B77" s="4">
        <v>6.7000000000000002E-3</v>
      </c>
      <c r="C77" s="4">
        <f>B77/$B$3</f>
        <v>0.95714285714285718</v>
      </c>
      <c r="D77" s="4"/>
      <c r="E77" s="4">
        <v>74</v>
      </c>
      <c r="F77" s="4">
        <v>6.6E-3</v>
      </c>
      <c r="G77" s="4">
        <f>F77/$F$3</f>
        <v>0.95652173913043481</v>
      </c>
      <c r="I77">
        <v>74</v>
      </c>
      <c r="J77">
        <f t="shared" si="2"/>
        <v>0.95683229813664594</v>
      </c>
      <c r="L77" s="4">
        <v>74</v>
      </c>
      <c r="M77" s="4">
        <v>5.5999999999999999E-3</v>
      </c>
      <c r="N77" s="4">
        <f>M77/$M$3</f>
        <v>0.86153846153846159</v>
      </c>
      <c r="O77" s="4"/>
      <c r="P77" s="4">
        <v>74</v>
      </c>
      <c r="Q77" s="4">
        <v>7.1999999999999998E-3</v>
      </c>
      <c r="R77">
        <f>Q77/$Q$3</f>
        <v>0.87804878048780477</v>
      </c>
      <c r="S77" s="4"/>
      <c r="T77">
        <v>74</v>
      </c>
      <c r="U77">
        <f t="shared" si="3"/>
        <v>0.86979362101313318</v>
      </c>
    </row>
    <row r="78" spans="1:21" x14ac:dyDescent="0.45">
      <c r="A78" s="4">
        <v>75</v>
      </c>
      <c r="B78" s="4">
        <v>6.7000000000000002E-3</v>
      </c>
      <c r="C78" s="4">
        <f>B78/$B$3</f>
        <v>0.95714285714285718</v>
      </c>
      <c r="D78" s="4"/>
      <c r="E78" s="4">
        <v>75</v>
      </c>
      <c r="F78" s="4">
        <v>6.6E-3</v>
      </c>
      <c r="G78" s="4">
        <f>F78/$F$3</f>
        <v>0.95652173913043481</v>
      </c>
      <c r="I78">
        <v>75</v>
      </c>
      <c r="J78">
        <f t="shared" si="2"/>
        <v>0.95683229813664594</v>
      </c>
      <c r="L78" s="4">
        <v>75</v>
      </c>
      <c r="M78" s="4">
        <v>5.4999999999999997E-3</v>
      </c>
      <c r="N78" s="4">
        <f>M78/$M$3</f>
        <v>0.84615384615384615</v>
      </c>
      <c r="O78" s="4"/>
      <c r="P78" s="4">
        <v>75</v>
      </c>
      <c r="Q78" s="4">
        <v>7.1000000000000004E-3</v>
      </c>
      <c r="R78">
        <f>Q78/$Q$3</f>
        <v>0.86585365853658536</v>
      </c>
      <c r="S78" s="4"/>
      <c r="T78">
        <v>75</v>
      </c>
      <c r="U78">
        <f t="shared" si="3"/>
        <v>0.85600375234521575</v>
      </c>
    </row>
    <row r="79" spans="1:21" x14ac:dyDescent="0.45">
      <c r="A79" s="4">
        <v>76</v>
      </c>
      <c r="B79" s="4">
        <v>6.7000000000000002E-3</v>
      </c>
      <c r="C79" s="4">
        <f>B79/$B$3</f>
        <v>0.95714285714285718</v>
      </c>
      <c r="D79" s="4"/>
      <c r="E79" s="4">
        <v>76</v>
      </c>
      <c r="F79" s="4">
        <v>6.6E-3</v>
      </c>
      <c r="G79" s="4">
        <f>F79/$F$3</f>
        <v>0.95652173913043481</v>
      </c>
      <c r="I79">
        <v>76</v>
      </c>
      <c r="J79">
        <f t="shared" si="2"/>
        <v>0.95683229813664594</v>
      </c>
      <c r="L79" s="4">
        <v>76</v>
      </c>
      <c r="M79" s="4">
        <v>5.4999999999999997E-3</v>
      </c>
      <c r="N79" s="4">
        <f>M79/$M$3</f>
        <v>0.84615384615384615</v>
      </c>
      <c r="O79" s="4"/>
      <c r="P79" s="4">
        <v>76</v>
      </c>
      <c r="Q79" s="4">
        <v>7.1000000000000004E-3</v>
      </c>
      <c r="R79">
        <f>Q79/$Q$3</f>
        <v>0.86585365853658536</v>
      </c>
      <c r="S79" s="4"/>
      <c r="T79">
        <v>76</v>
      </c>
      <c r="U79">
        <f t="shared" si="3"/>
        <v>0.85600375234521575</v>
      </c>
    </row>
    <row r="80" spans="1:21" x14ac:dyDescent="0.45">
      <c r="A80" s="4">
        <v>77</v>
      </c>
      <c r="B80" s="4">
        <v>6.7000000000000002E-3</v>
      </c>
      <c r="C80" s="4">
        <f>B80/$B$3</f>
        <v>0.95714285714285718</v>
      </c>
      <c r="D80" s="4"/>
      <c r="E80" s="4">
        <v>77</v>
      </c>
      <c r="F80" s="4">
        <v>6.6E-3</v>
      </c>
      <c r="G80" s="4">
        <f>F80/$F$3</f>
        <v>0.95652173913043481</v>
      </c>
      <c r="I80">
        <v>77</v>
      </c>
      <c r="J80">
        <f t="shared" si="2"/>
        <v>0.95683229813664594</v>
      </c>
      <c r="L80" s="4">
        <v>77</v>
      </c>
      <c r="M80" s="4">
        <v>5.4999999999999997E-3</v>
      </c>
      <c r="N80" s="4">
        <f>M80/$M$3</f>
        <v>0.84615384615384615</v>
      </c>
      <c r="O80" s="4"/>
      <c r="P80" s="4">
        <v>77</v>
      </c>
      <c r="Q80" s="4">
        <v>7.1000000000000004E-3</v>
      </c>
      <c r="R80">
        <f>Q80/$Q$3</f>
        <v>0.86585365853658536</v>
      </c>
      <c r="S80" s="4"/>
      <c r="T80">
        <v>77</v>
      </c>
      <c r="U80">
        <f t="shared" si="3"/>
        <v>0.85600375234521575</v>
      </c>
    </row>
    <row r="81" spans="1:21" x14ac:dyDescent="0.45">
      <c r="A81" s="4">
        <v>78</v>
      </c>
      <c r="B81" s="4">
        <v>6.7000000000000002E-3</v>
      </c>
      <c r="C81" s="4">
        <f>B81/$B$3</f>
        <v>0.95714285714285718</v>
      </c>
      <c r="D81" s="4"/>
      <c r="E81" s="4">
        <v>78</v>
      </c>
      <c r="F81" s="4">
        <v>6.6E-3</v>
      </c>
      <c r="G81" s="4">
        <f>F81/$F$3</f>
        <v>0.95652173913043481</v>
      </c>
      <c r="I81">
        <v>78</v>
      </c>
      <c r="J81">
        <f t="shared" si="2"/>
        <v>0.95683229813664594</v>
      </c>
      <c r="L81" s="4">
        <v>78</v>
      </c>
      <c r="M81" s="4">
        <v>5.4999999999999997E-3</v>
      </c>
      <c r="N81" s="4">
        <f>M81/$M$3</f>
        <v>0.84615384615384615</v>
      </c>
      <c r="O81" s="4"/>
      <c r="P81" s="4">
        <v>78</v>
      </c>
      <c r="Q81" s="4">
        <v>7.1000000000000004E-3</v>
      </c>
      <c r="R81">
        <f>Q81/$Q$3</f>
        <v>0.86585365853658536</v>
      </c>
      <c r="S81" s="4"/>
      <c r="T81">
        <v>78</v>
      </c>
      <c r="U81">
        <f t="shared" si="3"/>
        <v>0.85600375234521575</v>
      </c>
    </row>
    <row r="82" spans="1:21" x14ac:dyDescent="0.45">
      <c r="A82" s="4">
        <v>79</v>
      </c>
      <c r="B82" s="4">
        <v>6.7000000000000002E-3</v>
      </c>
      <c r="C82" s="4">
        <f>B82/$B$3</f>
        <v>0.95714285714285718</v>
      </c>
      <c r="D82" s="4"/>
      <c r="E82" s="4">
        <v>79</v>
      </c>
      <c r="F82" s="4">
        <v>6.4999999999999997E-3</v>
      </c>
      <c r="G82" s="4">
        <f>F82/$F$3</f>
        <v>0.94202898550724634</v>
      </c>
      <c r="I82">
        <v>79</v>
      </c>
      <c r="J82">
        <f t="shared" si="2"/>
        <v>0.94958592132505171</v>
      </c>
      <c r="L82" s="4">
        <v>79</v>
      </c>
      <c r="M82" s="4">
        <v>5.4999999999999997E-3</v>
      </c>
      <c r="N82" s="4">
        <f>M82/$M$3</f>
        <v>0.84615384615384615</v>
      </c>
      <c r="O82" s="4"/>
      <c r="P82" s="4">
        <v>79</v>
      </c>
      <c r="Q82" s="4">
        <v>7.1000000000000004E-3</v>
      </c>
      <c r="R82">
        <f>Q82/$Q$3</f>
        <v>0.86585365853658536</v>
      </c>
      <c r="S82" s="4"/>
      <c r="T82">
        <v>79</v>
      </c>
      <c r="U82">
        <f t="shared" si="3"/>
        <v>0.85600375234521575</v>
      </c>
    </row>
    <row r="83" spans="1:21" x14ac:dyDescent="0.45">
      <c r="A83" s="4">
        <v>80</v>
      </c>
      <c r="B83" s="4">
        <v>6.7000000000000002E-3</v>
      </c>
      <c r="C83" s="4">
        <f>B83/$B$3</f>
        <v>0.95714285714285718</v>
      </c>
      <c r="D83" s="4"/>
      <c r="E83" s="4">
        <v>80</v>
      </c>
      <c r="F83" s="4">
        <v>6.4999999999999997E-3</v>
      </c>
      <c r="G83" s="4">
        <f>F83/$F$3</f>
        <v>0.94202898550724634</v>
      </c>
      <c r="I83">
        <v>80</v>
      </c>
      <c r="J83">
        <f t="shared" si="2"/>
        <v>0.94958592132505171</v>
      </c>
      <c r="L83" s="4">
        <v>80</v>
      </c>
      <c r="M83" s="4">
        <v>5.4999999999999997E-3</v>
      </c>
      <c r="N83" s="4">
        <f>M83/$M$3</f>
        <v>0.84615384615384615</v>
      </c>
      <c r="O83" s="4"/>
      <c r="P83" s="4">
        <v>80</v>
      </c>
      <c r="Q83" s="4">
        <v>7.1000000000000004E-3</v>
      </c>
      <c r="R83">
        <f>Q83/$Q$3</f>
        <v>0.86585365853658536</v>
      </c>
      <c r="S83" s="4"/>
      <c r="T83">
        <v>80</v>
      </c>
      <c r="U83">
        <f t="shared" si="3"/>
        <v>0.85600375234521575</v>
      </c>
    </row>
    <row r="84" spans="1:21" x14ac:dyDescent="0.45">
      <c r="A84" s="4">
        <v>81</v>
      </c>
      <c r="B84" s="4">
        <v>6.7000000000000002E-3</v>
      </c>
      <c r="C84" s="4">
        <f>B84/$B$3</f>
        <v>0.95714285714285718</v>
      </c>
      <c r="D84" s="4"/>
      <c r="E84" s="4">
        <v>81</v>
      </c>
      <c r="F84" s="4">
        <v>6.4999999999999997E-3</v>
      </c>
      <c r="G84" s="4">
        <f>F84/$F$3</f>
        <v>0.94202898550724634</v>
      </c>
      <c r="I84">
        <v>81</v>
      </c>
      <c r="J84">
        <f t="shared" si="2"/>
        <v>0.94958592132505171</v>
      </c>
      <c r="L84" s="4">
        <v>81</v>
      </c>
      <c r="M84" s="4">
        <v>5.4999999999999997E-3</v>
      </c>
      <c r="N84" s="4">
        <f>M84/$M$3</f>
        <v>0.84615384615384615</v>
      </c>
      <c r="O84" s="4"/>
      <c r="P84" s="4">
        <v>81</v>
      </c>
      <c r="Q84" s="4">
        <v>7.1000000000000004E-3</v>
      </c>
      <c r="R84">
        <f>Q84/$Q$3</f>
        <v>0.86585365853658536</v>
      </c>
      <c r="S84" s="4"/>
      <c r="T84">
        <v>81</v>
      </c>
      <c r="U84">
        <f t="shared" si="3"/>
        <v>0.85600375234521575</v>
      </c>
    </row>
    <row r="85" spans="1:21" x14ac:dyDescent="0.45">
      <c r="A85" s="4">
        <v>82</v>
      </c>
      <c r="B85" s="4">
        <v>6.7000000000000002E-3</v>
      </c>
      <c r="C85" s="4">
        <f>B85/$B$3</f>
        <v>0.95714285714285718</v>
      </c>
      <c r="D85" s="4"/>
      <c r="E85" s="4">
        <v>82</v>
      </c>
      <c r="F85" s="4">
        <v>6.4999999999999997E-3</v>
      </c>
      <c r="G85" s="4">
        <f>F85/$F$3</f>
        <v>0.94202898550724634</v>
      </c>
      <c r="I85">
        <v>82</v>
      </c>
      <c r="J85">
        <f t="shared" si="2"/>
        <v>0.94958592132505171</v>
      </c>
      <c r="L85" s="4">
        <v>82</v>
      </c>
      <c r="M85" s="4">
        <v>5.4999999999999997E-3</v>
      </c>
      <c r="N85" s="4">
        <f>M85/$M$3</f>
        <v>0.84615384615384615</v>
      </c>
      <c r="O85" s="4"/>
      <c r="P85" s="4">
        <v>82</v>
      </c>
      <c r="Q85" s="4">
        <v>7.1000000000000004E-3</v>
      </c>
      <c r="R85">
        <f>Q85/$Q$3</f>
        <v>0.86585365853658536</v>
      </c>
      <c r="S85" s="4"/>
      <c r="T85">
        <v>82</v>
      </c>
      <c r="U85">
        <f t="shared" si="3"/>
        <v>0.85600375234521575</v>
      </c>
    </row>
    <row r="86" spans="1:21" x14ac:dyDescent="0.45">
      <c r="A86" s="4">
        <v>83</v>
      </c>
      <c r="B86" s="4">
        <v>6.7000000000000002E-3</v>
      </c>
      <c r="C86" s="4">
        <f>B86/$B$3</f>
        <v>0.95714285714285718</v>
      </c>
      <c r="D86" s="4"/>
      <c r="E86" s="4">
        <v>83</v>
      </c>
      <c r="F86" s="4">
        <v>6.4999999999999997E-3</v>
      </c>
      <c r="G86" s="4">
        <f>F86/$F$3</f>
        <v>0.94202898550724634</v>
      </c>
      <c r="I86">
        <v>83</v>
      </c>
      <c r="J86">
        <f t="shared" si="2"/>
        <v>0.94958592132505171</v>
      </c>
      <c r="L86" s="4">
        <v>83</v>
      </c>
      <c r="M86" s="4">
        <v>5.4999999999999997E-3</v>
      </c>
      <c r="N86" s="4">
        <f>M86/$M$3</f>
        <v>0.84615384615384615</v>
      </c>
      <c r="O86" s="4"/>
      <c r="P86" s="4">
        <v>83</v>
      </c>
      <c r="Q86" s="4">
        <v>7.1000000000000004E-3</v>
      </c>
      <c r="R86">
        <f>Q86/$Q$3</f>
        <v>0.86585365853658536</v>
      </c>
      <c r="S86" s="4"/>
      <c r="T86">
        <v>83</v>
      </c>
      <c r="U86">
        <f t="shared" si="3"/>
        <v>0.85600375234521575</v>
      </c>
    </row>
    <row r="87" spans="1:21" x14ac:dyDescent="0.45">
      <c r="A87" s="4">
        <v>84</v>
      </c>
      <c r="B87" s="4">
        <v>6.7000000000000002E-3</v>
      </c>
      <c r="C87" s="4">
        <f>B87/$B$3</f>
        <v>0.95714285714285718</v>
      </c>
      <c r="D87" s="4"/>
      <c r="E87" s="4">
        <v>84</v>
      </c>
      <c r="F87" s="4">
        <v>6.4999999999999997E-3</v>
      </c>
      <c r="G87" s="4">
        <f>F87/$F$3</f>
        <v>0.94202898550724634</v>
      </c>
      <c r="I87">
        <v>84</v>
      </c>
      <c r="J87">
        <f t="shared" si="2"/>
        <v>0.94958592132505171</v>
      </c>
      <c r="L87" s="4">
        <v>84</v>
      </c>
      <c r="M87" s="4">
        <v>5.4000000000000003E-3</v>
      </c>
      <c r="N87" s="4">
        <f>M87/$M$3</f>
        <v>0.83076923076923082</v>
      </c>
      <c r="O87" s="4"/>
      <c r="P87" s="4">
        <v>84</v>
      </c>
      <c r="Q87" s="4">
        <v>7.0000000000000001E-3</v>
      </c>
      <c r="R87">
        <f>Q87/$Q$3</f>
        <v>0.85365853658536583</v>
      </c>
      <c r="S87" s="4"/>
      <c r="T87">
        <v>84</v>
      </c>
      <c r="U87">
        <f t="shared" si="3"/>
        <v>0.84221388367729833</v>
      </c>
    </row>
    <row r="88" spans="1:21" x14ac:dyDescent="0.45">
      <c r="A88" s="4">
        <v>85</v>
      </c>
      <c r="B88" s="4">
        <v>6.7000000000000002E-3</v>
      </c>
      <c r="C88" s="4">
        <f>B88/$B$3</f>
        <v>0.95714285714285718</v>
      </c>
      <c r="D88" s="4"/>
      <c r="E88" s="4">
        <v>85</v>
      </c>
      <c r="F88" s="4">
        <v>6.4999999999999997E-3</v>
      </c>
      <c r="G88" s="4">
        <f>F88/$F$3</f>
        <v>0.94202898550724634</v>
      </c>
      <c r="I88">
        <v>85</v>
      </c>
      <c r="J88">
        <f t="shared" si="2"/>
        <v>0.94958592132505171</v>
      </c>
      <c r="L88" s="4">
        <v>85</v>
      </c>
      <c r="M88" s="4">
        <v>5.4000000000000003E-3</v>
      </c>
      <c r="N88" s="4">
        <f>M88/$M$3</f>
        <v>0.83076923076923082</v>
      </c>
      <c r="O88" s="4"/>
      <c r="P88" s="4">
        <v>85</v>
      </c>
      <c r="Q88" s="4">
        <v>7.0000000000000001E-3</v>
      </c>
      <c r="R88">
        <f>Q88/$Q$3</f>
        <v>0.85365853658536583</v>
      </c>
      <c r="S88" s="4"/>
      <c r="T88">
        <v>85</v>
      </c>
      <c r="U88">
        <f t="shared" si="3"/>
        <v>0.84221388367729833</v>
      </c>
    </row>
    <row r="89" spans="1:21" x14ac:dyDescent="0.45">
      <c r="A89" s="4">
        <v>86</v>
      </c>
      <c r="B89" s="4">
        <v>6.7000000000000002E-3</v>
      </c>
      <c r="C89" s="4">
        <f>B89/$B$3</f>
        <v>0.95714285714285718</v>
      </c>
      <c r="D89" s="4"/>
      <c r="E89" s="4">
        <v>86</v>
      </c>
      <c r="F89" s="4">
        <v>6.4999999999999997E-3</v>
      </c>
      <c r="G89" s="4">
        <f>F89/$F$3</f>
        <v>0.94202898550724634</v>
      </c>
      <c r="I89">
        <v>86</v>
      </c>
      <c r="J89">
        <f t="shared" si="2"/>
        <v>0.94958592132505171</v>
      </c>
      <c r="L89" s="4">
        <v>86</v>
      </c>
      <c r="M89" s="4">
        <v>5.4000000000000003E-3</v>
      </c>
      <c r="N89" s="4">
        <f>M89/$M$3</f>
        <v>0.83076923076923082</v>
      </c>
      <c r="O89" s="4"/>
      <c r="P89" s="4">
        <v>86</v>
      </c>
      <c r="Q89" s="4">
        <v>7.0000000000000001E-3</v>
      </c>
      <c r="R89">
        <f>Q89/$Q$3</f>
        <v>0.85365853658536583</v>
      </c>
      <c r="S89" s="4"/>
      <c r="T89">
        <v>86</v>
      </c>
      <c r="U89">
        <f t="shared" si="3"/>
        <v>0.84221388367729833</v>
      </c>
    </row>
    <row r="90" spans="1:21" x14ac:dyDescent="0.45">
      <c r="A90" s="4">
        <v>87</v>
      </c>
      <c r="B90" s="4">
        <v>6.7000000000000002E-3</v>
      </c>
      <c r="C90" s="4">
        <f>B90/$B$3</f>
        <v>0.95714285714285718</v>
      </c>
      <c r="D90" s="4"/>
      <c r="E90" s="4">
        <v>87</v>
      </c>
      <c r="F90" s="4">
        <v>6.4999999999999997E-3</v>
      </c>
      <c r="G90" s="4">
        <f>F90/$F$3</f>
        <v>0.94202898550724634</v>
      </c>
      <c r="I90">
        <v>87</v>
      </c>
      <c r="J90">
        <f t="shared" si="2"/>
        <v>0.94958592132505171</v>
      </c>
      <c r="L90" s="4">
        <v>87</v>
      </c>
      <c r="M90" s="4">
        <v>5.4000000000000003E-3</v>
      </c>
      <c r="N90" s="4">
        <f>M90/$M$3</f>
        <v>0.83076923076923082</v>
      </c>
      <c r="O90" s="4"/>
      <c r="P90" s="4">
        <v>87</v>
      </c>
      <c r="Q90" s="4">
        <v>7.0000000000000001E-3</v>
      </c>
      <c r="R90">
        <f>Q90/$Q$3</f>
        <v>0.85365853658536583</v>
      </c>
      <c r="S90" s="4"/>
      <c r="T90">
        <v>87</v>
      </c>
      <c r="U90">
        <f t="shared" si="3"/>
        <v>0.84221388367729833</v>
      </c>
    </row>
    <row r="91" spans="1:21" x14ac:dyDescent="0.45">
      <c r="A91" s="4">
        <v>88</v>
      </c>
      <c r="B91" s="4">
        <v>6.7000000000000002E-3</v>
      </c>
      <c r="C91" s="4">
        <f>B91/$B$3</f>
        <v>0.95714285714285718</v>
      </c>
      <c r="D91" s="4"/>
      <c r="E91" s="4">
        <v>88</v>
      </c>
      <c r="F91" s="4">
        <v>6.4999999999999997E-3</v>
      </c>
      <c r="G91" s="4">
        <f>F91/$F$3</f>
        <v>0.94202898550724634</v>
      </c>
      <c r="I91">
        <v>88</v>
      </c>
      <c r="J91">
        <f t="shared" si="2"/>
        <v>0.94958592132505171</v>
      </c>
      <c r="L91" s="4">
        <v>88</v>
      </c>
      <c r="M91" s="4">
        <v>5.4000000000000003E-3</v>
      </c>
      <c r="N91" s="4">
        <f>M91/$M$3</f>
        <v>0.83076923076923082</v>
      </c>
      <c r="O91" s="4"/>
      <c r="P91" s="4">
        <v>88</v>
      </c>
      <c r="Q91" s="4">
        <v>7.0000000000000001E-3</v>
      </c>
      <c r="R91">
        <f>Q91/$Q$3</f>
        <v>0.85365853658536583</v>
      </c>
      <c r="S91" s="4"/>
      <c r="T91">
        <v>88</v>
      </c>
      <c r="U91">
        <f t="shared" si="3"/>
        <v>0.84221388367729833</v>
      </c>
    </row>
    <row r="92" spans="1:21" x14ac:dyDescent="0.45">
      <c r="A92" s="4">
        <v>89</v>
      </c>
      <c r="B92" s="4">
        <v>6.7000000000000002E-3</v>
      </c>
      <c r="C92" s="4">
        <f>B92/$B$3</f>
        <v>0.95714285714285718</v>
      </c>
      <c r="D92" s="4"/>
      <c r="E92" s="4">
        <v>89</v>
      </c>
      <c r="F92" s="4">
        <v>6.4999999999999997E-3</v>
      </c>
      <c r="G92" s="4">
        <f>F92/$F$3</f>
        <v>0.94202898550724634</v>
      </c>
      <c r="I92">
        <v>89</v>
      </c>
      <c r="J92">
        <f t="shared" si="2"/>
        <v>0.94958592132505171</v>
      </c>
      <c r="L92" s="4">
        <v>89</v>
      </c>
      <c r="M92" s="4">
        <v>5.4000000000000003E-3</v>
      </c>
      <c r="N92" s="4">
        <f>M92/$M$3</f>
        <v>0.83076923076923082</v>
      </c>
      <c r="O92" s="4"/>
      <c r="P92" s="4">
        <v>89</v>
      </c>
      <c r="Q92" s="4">
        <v>7.0000000000000001E-3</v>
      </c>
      <c r="R92">
        <f>Q92/$Q$3</f>
        <v>0.85365853658536583</v>
      </c>
      <c r="S92" s="4"/>
      <c r="T92">
        <v>89</v>
      </c>
      <c r="U92">
        <f t="shared" si="3"/>
        <v>0.84221388367729833</v>
      </c>
    </row>
    <row r="93" spans="1:21" x14ac:dyDescent="0.45">
      <c r="A93" s="4">
        <v>90</v>
      </c>
      <c r="B93" s="4">
        <v>6.7000000000000002E-3</v>
      </c>
      <c r="C93" s="4">
        <f>B93/$B$3</f>
        <v>0.95714285714285718</v>
      </c>
      <c r="D93" s="4"/>
      <c r="E93" s="4">
        <v>90</v>
      </c>
      <c r="F93" s="4">
        <v>6.4999999999999997E-3</v>
      </c>
      <c r="G93" s="4">
        <f>F93/$F$3</f>
        <v>0.94202898550724634</v>
      </c>
      <c r="I93">
        <v>90</v>
      </c>
      <c r="J93">
        <f t="shared" si="2"/>
        <v>0.94958592132505171</v>
      </c>
      <c r="L93" s="4">
        <v>90</v>
      </c>
      <c r="M93" s="4">
        <v>5.4000000000000003E-3</v>
      </c>
      <c r="N93" s="4">
        <f>M93/$M$3</f>
        <v>0.83076923076923082</v>
      </c>
      <c r="O93" s="4"/>
      <c r="P93" s="4">
        <v>90</v>
      </c>
      <c r="Q93" s="4">
        <v>7.0000000000000001E-3</v>
      </c>
      <c r="R93">
        <f>Q93/$Q$3</f>
        <v>0.85365853658536583</v>
      </c>
      <c r="S93" s="4"/>
      <c r="T93">
        <v>90</v>
      </c>
      <c r="U93">
        <f t="shared" si="3"/>
        <v>0.84221388367729833</v>
      </c>
    </row>
    <row r="94" spans="1:21" x14ac:dyDescent="0.45">
      <c r="A94" s="4">
        <v>91</v>
      </c>
      <c r="B94" s="4">
        <v>6.7000000000000002E-3</v>
      </c>
      <c r="C94" s="4">
        <f>B94/$B$3</f>
        <v>0.95714285714285718</v>
      </c>
      <c r="D94" s="4"/>
      <c r="E94" s="4">
        <v>91</v>
      </c>
      <c r="F94" s="4">
        <v>6.4999999999999997E-3</v>
      </c>
      <c r="G94" s="4">
        <f>F94/$F$3</f>
        <v>0.94202898550724634</v>
      </c>
      <c r="I94">
        <v>91</v>
      </c>
      <c r="J94">
        <f t="shared" si="2"/>
        <v>0.94958592132505171</v>
      </c>
      <c r="L94" s="4">
        <v>91</v>
      </c>
      <c r="M94" s="4">
        <v>5.3E-3</v>
      </c>
      <c r="N94" s="4">
        <f>M94/$M$3</f>
        <v>0.81538461538461537</v>
      </c>
      <c r="O94" s="4"/>
      <c r="P94" s="4">
        <v>91</v>
      </c>
      <c r="Q94" s="4">
        <v>6.8999999999999999E-3</v>
      </c>
      <c r="R94">
        <f>Q94/$Q$3</f>
        <v>0.84146341463414631</v>
      </c>
      <c r="S94" s="4"/>
      <c r="T94">
        <v>91</v>
      </c>
      <c r="U94">
        <f t="shared" si="3"/>
        <v>0.8284240150093809</v>
      </c>
    </row>
    <row r="95" spans="1:21" x14ac:dyDescent="0.45">
      <c r="A95" s="4">
        <v>92</v>
      </c>
      <c r="B95" s="4">
        <v>6.7000000000000002E-3</v>
      </c>
      <c r="C95" s="4">
        <f>B95/$B$3</f>
        <v>0.95714285714285718</v>
      </c>
      <c r="D95" s="4"/>
      <c r="E95" s="4">
        <v>92</v>
      </c>
      <c r="F95" s="4">
        <v>6.4999999999999997E-3</v>
      </c>
      <c r="G95" s="4">
        <f>F95/$F$3</f>
        <v>0.94202898550724634</v>
      </c>
      <c r="I95">
        <v>92</v>
      </c>
      <c r="J95">
        <f t="shared" si="2"/>
        <v>0.94958592132505171</v>
      </c>
      <c r="L95" s="4">
        <v>92</v>
      </c>
      <c r="M95" s="4">
        <v>5.3E-3</v>
      </c>
      <c r="N95" s="4">
        <f>M95/$M$3</f>
        <v>0.81538461538461537</v>
      </c>
      <c r="O95" s="4"/>
      <c r="P95" s="4">
        <v>92</v>
      </c>
      <c r="Q95" s="4">
        <v>6.8999999999999999E-3</v>
      </c>
      <c r="R95">
        <f>Q95/$Q$3</f>
        <v>0.84146341463414631</v>
      </c>
      <c r="S95" s="4"/>
      <c r="T95">
        <v>92</v>
      </c>
      <c r="U95">
        <f t="shared" si="3"/>
        <v>0.8284240150093809</v>
      </c>
    </row>
    <row r="96" spans="1:21" x14ac:dyDescent="0.45">
      <c r="A96" s="4">
        <v>93</v>
      </c>
      <c r="B96" s="4">
        <v>6.7000000000000002E-3</v>
      </c>
      <c r="C96" s="4">
        <f>B96/$B$3</f>
        <v>0.95714285714285718</v>
      </c>
      <c r="D96" s="4"/>
      <c r="E96" s="4">
        <v>93</v>
      </c>
      <c r="F96" s="4">
        <v>6.4999999999999997E-3</v>
      </c>
      <c r="G96" s="4">
        <f>F96/$F$3</f>
        <v>0.94202898550724634</v>
      </c>
      <c r="I96">
        <v>93</v>
      </c>
      <c r="J96">
        <f t="shared" si="2"/>
        <v>0.94958592132505171</v>
      </c>
      <c r="L96" s="4">
        <v>93</v>
      </c>
      <c r="M96" s="4">
        <v>5.3E-3</v>
      </c>
      <c r="N96" s="4">
        <f>M96/$M$3</f>
        <v>0.81538461538461537</v>
      </c>
      <c r="O96" s="4"/>
      <c r="P96" s="4">
        <v>93</v>
      </c>
      <c r="Q96" s="4">
        <v>6.8999999999999999E-3</v>
      </c>
      <c r="R96">
        <f>Q96/$Q$3</f>
        <v>0.84146341463414631</v>
      </c>
      <c r="S96" s="4"/>
      <c r="T96">
        <v>93</v>
      </c>
      <c r="U96">
        <f t="shared" si="3"/>
        <v>0.8284240150093809</v>
      </c>
    </row>
    <row r="97" spans="1:21" x14ac:dyDescent="0.45">
      <c r="A97" s="4">
        <v>94</v>
      </c>
      <c r="B97" s="4">
        <v>6.7000000000000002E-3</v>
      </c>
      <c r="C97" s="4">
        <f>B97/$B$3</f>
        <v>0.95714285714285718</v>
      </c>
      <c r="D97" s="4"/>
      <c r="E97" s="4">
        <v>94</v>
      </c>
      <c r="F97" s="4">
        <v>6.4999999999999997E-3</v>
      </c>
      <c r="G97" s="4">
        <f>F97/$F$3</f>
        <v>0.94202898550724634</v>
      </c>
      <c r="I97">
        <v>94</v>
      </c>
      <c r="J97">
        <f t="shared" si="2"/>
        <v>0.94958592132505171</v>
      </c>
      <c r="L97" s="4">
        <v>94</v>
      </c>
      <c r="M97" s="4">
        <v>5.3E-3</v>
      </c>
      <c r="N97" s="4">
        <f>M97/$M$3</f>
        <v>0.81538461538461537</v>
      </c>
      <c r="O97" s="4"/>
      <c r="P97" s="4">
        <v>94</v>
      </c>
      <c r="Q97" s="4">
        <v>6.7999999999999996E-3</v>
      </c>
      <c r="R97">
        <f>Q97/$Q$3</f>
        <v>0.82926829268292668</v>
      </c>
      <c r="S97" s="4"/>
      <c r="T97">
        <v>94</v>
      </c>
      <c r="U97">
        <f t="shared" si="3"/>
        <v>0.82232645403377103</v>
      </c>
    </row>
    <row r="98" spans="1:21" x14ac:dyDescent="0.45">
      <c r="A98" s="4">
        <v>95</v>
      </c>
      <c r="B98" s="4">
        <v>6.7000000000000002E-3</v>
      </c>
      <c r="C98" s="4">
        <f>B98/$B$3</f>
        <v>0.95714285714285718</v>
      </c>
      <c r="D98" s="4"/>
      <c r="E98" s="4">
        <v>95</v>
      </c>
      <c r="F98" s="4">
        <v>6.4999999999999997E-3</v>
      </c>
      <c r="G98" s="4">
        <f>F98/$F$3</f>
        <v>0.94202898550724634</v>
      </c>
      <c r="I98">
        <v>95</v>
      </c>
      <c r="J98">
        <f t="shared" si="2"/>
        <v>0.94958592132505171</v>
      </c>
      <c r="L98" s="4">
        <v>95</v>
      </c>
      <c r="M98" s="4">
        <v>5.3E-3</v>
      </c>
      <c r="N98" s="4">
        <f>M98/$M$3</f>
        <v>0.81538461538461537</v>
      </c>
      <c r="O98" s="4"/>
      <c r="P98" s="4">
        <v>95</v>
      </c>
      <c r="Q98" s="4">
        <v>6.7999999999999996E-3</v>
      </c>
      <c r="R98">
        <f>Q98/$Q$3</f>
        <v>0.82926829268292668</v>
      </c>
      <c r="S98" s="4"/>
      <c r="T98">
        <v>95</v>
      </c>
      <c r="U98">
        <f t="shared" si="3"/>
        <v>0.82232645403377103</v>
      </c>
    </row>
    <row r="99" spans="1:21" x14ac:dyDescent="0.45">
      <c r="A99" s="4">
        <v>96</v>
      </c>
      <c r="B99" s="4">
        <v>6.7000000000000002E-3</v>
      </c>
      <c r="C99" s="4">
        <f>B99/$B$3</f>
        <v>0.95714285714285718</v>
      </c>
      <c r="D99" s="4"/>
      <c r="E99" s="4">
        <v>96</v>
      </c>
      <c r="F99" s="4">
        <v>6.4999999999999997E-3</v>
      </c>
      <c r="G99" s="4">
        <f>F99/$F$3</f>
        <v>0.94202898550724634</v>
      </c>
      <c r="I99">
        <v>96</v>
      </c>
      <c r="J99">
        <f t="shared" si="2"/>
        <v>0.94958592132505171</v>
      </c>
      <c r="L99" s="4">
        <v>96</v>
      </c>
      <c r="M99" s="4">
        <v>5.3E-3</v>
      </c>
      <c r="N99" s="4">
        <f>M99/$M$3</f>
        <v>0.81538461538461537</v>
      </c>
      <c r="O99" s="4"/>
      <c r="P99" s="4">
        <v>96</v>
      </c>
      <c r="Q99" s="4">
        <v>6.7999999999999996E-3</v>
      </c>
      <c r="R99">
        <f>Q99/$Q$3</f>
        <v>0.82926829268292668</v>
      </c>
      <c r="S99" s="4"/>
      <c r="T99">
        <v>96</v>
      </c>
      <c r="U99">
        <f t="shared" si="3"/>
        <v>0.82232645403377103</v>
      </c>
    </row>
    <row r="100" spans="1:21" x14ac:dyDescent="0.45">
      <c r="A100" s="4">
        <v>97</v>
      </c>
      <c r="B100" s="4">
        <v>6.6E-3</v>
      </c>
      <c r="C100" s="4">
        <f>B100/$B$3</f>
        <v>0.94285714285714284</v>
      </c>
      <c r="D100" s="4"/>
      <c r="E100" s="4">
        <v>97</v>
      </c>
      <c r="F100" s="4">
        <v>6.4999999999999997E-3</v>
      </c>
      <c r="G100" s="4">
        <f>F100/$F$3</f>
        <v>0.94202898550724634</v>
      </c>
      <c r="I100">
        <v>97</v>
      </c>
      <c r="J100">
        <f t="shared" si="2"/>
        <v>0.94244306418219459</v>
      </c>
      <c r="L100" s="4">
        <v>97</v>
      </c>
      <c r="M100" s="4">
        <v>5.1999999999999998E-3</v>
      </c>
      <c r="N100" s="4">
        <f>M100/$M$3</f>
        <v>0.8</v>
      </c>
      <c r="O100" s="4"/>
      <c r="P100" s="4">
        <v>97</v>
      </c>
      <c r="Q100" s="4">
        <v>6.7999999999999996E-3</v>
      </c>
      <c r="R100">
        <f>Q100/$Q$3</f>
        <v>0.82926829268292668</v>
      </c>
      <c r="S100" s="4"/>
      <c r="T100">
        <v>97</v>
      </c>
      <c r="U100">
        <f t="shared" si="3"/>
        <v>0.81463414634146336</v>
      </c>
    </row>
    <row r="101" spans="1:21" x14ac:dyDescent="0.45">
      <c r="A101" s="4">
        <v>98</v>
      </c>
      <c r="B101" s="4">
        <v>6.6E-3</v>
      </c>
      <c r="C101" s="4">
        <f>B101/$B$3</f>
        <v>0.94285714285714284</v>
      </c>
      <c r="D101" s="4"/>
      <c r="E101" s="4">
        <v>98</v>
      </c>
      <c r="F101" s="4">
        <v>6.4999999999999997E-3</v>
      </c>
      <c r="G101" s="4">
        <f>F101/$F$3</f>
        <v>0.94202898550724634</v>
      </c>
      <c r="I101">
        <v>98</v>
      </c>
      <c r="J101">
        <f t="shared" si="2"/>
        <v>0.94244306418219459</v>
      </c>
      <c r="L101" s="4">
        <v>98</v>
      </c>
      <c r="M101" s="4">
        <v>5.1999999999999998E-3</v>
      </c>
      <c r="N101" s="4">
        <f>M101/$M$3</f>
        <v>0.8</v>
      </c>
      <c r="O101" s="4"/>
      <c r="P101" s="4">
        <v>98</v>
      </c>
      <c r="Q101" s="4">
        <v>6.7999999999999996E-3</v>
      </c>
      <c r="R101">
        <f>Q101/$Q$3</f>
        <v>0.82926829268292668</v>
      </c>
      <c r="S101" s="4"/>
      <c r="T101">
        <v>98</v>
      </c>
      <c r="U101">
        <f t="shared" si="3"/>
        <v>0.81463414634146336</v>
      </c>
    </row>
    <row r="102" spans="1:21" x14ac:dyDescent="0.45">
      <c r="A102" s="4">
        <v>99</v>
      </c>
      <c r="B102" s="4">
        <v>6.6E-3</v>
      </c>
      <c r="C102" s="4">
        <f>B102/$B$3</f>
        <v>0.94285714285714284</v>
      </c>
      <c r="D102" s="4"/>
      <c r="E102" s="4">
        <v>99</v>
      </c>
      <c r="F102" s="4">
        <v>6.4999999999999997E-3</v>
      </c>
      <c r="G102" s="4">
        <f>F102/$F$3</f>
        <v>0.94202898550724634</v>
      </c>
      <c r="I102">
        <v>99</v>
      </c>
      <c r="J102">
        <f t="shared" si="2"/>
        <v>0.94244306418219459</v>
      </c>
      <c r="L102" s="4">
        <v>99</v>
      </c>
      <c r="M102" s="4">
        <v>5.1999999999999998E-3</v>
      </c>
      <c r="N102" s="4">
        <f>M102/$M$3</f>
        <v>0.8</v>
      </c>
      <c r="O102" s="4"/>
      <c r="P102" s="4">
        <v>99</v>
      </c>
      <c r="Q102" s="4">
        <v>6.7999999999999996E-3</v>
      </c>
      <c r="R102">
        <f>Q102/$Q$3</f>
        <v>0.82926829268292668</v>
      </c>
      <c r="S102" s="4"/>
      <c r="T102">
        <v>99</v>
      </c>
      <c r="U102">
        <f t="shared" si="3"/>
        <v>0.81463414634146336</v>
      </c>
    </row>
    <row r="103" spans="1:21" x14ac:dyDescent="0.45">
      <c r="A103" s="4">
        <v>100</v>
      </c>
      <c r="B103" s="4">
        <v>6.6E-3</v>
      </c>
      <c r="C103" s="4">
        <f>B103/$B$3</f>
        <v>0.94285714285714284</v>
      </c>
      <c r="D103" s="4"/>
      <c r="E103" s="4">
        <v>100</v>
      </c>
      <c r="F103" s="4">
        <v>6.4999999999999997E-3</v>
      </c>
      <c r="G103" s="4">
        <f>F103/$F$3</f>
        <v>0.94202898550724634</v>
      </c>
      <c r="I103">
        <v>100</v>
      </c>
      <c r="J103">
        <f t="shared" si="2"/>
        <v>0.94244306418219459</v>
      </c>
      <c r="L103" s="4">
        <v>100</v>
      </c>
      <c r="M103" s="4">
        <v>5.1999999999999998E-3</v>
      </c>
      <c r="N103" s="4">
        <f>M103/$M$3</f>
        <v>0.8</v>
      </c>
      <c r="O103" s="4"/>
      <c r="P103" s="4">
        <v>100</v>
      </c>
      <c r="Q103" s="4">
        <v>6.7999999999999996E-3</v>
      </c>
      <c r="R103">
        <f>Q103/$Q$3</f>
        <v>0.82926829268292668</v>
      </c>
      <c r="S103" s="4"/>
      <c r="T103">
        <v>100</v>
      </c>
      <c r="U103">
        <f t="shared" si="3"/>
        <v>0.81463414634146336</v>
      </c>
    </row>
    <row r="104" spans="1:21" x14ac:dyDescent="0.45">
      <c r="A104" s="4">
        <v>101</v>
      </c>
      <c r="B104" s="4">
        <v>6.6E-3</v>
      </c>
      <c r="C104" s="4">
        <f>B104/$B$3</f>
        <v>0.94285714285714284</v>
      </c>
      <c r="D104" s="4"/>
      <c r="E104" s="4">
        <v>101</v>
      </c>
      <c r="F104" s="4">
        <v>6.4999999999999997E-3</v>
      </c>
      <c r="G104" s="4">
        <f>F104/$F$3</f>
        <v>0.94202898550724634</v>
      </c>
      <c r="I104">
        <v>101</v>
      </c>
      <c r="J104">
        <f t="shared" si="2"/>
        <v>0.94244306418219459</v>
      </c>
      <c r="L104" s="4">
        <v>101</v>
      </c>
      <c r="M104" s="4">
        <v>5.1999999999999998E-3</v>
      </c>
      <c r="N104" s="4">
        <f>M104/$M$3</f>
        <v>0.8</v>
      </c>
      <c r="O104" s="4"/>
      <c r="P104" s="4">
        <v>101</v>
      </c>
      <c r="Q104" s="4">
        <v>6.7999999999999996E-3</v>
      </c>
      <c r="R104">
        <f>Q104/$Q$3</f>
        <v>0.82926829268292668</v>
      </c>
      <c r="S104" s="4"/>
      <c r="T104">
        <v>101</v>
      </c>
      <c r="U104">
        <f t="shared" si="3"/>
        <v>0.81463414634146336</v>
      </c>
    </row>
    <row r="105" spans="1:21" x14ac:dyDescent="0.45">
      <c r="A105" s="4">
        <v>102</v>
      </c>
      <c r="B105" s="4">
        <v>6.6E-3</v>
      </c>
      <c r="C105" s="4">
        <f>B105/$B$3</f>
        <v>0.94285714285714284</v>
      </c>
      <c r="D105" s="4"/>
      <c r="E105" s="4">
        <v>102</v>
      </c>
      <c r="F105" s="4">
        <v>6.4999999999999997E-3</v>
      </c>
      <c r="G105" s="4">
        <f>F105/$F$3</f>
        <v>0.94202898550724634</v>
      </c>
      <c r="I105">
        <v>102</v>
      </c>
      <c r="J105">
        <f t="shared" si="2"/>
        <v>0.94244306418219459</v>
      </c>
      <c r="L105" s="4">
        <v>102</v>
      </c>
      <c r="M105" s="4">
        <v>5.1999999999999998E-3</v>
      </c>
      <c r="N105" s="4">
        <f>M105/$M$3</f>
        <v>0.8</v>
      </c>
      <c r="O105" s="4"/>
      <c r="P105" s="4">
        <v>102</v>
      </c>
      <c r="Q105" s="4">
        <v>6.7999999999999996E-3</v>
      </c>
      <c r="R105">
        <f>Q105/$Q$3</f>
        <v>0.82926829268292668</v>
      </c>
      <c r="S105" s="4"/>
      <c r="T105">
        <v>102</v>
      </c>
      <c r="U105">
        <f t="shared" si="3"/>
        <v>0.81463414634146336</v>
      </c>
    </row>
    <row r="106" spans="1:21" x14ac:dyDescent="0.45">
      <c r="A106" s="4">
        <v>103</v>
      </c>
      <c r="B106" s="4">
        <v>6.6E-3</v>
      </c>
      <c r="C106" s="4">
        <f>B106/$B$3</f>
        <v>0.94285714285714284</v>
      </c>
      <c r="D106" s="4"/>
      <c r="E106" s="4">
        <v>103</v>
      </c>
      <c r="F106" s="4">
        <v>6.4999999999999997E-3</v>
      </c>
      <c r="G106" s="4">
        <f>F106/$F$3</f>
        <v>0.94202898550724634</v>
      </c>
      <c r="I106">
        <v>103</v>
      </c>
      <c r="J106">
        <f t="shared" si="2"/>
        <v>0.94244306418219459</v>
      </c>
      <c r="L106" s="4">
        <v>103</v>
      </c>
      <c r="M106" s="4">
        <v>5.1999999999999998E-3</v>
      </c>
      <c r="N106" s="4">
        <f>M106/$M$3</f>
        <v>0.8</v>
      </c>
      <c r="O106" s="4"/>
      <c r="P106" s="4">
        <v>103</v>
      </c>
      <c r="Q106" s="4">
        <v>6.7000000000000002E-3</v>
      </c>
      <c r="R106">
        <f>Q106/$Q$3</f>
        <v>0.81707317073170727</v>
      </c>
      <c r="S106" s="4"/>
      <c r="T106">
        <v>103</v>
      </c>
      <c r="U106">
        <f t="shared" si="3"/>
        <v>0.80853658536585371</v>
      </c>
    </row>
    <row r="107" spans="1:21" x14ac:dyDescent="0.45">
      <c r="A107" s="4">
        <v>104</v>
      </c>
      <c r="B107" s="4">
        <v>6.6E-3</v>
      </c>
      <c r="C107" s="4">
        <f>B107/$B$3</f>
        <v>0.94285714285714284</v>
      </c>
      <c r="D107" s="4"/>
      <c r="E107" s="4">
        <v>104</v>
      </c>
      <c r="F107" s="4">
        <v>6.4999999999999997E-3</v>
      </c>
      <c r="G107" s="4">
        <f>F107/$F$3</f>
        <v>0.94202898550724634</v>
      </c>
      <c r="I107">
        <v>104</v>
      </c>
      <c r="J107">
        <f t="shared" si="2"/>
        <v>0.94244306418219459</v>
      </c>
      <c r="L107" s="4">
        <v>104</v>
      </c>
      <c r="M107" s="4">
        <v>5.1999999999999998E-3</v>
      </c>
      <c r="N107" s="4">
        <f>M107/$M$3</f>
        <v>0.8</v>
      </c>
      <c r="O107" s="4"/>
      <c r="P107" s="4">
        <v>104</v>
      </c>
      <c r="Q107" s="4">
        <v>6.7000000000000002E-3</v>
      </c>
      <c r="R107">
        <f>Q107/$Q$3</f>
        <v>0.81707317073170727</v>
      </c>
      <c r="S107" s="4"/>
      <c r="T107">
        <v>104</v>
      </c>
      <c r="U107">
        <f t="shared" si="3"/>
        <v>0.80853658536585371</v>
      </c>
    </row>
    <row r="108" spans="1:21" x14ac:dyDescent="0.45">
      <c r="A108" s="4">
        <v>105</v>
      </c>
      <c r="B108" s="4">
        <v>6.6E-3</v>
      </c>
      <c r="C108" s="4">
        <f>B108/$B$3</f>
        <v>0.94285714285714284</v>
      </c>
      <c r="D108" s="4"/>
      <c r="E108" s="4">
        <v>105</v>
      </c>
      <c r="F108" s="4">
        <v>6.4999999999999997E-3</v>
      </c>
      <c r="G108" s="4">
        <f>F108/$F$3</f>
        <v>0.94202898550724634</v>
      </c>
      <c r="I108">
        <v>105</v>
      </c>
      <c r="J108">
        <f t="shared" si="2"/>
        <v>0.94244306418219459</v>
      </c>
      <c r="L108" s="4">
        <v>105</v>
      </c>
      <c r="M108" s="4">
        <v>5.1999999999999998E-3</v>
      </c>
      <c r="N108" s="4">
        <f>M108/$M$3</f>
        <v>0.8</v>
      </c>
      <c r="O108" s="4"/>
      <c r="P108" s="4">
        <v>105</v>
      </c>
      <c r="Q108" s="4">
        <v>6.7000000000000002E-3</v>
      </c>
      <c r="R108">
        <f>Q108/$Q$3</f>
        <v>0.81707317073170727</v>
      </c>
      <c r="S108" s="4"/>
      <c r="T108">
        <v>105</v>
      </c>
      <c r="U108">
        <f t="shared" si="3"/>
        <v>0.80853658536585371</v>
      </c>
    </row>
    <row r="109" spans="1:21" x14ac:dyDescent="0.45">
      <c r="A109" s="4">
        <v>106</v>
      </c>
      <c r="B109" s="4">
        <v>6.6E-3</v>
      </c>
      <c r="C109" s="4">
        <f>B109/$B$3</f>
        <v>0.94285714285714284</v>
      </c>
      <c r="D109" s="4"/>
      <c r="E109" s="4">
        <v>106</v>
      </c>
      <c r="F109" s="4">
        <v>6.4999999999999997E-3</v>
      </c>
      <c r="G109" s="4">
        <f>F109/$F$3</f>
        <v>0.94202898550724634</v>
      </c>
      <c r="I109">
        <v>106</v>
      </c>
      <c r="J109">
        <f t="shared" si="2"/>
        <v>0.94244306418219459</v>
      </c>
      <c r="L109" s="4">
        <v>106</v>
      </c>
      <c r="M109" s="4">
        <v>5.1999999999999998E-3</v>
      </c>
      <c r="N109" s="4">
        <f>M109/$M$3</f>
        <v>0.8</v>
      </c>
      <c r="O109" s="4"/>
      <c r="P109" s="4">
        <v>106</v>
      </c>
      <c r="Q109" s="4">
        <v>6.7000000000000002E-3</v>
      </c>
      <c r="R109">
        <f>Q109/$Q$3</f>
        <v>0.81707317073170727</v>
      </c>
      <c r="S109" s="4"/>
      <c r="T109">
        <v>106</v>
      </c>
      <c r="U109">
        <f t="shared" si="3"/>
        <v>0.80853658536585371</v>
      </c>
    </row>
    <row r="110" spans="1:21" x14ac:dyDescent="0.45">
      <c r="A110" s="4">
        <v>107</v>
      </c>
      <c r="B110" s="4">
        <v>6.6E-3</v>
      </c>
      <c r="C110" s="4">
        <f>B110/$B$3</f>
        <v>0.94285714285714284</v>
      </c>
      <c r="D110" s="4"/>
      <c r="E110" s="4">
        <v>107</v>
      </c>
      <c r="F110" s="4">
        <v>6.4999999999999997E-3</v>
      </c>
      <c r="G110" s="4">
        <f>F110/$F$3</f>
        <v>0.94202898550724634</v>
      </c>
      <c r="I110">
        <v>107</v>
      </c>
      <c r="J110">
        <f t="shared" si="2"/>
        <v>0.94244306418219459</v>
      </c>
      <c r="L110" s="4">
        <v>107</v>
      </c>
      <c r="M110" s="4">
        <v>5.1000000000000004E-3</v>
      </c>
      <c r="N110" s="4">
        <f>M110/$M$3</f>
        <v>0.78461538461538471</v>
      </c>
      <c r="O110" s="4"/>
      <c r="P110" s="4">
        <v>107</v>
      </c>
      <c r="Q110" s="4">
        <v>6.7000000000000002E-3</v>
      </c>
      <c r="R110">
        <f>Q110/$Q$3</f>
        <v>0.81707317073170727</v>
      </c>
      <c r="S110" s="4"/>
      <c r="T110">
        <v>107</v>
      </c>
      <c r="U110">
        <f t="shared" si="3"/>
        <v>0.80084427767354605</v>
      </c>
    </row>
    <row r="111" spans="1:21" x14ac:dyDescent="0.45">
      <c r="A111" s="4">
        <v>108</v>
      </c>
      <c r="B111" s="4">
        <v>6.6E-3</v>
      </c>
      <c r="C111" s="4">
        <f>B111/$B$3</f>
        <v>0.94285714285714284</v>
      </c>
      <c r="D111" s="4"/>
      <c r="E111" s="4">
        <v>108</v>
      </c>
      <c r="F111" s="4">
        <v>6.4999999999999997E-3</v>
      </c>
      <c r="G111" s="4">
        <f>F111/$F$3</f>
        <v>0.94202898550724634</v>
      </c>
      <c r="I111">
        <v>108</v>
      </c>
      <c r="J111">
        <f t="shared" si="2"/>
        <v>0.94244306418219459</v>
      </c>
      <c r="L111" s="4">
        <v>108</v>
      </c>
      <c r="M111" s="4">
        <v>5.1000000000000004E-3</v>
      </c>
      <c r="N111" s="4">
        <f>M111/$M$3</f>
        <v>0.78461538461538471</v>
      </c>
      <c r="O111" s="4"/>
      <c r="P111" s="4">
        <v>108</v>
      </c>
      <c r="Q111" s="4">
        <v>6.7000000000000002E-3</v>
      </c>
      <c r="R111">
        <f>Q111/$Q$3</f>
        <v>0.81707317073170727</v>
      </c>
      <c r="S111" s="4"/>
      <c r="T111">
        <v>108</v>
      </c>
      <c r="U111">
        <f t="shared" si="3"/>
        <v>0.80084427767354605</v>
      </c>
    </row>
    <row r="112" spans="1:21" x14ac:dyDescent="0.45">
      <c r="A112" s="4">
        <v>109</v>
      </c>
      <c r="B112" s="4">
        <v>6.6E-3</v>
      </c>
      <c r="C112" s="4">
        <f>B112/$B$3</f>
        <v>0.94285714285714284</v>
      </c>
      <c r="D112" s="4"/>
      <c r="E112" s="4">
        <v>109</v>
      </c>
      <c r="F112" s="4">
        <v>6.4999999999999997E-3</v>
      </c>
      <c r="G112" s="4">
        <f>F112/$F$3</f>
        <v>0.94202898550724634</v>
      </c>
      <c r="I112">
        <v>109</v>
      </c>
      <c r="J112">
        <f t="shared" si="2"/>
        <v>0.94244306418219459</v>
      </c>
      <c r="L112" s="4">
        <v>109</v>
      </c>
      <c r="M112" s="4">
        <v>5.1000000000000004E-3</v>
      </c>
      <c r="N112" s="4">
        <f>M112/$M$3</f>
        <v>0.78461538461538471</v>
      </c>
      <c r="O112" s="4"/>
      <c r="P112" s="4">
        <v>109</v>
      </c>
      <c r="Q112" s="4">
        <v>6.7000000000000002E-3</v>
      </c>
      <c r="R112">
        <f>Q112/$Q$3</f>
        <v>0.81707317073170727</v>
      </c>
      <c r="S112" s="4"/>
      <c r="T112">
        <v>109</v>
      </c>
      <c r="U112">
        <f t="shared" si="3"/>
        <v>0.80084427767354605</v>
      </c>
    </row>
    <row r="113" spans="1:21" x14ac:dyDescent="0.45">
      <c r="A113" s="4">
        <v>110</v>
      </c>
      <c r="B113" s="4">
        <v>6.6E-3</v>
      </c>
      <c r="C113" s="4">
        <f>B113/$B$3</f>
        <v>0.94285714285714284</v>
      </c>
      <c r="D113" s="4"/>
      <c r="E113" s="4">
        <v>110</v>
      </c>
      <c r="F113" s="4">
        <v>6.4999999999999997E-3</v>
      </c>
      <c r="G113" s="4">
        <f>F113/$F$3</f>
        <v>0.94202898550724634</v>
      </c>
      <c r="I113">
        <v>110</v>
      </c>
      <c r="J113">
        <f t="shared" si="2"/>
        <v>0.94244306418219459</v>
      </c>
      <c r="L113" s="4">
        <v>110</v>
      </c>
      <c r="M113" s="4">
        <v>5.1000000000000004E-3</v>
      </c>
      <c r="N113" s="4">
        <f>M113/$M$3</f>
        <v>0.78461538461538471</v>
      </c>
      <c r="O113" s="4"/>
      <c r="P113" s="4">
        <v>110</v>
      </c>
      <c r="Q113" s="4">
        <v>6.6E-3</v>
      </c>
      <c r="R113">
        <f>Q113/$Q$3</f>
        <v>0.80487804878048774</v>
      </c>
      <c r="S113" s="4"/>
      <c r="T113">
        <v>110</v>
      </c>
      <c r="U113">
        <f t="shared" si="3"/>
        <v>0.79474671669793628</v>
      </c>
    </row>
    <row r="114" spans="1:21" x14ac:dyDescent="0.45">
      <c r="A114" s="4">
        <v>111</v>
      </c>
      <c r="B114" s="4">
        <v>6.6E-3</v>
      </c>
      <c r="C114" s="4">
        <f>B114/$B$3</f>
        <v>0.94285714285714284</v>
      </c>
      <c r="D114" s="4"/>
      <c r="E114" s="4">
        <v>111</v>
      </c>
      <c r="F114" s="4">
        <v>6.4000000000000003E-3</v>
      </c>
      <c r="G114" s="4">
        <f>F114/$F$3</f>
        <v>0.92753623188405798</v>
      </c>
      <c r="I114">
        <v>111</v>
      </c>
      <c r="J114">
        <f t="shared" si="2"/>
        <v>0.93519668737060035</v>
      </c>
      <c r="L114" s="4">
        <v>111</v>
      </c>
      <c r="M114" s="4">
        <v>5.1000000000000004E-3</v>
      </c>
      <c r="N114" s="4">
        <f>M114/$M$3</f>
        <v>0.78461538461538471</v>
      </c>
      <c r="O114" s="4"/>
      <c r="P114" s="4">
        <v>111</v>
      </c>
      <c r="Q114" s="4">
        <v>6.6E-3</v>
      </c>
      <c r="R114">
        <f>Q114/$Q$3</f>
        <v>0.80487804878048774</v>
      </c>
      <c r="S114" s="4"/>
      <c r="T114">
        <v>111</v>
      </c>
      <c r="U114">
        <f t="shared" si="3"/>
        <v>0.79474671669793628</v>
      </c>
    </row>
    <row r="115" spans="1:21" x14ac:dyDescent="0.45">
      <c r="A115" s="4">
        <v>112</v>
      </c>
      <c r="B115" s="4">
        <v>6.6E-3</v>
      </c>
      <c r="C115" s="4">
        <f>B115/$B$3</f>
        <v>0.94285714285714284</v>
      </c>
      <c r="D115" s="4"/>
      <c r="E115" s="4">
        <v>112</v>
      </c>
      <c r="F115" s="4">
        <v>6.4000000000000003E-3</v>
      </c>
      <c r="G115" s="4">
        <f>F115/$F$3</f>
        <v>0.92753623188405798</v>
      </c>
      <c r="I115">
        <v>112</v>
      </c>
      <c r="J115">
        <f t="shared" si="2"/>
        <v>0.93519668737060035</v>
      </c>
      <c r="L115" s="4">
        <v>112</v>
      </c>
      <c r="M115" s="4">
        <v>5.1000000000000004E-3</v>
      </c>
      <c r="N115" s="4">
        <f>M115/$M$3</f>
        <v>0.78461538461538471</v>
      </c>
      <c r="O115" s="4"/>
      <c r="P115" s="4">
        <v>112</v>
      </c>
      <c r="Q115" s="4">
        <v>6.6E-3</v>
      </c>
      <c r="R115">
        <f>Q115/$Q$3</f>
        <v>0.80487804878048774</v>
      </c>
      <c r="S115" s="4"/>
      <c r="T115">
        <v>112</v>
      </c>
      <c r="U115">
        <f t="shared" si="3"/>
        <v>0.79474671669793628</v>
      </c>
    </row>
    <row r="116" spans="1:21" x14ac:dyDescent="0.45">
      <c r="A116" s="4">
        <v>113</v>
      </c>
      <c r="B116" s="4">
        <v>6.6E-3</v>
      </c>
      <c r="C116" s="4">
        <f>B116/$B$3</f>
        <v>0.94285714285714284</v>
      </c>
      <c r="D116" s="4"/>
      <c r="E116" s="4">
        <v>113</v>
      </c>
      <c r="F116" s="4">
        <v>6.4000000000000003E-3</v>
      </c>
      <c r="G116" s="4">
        <f>F116/$F$3</f>
        <v>0.92753623188405798</v>
      </c>
      <c r="I116">
        <v>113</v>
      </c>
      <c r="J116">
        <f t="shared" si="2"/>
        <v>0.93519668737060035</v>
      </c>
      <c r="L116" s="4">
        <v>113</v>
      </c>
      <c r="M116" s="4">
        <v>5.0000000000000001E-3</v>
      </c>
      <c r="N116" s="4">
        <f>M116/$M$3</f>
        <v>0.76923076923076927</v>
      </c>
      <c r="O116" s="4"/>
      <c r="P116" s="4">
        <v>113</v>
      </c>
      <c r="Q116" s="4">
        <v>6.6E-3</v>
      </c>
      <c r="R116">
        <f>Q116/$Q$3</f>
        <v>0.80487804878048774</v>
      </c>
      <c r="S116" s="4"/>
      <c r="T116">
        <v>113</v>
      </c>
      <c r="U116">
        <f t="shared" si="3"/>
        <v>0.78705440900562851</v>
      </c>
    </row>
    <row r="117" spans="1:21" x14ac:dyDescent="0.45">
      <c r="A117" s="4">
        <v>114</v>
      </c>
      <c r="B117" s="4">
        <v>6.6E-3</v>
      </c>
      <c r="C117" s="4">
        <f>B117/$B$3</f>
        <v>0.94285714285714284</v>
      </c>
      <c r="D117" s="4"/>
      <c r="E117" s="4">
        <v>114</v>
      </c>
      <c r="F117" s="4">
        <v>6.4000000000000003E-3</v>
      </c>
      <c r="G117" s="4">
        <f>F117/$F$3</f>
        <v>0.92753623188405798</v>
      </c>
      <c r="I117">
        <v>114</v>
      </c>
      <c r="J117">
        <f t="shared" si="2"/>
        <v>0.93519668737060035</v>
      </c>
      <c r="L117" s="4">
        <v>114</v>
      </c>
      <c r="M117" s="4">
        <v>5.0000000000000001E-3</v>
      </c>
      <c r="N117" s="4">
        <f>M117/$M$3</f>
        <v>0.76923076923076927</v>
      </c>
      <c r="O117" s="4"/>
      <c r="P117" s="4">
        <v>114</v>
      </c>
      <c r="Q117" s="4">
        <v>6.6E-3</v>
      </c>
      <c r="R117">
        <f>Q117/$Q$3</f>
        <v>0.80487804878048774</v>
      </c>
      <c r="S117" s="4"/>
      <c r="T117">
        <v>114</v>
      </c>
      <c r="U117">
        <f t="shared" si="3"/>
        <v>0.78705440900562851</v>
      </c>
    </row>
    <row r="118" spans="1:21" x14ac:dyDescent="0.45">
      <c r="A118" s="4">
        <v>115</v>
      </c>
      <c r="B118" s="4">
        <v>6.6E-3</v>
      </c>
      <c r="C118" s="4">
        <f>B118/$B$3</f>
        <v>0.94285714285714284</v>
      </c>
      <c r="D118" s="4"/>
      <c r="E118" s="4">
        <v>115</v>
      </c>
      <c r="F118" s="4">
        <v>6.4000000000000003E-3</v>
      </c>
      <c r="G118" s="4">
        <f>F118/$F$3</f>
        <v>0.92753623188405798</v>
      </c>
      <c r="I118">
        <v>115</v>
      </c>
      <c r="J118">
        <f t="shared" si="2"/>
        <v>0.93519668737060035</v>
      </c>
      <c r="L118" s="4">
        <v>115</v>
      </c>
      <c r="M118" s="4">
        <v>5.0000000000000001E-3</v>
      </c>
      <c r="N118" s="4">
        <f>M118/$M$3</f>
        <v>0.76923076923076927</v>
      </c>
      <c r="O118" s="4"/>
      <c r="P118" s="4">
        <v>115</v>
      </c>
      <c r="Q118" s="4">
        <v>6.4999999999999997E-3</v>
      </c>
      <c r="R118">
        <f>Q118/$Q$3</f>
        <v>0.79268292682926822</v>
      </c>
      <c r="S118" s="4"/>
      <c r="T118">
        <v>115</v>
      </c>
      <c r="U118">
        <f t="shared" si="3"/>
        <v>0.78095684803001875</v>
      </c>
    </row>
    <row r="119" spans="1:21" x14ac:dyDescent="0.45">
      <c r="A119" s="4">
        <v>116</v>
      </c>
      <c r="B119" s="4">
        <v>6.4999999999999997E-3</v>
      </c>
      <c r="C119" s="4">
        <f>B119/$B$3</f>
        <v>0.92857142857142849</v>
      </c>
      <c r="D119" s="4"/>
      <c r="E119" s="4">
        <v>116</v>
      </c>
      <c r="F119" s="4">
        <v>6.4000000000000003E-3</v>
      </c>
      <c r="G119" s="4">
        <f>F119/$F$3</f>
        <v>0.92753623188405798</v>
      </c>
      <c r="I119">
        <v>116</v>
      </c>
      <c r="J119">
        <f t="shared" si="2"/>
        <v>0.92805383022774324</v>
      </c>
      <c r="L119" s="4">
        <v>116</v>
      </c>
      <c r="M119" s="4">
        <v>5.0000000000000001E-3</v>
      </c>
      <c r="N119" s="4">
        <f>M119/$M$3</f>
        <v>0.76923076923076927</v>
      </c>
      <c r="O119" s="4"/>
      <c r="P119" s="4">
        <v>116</v>
      </c>
      <c r="Q119" s="4">
        <v>6.4999999999999997E-3</v>
      </c>
      <c r="R119">
        <f>Q119/$Q$3</f>
        <v>0.79268292682926822</v>
      </c>
      <c r="S119" s="4"/>
      <c r="T119">
        <v>116</v>
      </c>
      <c r="U119">
        <f t="shared" si="3"/>
        <v>0.78095684803001875</v>
      </c>
    </row>
    <row r="120" spans="1:21" x14ac:dyDescent="0.45">
      <c r="A120" s="4">
        <v>117</v>
      </c>
      <c r="B120" s="4">
        <v>6.4999999999999997E-3</v>
      </c>
      <c r="C120" s="4">
        <f>B120/$B$3</f>
        <v>0.92857142857142849</v>
      </c>
      <c r="D120" s="4"/>
      <c r="E120" s="4">
        <v>117</v>
      </c>
      <c r="F120" s="4">
        <v>6.4000000000000003E-3</v>
      </c>
      <c r="G120" s="4">
        <f>F120/$F$3</f>
        <v>0.92753623188405798</v>
      </c>
      <c r="I120">
        <v>117</v>
      </c>
      <c r="J120">
        <f t="shared" si="2"/>
        <v>0.92805383022774324</v>
      </c>
      <c r="L120" s="4">
        <v>117</v>
      </c>
      <c r="M120" s="4">
        <v>5.0000000000000001E-3</v>
      </c>
      <c r="N120" s="4">
        <f>M120/$M$3</f>
        <v>0.76923076923076927</v>
      </c>
      <c r="O120" s="4"/>
      <c r="P120" s="4">
        <v>117</v>
      </c>
      <c r="Q120" s="4">
        <v>6.4999999999999997E-3</v>
      </c>
      <c r="R120">
        <f>Q120/$Q$3</f>
        <v>0.79268292682926822</v>
      </c>
      <c r="S120" s="4"/>
      <c r="T120">
        <v>117</v>
      </c>
      <c r="U120">
        <f t="shared" si="3"/>
        <v>0.78095684803001875</v>
      </c>
    </row>
    <row r="121" spans="1:21" x14ac:dyDescent="0.45">
      <c r="A121" s="4">
        <v>118</v>
      </c>
      <c r="B121" s="4">
        <v>6.4999999999999997E-3</v>
      </c>
      <c r="C121" s="4">
        <f>B121/$B$3</f>
        <v>0.92857142857142849</v>
      </c>
      <c r="D121" s="4"/>
      <c r="E121" s="4">
        <v>118</v>
      </c>
      <c r="F121" s="4">
        <v>6.4000000000000003E-3</v>
      </c>
      <c r="G121" s="4">
        <f>F121/$F$3</f>
        <v>0.92753623188405798</v>
      </c>
      <c r="I121">
        <v>118</v>
      </c>
      <c r="J121">
        <f t="shared" si="2"/>
        <v>0.92805383022774324</v>
      </c>
      <c r="L121" s="4">
        <v>118</v>
      </c>
      <c r="M121" s="4">
        <v>5.0000000000000001E-3</v>
      </c>
      <c r="N121" s="4">
        <f>M121/$M$3</f>
        <v>0.76923076923076927</v>
      </c>
      <c r="O121" s="4"/>
      <c r="P121" s="4">
        <v>118</v>
      </c>
      <c r="Q121" s="4">
        <v>6.4999999999999997E-3</v>
      </c>
      <c r="R121">
        <f>Q121/$Q$3</f>
        <v>0.79268292682926822</v>
      </c>
      <c r="S121" s="4"/>
      <c r="T121">
        <v>118</v>
      </c>
      <c r="U121">
        <f t="shared" si="3"/>
        <v>0.78095684803001875</v>
      </c>
    </row>
    <row r="122" spans="1:21" x14ac:dyDescent="0.45">
      <c r="A122" s="4">
        <v>119</v>
      </c>
      <c r="B122" s="4">
        <v>6.4999999999999997E-3</v>
      </c>
      <c r="C122" s="4">
        <f>B122/$B$3</f>
        <v>0.92857142857142849</v>
      </c>
      <c r="D122" s="4"/>
      <c r="E122" s="4">
        <v>119</v>
      </c>
      <c r="F122" s="4">
        <v>6.4000000000000003E-3</v>
      </c>
      <c r="G122" s="4">
        <f>F122/$F$3</f>
        <v>0.92753623188405798</v>
      </c>
      <c r="I122">
        <v>119</v>
      </c>
      <c r="J122">
        <f t="shared" si="2"/>
        <v>0.92805383022774324</v>
      </c>
      <c r="L122" s="4">
        <v>119</v>
      </c>
      <c r="M122" s="4">
        <v>5.0000000000000001E-3</v>
      </c>
      <c r="N122" s="4">
        <f>M122/$M$3</f>
        <v>0.76923076923076927</v>
      </c>
      <c r="O122" s="4"/>
      <c r="P122" s="4">
        <v>119</v>
      </c>
      <c r="Q122" s="4">
        <v>6.4999999999999997E-3</v>
      </c>
      <c r="R122">
        <f>Q122/$Q$3</f>
        <v>0.79268292682926822</v>
      </c>
      <c r="S122" s="4"/>
      <c r="T122">
        <v>119</v>
      </c>
      <c r="U122">
        <f t="shared" si="3"/>
        <v>0.78095684803001875</v>
      </c>
    </row>
    <row r="123" spans="1:21" x14ac:dyDescent="0.45">
      <c r="A123" s="4">
        <v>120</v>
      </c>
      <c r="B123" s="4">
        <v>6.4999999999999997E-3</v>
      </c>
      <c r="C123" s="4">
        <f>B123/$B$3</f>
        <v>0.92857142857142849</v>
      </c>
      <c r="D123" s="4"/>
      <c r="E123" s="4">
        <v>120</v>
      </c>
      <c r="F123" s="4">
        <v>6.4000000000000003E-3</v>
      </c>
      <c r="G123" s="4">
        <f>F123/$F$3</f>
        <v>0.92753623188405798</v>
      </c>
      <c r="I123">
        <v>120</v>
      </c>
      <c r="J123">
        <f t="shared" si="2"/>
        <v>0.92805383022774324</v>
      </c>
      <c r="L123" s="4">
        <v>120</v>
      </c>
      <c r="M123" s="4">
        <v>5.0000000000000001E-3</v>
      </c>
      <c r="N123" s="4">
        <f>M123/$M$3</f>
        <v>0.76923076923076927</v>
      </c>
      <c r="O123" s="4"/>
      <c r="P123" s="4">
        <v>120</v>
      </c>
      <c r="Q123" s="4">
        <v>6.4999999999999997E-3</v>
      </c>
      <c r="R123">
        <f>Q123/$Q$3</f>
        <v>0.79268292682926822</v>
      </c>
      <c r="S123" s="4"/>
      <c r="T123">
        <v>120</v>
      </c>
      <c r="U123">
        <f t="shared" si="3"/>
        <v>0.78095684803001875</v>
      </c>
    </row>
    <row r="124" spans="1:21" x14ac:dyDescent="0.45">
      <c r="A124" s="4">
        <v>121</v>
      </c>
      <c r="B124" s="4">
        <v>6.6E-3</v>
      </c>
      <c r="C124" s="4">
        <f>B124/$B$3</f>
        <v>0.94285714285714284</v>
      </c>
      <c r="D124" s="4"/>
      <c r="E124" s="4">
        <v>121</v>
      </c>
      <c r="F124" s="4">
        <v>6.4000000000000003E-3</v>
      </c>
      <c r="G124" s="4">
        <f>F124/$F$3</f>
        <v>0.92753623188405798</v>
      </c>
      <c r="I124">
        <v>121</v>
      </c>
      <c r="J124">
        <f t="shared" si="2"/>
        <v>0.93519668737060035</v>
      </c>
      <c r="L124" s="4">
        <v>121</v>
      </c>
      <c r="M124" s="4">
        <v>4.8999999999999998E-3</v>
      </c>
      <c r="N124" s="4">
        <f>M124/$M$3</f>
        <v>0.75384615384615383</v>
      </c>
      <c r="O124" s="4"/>
      <c r="P124" s="4">
        <v>121</v>
      </c>
      <c r="Q124" s="4">
        <v>6.3E-3</v>
      </c>
      <c r="R124">
        <f>Q124/$Q$3</f>
        <v>0.76829268292682917</v>
      </c>
      <c r="S124" s="4"/>
      <c r="T124">
        <v>121</v>
      </c>
      <c r="U124">
        <f t="shared" si="3"/>
        <v>0.76106941838649145</v>
      </c>
    </row>
    <row r="125" spans="1:21" x14ac:dyDescent="0.45">
      <c r="A125" s="4">
        <v>122</v>
      </c>
      <c r="B125" s="4">
        <v>6.6E-3</v>
      </c>
      <c r="C125" s="4">
        <f>B125/$B$3</f>
        <v>0.94285714285714284</v>
      </c>
      <c r="D125" s="4"/>
      <c r="E125" s="4">
        <v>122</v>
      </c>
      <c r="F125" s="4">
        <v>6.4000000000000003E-3</v>
      </c>
      <c r="G125" s="4">
        <f>F125/$F$3</f>
        <v>0.92753623188405798</v>
      </c>
      <c r="I125">
        <v>122</v>
      </c>
      <c r="J125">
        <f t="shared" si="2"/>
        <v>0.93519668737060035</v>
      </c>
      <c r="L125" s="4">
        <v>122</v>
      </c>
      <c r="M125" s="4">
        <v>4.8999999999999998E-3</v>
      </c>
      <c r="N125" s="4">
        <f>M125/$M$3</f>
        <v>0.75384615384615383</v>
      </c>
      <c r="O125" s="4"/>
      <c r="P125" s="4">
        <v>122</v>
      </c>
      <c r="Q125" s="4">
        <v>6.4000000000000003E-3</v>
      </c>
      <c r="R125">
        <f>Q125/$Q$3</f>
        <v>0.78048780487804881</v>
      </c>
      <c r="S125" s="4"/>
      <c r="T125">
        <v>122</v>
      </c>
      <c r="U125">
        <f t="shared" si="3"/>
        <v>0.76716697936210132</v>
      </c>
    </row>
    <row r="126" spans="1:21" x14ac:dyDescent="0.45">
      <c r="A126" s="4">
        <v>123</v>
      </c>
      <c r="B126" s="4">
        <v>6.6E-3</v>
      </c>
      <c r="C126" s="4">
        <f>B126/$B$3</f>
        <v>0.94285714285714284</v>
      </c>
      <c r="D126" s="4"/>
      <c r="E126" s="4">
        <v>123</v>
      </c>
      <c r="F126" s="4">
        <v>6.4000000000000003E-3</v>
      </c>
      <c r="G126" s="4">
        <f>F126/$F$3</f>
        <v>0.92753623188405798</v>
      </c>
      <c r="I126">
        <v>123</v>
      </c>
      <c r="J126">
        <f t="shared" si="2"/>
        <v>0.93519668737060035</v>
      </c>
      <c r="L126" s="4">
        <v>123</v>
      </c>
      <c r="M126" s="4">
        <v>4.8999999999999998E-3</v>
      </c>
      <c r="N126" s="4">
        <f>M126/$M$3</f>
        <v>0.75384615384615383</v>
      </c>
      <c r="O126" s="4"/>
      <c r="P126" s="4">
        <v>123</v>
      </c>
      <c r="Q126" s="4">
        <v>6.4000000000000003E-3</v>
      </c>
      <c r="R126">
        <f>Q126/$Q$3</f>
        <v>0.78048780487804881</v>
      </c>
      <c r="S126" s="4"/>
      <c r="T126">
        <v>123</v>
      </c>
      <c r="U126">
        <f t="shared" si="3"/>
        <v>0.76716697936210132</v>
      </c>
    </row>
    <row r="127" spans="1:21" x14ac:dyDescent="0.45">
      <c r="A127" s="4">
        <v>124</v>
      </c>
      <c r="B127" s="4">
        <v>6.6E-3</v>
      </c>
      <c r="C127" s="4">
        <f>B127/$B$3</f>
        <v>0.94285714285714284</v>
      </c>
      <c r="D127" s="4"/>
      <c r="E127" s="4">
        <v>124</v>
      </c>
      <c r="F127" s="4">
        <v>6.4000000000000003E-3</v>
      </c>
      <c r="G127" s="4">
        <f>F127/$F$3</f>
        <v>0.92753623188405798</v>
      </c>
      <c r="I127">
        <v>124</v>
      </c>
      <c r="J127">
        <f t="shared" si="2"/>
        <v>0.93519668737060035</v>
      </c>
      <c r="L127" s="4">
        <v>124</v>
      </c>
      <c r="M127" s="4">
        <v>4.8999999999999998E-3</v>
      </c>
      <c r="N127" s="4">
        <f>M127/$M$3</f>
        <v>0.75384615384615383</v>
      </c>
      <c r="O127" s="4"/>
      <c r="P127" s="4">
        <v>124</v>
      </c>
      <c r="Q127" s="4">
        <v>6.4000000000000003E-3</v>
      </c>
      <c r="R127">
        <f>Q127/$Q$3</f>
        <v>0.78048780487804881</v>
      </c>
      <c r="S127" s="4"/>
      <c r="T127">
        <v>124</v>
      </c>
      <c r="U127">
        <f t="shared" si="3"/>
        <v>0.76716697936210132</v>
      </c>
    </row>
    <row r="128" spans="1:21" x14ac:dyDescent="0.45">
      <c r="A128" s="4">
        <v>125</v>
      </c>
      <c r="B128" s="4">
        <v>6.6E-3</v>
      </c>
      <c r="C128" s="4">
        <f>B128/$B$3</f>
        <v>0.94285714285714284</v>
      </c>
      <c r="D128" s="4"/>
      <c r="E128" s="4">
        <v>125</v>
      </c>
      <c r="F128" s="4">
        <v>6.4000000000000003E-3</v>
      </c>
      <c r="G128" s="4">
        <f>F128/$F$3</f>
        <v>0.92753623188405798</v>
      </c>
      <c r="I128">
        <v>125</v>
      </c>
      <c r="J128">
        <f t="shared" si="2"/>
        <v>0.93519668737060035</v>
      </c>
      <c r="L128" s="4">
        <v>125</v>
      </c>
      <c r="M128" s="4">
        <v>4.8999999999999998E-3</v>
      </c>
      <c r="N128" s="4">
        <f>M128/$M$3</f>
        <v>0.75384615384615383</v>
      </c>
      <c r="O128" s="4"/>
      <c r="P128" s="4">
        <v>125</v>
      </c>
      <c r="Q128" s="4">
        <v>6.4000000000000003E-3</v>
      </c>
      <c r="R128">
        <f>Q128/$Q$3</f>
        <v>0.78048780487804881</v>
      </c>
      <c r="S128" s="4"/>
      <c r="T128">
        <v>125</v>
      </c>
      <c r="U128">
        <f t="shared" si="3"/>
        <v>0.76716697936210132</v>
      </c>
    </row>
    <row r="129" spans="1:21" x14ac:dyDescent="0.45">
      <c r="A129" s="4">
        <v>126</v>
      </c>
      <c r="B129" s="4">
        <v>6.6E-3</v>
      </c>
      <c r="C129" s="4">
        <f>B129/$B$3</f>
        <v>0.94285714285714284</v>
      </c>
      <c r="D129" s="4"/>
      <c r="E129" s="4">
        <v>126</v>
      </c>
      <c r="F129" s="4">
        <v>6.3E-3</v>
      </c>
      <c r="G129" s="4">
        <f>F129/$F$3</f>
        <v>0.91304347826086962</v>
      </c>
      <c r="I129">
        <v>126</v>
      </c>
      <c r="J129">
        <f t="shared" si="2"/>
        <v>0.92795031055900623</v>
      </c>
      <c r="L129" s="4">
        <v>126</v>
      </c>
      <c r="M129" s="4">
        <v>4.8999999999999998E-3</v>
      </c>
      <c r="N129" s="4">
        <f>M129/$M$3</f>
        <v>0.75384615384615383</v>
      </c>
      <c r="O129" s="4"/>
      <c r="P129" s="4">
        <v>126</v>
      </c>
      <c r="Q129" s="4">
        <v>6.4000000000000003E-3</v>
      </c>
      <c r="R129">
        <f>Q129/$Q$3</f>
        <v>0.78048780487804881</v>
      </c>
      <c r="S129" s="4"/>
      <c r="T129">
        <v>126</v>
      </c>
      <c r="U129">
        <f t="shared" si="3"/>
        <v>0.76716697936210132</v>
      </c>
    </row>
    <row r="130" spans="1:21" x14ac:dyDescent="0.45">
      <c r="A130" s="4">
        <v>127</v>
      </c>
      <c r="B130" s="4">
        <v>6.6E-3</v>
      </c>
      <c r="C130" s="4">
        <f>B130/$B$3</f>
        <v>0.94285714285714284</v>
      </c>
      <c r="D130" s="4"/>
      <c r="E130" s="4">
        <v>127</v>
      </c>
      <c r="F130" s="4">
        <v>6.3E-3</v>
      </c>
      <c r="G130" s="4">
        <f>F130/$F$3</f>
        <v>0.91304347826086962</v>
      </c>
      <c r="I130">
        <v>127</v>
      </c>
      <c r="J130">
        <f t="shared" si="2"/>
        <v>0.92795031055900623</v>
      </c>
      <c r="L130" s="4">
        <v>127</v>
      </c>
      <c r="M130" s="4">
        <v>4.8999999999999998E-3</v>
      </c>
      <c r="N130" s="4">
        <f>M130/$M$3</f>
        <v>0.75384615384615383</v>
      </c>
      <c r="O130" s="4"/>
      <c r="P130" s="4">
        <v>127</v>
      </c>
      <c r="Q130" s="4">
        <v>6.4000000000000003E-3</v>
      </c>
      <c r="R130">
        <f>Q130/$Q$3</f>
        <v>0.78048780487804881</v>
      </c>
      <c r="S130" s="4"/>
      <c r="T130">
        <v>127</v>
      </c>
      <c r="U130">
        <f t="shared" si="3"/>
        <v>0.76716697936210132</v>
      </c>
    </row>
    <row r="131" spans="1:21" x14ac:dyDescent="0.45">
      <c r="A131" s="4">
        <v>128</v>
      </c>
      <c r="B131" s="4">
        <v>6.6E-3</v>
      </c>
      <c r="C131" s="4">
        <f>B131/$B$3</f>
        <v>0.94285714285714284</v>
      </c>
      <c r="D131" s="4"/>
      <c r="E131" s="4">
        <v>128</v>
      </c>
      <c r="F131" s="4">
        <v>6.3E-3</v>
      </c>
      <c r="G131" s="4">
        <f>F131/$F$3</f>
        <v>0.91304347826086962</v>
      </c>
      <c r="I131">
        <v>128</v>
      </c>
      <c r="J131">
        <f t="shared" si="2"/>
        <v>0.92795031055900623</v>
      </c>
      <c r="L131" s="4">
        <v>128</v>
      </c>
      <c r="M131" s="4">
        <v>4.8999999999999998E-3</v>
      </c>
      <c r="N131" s="4">
        <f>M131/$M$3</f>
        <v>0.75384615384615383</v>
      </c>
      <c r="O131" s="4"/>
      <c r="P131" s="4">
        <v>128</v>
      </c>
      <c r="Q131" s="4">
        <v>6.4000000000000003E-3</v>
      </c>
      <c r="R131">
        <f>Q131/$Q$3</f>
        <v>0.78048780487804881</v>
      </c>
      <c r="S131" s="4"/>
      <c r="T131">
        <v>128</v>
      </c>
      <c r="U131">
        <f t="shared" si="3"/>
        <v>0.76716697936210132</v>
      </c>
    </row>
    <row r="132" spans="1:21" x14ac:dyDescent="0.45">
      <c r="A132" s="4">
        <v>129</v>
      </c>
      <c r="B132" s="4">
        <v>6.6E-3</v>
      </c>
      <c r="C132" s="4">
        <f>B132/$B$3</f>
        <v>0.94285714285714284</v>
      </c>
      <c r="D132" s="4"/>
      <c r="E132" s="4">
        <v>129</v>
      </c>
      <c r="F132" s="4">
        <v>6.3E-3</v>
      </c>
      <c r="G132" s="4">
        <f>F132/$F$3</f>
        <v>0.91304347826086962</v>
      </c>
      <c r="I132">
        <v>129</v>
      </c>
      <c r="J132">
        <f t="shared" ref="J132:J195" si="4">AVERAGE(C132,G132)</f>
        <v>0.92795031055900623</v>
      </c>
      <c r="L132" s="4">
        <v>129</v>
      </c>
      <c r="M132" s="4">
        <v>4.8999999999999998E-3</v>
      </c>
      <c r="N132" s="4">
        <f>M132/$M$3</f>
        <v>0.75384615384615383</v>
      </c>
      <c r="O132" s="4"/>
      <c r="P132" s="4">
        <v>129</v>
      </c>
      <c r="Q132" s="4">
        <v>6.4000000000000003E-3</v>
      </c>
      <c r="R132">
        <f>Q132/$Q$3</f>
        <v>0.78048780487804881</v>
      </c>
      <c r="S132" s="4"/>
      <c r="T132">
        <v>129</v>
      </c>
      <c r="U132">
        <f t="shared" ref="U132:U195" si="5">AVERAGE(N132,R132)</f>
        <v>0.76716697936210132</v>
      </c>
    </row>
    <row r="133" spans="1:21" x14ac:dyDescent="0.45">
      <c r="A133" s="4">
        <v>130</v>
      </c>
      <c r="B133" s="4">
        <v>6.6E-3</v>
      </c>
      <c r="C133" s="4">
        <f>B133/$B$3</f>
        <v>0.94285714285714284</v>
      </c>
      <c r="D133" s="4"/>
      <c r="E133" s="4">
        <v>130</v>
      </c>
      <c r="F133" s="4">
        <v>6.3E-3</v>
      </c>
      <c r="G133" s="4">
        <f>F133/$F$3</f>
        <v>0.91304347826086962</v>
      </c>
      <c r="I133">
        <v>130</v>
      </c>
      <c r="J133">
        <f t="shared" si="4"/>
        <v>0.92795031055900623</v>
      </c>
      <c r="L133" s="4">
        <v>130</v>
      </c>
      <c r="M133" s="4">
        <v>4.8999999999999998E-3</v>
      </c>
      <c r="N133" s="4">
        <f>M133/$M$3</f>
        <v>0.75384615384615383</v>
      </c>
      <c r="O133" s="4"/>
      <c r="P133" s="4">
        <v>130</v>
      </c>
      <c r="Q133" s="4">
        <v>6.4000000000000003E-3</v>
      </c>
      <c r="R133">
        <f>Q133/$Q$3</f>
        <v>0.78048780487804881</v>
      </c>
      <c r="S133" s="4"/>
      <c r="T133">
        <v>130</v>
      </c>
      <c r="U133">
        <f t="shared" si="5"/>
        <v>0.76716697936210132</v>
      </c>
    </row>
    <row r="134" spans="1:21" x14ac:dyDescent="0.45">
      <c r="A134" s="4">
        <v>131</v>
      </c>
      <c r="B134" s="4">
        <v>6.4999999999999997E-3</v>
      </c>
      <c r="C134" s="4">
        <f>B134/$B$3</f>
        <v>0.92857142857142849</v>
      </c>
      <c r="D134" s="4"/>
      <c r="E134" s="4">
        <v>131</v>
      </c>
      <c r="F134" s="4">
        <v>6.3E-3</v>
      </c>
      <c r="G134" s="4">
        <f>F134/$F$3</f>
        <v>0.91304347826086962</v>
      </c>
      <c r="I134">
        <v>131</v>
      </c>
      <c r="J134">
        <f t="shared" si="4"/>
        <v>0.920807453416149</v>
      </c>
      <c r="L134" s="4">
        <v>131</v>
      </c>
      <c r="M134" s="4">
        <v>4.8999999999999998E-3</v>
      </c>
      <c r="N134" s="4">
        <f>M134/$M$3</f>
        <v>0.75384615384615383</v>
      </c>
      <c r="O134" s="4"/>
      <c r="P134" s="4">
        <v>131</v>
      </c>
      <c r="Q134" s="4">
        <v>6.4000000000000003E-3</v>
      </c>
      <c r="R134">
        <f>Q134/$Q$3</f>
        <v>0.78048780487804881</v>
      </c>
      <c r="S134" s="4"/>
      <c r="T134">
        <v>131</v>
      </c>
      <c r="U134">
        <f t="shared" si="5"/>
        <v>0.76716697936210132</v>
      </c>
    </row>
    <row r="135" spans="1:21" x14ac:dyDescent="0.45">
      <c r="A135" s="4">
        <v>132</v>
      </c>
      <c r="B135" s="4">
        <v>6.4999999999999997E-3</v>
      </c>
      <c r="C135" s="4">
        <f>B135/$B$3</f>
        <v>0.92857142857142849</v>
      </c>
      <c r="D135" s="4"/>
      <c r="E135" s="4">
        <v>132</v>
      </c>
      <c r="F135" s="4">
        <v>6.3E-3</v>
      </c>
      <c r="G135" s="4">
        <f>F135/$F$3</f>
        <v>0.91304347826086962</v>
      </c>
      <c r="I135">
        <v>132</v>
      </c>
      <c r="J135">
        <f t="shared" si="4"/>
        <v>0.920807453416149</v>
      </c>
      <c r="L135" s="4">
        <v>132</v>
      </c>
      <c r="M135" s="4">
        <v>4.8999999999999998E-3</v>
      </c>
      <c r="N135" s="4">
        <f>M135/$M$3</f>
        <v>0.75384615384615383</v>
      </c>
      <c r="O135" s="4"/>
      <c r="P135" s="4">
        <v>132</v>
      </c>
      <c r="Q135" s="4">
        <v>6.3E-3</v>
      </c>
      <c r="R135">
        <f>Q135/$Q$3</f>
        <v>0.76829268292682917</v>
      </c>
      <c r="S135" s="4"/>
      <c r="T135">
        <v>132</v>
      </c>
      <c r="U135">
        <f t="shared" si="5"/>
        <v>0.76106941838649145</v>
      </c>
    </row>
    <row r="136" spans="1:21" x14ac:dyDescent="0.45">
      <c r="A136" s="4">
        <v>133</v>
      </c>
      <c r="B136" s="4">
        <v>6.4999999999999997E-3</v>
      </c>
      <c r="C136" s="4">
        <f>B136/$B$3</f>
        <v>0.92857142857142849</v>
      </c>
      <c r="D136" s="4"/>
      <c r="E136" s="4">
        <v>133</v>
      </c>
      <c r="F136" s="4">
        <v>6.3E-3</v>
      </c>
      <c r="G136" s="4">
        <f>F136/$F$3</f>
        <v>0.91304347826086962</v>
      </c>
      <c r="I136">
        <v>133</v>
      </c>
      <c r="J136">
        <f t="shared" si="4"/>
        <v>0.920807453416149</v>
      </c>
      <c r="L136" s="4">
        <v>133</v>
      </c>
      <c r="M136" s="4">
        <v>4.7999999999999996E-3</v>
      </c>
      <c r="N136" s="4">
        <f>M136/$M$3</f>
        <v>0.73846153846153839</v>
      </c>
      <c r="O136" s="4"/>
      <c r="P136" s="4">
        <v>133</v>
      </c>
      <c r="Q136" s="4">
        <v>6.3E-3</v>
      </c>
      <c r="R136">
        <f>Q136/$Q$3</f>
        <v>0.76829268292682917</v>
      </c>
      <c r="S136" s="4"/>
      <c r="T136">
        <v>133</v>
      </c>
      <c r="U136">
        <f t="shared" si="5"/>
        <v>0.75337711069418378</v>
      </c>
    </row>
    <row r="137" spans="1:21" x14ac:dyDescent="0.45">
      <c r="A137" s="4">
        <v>134</v>
      </c>
      <c r="B137" s="4">
        <v>6.4999999999999997E-3</v>
      </c>
      <c r="C137" s="4">
        <f>B137/$B$3</f>
        <v>0.92857142857142849</v>
      </c>
      <c r="D137" s="4"/>
      <c r="E137" s="4">
        <v>134</v>
      </c>
      <c r="F137" s="4">
        <v>6.3E-3</v>
      </c>
      <c r="G137" s="4">
        <f>F137/$F$3</f>
        <v>0.91304347826086962</v>
      </c>
      <c r="I137">
        <v>134</v>
      </c>
      <c r="J137">
        <f t="shared" si="4"/>
        <v>0.920807453416149</v>
      </c>
      <c r="L137" s="4">
        <v>134</v>
      </c>
      <c r="M137" s="4">
        <v>4.7999999999999996E-3</v>
      </c>
      <c r="N137" s="4">
        <f>M137/$M$3</f>
        <v>0.73846153846153839</v>
      </c>
      <c r="O137" s="4"/>
      <c r="P137" s="4">
        <v>134</v>
      </c>
      <c r="Q137" s="4">
        <v>6.3E-3</v>
      </c>
      <c r="R137">
        <f>Q137/$Q$3</f>
        <v>0.76829268292682917</v>
      </c>
      <c r="S137" s="4"/>
      <c r="T137">
        <v>134</v>
      </c>
      <c r="U137">
        <f t="shared" si="5"/>
        <v>0.75337711069418378</v>
      </c>
    </row>
    <row r="138" spans="1:21" x14ac:dyDescent="0.45">
      <c r="A138" s="4">
        <v>135</v>
      </c>
      <c r="B138" s="4">
        <v>6.4999999999999997E-3</v>
      </c>
      <c r="C138" s="4">
        <f>B138/$B$3</f>
        <v>0.92857142857142849</v>
      </c>
      <c r="D138" s="4"/>
      <c r="E138" s="4">
        <v>135</v>
      </c>
      <c r="F138" s="4">
        <v>6.3E-3</v>
      </c>
      <c r="G138" s="4">
        <f>F138/$F$3</f>
        <v>0.91304347826086962</v>
      </c>
      <c r="I138">
        <v>135</v>
      </c>
      <c r="J138">
        <f t="shared" si="4"/>
        <v>0.920807453416149</v>
      </c>
      <c r="L138" s="4">
        <v>135</v>
      </c>
      <c r="M138" s="4">
        <v>4.7999999999999996E-3</v>
      </c>
      <c r="N138" s="4">
        <f>M138/$M$3</f>
        <v>0.73846153846153839</v>
      </c>
      <c r="O138" s="4"/>
      <c r="P138" s="4">
        <v>135</v>
      </c>
      <c r="Q138" s="4">
        <v>6.3E-3</v>
      </c>
      <c r="R138">
        <f>Q138/$Q$3</f>
        <v>0.76829268292682917</v>
      </c>
      <c r="S138" s="4"/>
      <c r="T138">
        <v>135</v>
      </c>
      <c r="U138">
        <f t="shared" si="5"/>
        <v>0.75337711069418378</v>
      </c>
    </row>
    <row r="139" spans="1:21" x14ac:dyDescent="0.45">
      <c r="A139" s="4">
        <v>136</v>
      </c>
      <c r="B139" s="4">
        <v>6.4999999999999997E-3</v>
      </c>
      <c r="C139" s="4">
        <f>B139/$B$3</f>
        <v>0.92857142857142849</v>
      </c>
      <c r="D139" s="4"/>
      <c r="E139" s="4">
        <v>136</v>
      </c>
      <c r="F139" s="4">
        <v>6.3E-3</v>
      </c>
      <c r="G139" s="4">
        <f>F139/$F$3</f>
        <v>0.91304347826086962</v>
      </c>
      <c r="I139">
        <v>136</v>
      </c>
      <c r="J139">
        <f t="shared" si="4"/>
        <v>0.920807453416149</v>
      </c>
      <c r="L139" s="4">
        <v>136</v>
      </c>
      <c r="M139" s="4">
        <v>4.7999999999999996E-3</v>
      </c>
      <c r="N139" s="4">
        <f>M139/$M$3</f>
        <v>0.73846153846153839</v>
      </c>
      <c r="O139" s="4"/>
      <c r="P139" s="4">
        <v>136</v>
      </c>
      <c r="Q139" s="4">
        <v>6.3E-3</v>
      </c>
      <c r="R139">
        <f>Q139/$Q$3</f>
        <v>0.76829268292682917</v>
      </c>
      <c r="S139" s="4"/>
      <c r="T139">
        <v>136</v>
      </c>
      <c r="U139">
        <f t="shared" si="5"/>
        <v>0.75337711069418378</v>
      </c>
    </row>
    <row r="140" spans="1:21" x14ac:dyDescent="0.45">
      <c r="A140" s="4">
        <v>137</v>
      </c>
      <c r="B140" s="4">
        <v>6.4999999999999997E-3</v>
      </c>
      <c r="C140" s="4">
        <f>B140/$B$3</f>
        <v>0.92857142857142849</v>
      </c>
      <c r="D140" s="4"/>
      <c r="E140" s="4">
        <v>137</v>
      </c>
      <c r="F140" s="4">
        <v>6.3E-3</v>
      </c>
      <c r="G140" s="4">
        <f>F140/$F$3</f>
        <v>0.91304347826086962</v>
      </c>
      <c r="I140">
        <v>137</v>
      </c>
      <c r="J140">
        <f t="shared" si="4"/>
        <v>0.920807453416149</v>
      </c>
      <c r="L140" s="4">
        <v>137</v>
      </c>
      <c r="M140" s="4">
        <v>4.7999999999999996E-3</v>
      </c>
      <c r="N140" s="4">
        <f>M140/$M$3</f>
        <v>0.73846153846153839</v>
      </c>
      <c r="O140" s="4"/>
      <c r="P140" s="4">
        <v>137</v>
      </c>
      <c r="Q140" s="4">
        <v>6.3E-3</v>
      </c>
      <c r="R140">
        <f>Q140/$Q$3</f>
        <v>0.76829268292682917</v>
      </c>
      <c r="S140" s="4"/>
      <c r="T140">
        <v>137</v>
      </c>
      <c r="U140">
        <f t="shared" si="5"/>
        <v>0.75337711069418378</v>
      </c>
    </row>
    <row r="141" spans="1:21" x14ac:dyDescent="0.45">
      <c r="A141" s="4">
        <v>138</v>
      </c>
      <c r="B141" s="4">
        <v>6.4999999999999997E-3</v>
      </c>
      <c r="C141" s="4">
        <f>B141/$B$3</f>
        <v>0.92857142857142849</v>
      </c>
      <c r="D141" s="4"/>
      <c r="E141" s="4">
        <v>138</v>
      </c>
      <c r="F141" s="4">
        <v>6.3E-3</v>
      </c>
      <c r="G141" s="4">
        <f>F141/$F$3</f>
        <v>0.91304347826086962</v>
      </c>
      <c r="I141">
        <v>138</v>
      </c>
      <c r="J141">
        <f t="shared" si="4"/>
        <v>0.920807453416149</v>
      </c>
      <c r="L141" s="4">
        <v>138</v>
      </c>
      <c r="M141" s="4">
        <v>4.7999999999999996E-3</v>
      </c>
      <c r="N141" s="4">
        <f>M141/$M$3</f>
        <v>0.73846153846153839</v>
      </c>
      <c r="O141" s="4"/>
      <c r="P141" s="4">
        <v>138</v>
      </c>
      <c r="Q141" s="4">
        <v>6.1999999999999998E-3</v>
      </c>
      <c r="R141">
        <f>Q141/$Q$3</f>
        <v>0.75609756097560965</v>
      </c>
      <c r="S141" s="4"/>
      <c r="T141">
        <v>138</v>
      </c>
      <c r="U141">
        <f t="shared" si="5"/>
        <v>0.74727954971857402</v>
      </c>
    </row>
    <row r="142" spans="1:21" x14ac:dyDescent="0.45">
      <c r="A142" s="4">
        <v>139</v>
      </c>
      <c r="B142" s="4">
        <v>6.4999999999999997E-3</v>
      </c>
      <c r="C142" s="4">
        <f>B142/$B$3</f>
        <v>0.92857142857142849</v>
      </c>
      <c r="D142" s="4"/>
      <c r="E142" s="4">
        <v>139</v>
      </c>
      <c r="F142" s="4">
        <v>6.3E-3</v>
      </c>
      <c r="G142" s="4">
        <f>F142/$F$3</f>
        <v>0.91304347826086962</v>
      </c>
      <c r="I142">
        <v>139</v>
      </c>
      <c r="J142">
        <f t="shared" si="4"/>
        <v>0.920807453416149</v>
      </c>
      <c r="L142" s="4">
        <v>139</v>
      </c>
      <c r="M142" s="4">
        <v>4.7000000000000002E-3</v>
      </c>
      <c r="N142" s="4">
        <f>M142/$M$3</f>
        <v>0.72307692307692317</v>
      </c>
      <c r="O142" s="4"/>
      <c r="P142" s="4">
        <v>139</v>
      </c>
      <c r="Q142" s="4">
        <v>6.1999999999999998E-3</v>
      </c>
      <c r="R142">
        <f>Q142/$Q$3</f>
        <v>0.75609756097560965</v>
      </c>
      <c r="S142" s="4"/>
      <c r="T142">
        <v>139</v>
      </c>
      <c r="U142">
        <f t="shared" si="5"/>
        <v>0.73958724202626636</v>
      </c>
    </row>
    <row r="143" spans="1:21" x14ac:dyDescent="0.45">
      <c r="A143" s="4">
        <v>140</v>
      </c>
      <c r="B143" s="4">
        <v>6.4999999999999997E-3</v>
      </c>
      <c r="C143" s="4">
        <f>B143/$B$3</f>
        <v>0.92857142857142849</v>
      </c>
      <c r="D143" s="4"/>
      <c r="E143" s="4">
        <v>140</v>
      </c>
      <c r="F143" s="4">
        <v>6.3E-3</v>
      </c>
      <c r="G143" s="4">
        <f>F143/$F$3</f>
        <v>0.91304347826086962</v>
      </c>
      <c r="I143">
        <v>140</v>
      </c>
      <c r="J143">
        <f t="shared" si="4"/>
        <v>0.920807453416149</v>
      </c>
      <c r="L143" s="4">
        <v>140</v>
      </c>
      <c r="M143" s="4">
        <v>4.7000000000000002E-3</v>
      </c>
      <c r="N143" s="4">
        <f>M143/$M$3</f>
        <v>0.72307692307692317</v>
      </c>
      <c r="O143" s="4"/>
      <c r="P143" s="4">
        <v>140</v>
      </c>
      <c r="Q143" s="4">
        <v>6.1999999999999998E-3</v>
      </c>
      <c r="R143">
        <f>Q143/$Q$3</f>
        <v>0.75609756097560965</v>
      </c>
      <c r="S143" s="4"/>
      <c r="T143">
        <v>140</v>
      </c>
      <c r="U143">
        <f t="shared" si="5"/>
        <v>0.73958724202626636</v>
      </c>
    </row>
    <row r="144" spans="1:21" x14ac:dyDescent="0.45">
      <c r="A144" s="4">
        <v>141</v>
      </c>
      <c r="B144" s="4">
        <v>6.4999999999999997E-3</v>
      </c>
      <c r="C144" s="4">
        <f>B144/$B$3</f>
        <v>0.92857142857142849</v>
      </c>
      <c r="D144" s="4"/>
      <c r="E144" s="4">
        <v>141</v>
      </c>
      <c r="F144" s="4">
        <v>6.3E-3</v>
      </c>
      <c r="G144" s="4">
        <f>F144/$F$3</f>
        <v>0.91304347826086962</v>
      </c>
      <c r="I144">
        <v>141</v>
      </c>
      <c r="J144">
        <f t="shared" si="4"/>
        <v>0.920807453416149</v>
      </c>
      <c r="L144" s="4">
        <v>141</v>
      </c>
      <c r="M144" s="4">
        <v>4.7000000000000002E-3</v>
      </c>
      <c r="N144" s="4">
        <f>M144/$M$3</f>
        <v>0.72307692307692317</v>
      </c>
      <c r="O144" s="4"/>
      <c r="P144" s="4">
        <v>141</v>
      </c>
      <c r="Q144" s="4">
        <v>6.1999999999999998E-3</v>
      </c>
      <c r="R144">
        <f>Q144/$Q$3</f>
        <v>0.75609756097560965</v>
      </c>
      <c r="S144" s="4"/>
      <c r="T144">
        <v>141</v>
      </c>
      <c r="U144">
        <f t="shared" si="5"/>
        <v>0.73958724202626636</v>
      </c>
    </row>
    <row r="145" spans="1:21" x14ac:dyDescent="0.45">
      <c r="A145" s="4">
        <v>142</v>
      </c>
      <c r="B145" s="4">
        <v>6.4999999999999997E-3</v>
      </c>
      <c r="C145" s="4">
        <f>B145/$B$3</f>
        <v>0.92857142857142849</v>
      </c>
      <c r="D145" s="4"/>
      <c r="E145" s="4">
        <v>142</v>
      </c>
      <c r="F145" s="4">
        <v>6.3E-3</v>
      </c>
      <c r="G145" s="4">
        <f>F145/$F$3</f>
        <v>0.91304347826086962</v>
      </c>
      <c r="I145">
        <v>142</v>
      </c>
      <c r="J145">
        <f t="shared" si="4"/>
        <v>0.920807453416149</v>
      </c>
      <c r="L145" s="4">
        <v>142</v>
      </c>
      <c r="M145" s="4">
        <v>4.7000000000000002E-3</v>
      </c>
      <c r="N145" s="4">
        <f>M145/$M$3</f>
        <v>0.72307692307692317</v>
      </c>
      <c r="O145" s="4"/>
      <c r="P145" s="4">
        <v>142</v>
      </c>
      <c r="Q145" s="4">
        <v>6.1999999999999998E-3</v>
      </c>
      <c r="R145">
        <f>Q145/$Q$3</f>
        <v>0.75609756097560965</v>
      </c>
      <c r="S145" s="4"/>
      <c r="T145">
        <v>142</v>
      </c>
      <c r="U145">
        <f t="shared" si="5"/>
        <v>0.73958724202626636</v>
      </c>
    </row>
    <row r="146" spans="1:21" x14ac:dyDescent="0.45">
      <c r="A146" s="4">
        <v>143</v>
      </c>
      <c r="B146" s="4">
        <v>6.4999999999999997E-3</v>
      </c>
      <c r="C146" s="4">
        <f>B146/$B$3</f>
        <v>0.92857142857142849</v>
      </c>
      <c r="D146" s="4"/>
      <c r="E146" s="4">
        <v>143</v>
      </c>
      <c r="F146" s="4">
        <v>6.3E-3</v>
      </c>
      <c r="G146" s="4">
        <f>F146/$F$3</f>
        <v>0.91304347826086962</v>
      </c>
      <c r="I146">
        <v>143</v>
      </c>
      <c r="J146">
        <f t="shared" si="4"/>
        <v>0.920807453416149</v>
      </c>
      <c r="L146" s="4">
        <v>143</v>
      </c>
      <c r="M146" s="4">
        <v>4.7000000000000002E-3</v>
      </c>
      <c r="N146" s="4">
        <f>M146/$M$3</f>
        <v>0.72307692307692317</v>
      </c>
      <c r="O146" s="4"/>
      <c r="P146" s="4">
        <v>143</v>
      </c>
      <c r="Q146" s="4">
        <v>6.1999999999999998E-3</v>
      </c>
      <c r="R146">
        <f>Q146/$Q$3</f>
        <v>0.75609756097560965</v>
      </c>
      <c r="S146" s="4"/>
      <c r="T146">
        <v>143</v>
      </c>
      <c r="U146">
        <f t="shared" si="5"/>
        <v>0.73958724202626636</v>
      </c>
    </row>
    <row r="147" spans="1:21" x14ac:dyDescent="0.45">
      <c r="A147" s="4">
        <v>144</v>
      </c>
      <c r="B147" s="4">
        <v>6.4999999999999997E-3</v>
      </c>
      <c r="C147" s="4">
        <f>B147/$B$3</f>
        <v>0.92857142857142849</v>
      </c>
      <c r="D147" s="4"/>
      <c r="E147" s="4">
        <v>144</v>
      </c>
      <c r="F147" s="4">
        <v>6.3E-3</v>
      </c>
      <c r="G147" s="4">
        <f>F147/$F$3</f>
        <v>0.91304347826086962</v>
      </c>
      <c r="I147">
        <v>144</v>
      </c>
      <c r="J147">
        <f t="shared" si="4"/>
        <v>0.920807453416149</v>
      </c>
      <c r="L147" s="4">
        <v>144</v>
      </c>
      <c r="M147" s="4">
        <v>4.5999999999999999E-3</v>
      </c>
      <c r="N147" s="4">
        <f>M147/$M$3</f>
        <v>0.70769230769230773</v>
      </c>
      <c r="O147" s="4"/>
      <c r="P147" s="4">
        <v>144</v>
      </c>
      <c r="Q147" s="4">
        <v>6.1999999999999998E-3</v>
      </c>
      <c r="R147">
        <f>Q147/$Q$3</f>
        <v>0.75609756097560965</v>
      </c>
      <c r="S147" s="4"/>
      <c r="T147">
        <v>144</v>
      </c>
      <c r="U147">
        <f t="shared" si="5"/>
        <v>0.73189493433395869</v>
      </c>
    </row>
    <row r="148" spans="1:21" x14ac:dyDescent="0.45">
      <c r="A148" s="4">
        <v>145</v>
      </c>
      <c r="B148" s="4">
        <v>6.4999999999999997E-3</v>
      </c>
      <c r="C148" s="4">
        <f>B148/$B$3</f>
        <v>0.92857142857142849</v>
      </c>
      <c r="D148" s="4"/>
      <c r="E148" s="4">
        <v>145</v>
      </c>
      <c r="F148" s="4">
        <v>6.3E-3</v>
      </c>
      <c r="G148" s="4">
        <f>F148/$F$3</f>
        <v>0.91304347826086962</v>
      </c>
      <c r="I148">
        <v>145</v>
      </c>
      <c r="J148">
        <f t="shared" si="4"/>
        <v>0.920807453416149</v>
      </c>
      <c r="L148" s="4">
        <v>145</v>
      </c>
      <c r="M148" s="4">
        <v>4.5999999999999999E-3</v>
      </c>
      <c r="N148" s="4">
        <f>M148/$M$3</f>
        <v>0.70769230769230773</v>
      </c>
      <c r="O148" s="4"/>
      <c r="P148" s="4">
        <v>145</v>
      </c>
      <c r="Q148" s="4">
        <v>6.1999999999999998E-3</v>
      </c>
      <c r="R148">
        <f>Q148/$Q$3</f>
        <v>0.75609756097560965</v>
      </c>
      <c r="S148" s="4"/>
      <c r="T148">
        <v>145</v>
      </c>
      <c r="U148">
        <f t="shared" si="5"/>
        <v>0.73189493433395869</v>
      </c>
    </row>
    <row r="149" spans="1:21" x14ac:dyDescent="0.45">
      <c r="A149" s="4">
        <v>146</v>
      </c>
      <c r="B149" s="4">
        <v>6.4999999999999997E-3</v>
      </c>
      <c r="C149" s="4">
        <f>B149/$B$3</f>
        <v>0.92857142857142849</v>
      </c>
      <c r="D149" s="4"/>
      <c r="E149" s="4">
        <v>146</v>
      </c>
      <c r="F149" s="4">
        <v>6.3E-3</v>
      </c>
      <c r="G149" s="4">
        <f>F149/$F$3</f>
        <v>0.91304347826086962</v>
      </c>
      <c r="I149">
        <v>146</v>
      </c>
      <c r="J149">
        <f t="shared" si="4"/>
        <v>0.920807453416149</v>
      </c>
      <c r="L149" s="4">
        <v>146</v>
      </c>
      <c r="M149" s="4">
        <v>4.5999999999999999E-3</v>
      </c>
      <c r="N149" s="4">
        <f>M149/$M$3</f>
        <v>0.70769230769230773</v>
      </c>
      <c r="O149" s="4"/>
      <c r="P149" s="4">
        <v>146</v>
      </c>
      <c r="Q149" s="4">
        <v>6.1000000000000004E-3</v>
      </c>
      <c r="R149">
        <f>Q149/$Q$3</f>
        <v>0.74390243902439024</v>
      </c>
      <c r="S149" s="4"/>
      <c r="T149">
        <v>146</v>
      </c>
      <c r="U149">
        <f t="shared" si="5"/>
        <v>0.72579737335834893</v>
      </c>
    </row>
    <row r="150" spans="1:21" x14ac:dyDescent="0.45">
      <c r="A150" s="4">
        <v>147</v>
      </c>
      <c r="B150" s="4">
        <v>6.4999999999999997E-3</v>
      </c>
      <c r="C150" s="4">
        <f>B150/$B$3</f>
        <v>0.92857142857142849</v>
      </c>
      <c r="D150" s="4"/>
      <c r="E150" s="4">
        <v>147</v>
      </c>
      <c r="F150" s="4">
        <v>6.3E-3</v>
      </c>
      <c r="G150" s="4">
        <f>F150/$F$3</f>
        <v>0.91304347826086962</v>
      </c>
      <c r="I150">
        <v>147</v>
      </c>
      <c r="J150">
        <f t="shared" si="4"/>
        <v>0.920807453416149</v>
      </c>
      <c r="L150" s="4">
        <v>147</v>
      </c>
      <c r="M150" s="4">
        <v>4.5999999999999999E-3</v>
      </c>
      <c r="N150" s="4">
        <f>M150/$M$3</f>
        <v>0.70769230769230773</v>
      </c>
      <c r="O150" s="4"/>
      <c r="P150" s="4">
        <v>147</v>
      </c>
      <c r="Q150" s="4">
        <v>6.1000000000000004E-3</v>
      </c>
      <c r="R150">
        <f>Q150/$Q$3</f>
        <v>0.74390243902439024</v>
      </c>
      <c r="S150" s="4"/>
      <c r="T150">
        <v>147</v>
      </c>
      <c r="U150">
        <f t="shared" si="5"/>
        <v>0.72579737335834893</v>
      </c>
    </row>
    <row r="151" spans="1:21" x14ac:dyDescent="0.45">
      <c r="A151" s="4">
        <v>148</v>
      </c>
      <c r="B151" s="4">
        <v>6.4999999999999997E-3</v>
      </c>
      <c r="C151" s="4">
        <f>B151/$B$3</f>
        <v>0.92857142857142849</v>
      </c>
      <c r="D151" s="4"/>
      <c r="E151" s="4">
        <v>148</v>
      </c>
      <c r="F151" s="4">
        <v>6.3E-3</v>
      </c>
      <c r="G151" s="4">
        <f>F151/$F$3</f>
        <v>0.91304347826086962</v>
      </c>
      <c r="I151">
        <v>148</v>
      </c>
      <c r="J151">
        <f t="shared" si="4"/>
        <v>0.920807453416149</v>
      </c>
      <c r="L151" s="4">
        <v>148</v>
      </c>
      <c r="M151" s="4">
        <v>4.5999999999999999E-3</v>
      </c>
      <c r="N151" s="4">
        <f>M151/$M$3</f>
        <v>0.70769230769230773</v>
      </c>
      <c r="O151" s="4"/>
      <c r="P151" s="4">
        <v>148</v>
      </c>
      <c r="Q151" s="4">
        <v>6.1000000000000004E-3</v>
      </c>
      <c r="R151">
        <f>Q151/$Q$3</f>
        <v>0.74390243902439024</v>
      </c>
      <c r="S151" s="4"/>
      <c r="T151">
        <v>148</v>
      </c>
      <c r="U151">
        <f t="shared" si="5"/>
        <v>0.72579737335834893</v>
      </c>
    </row>
    <row r="152" spans="1:21" x14ac:dyDescent="0.45">
      <c r="A152" s="4">
        <v>149</v>
      </c>
      <c r="B152" s="4">
        <v>6.4999999999999997E-3</v>
      </c>
      <c r="C152" s="4">
        <f>B152/$B$3</f>
        <v>0.92857142857142849</v>
      </c>
      <c r="D152" s="4"/>
      <c r="E152" s="4">
        <v>149</v>
      </c>
      <c r="F152" s="4">
        <v>6.3E-3</v>
      </c>
      <c r="G152" s="4">
        <f>F152/$F$3</f>
        <v>0.91304347826086962</v>
      </c>
      <c r="I152">
        <v>149</v>
      </c>
      <c r="J152">
        <f t="shared" si="4"/>
        <v>0.920807453416149</v>
      </c>
      <c r="L152" s="4">
        <v>149</v>
      </c>
      <c r="M152" s="4">
        <v>4.5999999999999999E-3</v>
      </c>
      <c r="N152" s="4">
        <f>M152/$M$3</f>
        <v>0.70769230769230773</v>
      </c>
      <c r="O152" s="4"/>
      <c r="P152" s="4">
        <v>149</v>
      </c>
      <c r="Q152" s="4">
        <v>6.1000000000000004E-3</v>
      </c>
      <c r="R152">
        <f>Q152/$Q$3</f>
        <v>0.74390243902439024</v>
      </c>
      <c r="S152" s="4"/>
      <c r="T152">
        <v>149</v>
      </c>
      <c r="U152">
        <f t="shared" si="5"/>
        <v>0.72579737335834893</v>
      </c>
    </row>
    <row r="153" spans="1:21" x14ac:dyDescent="0.45">
      <c r="A153" s="4">
        <v>150</v>
      </c>
      <c r="B153" s="4">
        <v>6.4999999999999997E-3</v>
      </c>
      <c r="C153" s="4">
        <f>B153/$B$3</f>
        <v>0.92857142857142849</v>
      </c>
      <c r="D153" s="4"/>
      <c r="E153" s="4">
        <v>150</v>
      </c>
      <c r="F153" s="4">
        <v>6.3E-3</v>
      </c>
      <c r="G153" s="4">
        <f>F153/$F$3</f>
        <v>0.91304347826086962</v>
      </c>
      <c r="I153">
        <v>150</v>
      </c>
      <c r="J153">
        <f t="shared" si="4"/>
        <v>0.920807453416149</v>
      </c>
      <c r="L153" s="4">
        <v>150</v>
      </c>
      <c r="M153" s="4">
        <v>4.5999999999999999E-3</v>
      </c>
      <c r="N153" s="4">
        <f>M153/$M$3</f>
        <v>0.70769230769230773</v>
      </c>
      <c r="O153" s="4"/>
      <c r="P153" s="4">
        <v>150</v>
      </c>
      <c r="Q153" s="4">
        <v>6.1000000000000004E-3</v>
      </c>
      <c r="R153">
        <f>Q153/$Q$3</f>
        <v>0.74390243902439024</v>
      </c>
      <c r="S153" s="4"/>
      <c r="T153">
        <v>150</v>
      </c>
      <c r="U153">
        <f t="shared" si="5"/>
        <v>0.72579737335834893</v>
      </c>
    </row>
    <row r="154" spans="1:21" x14ac:dyDescent="0.45">
      <c r="A154" s="4">
        <v>151</v>
      </c>
      <c r="B154" s="4">
        <v>6.4999999999999997E-3</v>
      </c>
      <c r="C154" s="4">
        <f>B154/$B$3</f>
        <v>0.92857142857142849</v>
      </c>
      <c r="D154" s="4"/>
      <c r="E154" s="4">
        <v>151</v>
      </c>
      <c r="F154" s="4">
        <v>6.3E-3</v>
      </c>
      <c r="G154" s="4">
        <f>F154/$F$3</f>
        <v>0.91304347826086962</v>
      </c>
      <c r="I154">
        <v>151</v>
      </c>
      <c r="J154">
        <f t="shared" si="4"/>
        <v>0.920807453416149</v>
      </c>
      <c r="L154" s="4">
        <v>151</v>
      </c>
      <c r="M154" s="4">
        <v>4.5999999999999999E-3</v>
      </c>
      <c r="N154" s="4">
        <f>M154/$M$3</f>
        <v>0.70769230769230773</v>
      </c>
      <c r="O154" s="4"/>
      <c r="P154" s="4">
        <v>151</v>
      </c>
      <c r="Q154" s="4">
        <v>6.1000000000000004E-3</v>
      </c>
      <c r="R154">
        <f>Q154/$Q$3</f>
        <v>0.74390243902439024</v>
      </c>
      <c r="S154" s="4"/>
      <c r="T154">
        <v>151</v>
      </c>
      <c r="U154">
        <f t="shared" si="5"/>
        <v>0.72579737335834893</v>
      </c>
    </row>
    <row r="155" spans="1:21" x14ac:dyDescent="0.45">
      <c r="A155" s="4">
        <v>152</v>
      </c>
      <c r="B155" s="4">
        <v>6.4999999999999997E-3</v>
      </c>
      <c r="C155" s="4">
        <f>B155/$B$3</f>
        <v>0.92857142857142849</v>
      </c>
      <c r="D155" s="4"/>
      <c r="E155" s="4">
        <v>152</v>
      </c>
      <c r="F155" s="4">
        <v>6.3E-3</v>
      </c>
      <c r="G155" s="4">
        <f>F155/$F$3</f>
        <v>0.91304347826086962</v>
      </c>
      <c r="I155">
        <v>152</v>
      </c>
      <c r="J155">
        <f t="shared" si="4"/>
        <v>0.920807453416149</v>
      </c>
      <c r="L155" s="4">
        <v>152</v>
      </c>
      <c r="M155" s="4">
        <v>4.5999999999999999E-3</v>
      </c>
      <c r="N155" s="4">
        <f>M155/$M$3</f>
        <v>0.70769230769230773</v>
      </c>
      <c r="O155" s="4"/>
      <c r="P155" s="4">
        <v>152</v>
      </c>
      <c r="Q155" s="4">
        <v>6.1000000000000004E-3</v>
      </c>
      <c r="R155">
        <f>Q155/$Q$3</f>
        <v>0.74390243902439024</v>
      </c>
      <c r="S155" s="4"/>
      <c r="T155">
        <v>152</v>
      </c>
      <c r="U155">
        <f t="shared" si="5"/>
        <v>0.72579737335834893</v>
      </c>
    </row>
    <row r="156" spans="1:21" x14ac:dyDescent="0.45">
      <c r="A156" s="4">
        <v>153</v>
      </c>
      <c r="B156" s="4">
        <v>6.4999999999999997E-3</v>
      </c>
      <c r="C156" s="4">
        <f>B156/$B$3</f>
        <v>0.92857142857142849</v>
      </c>
      <c r="D156" s="4"/>
      <c r="E156" s="4">
        <v>153</v>
      </c>
      <c r="F156" s="4">
        <v>6.3E-3</v>
      </c>
      <c r="G156" s="4">
        <f>F156/$F$3</f>
        <v>0.91304347826086962</v>
      </c>
      <c r="I156">
        <v>153</v>
      </c>
      <c r="J156">
        <f t="shared" si="4"/>
        <v>0.920807453416149</v>
      </c>
      <c r="L156" s="4">
        <v>153</v>
      </c>
      <c r="M156" s="4">
        <v>4.5999999999999999E-3</v>
      </c>
      <c r="N156" s="4">
        <f>M156/$M$3</f>
        <v>0.70769230769230773</v>
      </c>
      <c r="O156" s="4"/>
      <c r="P156" s="4">
        <v>153</v>
      </c>
      <c r="Q156" s="4">
        <v>6.1000000000000004E-3</v>
      </c>
      <c r="R156">
        <f>Q156/$Q$3</f>
        <v>0.74390243902439024</v>
      </c>
      <c r="S156" s="4"/>
      <c r="T156">
        <v>153</v>
      </c>
      <c r="U156">
        <f t="shared" si="5"/>
        <v>0.72579737335834893</v>
      </c>
    </row>
    <row r="157" spans="1:21" x14ac:dyDescent="0.45">
      <c r="A157" s="4">
        <v>154</v>
      </c>
      <c r="B157" s="4">
        <v>6.4999999999999997E-3</v>
      </c>
      <c r="C157" s="4">
        <f>B157/$B$3</f>
        <v>0.92857142857142849</v>
      </c>
      <c r="D157" s="4"/>
      <c r="E157" s="4">
        <v>154</v>
      </c>
      <c r="F157" s="4">
        <v>6.3E-3</v>
      </c>
      <c r="G157" s="4">
        <f>F157/$F$3</f>
        <v>0.91304347826086962</v>
      </c>
      <c r="I157">
        <v>154</v>
      </c>
      <c r="J157">
        <f t="shared" si="4"/>
        <v>0.920807453416149</v>
      </c>
      <c r="L157" s="4">
        <v>154</v>
      </c>
      <c r="M157" s="4">
        <v>4.5999999999999999E-3</v>
      </c>
      <c r="N157" s="4">
        <f>M157/$M$3</f>
        <v>0.70769230769230773</v>
      </c>
      <c r="O157" s="4"/>
      <c r="P157" s="4">
        <v>154</v>
      </c>
      <c r="Q157" s="4">
        <v>6.1000000000000004E-3</v>
      </c>
      <c r="R157">
        <f>Q157/$Q$3</f>
        <v>0.74390243902439024</v>
      </c>
      <c r="S157" s="4"/>
      <c r="T157">
        <v>154</v>
      </c>
      <c r="U157">
        <f t="shared" si="5"/>
        <v>0.72579737335834893</v>
      </c>
    </row>
    <row r="158" spans="1:21" x14ac:dyDescent="0.45">
      <c r="A158" s="4">
        <v>155</v>
      </c>
      <c r="B158" s="4">
        <v>6.4999999999999997E-3</v>
      </c>
      <c r="C158" s="4">
        <f>B158/$B$3</f>
        <v>0.92857142857142849</v>
      </c>
      <c r="D158" s="4"/>
      <c r="E158" s="4">
        <v>155</v>
      </c>
      <c r="F158" s="4">
        <v>6.3E-3</v>
      </c>
      <c r="G158" s="4">
        <f>F158/$F$3</f>
        <v>0.91304347826086962</v>
      </c>
      <c r="I158">
        <v>155</v>
      </c>
      <c r="J158">
        <f t="shared" si="4"/>
        <v>0.920807453416149</v>
      </c>
      <c r="L158" s="4">
        <v>155</v>
      </c>
      <c r="M158" s="4">
        <v>4.4999999999999997E-3</v>
      </c>
      <c r="N158" s="4">
        <f>M158/$M$3</f>
        <v>0.69230769230769229</v>
      </c>
      <c r="O158" s="4"/>
      <c r="P158" s="4">
        <v>155</v>
      </c>
      <c r="Q158" s="4">
        <v>6.1000000000000004E-3</v>
      </c>
      <c r="R158">
        <f>Q158/$Q$3</f>
        <v>0.74390243902439024</v>
      </c>
      <c r="S158" s="4"/>
      <c r="T158">
        <v>155</v>
      </c>
      <c r="U158">
        <f t="shared" si="5"/>
        <v>0.71810506566604126</v>
      </c>
    </row>
    <row r="159" spans="1:21" x14ac:dyDescent="0.45">
      <c r="A159" s="4">
        <v>156</v>
      </c>
      <c r="B159" s="4">
        <v>6.4999999999999997E-3</v>
      </c>
      <c r="C159" s="4">
        <f>B159/$B$3</f>
        <v>0.92857142857142849</v>
      </c>
      <c r="D159" s="4"/>
      <c r="E159" s="4">
        <v>156</v>
      </c>
      <c r="F159" s="4">
        <v>6.1999999999999998E-3</v>
      </c>
      <c r="G159" s="4">
        <f>F159/$F$3</f>
        <v>0.89855072463768115</v>
      </c>
      <c r="I159">
        <v>156</v>
      </c>
      <c r="J159">
        <f t="shared" si="4"/>
        <v>0.91356107660455477</v>
      </c>
      <c r="L159" s="4">
        <v>156</v>
      </c>
      <c r="M159" s="4">
        <v>4.4999999999999997E-3</v>
      </c>
      <c r="N159" s="4">
        <f>M159/$M$3</f>
        <v>0.69230769230769229</v>
      </c>
      <c r="O159" s="4"/>
      <c r="P159" s="4">
        <v>156</v>
      </c>
      <c r="Q159" s="4">
        <v>6.0000000000000001E-3</v>
      </c>
      <c r="R159">
        <f>Q159/$Q$3</f>
        <v>0.73170731707317072</v>
      </c>
      <c r="S159" s="4"/>
      <c r="T159">
        <v>156</v>
      </c>
      <c r="U159">
        <f t="shared" si="5"/>
        <v>0.7120075046904315</v>
      </c>
    </row>
    <row r="160" spans="1:21" x14ac:dyDescent="0.45">
      <c r="A160" s="4">
        <v>157</v>
      </c>
      <c r="B160" s="4">
        <v>6.4999999999999997E-3</v>
      </c>
      <c r="C160" s="4">
        <f>B160/$B$3</f>
        <v>0.92857142857142849</v>
      </c>
      <c r="D160" s="4"/>
      <c r="E160" s="4">
        <v>157</v>
      </c>
      <c r="F160" s="4">
        <v>6.1999999999999998E-3</v>
      </c>
      <c r="G160" s="4">
        <f>F160/$F$3</f>
        <v>0.89855072463768115</v>
      </c>
      <c r="I160">
        <v>157</v>
      </c>
      <c r="J160">
        <f t="shared" si="4"/>
        <v>0.91356107660455477</v>
      </c>
      <c r="L160" s="4">
        <v>157</v>
      </c>
      <c r="M160" s="4">
        <v>4.4999999999999997E-3</v>
      </c>
      <c r="N160" s="4">
        <f>M160/$M$3</f>
        <v>0.69230769230769229</v>
      </c>
      <c r="O160" s="4"/>
      <c r="P160" s="4">
        <v>157</v>
      </c>
      <c r="Q160" s="4">
        <v>6.0000000000000001E-3</v>
      </c>
      <c r="R160">
        <f>Q160/$Q$3</f>
        <v>0.73170731707317072</v>
      </c>
      <c r="S160" s="4"/>
      <c r="T160">
        <v>157</v>
      </c>
      <c r="U160">
        <f t="shared" si="5"/>
        <v>0.7120075046904315</v>
      </c>
    </row>
    <row r="161" spans="1:21" x14ac:dyDescent="0.45">
      <c r="A161" s="4">
        <v>158</v>
      </c>
      <c r="B161" s="4">
        <v>6.4999999999999997E-3</v>
      </c>
      <c r="C161" s="4">
        <f>B161/$B$3</f>
        <v>0.92857142857142849</v>
      </c>
      <c r="D161" s="4"/>
      <c r="E161" s="4">
        <v>158</v>
      </c>
      <c r="F161" s="4">
        <v>6.1999999999999998E-3</v>
      </c>
      <c r="G161" s="4">
        <f>F161/$F$3</f>
        <v>0.89855072463768115</v>
      </c>
      <c r="I161">
        <v>158</v>
      </c>
      <c r="J161">
        <f t="shared" si="4"/>
        <v>0.91356107660455477</v>
      </c>
      <c r="L161" s="4">
        <v>158</v>
      </c>
      <c r="M161" s="4">
        <v>4.4999999999999997E-3</v>
      </c>
      <c r="N161" s="4">
        <f>M161/$M$3</f>
        <v>0.69230769230769229</v>
      </c>
      <c r="O161" s="4"/>
      <c r="P161" s="4">
        <v>158</v>
      </c>
      <c r="Q161" s="4">
        <v>5.8999999999999999E-3</v>
      </c>
      <c r="R161">
        <f>Q161/$Q$3</f>
        <v>0.71951219512195119</v>
      </c>
      <c r="S161" s="4"/>
      <c r="T161">
        <v>158</v>
      </c>
      <c r="U161">
        <f t="shared" si="5"/>
        <v>0.70590994371482174</v>
      </c>
    </row>
    <row r="162" spans="1:21" x14ac:dyDescent="0.45">
      <c r="A162" s="4">
        <v>159</v>
      </c>
      <c r="B162" s="4">
        <v>6.4999999999999997E-3</v>
      </c>
      <c r="C162" s="4">
        <f>B162/$B$3</f>
        <v>0.92857142857142849</v>
      </c>
      <c r="D162" s="4"/>
      <c r="E162" s="4">
        <v>159</v>
      </c>
      <c r="F162" s="4">
        <v>6.1999999999999998E-3</v>
      </c>
      <c r="G162" s="4">
        <f>F162/$F$3</f>
        <v>0.89855072463768115</v>
      </c>
      <c r="I162">
        <v>159</v>
      </c>
      <c r="J162">
        <f t="shared" si="4"/>
        <v>0.91356107660455477</v>
      </c>
      <c r="L162" s="4">
        <v>159</v>
      </c>
      <c r="M162" s="4">
        <v>4.4999999999999997E-3</v>
      </c>
      <c r="N162" s="4">
        <f>M162/$M$3</f>
        <v>0.69230769230769229</v>
      </c>
      <c r="O162" s="4"/>
      <c r="P162" s="4">
        <v>159</v>
      </c>
      <c r="Q162" s="4">
        <v>5.8999999999999999E-3</v>
      </c>
      <c r="R162">
        <f>Q162/$Q$3</f>
        <v>0.71951219512195119</v>
      </c>
      <c r="S162" s="4"/>
      <c r="T162">
        <v>159</v>
      </c>
      <c r="U162">
        <f t="shared" si="5"/>
        <v>0.70590994371482174</v>
      </c>
    </row>
    <row r="163" spans="1:21" x14ac:dyDescent="0.45">
      <c r="A163" s="4">
        <v>160</v>
      </c>
      <c r="B163" s="4">
        <v>6.4999999999999997E-3</v>
      </c>
      <c r="C163" s="4">
        <f>B163/$B$3</f>
        <v>0.92857142857142849</v>
      </c>
      <c r="D163" s="4"/>
      <c r="E163" s="4">
        <v>160</v>
      </c>
      <c r="F163" s="4">
        <v>6.1999999999999998E-3</v>
      </c>
      <c r="G163" s="4">
        <f>F163/$F$3</f>
        <v>0.89855072463768115</v>
      </c>
      <c r="I163">
        <v>160</v>
      </c>
      <c r="J163">
        <f t="shared" si="4"/>
        <v>0.91356107660455477</v>
      </c>
      <c r="L163" s="4">
        <v>160</v>
      </c>
      <c r="M163" s="4">
        <v>4.4999999999999997E-3</v>
      </c>
      <c r="N163" s="4">
        <f>M163/$M$3</f>
        <v>0.69230769230769229</v>
      </c>
      <c r="O163" s="4"/>
      <c r="P163" s="4">
        <v>160</v>
      </c>
      <c r="Q163" s="4">
        <v>5.8999999999999999E-3</v>
      </c>
      <c r="R163">
        <f>Q163/$Q$3</f>
        <v>0.71951219512195119</v>
      </c>
      <c r="S163" s="4"/>
      <c r="T163">
        <v>160</v>
      </c>
      <c r="U163">
        <f t="shared" si="5"/>
        <v>0.70590994371482174</v>
      </c>
    </row>
    <row r="164" spans="1:21" x14ac:dyDescent="0.45">
      <c r="A164" s="4">
        <v>161</v>
      </c>
      <c r="B164" s="4">
        <v>6.4000000000000003E-3</v>
      </c>
      <c r="C164" s="4">
        <f>B164/$B$3</f>
        <v>0.91428571428571426</v>
      </c>
      <c r="D164" s="4"/>
      <c r="E164" s="4">
        <v>161</v>
      </c>
      <c r="F164" s="4">
        <v>6.1999999999999998E-3</v>
      </c>
      <c r="G164" s="4">
        <f>F164/$F$3</f>
        <v>0.89855072463768115</v>
      </c>
      <c r="I164">
        <v>161</v>
      </c>
      <c r="J164">
        <f t="shared" si="4"/>
        <v>0.90641821946169765</v>
      </c>
      <c r="L164" s="4">
        <v>161</v>
      </c>
      <c r="M164" s="4">
        <v>4.4999999999999997E-3</v>
      </c>
      <c r="N164" s="4">
        <f>M164/$M$3</f>
        <v>0.69230769230769229</v>
      </c>
      <c r="O164" s="4"/>
      <c r="P164" s="4">
        <v>161</v>
      </c>
      <c r="Q164" s="4">
        <v>5.8999999999999999E-3</v>
      </c>
      <c r="R164">
        <f>Q164/$Q$3</f>
        <v>0.71951219512195119</v>
      </c>
      <c r="S164" s="4"/>
      <c r="T164">
        <v>161</v>
      </c>
      <c r="U164">
        <f t="shared" si="5"/>
        <v>0.70590994371482174</v>
      </c>
    </row>
    <row r="165" spans="1:21" x14ac:dyDescent="0.45">
      <c r="A165" s="4">
        <v>162</v>
      </c>
      <c r="B165" s="4">
        <v>6.4000000000000003E-3</v>
      </c>
      <c r="C165" s="4">
        <f>B165/$B$3</f>
        <v>0.91428571428571426</v>
      </c>
      <c r="D165" s="4"/>
      <c r="E165" s="4">
        <v>162</v>
      </c>
      <c r="F165" s="4">
        <v>6.1999999999999998E-3</v>
      </c>
      <c r="G165" s="4">
        <f>F165/$F$3</f>
        <v>0.89855072463768115</v>
      </c>
      <c r="I165">
        <v>162</v>
      </c>
      <c r="J165">
        <f t="shared" si="4"/>
        <v>0.90641821946169765</v>
      </c>
      <c r="L165" s="4">
        <v>162</v>
      </c>
      <c r="M165" s="4">
        <v>4.4999999999999997E-3</v>
      </c>
      <c r="N165" s="4">
        <f>M165/$M$3</f>
        <v>0.69230769230769229</v>
      </c>
      <c r="O165" s="4"/>
      <c r="P165" s="4">
        <v>162</v>
      </c>
      <c r="Q165" s="4">
        <v>5.8999999999999999E-3</v>
      </c>
      <c r="R165">
        <f>Q165/$Q$3</f>
        <v>0.71951219512195119</v>
      </c>
      <c r="S165" s="4"/>
      <c r="T165">
        <v>162</v>
      </c>
      <c r="U165">
        <f t="shared" si="5"/>
        <v>0.70590994371482174</v>
      </c>
    </row>
    <row r="166" spans="1:21" x14ac:dyDescent="0.45">
      <c r="A166" s="4">
        <v>163</v>
      </c>
      <c r="B166" s="4">
        <v>6.4000000000000003E-3</v>
      </c>
      <c r="C166" s="4">
        <f>B166/$B$3</f>
        <v>0.91428571428571426</v>
      </c>
      <c r="D166" s="4"/>
      <c r="E166" s="4">
        <v>163</v>
      </c>
      <c r="F166" s="4">
        <v>6.1999999999999998E-3</v>
      </c>
      <c r="G166" s="4">
        <f>F166/$F$3</f>
        <v>0.89855072463768115</v>
      </c>
      <c r="I166">
        <v>163</v>
      </c>
      <c r="J166">
        <f t="shared" si="4"/>
        <v>0.90641821946169765</v>
      </c>
      <c r="L166" s="4">
        <v>163</v>
      </c>
      <c r="M166" s="4">
        <v>4.4999999999999997E-3</v>
      </c>
      <c r="N166" s="4">
        <f>M166/$M$3</f>
        <v>0.69230769230769229</v>
      </c>
      <c r="O166" s="4"/>
      <c r="P166" s="4">
        <v>163</v>
      </c>
      <c r="Q166" s="4">
        <v>5.8999999999999999E-3</v>
      </c>
      <c r="R166">
        <f>Q166/$Q$3</f>
        <v>0.71951219512195119</v>
      </c>
      <c r="S166" s="4"/>
      <c r="T166">
        <v>163</v>
      </c>
      <c r="U166">
        <f t="shared" si="5"/>
        <v>0.70590994371482174</v>
      </c>
    </row>
    <row r="167" spans="1:21" x14ac:dyDescent="0.45">
      <c r="A167" s="4">
        <v>164</v>
      </c>
      <c r="B167" s="4">
        <v>6.4000000000000003E-3</v>
      </c>
      <c r="C167" s="4">
        <f>B167/$B$3</f>
        <v>0.91428571428571426</v>
      </c>
      <c r="D167" s="4"/>
      <c r="E167" s="4">
        <v>164</v>
      </c>
      <c r="F167" s="4">
        <v>6.1999999999999998E-3</v>
      </c>
      <c r="G167" s="4">
        <f>F167/$F$3</f>
        <v>0.89855072463768115</v>
      </c>
      <c r="I167">
        <v>164</v>
      </c>
      <c r="J167">
        <f t="shared" si="4"/>
        <v>0.90641821946169765</v>
      </c>
      <c r="L167" s="4">
        <v>164</v>
      </c>
      <c r="M167" s="4">
        <v>4.4999999999999997E-3</v>
      </c>
      <c r="N167" s="4">
        <f>M167/$M$3</f>
        <v>0.69230769230769229</v>
      </c>
      <c r="O167" s="4"/>
      <c r="P167" s="4">
        <v>164</v>
      </c>
      <c r="Q167" s="4">
        <v>5.8999999999999999E-3</v>
      </c>
      <c r="R167">
        <f>Q167/$Q$3</f>
        <v>0.71951219512195119</v>
      </c>
      <c r="S167" s="4"/>
      <c r="T167">
        <v>164</v>
      </c>
      <c r="U167">
        <f t="shared" si="5"/>
        <v>0.70590994371482174</v>
      </c>
    </row>
    <row r="168" spans="1:21" x14ac:dyDescent="0.45">
      <c r="A168" s="4">
        <v>165</v>
      </c>
      <c r="B168" s="4">
        <v>6.4000000000000003E-3</v>
      </c>
      <c r="C168" s="4">
        <f>B168/$B$3</f>
        <v>0.91428571428571426</v>
      </c>
      <c r="D168" s="4"/>
      <c r="E168" s="4">
        <v>165</v>
      </c>
      <c r="F168" s="4">
        <v>6.1999999999999998E-3</v>
      </c>
      <c r="G168" s="4">
        <f>F168/$F$3</f>
        <v>0.89855072463768115</v>
      </c>
      <c r="I168">
        <v>165</v>
      </c>
      <c r="J168">
        <f t="shared" si="4"/>
        <v>0.90641821946169765</v>
      </c>
      <c r="L168" s="4">
        <v>165</v>
      </c>
      <c r="M168" s="4">
        <v>4.4999999999999997E-3</v>
      </c>
      <c r="N168" s="4">
        <f>M168/$M$3</f>
        <v>0.69230769230769229</v>
      </c>
      <c r="O168" s="4"/>
      <c r="P168" s="4">
        <v>165</v>
      </c>
      <c r="Q168" s="4">
        <v>5.8999999999999999E-3</v>
      </c>
      <c r="R168">
        <f>Q168/$Q$3</f>
        <v>0.71951219512195119</v>
      </c>
      <c r="S168" s="4"/>
      <c r="T168">
        <v>165</v>
      </c>
      <c r="U168">
        <f t="shared" si="5"/>
        <v>0.70590994371482174</v>
      </c>
    </row>
    <row r="169" spans="1:21" x14ac:dyDescent="0.45">
      <c r="A169" s="4">
        <v>166</v>
      </c>
      <c r="B169" s="4">
        <v>6.4000000000000003E-3</v>
      </c>
      <c r="C169" s="4">
        <f>B169/$B$3</f>
        <v>0.91428571428571426</v>
      </c>
      <c r="D169" s="4"/>
      <c r="E169" s="4">
        <v>166</v>
      </c>
      <c r="F169" s="4">
        <v>6.1999999999999998E-3</v>
      </c>
      <c r="G169" s="4">
        <f>F169/$F$3</f>
        <v>0.89855072463768115</v>
      </c>
      <c r="I169">
        <v>166</v>
      </c>
      <c r="J169">
        <f t="shared" si="4"/>
        <v>0.90641821946169765</v>
      </c>
      <c r="L169" s="4">
        <v>166</v>
      </c>
      <c r="M169" s="4">
        <v>4.4000000000000003E-3</v>
      </c>
      <c r="N169" s="4">
        <f>M169/$M$3</f>
        <v>0.67692307692307696</v>
      </c>
      <c r="O169" s="4"/>
      <c r="P169" s="4">
        <v>166</v>
      </c>
      <c r="Q169" s="4">
        <v>5.8999999999999999E-3</v>
      </c>
      <c r="R169">
        <f>Q169/$Q$3</f>
        <v>0.71951219512195119</v>
      </c>
      <c r="S169" s="4"/>
      <c r="T169">
        <v>166</v>
      </c>
      <c r="U169">
        <f t="shared" si="5"/>
        <v>0.69821763602251408</v>
      </c>
    </row>
    <row r="170" spans="1:21" x14ac:dyDescent="0.45">
      <c r="A170" s="4">
        <v>167</v>
      </c>
      <c r="B170" s="4">
        <v>6.4000000000000003E-3</v>
      </c>
      <c r="C170" s="4">
        <f>B170/$B$3</f>
        <v>0.91428571428571426</v>
      </c>
      <c r="D170" s="4"/>
      <c r="E170" s="4">
        <v>167</v>
      </c>
      <c r="F170" s="4">
        <v>6.1999999999999998E-3</v>
      </c>
      <c r="G170" s="4">
        <f>F170/$F$3</f>
        <v>0.89855072463768115</v>
      </c>
      <c r="I170">
        <v>167</v>
      </c>
      <c r="J170">
        <f t="shared" si="4"/>
        <v>0.90641821946169765</v>
      </c>
      <c r="L170" s="4">
        <v>167</v>
      </c>
      <c r="M170" s="4">
        <v>4.4000000000000003E-3</v>
      </c>
      <c r="N170" s="4">
        <f>M170/$M$3</f>
        <v>0.67692307692307696</v>
      </c>
      <c r="O170" s="4"/>
      <c r="P170" s="4">
        <v>167</v>
      </c>
      <c r="Q170" s="4">
        <v>5.7999999999999996E-3</v>
      </c>
      <c r="R170">
        <f>Q170/$Q$3</f>
        <v>0.70731707317073156</v>
      </c>
      <c r="S170" s="4"/>
      <c r="T170">
        <v>167</v>
      </c>
      <c r="U170">
        <f t="shared" si="5"/>
        <v>0.69212007504690432</v>
      </c>
    </row>
    <row r="171" spans="1:21" x14ac:dyDescent="0.45">
      <c r="A171" s="4">
        <v>168</v>
      </c>
      <c r="B171" s="4">
        <v>6.4000000000000003E-3</v>
      </c>
      <c r="C171" s="4">
        <f>B171/$B$3</f>
        <v>0.91428571428571426</v>
      </c>
      <c r="D171" s="4"/>
      <c r="E171" s="4">
        <v>168</v>
      </c>
      <c r="F171" s="4">
        <v>6.1999999999999998E-3</v>
      </c>
      <c r="G171" s="4">
        <f>F171/$F$3</f>
        <v>0.89855072463768115</v>
      </c>
      <c r="I171">
        <v>168</v>
      </c>
      <c r="J171">
        <f t="shared" si="4"/>
        <v>0.90641821946169765</v>
      </c>
      <c r="L171" s="4">
        <v>168</v>
      </c>
      <c r="M171" s="4">
        <v>4.4000000000000003E-3</v>
      </c>
      <c r="N171" s="4">
        <f>M171/$M$3</f>
        <v>0.67692307692307696</v>
      </c>
      <c r="O171" s="4"/>
      <c r="P171" s="4">
        <v>168</v>
      </c>
      <c r="Q171" s="4">
        <v>5.7999999999999996E-3</v>
      </c>
      <c r="R171">
        <f>Q171/$Q$3</f>
        <v>0.70731707317073156</v>
      </c>
      <c r="S171" s="4"/>
      <c r="T171">
        <v>168</v>
      </c>
      <c r="U171">
        <f t="shared" si="5"/>
        <v>0.69212007504690432</v>
      </c>
    </row>
    <row r="172" spans="1:21" x14ac:dyDescent="0.45">
      <c r="A172" s="4">
        <v>169</v>
      </c>
      <c r="B172" s="4">
        <v>6.4000000000000003E-3</v>
      </c>
      <c r="C172" s="4">
        <f>B172/$B$3</f>
        <v>0.91428571428571426</v>
      </c>
      <c r="D172" s="4"/>
      <c r="E172" s="4">
        <v>169</v>
      </c>
      <c r="F172" s="4">
        <v>6.1999999999999998E-3</v>
      </c>
      <c r="G172" s="4">
        <f>F172/$F$3</f>
        <v>0.89855072463768115</v>
      </c>
      <c r="I172">
        <v>169</v>
      </c>
      <c r="J172">
        <f t="shared" si="4"/>
        <v>0.90641821946169765</v>
      </c>
      <c r="L172" s="4">
        <v>169</v>
      </c>
      <c r="M172" s="4">
        <v>4.4000000000000003E-3</v>
      </c>
      <c r="N172" s="4">
        <f>M172/$M$3</f>
        <v>0.67692307692307696</v>
      </c>
      <c r="O172" s="4"/>
      <c r="P172" s="4">
        <v>169</v>
      </c>
      <c r="Q172" s="4">
        <v>5.7999999999999996E-3</v>
      </c>
      <c r="R172">
        <f>Q172/$Q$3</f>
        <v>0.70731707317073156</v>
      </c>
      <c r="S172" s="4"/>
      <c r="T172">
        <v>169</v>
      </c>
      <c r="U172">
        <f t="shared" si="5"/>
        <v>0.69212007504690432</v>
      </c>
    </row>
    <row r="173" spans="1:21" x14ac:dyDescent="0.45">
      <c r="A173" s="4">
        <v>170</v>
      </c>
      <c r="B173" s="4">
        <v>6.4000000000000003E-3</v>
      </c>
      <c r="C173" s="4">
        <f>B173/$B$3</f>
        <v>0.91428571428571426</v>
      </c>
      <c r="D173" s="4"/>
      <c r="E173" s="4">
        <v>170</v>
      </c>
      <c r="F173" s="4">
        <v>6.1999999999999998E-3</v>
      </c>
      <c r="G173" s="4">
        <f>F173/$F$3</f>
        <v>0.89855072463768115</v>
      </c>
      <c r="I173">
        <v>170</v>
      </c>
      <c r="J173">
        <f t="shared" si="4"/>
        <v>0.90641821946169765</v>
      </c>
      <c r="L173" s="4">
        <v>170</v>
      </c>
      <c r="M173" s="4">
        <v>4.4000000000000003E-3</v>
      </c>
      <c r="N173" s="4">
        <f>M173/$M$3</f>
        <v>0.67692307692307696</v>
      </c>
      <c r="O173" s="4"/>
      <c r="P173" s="4">
        <v>170</v>
      </c>
      <c r="Q173" s="4">
        <v>5.7999999999999996E-3</v>
      </c>
      <c r="R173">
        <f>Q173/$Q$3</f>
        <v>0.70731707317073156</v>
      </c>
      <c r="S173" s="4"/>
      <c r="T173">
        <v>170</v>
      </c>
      <c r="U173">
        <f t="shared" si="5"/>
        <v>0.69212007504690432</v>
      </c>
    </row>
    <row r="174" spans="1:21" x14ac:dyDescent="0.45">
      <c r="A174" s="4">
        <v>171</v>
      </c>
      <c r="B174" s="4">
        <v>6.4000000000000003E-3</v>
      </c>
      <c r="C174" s="4">
        <f>B174/$B$3</f>
        <v>0.91428571428571426</v>
      </c>
      <c r="D174" s="4"/>
      <c r="E174" s="4">
        <v>171</v>
      </c>
      <c r="F174" s="4">
        <v>6.1999999999999998E-3</v>
      </c>
      <c r="G174" s="4">
        <f>F174/$F$3</f>
        <v>0.89855072463768115</v>
      </c>
      <c r="I174">
        <v>171</v>
      </c>
      <c r="J174">
        <f t="shared" si="4"/>
        <v>0.90641821946169765</v>
      </c>
      <c r="L174" s="4">
        <v>171</v>
      </c>
      <c r="M174" s="4">
        <v>4.3E-3</v>
      </c>
      <c r="N174" s="4">
        <f>M174/$M$3</f>
        <v>0.66153846153846152</v>
      </c>
      <c r="O174" s="4"/>
      <c r="P174" s="4">
        <v>171</v>
      </c>
      <c r="Q174" s="4">
        <v>5.7999999999999996E-3</v>
      </c>
      <c r="R174">
        <f>Q174/$Q$3</f>
        <v>0.70731707317073156</v>
      </c>
      <c r="S174" s="4"/>
      <c r="T174">
        <v>171</v>
      </c>
      <c r="U174">
        <f t="shared" si="5"/>
        <v>0.68442776735459654</v>
      </c>
    </row>
    <row r="175" spans="1:21" x14ac:dyDescent="0.45">
      <c r="A175" s="4">
        <v>172</v>
      </c>
      <c r="B175" s="4">
        <v>6.4000000000000003E-3</v>
      </c>
      <c r="C175" s="4">
        <f>B175/$B$3</f>
        <v>0.91428571428571426</v>
      </c>
      <c r="D175" s="4"/>
      <c r="E175" s="4">
        <v>172</v>
      </c>
      <c r="F175" s="4">
        <v>6.1999999999999998E-3</v>
      </c>
      <c r="G175" s="4">
        <f>F175/$F$3</f>
        <v>0.89855072463768115</v>
      </c>
      <c r="I175">
        <v>172</v>
      </c>
      <c r="J175">
        <f t="shared" si="4"/>
        <v>0.90641821946169765</v>
      </c>
      <c r="L175" s="4">
        <v>172</v>
      </c>
      <c r="M175" s="4">
        <v>4.3E-3</v>
      </c>
      <c r="N175" s="4">
        <f>M175/$M$3</f>
        <v>0.66153846153846152</v>
      </c>
      <c r="O175" s="4"/>
      <c r="P175" s="4">
        <v>172</v>
      </c>
      <c r="Q175" s="4">
        <v>5.7999999999999996E-3</v>
      </c>
      <c r="R175">
        <f>Q175/$Q$3</f>
        <v>0.70731707317073156</v>
      </c>
      <c r="S175" s="4"/>
      <c r="T175">
        <v>172</v>
      </c>
      <c r="U175">
        <f t="shared" si="5"/>
        <v>0.68442776735459654</v>
      </c>
    </row>
    <row r="176" spans="1:21" x14ac:dyDescent="0.45">
      <c r="A176" s="4">
        <v>173</v>
      </c>
      <c r="B176" s="4">
        <v>6.4000000000000003E-3</v>
      </c>
      <c r="C176" s="4">
        <f>B176/$B$3</f>
        <v>0.91428571428571426</v>
      </c>
      <c r="D176" s="4"/>
      <c r="E176" s="4">
        <v>173</v>
      </c>
      <c r="F176" s="4">
        <v>6.1000000000000004E-3</v>
      </c>
      <c r="G176" s="4">
        <f>F176/$F$3</f>
        <v>0.88405797101449279</v>
      </c>
      <c r="I176">
        <v>173</v>
      </c>
      <c r="J176">
        <f t="shared" si="4"/>
        <v>0.89917184265010353</v>
      </c>
      <c r="L176" s="4">
        <v>173</v>
      </c>
      <c r="M176" s="4">
        <v>4.3E-3</v>
      </c>
      <c r="N176" s="4">
        <f>M176/$M$3</f>
        <v>0.66153846153846152</v>
      </c>
      <c r="O176" s="4"/>
      <c r="P176" s="4">
        <v>173</v>
      </c>
      <c r="Q176" s="4">
        <v>5.7999999999999996E-3</v>
      </c>
      <c r="R176">
        <f>Q176/$Q$3</f>
        <v>0.70731707317073156</v>
      </c>
      <c r="S176" s="4"/>
      <c r="T176">
        <v>173</v>
      </c>
      <c r="U176">
        <f t="shared" si="5"/>
        <v>0.68442776735459654</v>
      </c>
    </row>
    <row r="177" spans="1:21" x14ac:dyDescent="0.45">
      <c r="A177" s="4">
        <v>174</v>
      </c>
      <c r="B177" s="4">
        <v>6.4000000000000003E-3</v>
      </c>
      <c r="C177" s="4">
        <f>B177/$B$3</f>
        <v>0.91428571428571426</v>
      </c>
      <c r="D177" s="4"/>
      <c r="E177" s="4">
        <v>174</v>
      </c>
      <c r="F177" s="4">
        <v>6.1000000000000004E-3</v>
      </c>
      <c r="G177" s="4">
        <f>F177/$F$3</f>
        <v>0.88405797101449279</v>
      </c>
      <c r="I177">
        <v>174</v>
      </c>
      <c r="J177">
        <f t="shared" si="4"/>
        <v>0.89917184265010353</v>
      </c>
      <c r="L177" s="4">
        <v>174</v>
      </c>
      <c r="M177" s="4">
        <v>4.3E-3</v>
      </c>
      <c r="N177" s="4">
        <f>M177/$M$3</f>
        <v>0.66153846153846152</v>
      </c>
      <c r="O177" s="4"/>
      <c r="P177" s="4">
        <v>174</v>
      </c>
      <c r="Q177" s="4">
        <v>5.7999999999999996E-3</v>
      </c>
      <c r="R177">
        <f>Q177/$Q$3</f>
        <v>0.70731707317073156</v>
      </c>
      <c r="S177" s="4"/>
      <c r="T177">
        <v>174</v>
      </c>
      <c r="U177">
        <f t="shared" si="5"/>
        <v>0.68442776735459654</v>
      </c>
    </row>
    <row r="178" spans="1:21" x14ac:dyDescent="0.45">
      <c r="A178" s="4">
        <v>175</v>
      </c>
      <c r="B178" s="4">
        <v>6.4000000000000003E-3</v>
      </c>
      <c r="C178" s="4">
        <f>B178/$B$3</f>
        <v>0.91428571428571426</v>
      </c>
      <c r="D178" s="4"/>
      <c r="E178" s="4">
        <v>175</v>
      </c>
      <c r="F178" s="4">
        <v>6.1000000000000004E-3</v>
      </c>
      <c r="G178" s="4">
        <f>F178/$F$3</f>
        <v>0.88405797101449279</v>
      </c>
      <c r="I178">
        <v>175</v>
      </c>
      <c r="J178">
        <f t="shared" si="4"/>
        <v>0.89917184265010353</v>
      </c>
      <c r="L178" s="4">
        <v>175</v>
      </c>
      <c r="M178" s="4">
        <v>4.3E-3</v>
      </c>
      <c r="N178" s="4">
        <f>M178/$M$3</f>
        <v>0.66153846153846152</v>
      </c>
      <c r="O178" s="4"/>
      <c r="P178" s="4">
        <v>175</v>
      </c>
      <c r="Q178" s="4">
        <v>5.7999999999999996E-3</v>
      </c>
      <c r="R178">
        <f>Q178/$Q$3</f>
        <v>0.70731707317073156</v>
      </c>
      <c r="S178" s="4"/>
      <c r="T178">
        <v>175</v>
      </c>
      <c r="U178">
        <f t="shared" si="5"/>
        <v>0.68442776735459654</v>
      </c>
    </row>
    <row r="179" spans="1:21" x14ac:dyDescent="0.45">
      <c r="A179" s="4">
        <v>176</v>
      </c>
      <c r="B179" s="4">
        <v>6.4000000000000003E-3</v>
      </c>
      <c r="C179" s="4">
        <f>B179/$B$3</f>
        <v>0.91428571428571426</v>
      </c>
      <c r="D179" s="4"/>
      <c r="E179" s="4">
        <v>176</v>
      </c>
      <c r="F179" s="4">
        <v>6.1000000000000004E-3</v>
      </c>
      <c r="G179" s="4">
        <f>F179/$F$3</f>
        <v>0.88405797101449279</v>
      </c>
      <c r="I179">
        <v>176</v>
      </c>
      <c r="J179">
        <f t="shared" si="4"/>
        <v>0.89917184265010353</v>
      </c>
      <c r="L179" s="4">
        <v>176</v>
      </c>
      <c r="M179" s="4">
        <v>4.3E-3</v>
      </c>
      <c r="N179" s="4">
        <f>M179/$M$3</f>
        <v>0.66153846153846152</v>
      </c>
      <c r="O179" s="4"/>
      <c r="P179" s="4">
        <v>176</v>
      </c>
      <c r="Q179" s="4">
        <v>5.7999999999999996E-3</v>
      </c>
      <c r="R179">
        <f>Q179/$Q$3</f>
        <v>0.70731707317073156</v>
      </c>
      <c r="S179" s="4"/>
      <c r="T179">
        <v>176</v>
      </c>
      <c r="U179">
        <f t="shared" si="5"/>
        <v>0.68442776735459654</v>
      </c>
    </row>
    <row r="180" spans="1:21" x14ac:dyDescent="0.45">
      <c r="A180" s="4">
        <v>177</v>
      </c>
      <c r="B180" s="4">
        <v>6.4000000000000003E-3</v>
      </c>
      <c r="C180" s="4">
        <f>B180/$B$3</f>
        <v>0.91428571428571426</v>
      </c>
      <c r="D180" s="4"/>
      <c r="E180" s="4">
        <v>177</v>
      </c>
      <c r="F180" s="4">
        <v>6.1000000000000004E-3</v>
      </c>
      <c r="G180" s="4">
        <f>F180/$F$3</f>
        <v>0.88405797101449279</v>
      </c>
      <c r="I180">
        <v>177</v>
      </c>
      <c r="J180">
        <f t="shared" si="4"/>
        <v>0.89917184265010353</v>
      </c>
      <c r="L180" s="4">
        <v>177</v>
      </c>
      <c r="M180" s="4">
        <v>4.3E-3</v>
      </c>
      <c r="N180" s="4">
        <f>M180/$M$3</f>
        <v>0.66153846153846152</v>
      </c>
      <c r="O180" s="4"/>
      <c r="P180" s="4">
        <v>177</v>
      </c>
      <c r="Q180" s="4">
        <v>5.7999999999999996E-3</v>
      </c>
      <c r="R180">
        <f>Q180/$Q$3</f>
        <v>0.70731707317073156</v>
      </c>
      <c r="S180" s="4"/>
      <c r="T180">
        <v>177</v>
      </c>
      <c r="U180">
        <f t="shared" si="5"/>
        <v>0.68442776735459654</v>
      </c>
    </row>
    <row r="181" spans="1:21" x14ac:dyDescent="0.45">
      <c r="A181" s="4">
        <v>178</v>
      </c>
      <c r="B181" s="4">
        <v>6.4000000000000003E-3</v>
      </c>
      <c r="C181" s="4">
        <f>B181/$B$3</f>
        <v>0.91428571428571426</v>
      </c>
      <c r="D181" s="4"/>
      <c r="E181" s="4">
        <v>178</v>
      </c>
      <c r="F181" s="4">
        <v>6.1000000000000004E-3</v>
      </c>
      <c r="G181" s="4">
        <f>F181/$F$3</f>
        <v>0.88405797101449279</v>
      </c>
      <c r="I181">
        <v>178</v>
      </c>
      <c r="J181">
        <f t="shared" si="4"/>
        <v>0.89917184265010353</v>
      </c>
      <c r="L181" s="4">
        <v>178</v>
      </c>
      <c r="M181" s="4">
        <v>4.3E-3</v>
      </c>
      <c r="N181" s="4">
        <f>M181/$M$3</f>
        <v>0.66153846153846152</v>
      </c>
      <c r="O181" s="4"/>
      <c r="P181" s="4">
        <v>178</v>
      </c>
      <c r="Q181" s="4">
        <v>5.7000000000000002E-3</v>
      </c>
      <c r="R181">
        <f>Q181/$Q$3</f>
        <v>0.69512195121951215</v>
      </c>
      <c r="S181" s="4"/>
      <c r="T181">
        <v>178</v>
      </c>
      <c r="U181">
        <f t="shared" si="5"/>
        <v>0.67833020637898689</v>
      </c>
    </row>
    <row r="182" spans="1:21" x14ac:dyDescent="0.45">
      <c r="A182" s="4">
        <v>179</v>
      </c>
      <c r="B182" s="4">
        <v>6.4000000000000003E-3</v>
      </c>
      <c r="C182" s="4">
        <f>B182/$B$3</f>
        <v>0.91428571428571426</v>
      </c>
      <c r="D182" s="4"/>
      <c r="E182" s="4">
        <v>179</v>
      </c>
      <c r="F182" s="4">
        <v>6.1000000000000004E-3</v>
      </c>
      <c r="G182" s="4">
        <f>F182/$F$3</f>
        <v>0.88405797101449279</v>
      </c>
      <c r="I182">
        <v>179</v>
      </c>
      <c r="J182">
        <f t="shared" si="4"/>
        <v>0.89917184265010353</v>
      </c>
      <c r="L182" s="4">
        <v>179</v>
      </c>
      <c r="M182" s="4">
        <v>4.3E-3</v>
      </c>
      <c r="N182" s="4">
        <f>M182/$M$3</f>
        <v>0.66153846153846152</v>
      </c>
      <c r="O182" s="4"/>
      <c r="P182" s="4">
        <v>179</v>
      </c>
      <c r="Q182" s="4">
        <v>5.7000000000000002E-3</v>
      </c>
      <c r="R182">
        <f>Q182/$Q$3</f>
        <v>0.69512195121951215</v>
      </c>
      <c r="S182" s="4"/>
      <c r="T182">
        <v>179</v>
      </c>
      <c r="U182">
        <f t="shared" si="5"/>
        <v>0.67833020637898689</v>
      </c>
    </row>
    <row r="183" spans="1:21" x14ac:dyDescent="0.45">
      <c r="A183" s="4">
        <v>180</v>
      </c>
      <c r="B183" s="4">
        <v>6.4000000000000003E-3</v>
      </c>
      <c r="C183" s="4">
        <f>B183/$B$3</f>
        <v>0.91428571428571426</v>
      </c>
      <c r="D183" s="4"/>
      <c r="E183" s="4">
        <v>180</v>
      </c>
      <c r="F183" s="4">
        <v>6.1000000000000004E-3</v>
      </c>
      <c r="G183" s="4">
        <f>F183/$F$3</f>
        <v>0.88405797101449279</v>
      </c>
      <c r="I183">
        <v>180</v>
      </c>
      <c r="J183">
        <f t="shared" si="4"/>
        <v>0.89917184265010353</v>
      </c>
      <c r="L183" s="4">
        <v>180</v>
      </c>
      <c r="M183" s="4">
        <v>4.3E-3</v>
      </c>
      <c r="N183" s="4">
        <f>M183/$M$3</f>
        <v>0.66153846153846152</v>
      </c>
      <c r="O183" s="4"/>
      <c r="P183" s="4">
        <v>180</v>
      </c>
      <c r="Q183" s="4">
        <v>5.7000000000000002E-3</v>
      </c>
      <c r="R183">
        <f>Q183/$Q$3</f>
        <v>0.69512195121951215</v>
      </c>
      <c r="S183" s="4"/>
      <c r="T183">
        <v>180</v>
      </c>
      <c r="U183">
        <f t="shared" si="5"/>
        <v>0.67833020637898689</v>
      </c>
    </row>
    <row r="184" spans="1:21" x14ac:dyDescent="0.45">
      <c r="A184" s="4">
        <v>181</v>
      </c>
      <c r="B184" s="4">
        <v>6.4000000000000003E-3</v>
      </c>
      <c r="C184" s="4">
        <f>B184/$B$3</f>
        <v>0.91428571428571426</v>
      </c>
      <c r="D184" s="4"/>
      <c r="E184" s="4">
        <v>181</v>
      </c>
      <c r="F184" s="4">
        <v>6.1000000000000004E-3</v>
      </c>
      <c r="G184" s="4">
        <f>F184/$F$3</f>
        <v>0.88405797101449279</v>
      </c>
      <c r="I184">
        <v>181</v>
      </c>
      <c r="J184">
        <f t="shared" si="4"/>
        <v>0.89917184265010353</v>
      </c>
      <c r="L184" s="4">
        <v>181</v>
      </c>
      <c r="M184" s="4">
        <v>4.3E-3</v>
      </c>
      <c r="N184" s="4">
        <f>M184/$M$3</f>
        <v>0.66153846153846152</v>
      </c>
      <c r="O184" s="4"/>
      <c r="P184" s="4">
        <v>181</v>
      </c>
      <c r="Q184" s="4">
        <v>5.7000000000000002E-3</v>
      </c>
      <c r="R184">
        <f>Q184/$Q$3</f>
        <v>0.69512195121951215</v>
      </c>
      <c r="S184" s="4"/>
      <c r="T184">
        <v>181</v>
      </c>
      <c r="U184">
        <f t="shared" si="5"/>
        <v>0.67833020637898689</v>
      </c>
    </row>
    <row r="185" spans="1:21" x14ac:dyDescent="0.45">
      <c r="A185" s="4">
        <v>182</v>
      </c>
      <c r="B185" s="4">
        <v>6.4000000000000003E-3</v>
      </c>
      <c r="C185" s="4">
        <f>B185/$B$3</f>
        <v>0.91428571428571426</v>
      </c>
      <c r="D185" s="4"/>
      <c r="E185" s="4">
        <v>182</v>
      </c>
      <c r="F185" s="4">
        <v>6.1000000000000004E-3</v>
      </c>
      <c r="G185" s="4">
        <f>F185/$F$3</f>
        <v>0.88405797101449279</v>
      </c>
      <c r="I185">
        <v>182</v>
      </c>
      <c r="J185">
        <f t="shared" si="4"/>
        <v>0.89917184265010353</v>
      </c>
      <c r="L185" s="4">
        <v>182</v>
      </c>
      <c r="M185" s="4">
        <v>4.3E-3</v>
      </c>
      <c r="N185" s="4">
        <f>M185/$M$3</f>
        <v>0.66153846153846152</v>
      </c>
      <c r="O185" s="4"/>
      <c r="P185" s="4">
        <v>182</v>
      </c>
      <c r="Q185" s="4">
        <v>5.7000000000000002E-3</v>
      </c>
      <c r="R185">
        <f>Q185/$Q$3</f>
        <v>0.69512195121951215</v>
      </c>
      <c r="S185" s="4"/>
      <c r="T185">
        <v>182</v>
      </c>
      <c r="U185">
        <f t="shared" si="5"/>
        <v>0.67833020637898689</v>
      </c>
    </row>
    <row r="186" spans="1:21" x14ac:dyDescent="0.45">
      <c r="A186" s="4">
        <v>183</v>
      </c>
      <c r="B186" s="4">
        <v>6.4000000000000003E-3</v>
      </c>
      <c r="C186" s="4">
        <f>B186/$B$3</f>
        <v>0.91428571428571426</v>
      </c>
      <c r="D186" s="4"/>
      <c r="E186" s="4">
        <v>183</v>
      </c>
      <c r="F186" s="4">
        <v>6.1000000000000004E-3</v>
      </c>
      <c r="G186" s="4">
        <f>F186/$F$3</f>
        <v>0.88405797101449279</v>
      </c>
      <c r="I186">
        <v>183</v>
      </c>
      <c r="J186">
        <f t="shared" si="4"/>
        <v>0.89917184265010353</v>
      </c>
      <c r="L186" s="4">
        <v>183</v>
      </c>
      <c r="M186" s="4">
        <v>4.1999999999999997E-3</v>
      </c>
      <c r="N186" s="4">
        <f>M186/$M$3</f>
        <v>0.64615384615384619</v>
      </c>
      <c r="O186" s="4"/>
      <c r="P186" s="4">
        <v>183</v>
      </c>
      <c r="Q186" s="4">
        <v>5.7000000000000002E-3</v>
      </c>
      <c r="R186">
        <f>Q186/$Q$3</f>
        <v>0.69512195121951215</v>
      </c>
      <c r="S186" s="4"/>
      <c r="T186">
        <v>183</v>
      </c>
      <c r="U186">
        <f t="shared" si="5"/>
        <v>0.67063789868667922</v>
      </c>
    </row>
    <row r="187" spans="1:21" x14ac:dyDescent="0.45">
      <c r="A187" s="4">
        <v>184</v>
      </c>
      <c r="B187" s="4">
        <v>6.4000000000000003E-3</v>
      </c>
      <c r="C187" s="4">
        <f>B187/$B$3</f>
        <v>0.91428571428571426</v>
      </c>
      <c r="D187" s="4"/>
      <c r="E187" s="4">
        <v>184</v>
      </c>
      <c r="F187" s="4">
        <v>6.1000000000000004E-3</v>
      </c>
      <c r="G187" s="4">
        <f>F187/$F$3</f>
        <v>0.88405797101449279</v>
      </c>
      <c r="I187">
        <v>184</v>
      </c>
      <c r="J187">
        <f t="shared" si="4"/>
        <v>0.89917184265010353</v>
      </c>
      <c r="L187" s="4">
        <v>184</v>
      </c>
      <c r="M187" s="4">
        <v>4.1999999999999997E-3</v>
      </c>
      <c r="N187" s="4">
        <f>M187/$M$3</f>
        <v>0.64615384615384619</v>
      </c>
      <c r="O187" s="4"/>
      <c r="P187" s="4">
        <v>184</v>
      </c>
      <c r="Q187" s="4">
        <v>5.7000000000000002E-3</v>
      </c>
      <c r="R187">
        <f>Q187/$Q$3</f>
        <v>0.69512195121951215</v>
      </c>
      <c r="S187" s="4"/>
      <c r="T187">
        <v>184</v>
      </c>
      <c r="U187">
        <f t="shared" si="5"/>
        <v>0.67063789868667922</v>
      </c>
    </row>
    <row r="188" spans="1:21" x14ac:dyDescent="0.45">
      <c r="A188" s="4">
        <v>185</v>
      </c>
      <c r="B188" s="4">
        <v>6.4000000000000003E-3</v>
      </c>
      <c r="C188" s="4">
        <f>B188/$B$3</f>
        <v>0.91428571428571426</v>
      </c>
      <c r="D188" s="4"/>
      <c r="E188" s="4">
        <v>185</v>
      </c>
      <c r="F188" s="4">
        <v>6.1000000000000004E-3</v>
      </c>
      <c r="G188" s="4">
        <f>F188/$F$3</f>
        <v>0.88405797101449279</v>
      </c>
      <c r="I188">
        <v>185</v>
      </c>
      <c r="J188">
        <f t="shared" si="4"/>
        <v>0.89917184265010353</v>
      </c>
      <c r="L188" s="4">
        <v>185</v>
      </c>
      <c r="M188" s="4">
        <v>4.1999999999999997E-3</v>
      </c>
      <c r="N188" s="4">
        <f>M188/$M$3</f>
        <v>0.64615384615384619</v>
      </c>
      <c r="O188" s="4"/>
      <c r="P188" s="4">
        <v>185</v>
      </c>
      <c r="Q188" s="4">
        <v>5.5999999999999999E-3</v>
      </c>
      <c r="R188">
        <f>Q188/$Q$3</f>
        <v>0.68292682926829262</v>
      </c>
      <c r="S188" s="4"/>
      <c r="T188">
        <v>185</v>
      </c>
      <c r="U188">
        <f t="shared" si="5"/>
        <v>0.66454033771106946</v>
      </c>
    </row>
    <row r="189" spans="1:21" x14ac:dyDescent="0.45">
      <c r="A189" s="4">
        <v>186</v>
      </c>
      <c r="B189" s="4">
        <v>6.4000000000000003E-3</v>
      </c>
      <c r="C189" s="4">
        <f>B189/$B$3</f>
        <v>0.91428571428571426</v>
      </c>
      <c r="D189" s="4"/>
      <c r="E189" s="4">
        <v>186</v>
      </c>
      <c r="F189" s="4">
        <v>6.1000000000000004E-3</v>
      </c>
      <c r="G189" s="4">
        <f>F189/$F$3</f>
        <v>0.88405797101449279</v>
      </c>
      <c r="I189">
        <v>186</v>
      </c>
      <c r="J189">
        <f t="shared" si="4"/>
        <v>0.89917184265010353</v>
      </c>
      <c r="L189" s="4">
        <v>186</v>
      </c>
      <c r="M189" s="4">
        <v>4.1999999999999997E-3</v>
      </c>
      <c r="N189" s="4">
        <f>M189/$M$3</f>
        <v>0.64615384615384619</v>
      </c>
      <c r="O189" s="4"/>
      <c r="P189" s="4">
        <v>186</v>
      </c>
      <c r="Q189" s="4">
        <v>5.5999999999999999E-3</v>
      </c>
      <c r="R189">
        <f>Q189/$Q$3</f>
        <v>0.68292682926829262</v>
      </c>
      <c r="S189" s="4"/>
      <c r="T189">
        <v>186</v>
      </c>
      <c r="U189">
        <f t="shared" si="5"/>
        <v>0.66454033771106946</v>
      </c>
    </row>
    <row r="190" spans="1:21" x14ac:dyDescent="0.45">
      <c r="A190" s="4">
        <v>187</v>
      </c>
      <c r="B190" s="4">
        <v>6.4000000000000003E-3</v>
      </c>
      <c r="C190" s="4">
        <f>B190/$B$3</f>
        <v>0.91428571428571426</v>
      </c>
      <c r="D190" s="4"/>
      <c r="E190" s="4">
        <v>187</v>
      </c>
      <c r="F190" s="4">
        <v>6.1000000000000004E-3</v>
      </c>
      <c r="G190" s="4">
        <f>F190/$F$3</f>
        <v>0.88405797101449279</v>
      </c>
      <c r="I190">
        <v>187</v>
      </c>
      <c r="J190">
        <f t="shared" si="4"/>
        <v>0.89917184265010353</v>
      </c>
      <c r="L190" s="4">
        <v>187</v>
      </c>
      <c r="M190" s="4">
        <v>4.1999999999999997E-3</v>
      </c>
      <c r="N190" s="4">
        <f>M190/$M$3</f>
        <v>0.64615384615384619</v>
      </c>
      <c r="O190" s="4"/>
      <c r="P190" s="4">
        <v>187</v>
      </c>
      <c r="Q190" s="4">
        <v>5.5999999999999999E-3</v>
      </c>
      <c r="R190">
        <f>Q190/$Q$3</f>
        <v>0.68292682926829262</v>
      </c>
      <c r="S190" s="4"/>
      <c r="T190">
        <v>187</v>
      </c>
      <c r="U190">
        <f t="shared" si="5"/>
        <v>0.66454033771106946</v>
      </c>
    </row>
    <row r="191" spans="1:21" x14ac:dyDescent="0.45">
      <c r="A191" s="4">
        <v>188</v>
      </c>
      <c r="B191" s="4">
        <v>6.4000000000000003E-3</v>
      </c>
      <c r="C191" s="4">
        <f>B191/$B$3</f>
        <v>0.91428571428571426</v>
      </c>
      <c r="D191" s="4"/>
      <c r="E191" s="4">
        <v>188</v>
      </c>
      <c r="F191" s="4">
        <v>6.1000000000000004E-3</v>
      </c>
      <c r="G191" s="4">
        <f>F191/$F$3</f>
        <v>0.88405797101449279</v>
      </c>
      <c r="I191">
        <v>188</v>
      </c>
      <c r="J191">
        <f t="shared" si="4"/>
        <v>0.89917184265010353</v>
      </c>
      <c r="L191" s="4">
        <v>188</v>
      </c>
      <c r="M191" s="4">
        <v>4.1999999999999997E-3</v>
      </c>
      <c r="N191" s="4">
        <f>M191/$M$3</f>
        <v>0.64615384615384619</v>
      </c>
      <c r="O191" s="4"/>
      <c r="P191" s="4">
        <v>188</v>
      </c>
      <c r="Q191" s="4">
        <v>5.5999999999999999E-3</v>
      </c>
      <c r="R191">
        <f>Q191/$Q$3</f>
        <v>0.68292682926829262</v>
      </c>
      <c r="S191" s="4"/>
      <c r="T191">
        <v>188</v>
      </c>
      <c r="U191">
        <f t="shared" si="5"/>
        <v>0.66454033771106946</v>
      </c>
    </row>
    <row r="192" spans="1:21" x14ac:dyDescent="0.45">
      <c r="A192" s="4">
        <v>189</v>
      </c>
      <c r="B192" s="4">
        <v>6.4000000000000003E-3</v>
      </c>
      <c r="C192" s="4">
        <f>B192/$B$3</f>
        <v>0.91428571428571426</v>
      </c>
      <c r="D192" s="4"/>
      <c r="E192" s="4">
        <v>189</v>
      </c>
      <c r="F192" s="4">
        <v>6.1000000000000004E-3</v>
      </c>
      <c r="G192" s="4">
        <f>F192/$F$3</f>
        <v>0.88405797101449279</v>
      </c>
      <c r="I192">
        <v>189</v>
      </c>
      <c r="J192">
        <f t="shared" si="4"/>
        <v>0.89917184265010353</v>
      </c>
      <c r="L192" s="4">
        <v>189</v>
      </c>
      <c r="M192" s="4">
        <v>4.1999999999999997E-3</v>
      </c>
      <c r="N192" s="4">
        <f>M192/$M$3</f>
        <v>0.64615384615384619</v>
      </c>
      <c r="O192" s="4"/>
      <c r="P192" s="4">
        <v>189</v>
      </c>
      <c r="Q192" s="4">
        <v>5.5999999999999999E-3</v>
      </c>
      <c r="R192">
        <f>Q192/$Q$3</f>
        <v>0.68292682926829262</v>
      </c>
      <c r="S192" s="4"/>
      <c r="T192">
        <v>189</v>
      </c>
      <c r="U192">
        <f t="shared" si="5"/>
        <v>0.66454033771106946</v>
      </c>
    </row>
    <row r="193" spans="1:21" x14ac:dyDescent="0.45">
      <c r="A193" s="4">
        <v>190</v>
      </c>
      <c r="B193" s="4">
        <v>6.4000000000000003E-3</v>
      </c>
      <c r="C193" s="4">
        <f>B193/$B$3</f>
        <v>0.91428571428571426</v>
      </c>
      <c r="D193" s="4"/>
      <c r="E193" s="4">
        <v>190</v>
      </c>
      <c r="F193" s="4">
        <v>6.1000000000000004E-3</v>
      </c>
      <c r="G193" s="4">
        <f>F193/$F$3</f>
        <v>0.88405797101449279</v>
      </c>
      <c r="I193">
        <v>190</v>
      </c>
      <c r="J193">
        <f t="shared" si="4"/>
        <v>0.89917184265010353</v>
      </c>
      <c r="L193" s="4">
        <v>190</v>
      </c>
      <c r="M193" s="4">
        <v>4.1000000000000003E-3</v>
      </c>
      <c r="N193" s="4">
        <f>M193/$M$3</f>
        <v>0.63076923076923086</v>
      </c>
      <c r="O193" s="4"/>
      <c r="P193" s="4">
        <v>190</v>
      </c>
      <c r="Q193" s="4">
        <v>5.4999999999999997E-3</v>
      </c>
      <c r="R193">
        <f>Q193/$Q$3</f>
        <v>0.6707317073170731</v>
      </c>
      <c r="S193" s="4"/>
      <c r="T193">
        <v>190</v>
      </c>
      <c r="U193">
        <f t="shared" si="5"/>
        <v>0.65075046904315204</v>
      </c>
    </row>
    <row r="194" spans="1:21" x14ac:dyDescent="0.45">
      <c r="A194" s="4">
        <v>191</v>
      </c>
      <c r="B194" s="4">
        <v>6.4000000000000003E-3</v>
      </c>
      <c r="C194" s="4">
        <f>B194/$B$3</f>
        <v>0.91428571428571426</v>
      </c>
      <c r="D194" s="4"/>
      <c r="E194" s="4">
        <v>191</v>
      </c>
      <c r="F194" s="4">
        <v>6.1000000000000004E-3</v>
      </c>
      <c r="G194" s="4">
        <f>F194/$F$3</f>
        <v>0.88405797101449279</v>
      </c>
      <c r="I194">
        <v>191</v>
      </c>
      <c r="J194">
        <f t="shared" si="4"/>
        <v>0.89917184265010353</v>
      </c>
      <c r="L194" s="4">
        <v>191</v>
      </c>
      <c r="M194" s="4">
        <v>4.1000000000000003E-3</v>
      </c>
      <c r="N194" s="4">
        <f>M194/$M$3</f>
        <v>0.63076923076923086</v>
      </c>
      <c r="O194" s="4"/>
      <c r="P194" s="4">
        <v>191</v>
      </c>
      <c r="Q194" s="4">
        <v>5.4999999999999997E-3</v>
      </c>
      <c r="R194">
        <f>Q194/$Q$3</f>
        <v>0.6707317073170731</v>
      </c>
      <c r="S194" s="4"/>
      <c r="T194">
        <v>191</v>
      </c>
      <c r="U194">
        <f t="shared" si="5"/>
        <v>0.65075046904315204</v>
      </c>
    </row>
    <row r="195" spans="1:21" x14ac:dyDescent="0.45">
      <c r="A195" s="4">
        <v>192</v>
      </c>
      <c r="B195" s="4">
        <v>6.4000000000000003E-3</v>
      </c>
      <c r="C195" s="4">
        <f>B195/$B$3</f>
        <v>0.91428571428571426</v>
      </c>
      <c r="D195" s="4"/>
      <c r="E195" s="4">
        <v>192</v>
      </c>
      <c r="F195" s="4">
        <v>6.1000000000000004E-3</v>
      </c>
      <c r="G195" s="4">
        <f>F195/$F$3</f>
        <v>0.88405797101449279</v>
      </c>
      <c r="I195">
        <v>192</v>
      </c>
      <c r="J195">
        <f t="shared" si="4"/>
        <v>0.89917184265010353</v>
      </c>
      <c r="L195" s="4">
        <v>192</v>
      </c>
      <c r="M195" s="4">
        <v>4.1000000000000003E-3</v>
      </c>
      <c r="N195" s="4">
        <f>M195/$M$3</f>
        <v>0.63076923076923086</v>
      </c>
      <c r="O195" s="4"/>
      <c r="P195" s="4">
        <v>192</v>
      </c>
      <c r="Q195" s="4">
        <v>5.4999999999999997E-3</v>
      </c>
      <c r="R195">
        <f>Q195/$Q$3</f>
        <v>0.6707317073170731</v>
      </c>
      <c r="S195" s="4"/>
      <c r="T195">
        <v>192</v>
      </c>
      <c r="U195">
        <f t="shared" si="5"/>
        <v>0.65075046904315204</v>
      </c>
    </row>
    <row r="196" spans="1:21" x14ac:dyDescent="0.45">
      <c r="A196" s="4">
        <v>193</v>
      </c>
      <c r="B196" s="4">
        <v>6.4000000000000003E-3</v>
      </c>
      <c r="C196" s="4">
        <f>B196/$B$3</f>
        <v>0.91428571428571426</v>
      </c>
      <c r="D196" s="4"/>
      <c r="E196" s="4">
        <v>193</v>
      </c>
      <c r="F196" s="4">
        <v>6.1000000000000004E-3</v>
      </c>
      <c r="G196" s="4">
        <f>F196/$F$3</f>
        <v>0.88405797101449279</v>
      </c>
      <c r="I196">
        <v>193</v>
      </c>
      <c r="J196">
        <f t="shared" ref="J196:J259" si="6">AVERAGE(C196,G196)</f>
        <v>0.89917184265010353</v>
      </c>
      <c r="L196" s="4">
        <v>193</v>
      </c>
      <c r="M196" s="4">
        <v>4.1000000000000003E-3</v>
      </c>
      <c r="N196" s="4">
        <f>M196/$M$3</f>
        <v>0.63076923076923086</v>
      </c>
      <c r="O196" s="4"/>
      <c r="P196" s="4">
        <v>193</v>
      </c>
      <c r="Q196" s="4">
        <v>5.4999999999999997E-3</v>
      </c>
      <c r="R196">
        <f>Q196/$Q$3</f>
        <v>0.6707317073170731</v>
      </c>
      <c r="S196" s="4"/>
      <c r="T196">
        <v>193</v>
      </c>
      <c r="U196">
        <f t="shared" ref="U196:U259" si="7">AVERAGE(N196,R196)</f>
        <v>0.65075046904315204</v>
      </c>
    </row>
    <row r="197" spans="1:21" x14ac:dyDescent="0.45">
      <c r="A197" s="4">
        <v>194</v>
      </c>
      <c r="B197" s="4">
        <v>6.4000000000000003E-3</v>
      </c>
      <c r="C197" s="4">
        <f>B197/$B$3</f>
        <v>0.91428571428571426</v>
      </c>
      <c r="D197" s="4"/>
      <c r="E197" s="4">
        <v>194</v>
      </c>
      <c r="F197" s="4">
        <v>6.1000000000000004E-3</v>
      </c>
      <c r="G197" s="4">
        <f>F197/$F$3</f>
        <v>0.88405797101449279</v>
      </c>
      <c r="I197">
        <v>194</v>
      </c>
      <c r="J197">
        <f t="shared" si="6"/>
        <v>0.89917184265010353</v>
      </c>
      <c r="L197" s="4">
        <v>194</v>
      </c>
      <c r="M197" s="4">
        <v>4.1000000000000003E-3</v>
      </c>
      <c r="N197" s="4">
        <f>M197/$M$3</f>
        <v>0.63076923076923086</v>
      </c>
      <c r="O197" s="4"/>
      <c r="P197" s="4">
        <v>194</v>
      </c>
      <c r="Q197" s="4">
        <v>5.4999999999999997E-3</v>
      </c>
      <c r="R197">
        <f>Q197/$Q$3</f>
        <v>0.6707317073170731</v>
      </c>
      <c r="S197" s="4"/>
      <c r="T197">
        <v>194</v>
      </c>
      <c r="U197">
        <f t="shared" si="7"/>
        <v>0.65075046904315204</v>
      </c>
    </row>
    <row r="198" spans="1:21" x14ac:dyDescent="0.45">
      <c r="A198" s="4">
        <v>195</v>
      </c>
      <c r="B198" s="4">
        <v>6.4000000000000003E-3</v>
      </c>
      <c r="C198" s="4">
        <f>B198/$B$3</f>
        <v>0.91428571428571426</v>
      </c>
      <c r="D198" s="4"/>
      <c r="E198" s="4">
        <v>195</v>
      </c>
      <c r="F198" s="4">
        <v>6.1000000000000004E-3</v>
      </c>
      <c r="G198" s="4">
        <f>F198/$F$3</f>
        <v>0.88405797101449279</v>
      </c>
      <c r="I198">
        <v>195</v>
      </c>
      <c r="J198">
        <f t="shared" si="6"/>
        <v>0.89917184265010353</v>
      </c>
      <c r="L198" s="4">
        <v>195</v>
      </c>
      <c r="M198" s="4">
        <v>4.1000000000000003E-3</v>
      </c>
      <c r="N198" s="4">
        <f>M198/$M$3</f>
        <v>0.63076923076923086</v>
      </c>
      <c r="O198" s="4"/>
      <c r="P198" s="4">
        <v>195</v>
      </c>
      <c r="Q198" s="4">
        <v>5.4999999999999997E-3</v>
      </c>
      <c r="R198">
        <f>Q198/$Q$3</f>
        <v>0.6707317073170731</v>
      </c>
      <c r="S198" s="4"/>
      <c r="T198">
        <v>195</v>
      </c>
      <c r="U198">
        <f t="shared" si="7"/>
        <v>0.65075046904315204</v>
      </c>
    </row>
    <row r="199" spans="1:21" x14ac:dyDescent="0.45">
      <c r="A199" s="4">
        <v>196</v>
      </c>
      <c r="B199" s="4">
        <v>6.4000000000000003E-3</v>
      </c>
      <c r="C199" s="4">
        <f>B199/$B$3</f>
        <v>0.91428571428571426</v>
      </c>
      <c r="D199" s="4"/>
      <c r="E199" s="4">
        <v>196</v>
      </c>
      <c r="F199" s="4">
        <v>6.1000000000000004E-3</v>
      </c>
      <c r="G199" s="4">
        <f>F199/$F$3</f>
        <v>0.88405797101449279</v>
      </c>
      <c r="I199">
        <v>196</v>
      </c>
      <c r="J199">
        <f t="shared" si="6"/>
        <v>0.89917184265010353</v>
      </c>
      <c r="L199" s="4">
        <v>196</v>
      </c>
      <c r="M199" s="4">
        <v>4.1000000000000003E-3</v>
      </c>
      <c r="N199" s="4">
        <f>M199/$M$3</f>
        <v>0.63076923076923086</v>
      </c>
      <c r="O199" s="4"/>
      <c r="P199" s="4">
        <v>196</v>
      </c>
      <c r="Q199" s="4">
        <v>5.4999999999999997E-3</v>
      </c>
      <c r="R199">
        <f>Q199/$Q$3</f>
        <v>0.6707317073170731</v>
      </c>
      <c r="S199" s="4"/>
      <c r="T199">
        <v>196</v>
      </c>
      <c r="U199">
        <f t="shared" si="7"/>
        <v>0.65075046904315204</v>
      </c>
    </row>
    <row r="200" spans="1:21" x14ac:dyDescent="0.45">
      <c r="A200" s="4">
        <v>197</v>
      </c>
      <c r="B200" s="4">
        <v>6.4000000000000003E-3</v>
      </c>
      <c r="C200" s="4">
        <f>B200/$B$3</f>
        <v>0.91428571428571426</v>
      </c>
      <c r="D200" s="4"/>
      <c r="E200" s="4">
        <v>197</v>
      </c>
      <c r="F200" s="4">
        <v>6.0000000000000001E-3</v>
      </c>
      <c r="G200" s="4">
        <f>F200/$F$3</f>
        <v>0.86956521739130443</v>
      </c>
      <c r="I200">
        <v>197</v>
      </c>
      <c r="J200">
        <f t="shared" si="6"/>
        <v>0.8919254658385094</v>
      </c>
      <c r="L200" s="4">
        <v>197</v>
      </c>
      <c r="M200" s="4">
        <v>4.0000000000000001E-3</v>
      </c>
      <c r="N200" s="4">
        <f>M200/$M$3</f>
        <v>0.61538461538461542</v>
      </c>
      <c r="O200" s="4"/>
      <c r="P200" s="4">
        <v>197</v>
      </c>
      <c r="Q200" s="4">
        <v>5.4999999999999997E-3</v>
      </c>
      <c r="R200">
        <f>Q200/$Q$3</f>
        <v>0.6707317073170731</v>
      </c>
      <c r="S200" s="4"/>
      <c r="T200">
        <v>197</v>
      </c>
      <c r="U200">
        <f t="shared" si="7"/>
        <v>0.64305816135084426</v>
      </c>
    </row>
    <row r="201" spans="1:21" x14ac:dyDescent="0.45">
      <c r="A201" s="4">
        <v>198</v>
      </c>
      <c r="B201" s="4">
        <v>6.4000000000000003E-3</v>
      </c>
      <c r="C201" s="4">
        <f>B201/$B$3</f>
        <v>0.91428571428571426</v>
      </c>
      <c r="D201" s="4"/>
      <c r="E201" s="4">
        <v>198</v>
      </c>
      <c r="F201" s="4">
        <v>6.0000000000000001E-3</v>
      </c>
      <c r="G201" s="4">
        <f>F201/$F$3</f>
        <v>0.86956521739130443</v>
      </c>
      <c r="I201">
        <v>198</v>
      </c>
      <c r="J201">
        <f t="shared" si="6"/>
        <v>0.8919254658385094</v>
      </c>
      <c r="L201" s="4">
        <v>198</v>
      </c>
      <c r="M201" s="4">
        <v>4.0000000000000001E-3</v>
      </c>
      <c r="N201" s="4">
        <f>M201/$M$3</f>
        <v>0.61538461538461542</v>
      </c>
      <c r="O201" s="4"/>
      <c r="P201" s="4">
        <v>198</v>
      </c>
      <c r="Q201" s="4">
        <v>5.4999999999999997E-3</v>
      </c>
      <c r="R201">
        <f>Q201/$Q$3</f>
        <v>0.6707317073170731</v>
      </c>
      <c r="S201" s="4"/>
      <c r="T201">
        <v>198</v>
      </c>
      <c r="U201">
        <f t="shared" si="7"/>
        <v>0.64305816135084426</v>
      </c>
    </row>
    <row r="202" spans="1:21" x14ac:dyDescent="0.45">
      <c r="A202" s="4">
        <v>199</v>
      </c>
      <c r="B202" s="4">
        <v>6.4000000000000003E-3</v>
      </c>
      <c r="C202" s="4">
        <f>B202/$B$3</f>
        <v>0.91428571428571426</v>
      </c>
      <c r="D202" s="4"/>
      <c r="E202" s="4">
        <v>199</v>
      </c>
      <c r="F202" s="4">
        <v>6.0000000000000001E-3</v>
      </c>
      <c r="G202" s="4">
        <f>F202/$F$3</f>
        <v>0.86956521739130443</v>
      </c>
      <c r="I202">
        <v>199</v>
      </c>
      <c r="J202">
        <f t="shared" si="6"/>
        <v>0.8919254658385094</v>
      </c>
      <c r="L202" s="4">
        <v>199</v>
      </c>
      <c r="M202" s="4">
        <v>4.0000000000000001E-3</v>
      </c>
      <c r="N202" s="4">
        <f>M202/$M$3</f>
        <v>0.61538461538461542</v>
      </c>
      <c r="O202" s="4"/>
      <c r="P202" s="4">
        <v>199</v>
      </c>
      <c r="Q202" s="4">
        <v>5.4999999999999997E-3</v>
      </c>
      <c r="R202">
        <f>Q202/$Q$3</f>
        <v>0.6707317073170731</v>
      </c>
      <c r="S202" s="4"/>
      <c r="T202">
        <v>199</v>
      </c>
      <c r="U202">
        <f t="shared" si="7"/>
        <v>0.64305816135084426</v>
      </c>
    </row>
    <row r="203" spans="1:21" x14ac:dyDescent="0.45">
      <c r="A203" s="4">
        <v>200</v>
      </c>
      <c r="B203" s="4">
        <v>6.3E-3</v>
      </c>
      <c r="C203" s="4">
        <f>B203/$B$3</f>
        <v>0.9</v>
      </c>
      <c r="D203" s="4"/>
      <c r="E203" s="4">
        <v>200</v>
      </c>
      <c r="F203" s="4">
        <v>6.0000000000000001E-3</v>
      </c>
      <c r="G203" s="4">
        <f>F203/$F$3</f>
        <v>0.86956521739130443</v>
      </c>
      <c r="I203">
        <v>200</v>
      </c>
      <c r="J203">
        <f t="shared" si="6"/>
        <v>0.88478260869565228</v>
      </c>
      <c r="L203" s="4">
        <v>200</v>
      </c>
      <c r="M203" s="4">
        <v>4.0000000000000001E-3</v>
      </c>
      <c r="N203" s="4">
        <f>M203/$M$3</f>
        <v>0.61538461538461542</v>
      </c>
      <c r="O203" s="4"/>
      <c r="P203" s="4">
        <v>200</v>
      </c>
      <c r="Q203" s="4">
        <v>5.4000000000000003E-3</v>
      </c>
      <c r="R203">
        <f>Q203/$Q$3</f>
        <v>0.65853658536585369</v>
      </c>
      <c r="S203" s="4"/>
      <c r="T203">
        <v>200</v>
      </c>
      <c r="U203">
        <f t="shared" si="7"/>
        <v>0.63696060037523461</v>
      </c>
    </row>
    <row r="204" spans="1:21" x14ac:dyDescent="0.45">
      <c r="A204" s="4">
        <v>201</v>
      </c>
      <c r="B204" s="4">
        <v>6.3E-3</v>
      </c>
      <c r="C204" s="4">
        <f>B204/$B$3</f>
        <v>0.9</v>
      </c>
      <c r="D204" s="4"/>
      <c r="E204" s="4">
        <v>201</v>
      </c>
      <c r="F204" s="4">
        <v>6.0000000000000001E-3</v>
      </c>
      <c r="G204" s="4">
        <f>F204/$F$3</f>
        <v>0.86956521739130443</v>
      </c>
      <c r="I204">
        <v>201</v>
      </c>
      <c r="J204">
        <f t="shared" si="6"/>
        <v>0.88478260869565228</v>
      </c>
      <c r="L204" s="4">
        <v>201</v>
      </c>
      <c r="M204" s="4">
        <v>4.0000000000000001E-3</v>
      </c>
      <c r="N204" s="4">
        <f>M204/$M$3</f>
        <v>0.61538461538461542</v>
      </c>
      <c r="O204" s="4"/>
      <c r="P204" s="4">
        <v>201</v>
      </c>
      <c r="Q204" s="4">
        <v>5.4000000000000003E-3</v>
      </c>
      <c r="R204">
        <f>Q204/$Q$3</f>
        <v>0.65853658536585369</v>
      </c>
      <c r="S204" s="4"/>
      <c r="T204">
        <v>201</v>
      </c>
      <c r="U204">
        <f t="shared" si="7"/>
        <v>0.63696060037523461</v>
      </c>
    </row>
    <row r="205" spans="1:21" x14ac:dyDescent="0.45">
      <c r="A205" s="4">
        <v>202</v>
      </c>
      <c r="B205" s="4">
        <v>6.3E-3</v>
      </c>
      <c r="C205" s="4">
        <f>B205/$B$3</f>
        <v>0.9</v>
      </c>
      <c r="D205" s="4"/>
      <c r="E205" s="4">
        <v>202</v>
      </c>
      <c r="F205" s="4">
        <v>6.0000000000000001E-3</v>
      </c>
      <c r="G205" s="4">
        <f>F205/$F$3</f>
        <v>0.86956521739130443</v>
      </c>
      <c r="I205">
        <v>202</v>
      </c>
      <c r="J205">
        <f t="shared" si="6"/>
        <v>0.88478260869565228</v>
      </c>
      <c r="L205" s="4">
        <v>202</v>
      </c>
      <c r="M205" s="4">
        <v>4.0000000000000001E-3</v>
      </c>
      <c r="N205" s="4">
        <f>M205/$M$3</f>
        <v>0.61538461538461542</v>
      </c>
      <c r="O205" s="4"/>
      <c r="P205" s="4">
        <v>202</v>
      </c>
      <c r="Q205" s="4">
        <v>5.4000000000000003E-3</v>
      </c>
      <c r="R205">
        <f>Q205/$Q$3</f>
        <v>0.65853658536585369</v>
      </c>
      <c r="S205" s="4"/>
      <c r="T205">
        <v>202</v>
      </c>
      <c r="U205">
        <f t="shared" si="7"/>
        <v>0.63696060037523461</v>
      </c>
    </row>
    <row r="206" spans="1:21" x14ac:dyDescent="0.45">
      <c r="A206" s="4">
        <v>203</v>
      </c>
      <c r="B206" s="4">
        <v>6.3E-3</v>
      </c>
      <c r="C206" s="4">
        <f>B206/$B$3</f>
        <v>0.9</v>
      </c>
      <c r="D206" s="4"/>
      <c r="E206" s="4">
        <v>203</v>
      </c>
      <c r="F206" s="4">
        <v>6.0000000000000001E-3</v>
      </c>
      <c r="G206" s="4">
        <f>F206/$F$3</f>
        <v>0.86956521739130443</v>
      </c>
      <c r="I206">
        <v>203</v>
      </c>
      <c r="J206">
        <f t="shared" si="6"/>
        <v>0.88478260869565228</v>
      </c>
      <c r="L206" s="4">
        <v>203</v>
      </c>
      <c r="M206" s="4">
        <v>4.0000000000000001E-3</v>
      </c>
      <c r="N206" s="4">
        <f>M206/$M$3</f>
        <v>0.61538461538461542</v>
      </c>
      <c r="O206" s="4"/>
      <c r="P206" s="4">
        <v>203</v>
      </c>
      <c r="Q206" s="4">
        <v>5.4000000000000003E-3</v>
      </c>
      <c r="R206">
        <f>Q206/$Q$3</f>
        <v>0.65853658536585369</v>
      </c>
      <c r="S206" s="4"/>
      <c r="T206">
        <v>203</v>
      </c>
      <c r="U206">
        <f t="shared" si="7"/>
        <v>0.63696060037523461</v>
      </c>
    </row>
    <row r="207" spans="1:21" x14ac:dyDescent="0.45">
      <c r="A207" s="4">
        <v>204</v>
      </c>
      <c r="B207" s="4">
        <v>6.3E-3</v>
      </c>
      <c r="C207" s="4">
        <f>B207/$B$3</f>
        <v>0.9</v>
      </c>
      <c r="D207" s="4"/>
      <c r="E207" s="4">
        <v>204</v>
      </c>
      <c r="F207" s="4">
        <v>6.0000000000000001E-3</v>
      </c>
      <c r="G207" s="4">
        <f>F207/$F$3</f>
        <v>0.86956521739130443</v>
      </c>
      <c r="I207">
        <v>204</v>
      </c>
      <c r="J207">
        <f t="shared" si="6"/>
        <v>0.88478260869565228</v>
      </c>
      <c r="L207" s="4">
        <v>204</v>
      </c>
      <c r="M207" s="4">
        <v>4.0000000000000001E-3</v>
      </c>
      <c r="N207" s="4">
        <f>M207/$M$3</f>
        <v>0.61538461538461542</v>
      </c>
      <c r="O207" s="4"/>
      <c r="P207" s="4">
        <v>204</v>
      </c>
      <c r="Q207" s="4">
        <v>5.4000000000000003E-3</v>
      </c>
      <c r="R207">
        <f>Q207/$Q$3</f>
        <v>0.65853658536585369</v>
      </c>
      <c r="S207" s="4"/>
      <c r="T207">
        <v>204</v>
      </c>
      <c r="U207">
        <f t="shared" si="7"/>
        <v>0.63696060037523461</v>
      </c>
    </row>
    <row r="208" spans="1:21" x14ac:dyDescent="0.45">
      <c r="A208" s="4">
        <v>205</v>
      </c>
      <c r="B208" s="4">
        <v>6.3E-3</v>
      </c>
      <c r="C208" s="4">
        <f>B208/$B$3</f>
        <v>0.9</v>
      </c>
      <c r="D208" s="4"/>
      <c r="E208" s="4">
        <v>205</v>
      </c>
      <c r="F208" s="4">
        <v>6.0000000000000001E-3</v>
      </c>
      <c r="G208" s="4">
        <f>F208/$F$3</f>
        <v>0.86956521739130443</v>
      </c>
      <c r="I208">
        <v>205</v>
      </c>
      <c r="J208">
        <f t="shared" si="6"/>
        <v>0.88478260869565228</v>
      </c>
      <c r="L208" s="4">
        <v>205</v>
      </c>
      <c r="M208" s="4">
        <v>4.0000000000000001E-3</v>
      </c>
      <c r="N208" s="4">
        <f>M208/$M$3</f>
        <v>0.61538461538461542</v>
      </c>
      <c r="O208" s="4"/>
      <c r="P208" s="4">
        <v>205</v>
      </c>
      <c r="Q208" s="4">
        <v>5.4000000000000003E-3</v>
      </c>
      <c r="R208">
        <f>Q208/$Q$3</f>
        <v>0.65853658536585369</v>
      </c>
      <c r="S208" s="4"/>
      <c r="T208">
        <v>205</v>
      </c>
      <c r="U208">
        <f t="shared" si="7"/>
        <v>0.63696060037523461</v>
      </c>
    </row>
    <row r="209" spans="1:21" x14ac:dyDescent="0.45">
      <c r="A209" s="4">
        <v>206</v>
      </c>
      <c r="B209" s="4">
        <v>6.3E-3</v>
      </c>
      <c r="C209" s="4">
        <f>B209/$B$3</f>
        <v>0.9</v>
      </c>
      <c r="D209" s="4"/>
      <c r="E209" s="4">
        <v>206</v>
      </c>
      <c r="F209" s="4">
        <v>6.0000000000000001E-3</v>
      </c>
      <c r="G209" s="4">
        <f>F209/$F$3</f>
        <v>0.86956521739130443</v>
      </c>
      <c r="I209">
        <v>206</v>
      </c>
      <c r="J209">
        <f t="shared" si="6"/>
        <v>0.88478260869565228</v>
      </c>
      <c r="L209" s="4">
        <v>206</v>
      </c>
      <c r="M209" s="4">
        <v>4.0000000000000001E-3</v>
      </c>
      <c r="N209" s="4">
        <f>M209/$M$3</f>
        <v>0.61538461538461542</v>
      </c>
      <c r="O209" s="4"/>
      <c r="P209" s="4">
        <v>206</v>
      </c>
      <c r="Q209" s="4">
        <v>5.4000000000000003E-3</v>
      </c>
      <c r="R209">
        <f>Q209/$Q$3</f>
        <v>0.65853658536585369</v>
      </c>
      <c r="S209" s="4"/>
      <c r="T209">
        <v>206</v>
      </c>
      <c r="U209">
        <f t="shared" si="7"/>
        <v>0.63696060037523461</v>
      </c>
    </row>
    <row r="210" spans="1:21" x14ac:dyDescent="0.45">
      <c r="A210" s="4">
        <v>207</v>
      </c>
      <c r="B210" s="4">
        <v>6.3E-3</v>
      </c>
      <c r="C210" s="4">
        <f>B210/$B$3</f>
        <v>0.9</v>
      </c>
      <c r="D210" s="4"/>
      <c r="E210" s="4">
        <v>207</v>
      </c>
      <c r="F210" s="4">
        <v>6.0000000000000001E-3</v>
      </c>
      <c r="G210" s="4">
        <f>F210/$F$3</f>
        <v>0.86956521739130443</v>
      </c>
      <c r="I210">
        <v>207</v>
      </c>
      <c r="J210">
        <f t="shared" si="6"/>
        <v>0.88478260869565228</v>
      </c>
      <c r="L210" s="4">
        <v>207</v>
      </c>
      <c r="M210" s="4">
        <v>4.0000000000000001E-3</v>
      </c>
      <c r="N210" s="4">
        <f>M210/$M$3</f>
        <v>0.61538461538461542</v>
      </c>
      <c r="O210" s="4"/>
      <c r="P210" s="4">
        <v>207</v>
      </c>
      <c r="Q210" s="4">
        <v>5.3E-3</v>
      </c>
      <c r="R210">
        <f>Q210/$Q$3</f>
        <v>0.64634146341463405</v>
      </c>
      <c r="S210" s="4"/>
      <c r="T210">
        <v>207</v>
      </c>
      <c r="U210">
        <f t="shared" si="7"/>
        <v>0.63086303939962474</v>
      </c>
    </row>
    <row r="211" spans="1:21" x14ac:dyDescent="0.45">
      <c r="A211" s="4">
        <v>208</v>
      </c>
      <c r="B211" s="4">
        <v>6.3E-3</v>
      </c>
      <c r="C211" s="4">
        <f>B211/$B$3</f>
        <v>0.9</v>
      </c>
      <c r="D211" s="4"/>
      <c r="E211" s="4">
        <v>208</v>
      </c>
      <c r="F211" s="4">
        <v>6.0000000000000001E-3</v>
      </c>
      <c r="G211" s="4">
        <f>F211/$F$3</f>
        <v>0.86956521739130443</v>
      </c>
      <c r="I211">
        <v>208</v>
      </c>
      <c r="J211">
        <f t="shared" si="6"/>
        <v>0.88478260869565228</v>
      </c>
      <c r="L211" s="4">
        <v>208</v>
      </c>
      <c r="M211" s="4">
        <v>3.8999999999999998E-3</v>
      </c>
      <c r="N211" s="4">
        <f>M211/$M$3</f>
        <v>0.6</v>
      </c>
      <c r="O211" s="4"/>
      <c r="P211" s="4">
        <v>208</v>
      </c>
      <c r="Q211" s="4">
        <v>5.3E-3</v>
      </c>
      <c r="R211">
        <f>Q211/$Q$3</f>
        <v>0.64634146341463405</v>
      </c>
      <c r="S211" s="4"/>
      <c r="T211">
        <v>208</v>
      </c>
      <c r="U211">
        <f t="shared" si="7"/>
        <v>0.62317073170731696</v>
      </c>
    </row>
    <row r="212" spans="1:21" x14ac:dyDescent="0.45">
      <c r="A212" s="4">
        <v>209</v>
      </c>
      <c r="B212" s="4">
        <v>6.3E-3</v>
      </c>
      <c r="C212" s="4">
        <f>B212/$B$3</f>
        <v>0.9</v>
      </c>
      <c r="D212" s="4"/>
      <c r="E212" s="4">
        <v>209</v>
      </c>
      <c r="F212" s="4">
        <v>6.0000000000000001E-3</v>
      </c>
      <c r="G212" s="4">
        <f>F212/$F$3</f>
        <v>0.86956521739130443</v>
      </c>
      <c r="I212">
        <v>209</v>
      </c>
      <c r="J212">
        <f t="shared" si="6"/>
        <v>0.88478260869565228</v>
      </c>
      <c r="L212" s="4">
        <v>209</v>
      </c>
      <c r="M212" s="4">
        <v>3.8999999999999998E-3</v>
      </c>
      <c r="N212" s="4">
        <f>M212/$M$3</f>
        <v>0.6</v>
      </c>
      <c r="O212" s="4"/>
      <c r="P212" s="4">
        <v>209</v>
      </c>
      <c r="Q212" s="4">
        <v>5.3E-3</v>
      </c>
      <c r="R212">
        <f>Q212/$Q$3</f>
        <v>0.64634146341463405</v>
      </c>
      <c r="S212" s="4"/>
      <c r="T212">
        <v>209</v>
      </c>
      <c r="U212">
        <f t="shared" si="7"/>
        <v>0.62317073170731696</v>
      </c>
    </row>
    <row r="213" spans="1:21" x14ac:dyDescent="0.45">
      <c r="A213" s="4">
        <v>210</v>
      </c>
      <c r="B213" s="4">
        <v>6.3E-3</v>
      </c>
      <c r="C213" s="4">
        <f>B213/$B$3</f>
        <v>0.9</v>
      </c>
      <c r="D213" s="4"/>
      <c r="E213" s="4">
        <v>210</v>
      </c>
      <c r="F213" s="4">
        <v>6.0000000000000001E-3</v>
      </c>
      <c r="G213" s="4">
        <f>F213/$F$3</f>
        <v>0.86956521739130443</v>
      </c>
      <c r="I213">
        <v>210</v>
      </c>
      <c r="J213">
        <f t="shared" si="6"/>
        <v>0.88478260869565228</v>
      </c>
      <c r="L213" s="4">
        <v>210</v>
      </c>
      <c r="M213" s="4">
        <v>3.8999999999999998E-3</v>
      </c>
      <c r="N213" s="4">
        <f>M213/$M$3</f>
        <v>0.6</v>
      </c>
      <c r="O213" s="4"/>
      <c r="P213" s="4">
        <v>210</v>
      </c>
      <c r="Q213" s="4">
        <v>5.3E-3</v>
      </c>
      <c r="R213">
        <f>Q213/$Q$3</f>
        <v>0.64634146341463405</v>
      </c>
      <c r="S213" s="4"/>
      <c r="T213">
        <v>210</v>
      </c>
      <c r="U213">
        <f t="shared" si="7"/>
        <v>0.62317073170731696</v>
      </c>
    </row>
    <row r="214" spans="1:21" x14ac:dyDescent="0.45">
      <c r="A214" s="4">
        <v>211</v>
      </c>
      <c r="B214" s="4">
        <v>6.3E-3</v>
      </c>
      <c r="C214" s="4">
        <f>B214/$B$3</f>
        <v>0.9</v>
      </c>
      <c r="D214" s="4"/>
      <c r="E214" s="4">
        <v>211</v>
      </c>
      <c r="F214" s="4">
        <v>6.0000000000000001E-3</v>
      </c>
      <c r="G214" s="4">
        <f>F214/$F$3</f>
        <v>0.86956521739130443</v>
      </c>
      <c r="I214">
        <v>211</v>
      </c>
      <c r="J214">
        <f t="shared" si="6"/>
        <v>0.88478260869565228</v>
      </c>
      <c r="L214" s="4">
        <v>211</v>
      </c>
      <c r="M214" s="4">
        <v>3.8999999999999998E-3</v>
      </c>
      <c r="N214" s="4">
        <f>M214/$M$3</f>
        <v>0.6</v>
      </c>
      <c r="O214" s="4"/>
      <c r="P214" s="4">
        <v>211</v>
      </c>
      <c r="Q214" s="4">
        <v>5.3E-3</v>
      </c>
      <c r="R214">
        <f>Q214/$Q$3</f>
        <v>0.64634146341463405</v>
      </c>
      <c r="S214" s="4"/>
      <c r="T214">
        <v>211</v>
      </c>
      <c r="U214">
        <f t="shared" si="7"/>
        <v>0.62317073170731696</v>
      </c>
    </row>
    <row r="215" spans="1:21" x14ac:dyDescent="0.45">
      <c r="A215" s="4">
        <v>212</v>
      </c>
      <c r="B215" s="4">
        <v>6.3E-3</v>
      </c>
      <c r="C215" s="4">
        <f>B215/$B$3</f>
        <v>0.9</v>
      </c>
      <c r="D215" s="4"/>
      <c r="E215" s="4">
        <v>212</v>
      </c>
      <c r="F215" s="4">
        <v>6.0000000000000001E-3</v>
      </c>
      <c r="G215" s="4">
        <f>F215/$F$3</f>
        <v>0.86956521739130443</v>
      </c>
      <c r="I215">
        <v>212</v>
      </c>
      <c r="J215">
        <f t="shared" si="6"/>
        <v>0.88478260869565228</v>
      </c>
      <c r="L215" s="4">
        <v>212</v>
      </c>
      <c r="M215" s="4">
        <v>3.8999999999999998E-3</v>
      </c>
      <c r="N215" s="4">
        <f>M215/$M$3</f>
        <v>0.6</v>
      </c>
      <c r="O215" s="4"/>
      <c r="P215" s="4">
        <v>212</v>
      </c>
      <c r="Q215" s="4">
        <v>5.3E-3</v>
      </c>
      <c r="R215">
        <f>Q215/$Q$3</f>
        <v>0.64634146341463405</v>
      </c>
      <c r="S215" s="4"/>
      <c r="T215">
        <v>212</v>
      </c>
      <c r="U215">
        <f t="shared" si="7"/>
        <v>0.62317073170731696</v>
      </c>
    </row>
    <row r="216" spans="1:21" x14ac:dyDescent="0.45">
      <c r="A216" s="4">
        <v>213</v>
      </c>
      <c r="B216" s="4">
        <v>6.3E-3</v>
      </c>
      <c r="C216" s="4">
        <f>B216/$B$3</f>
        <v>0.9</v>
      </c>
      <c r="D216" s="4"/>
      <c r="E216" s="4">
        <v>213</v>
      </c>
      <c r="F216" s="4">
        <v>6.0000000000000001E-3</v>
      </c>
      <c r="G216" s="4">
        <f>F216/$F$3</f>
        <v>0.86956521739130443</v>
      </c>
      <c r="I216">
        <v>213</v>
      </c>
      <c r="J216">
        <f t="shared" si="6"/>
        <v>0.88478260869565228</v>
      </c>
      <c r="L216" s="4">
        <v>213</v>
      </c>
      <c r="M216" s="4">
        <v>3.8999999999999998E-3</v>
      </c>
      <c r="N216" s="4">
        <f>M216/$M$3</f>
        <v>0.6</v>
      </c>
      <c r="O216" s="4"/>
      <c r="P216" s="4">
        <v>213</v>
      </c>
      <c r="Q216" s="4">
        <v>5.3E-3</v>
      </c>
      <c r="R216">
        <f>Q216/$Q$3</f>
        <v>0.64634146341463405</v>
      </c>
      <c r="S216" s="4"/>
      <c r="T216">
        <v>213</v>
      </c>
      <c r="U216">
        <f t="shared" si="7"/>
        <v>0.62317073170731696</v>
      </c>
    </row>
    <row r="217" spans="1:21" x14ac:dyDescent="0.45">
      <c r="A217" s="4">
        <v>214</v>
      </c>
      <c r="B217" s="4">
        <v>6.3E-3</v>
      </c>
      <c r="C217" s="4">
        <f>B217/$B$3</f>
        <v>0.9</v>
      </c>
      <c r="D217" s="4"/>
      <c r="E217" s="4">
        <v>214</v>
      </c>
      <c r="F217" s="4">
        <v>6.0000000000000001E-3</v>
      </c>
      <c r="G217" s="4">
        <f>F217/$F$3</f>
        <v>0.86956521739130443</v>
      </c>
      <c r="I217">
        <v>214</v>
      </c>
      <c r="J217">
        <f t="shared" si="6"/>
        <v>0.88478260869565228</v>
      </c>
      <c r="L217" s="4">
        <v>214</v>
      </c>
      <c r="M217" s="4">
        <v>3.8E-3</v>
      </c>
      <c r="N217" s="4">
        <f>M217/$M$3</f>
        <v>0.58461538461538465</v>
      </c>
      <c r="O217" s="4"/>
      <c r="P217" s="4">
        <v>214</v>
      </c>
      <c r="Q217" s="4">
        <v>5.3E-3</v>
      </c>
      <c r="R217">
        <f>Q217/$Q$3</f>
        <v>0.64634146341463405</v>
      </c>
      <c r="S217" s="4"/>
      <c r="T217">
        <v>214</v>
      </c>
      <c r="U217">
        <f t="shared" si="7"/>
        <v>0.6154784240150093</v>
      </c>
    </row>
    <row r="218" spans="1:21" x14ac:dyDescent="0.45">
      <c r="A218" s="4">
        <v>215</v>
      </c>
      <c r="B218" s="4">
        <v>6.3E-3</v>
      </c>
      <c r="C218" s="4">
        <f>B218/$B$3</f>
        <v>0.9</v>
      </c>
      <c r="D218" s="4"/>
      <c r="E218" s="4">
        <v>215</v>
      </c>
      <c r="F218" s="4">
        <v>6.0000000000000001E-3</v>
      </c>
      <c r="G218" s="4">
        <f>F218/$F$3</f>
        <v>0.86956521739130443</v>
      </c>
      <c r="I218">
        <v>215</v>
      </c>
      <c r="J218">
        <f t="shared" si="6"/>
        <v>0.88478260869565228</v>
      </c>
      <c r="L218" s="4">
        <v>215</v>
      </c>
      <c r="M218" s="4">
        <v>3.8E-3</v>
      </c>
      <c r="N218" s="4">
        <f>M218/$M$3</f>
        <v>0.58461538461538465</v>
      </c>
      <c r="O218" s="4"/>
      <c r="P218" s="4">
        <v>215</v>
      </c>
      <c r="Q218" s="4">
        <v>5.3E-3</v>
      </c>
      <c r="R218">
        <f>Q218/$Q$3</f>
        <v>0.64634146341463405</v>
      </c>
      <c r="S218" s="4"/>
      <c r="T218">
        <v>215</v>
      </c>
      <c r="U218">
        <f t="shared" si="7"/>
        <v>0.6154784240150093</v>
      </c>
    </row>
    <row r="219" spans="1:21" x14ac:dyDescent="0.45">
      <c r="A219" s="4">
        <v>216</v>
      </c>
      <c r="B219" s="4">
        <v>6.3E-3</v>
      </c>
      <c r="C219" s="4">
        <f>B219/$B$3</f>
        <v>0.9</v>
      </c>
      <c r="D219" s="4"/>
      <c r="E219" s="4">
        <v>216</v>
      </c>
      <c r="F219" s="4">
        <v>6.0000000000000001E-3</v>
      </c>
      <c r="G219" s="4">
        <f>F219/$F$3</f>
        <v>0.86956521739130443</v>
      </c>
      <c r="I219">
        <v>216</v>
      </c>
      <c r="J219">
        <f t="shared" si="6"/>
        <v>0.88478260869565228</v>
      </c>
      <c r="L219" s="4">
        <v>216</v>
      </c>
      <c r="M219" s="4">
        <v>3.8E-3</v>
      </c>
      <c r="N219" s="4">
        <f>M219/$M$3</f>
        <v>0.58461538461538465</v>
      </c>
      <c r="O219" s="4"/>
      <c r="P219" s="4">
        <v>216</v>
      </c>
      <c r="Q219" s="4">
        <v>5.3E-3</v>
      </c>
      <c r="R219">
        <f>Q219/$Q$3</f>
        <v>0.64634146341463405</v>
      </c>
      <c r="S219" s="4"/>
      <c r="T219">
        <v>216</v>
      </c>
      <c r="U219">
        <f t="shared" si="7"/>
        <v>0.6154784240150093</v>
      </c>
    </row>
    <row r="220" spans="1:21" x14ac:dyDescent="0.45">
      <c r="A220" s="4">
        <v>217</v>
      </c>
      <c r="B220" s="4">
        <v>6.3E-3</v>
      </c>
      <c r="C220" s="4">
        <f>B220/$B$3</f>
        <v>0.9</v>
      </c>
      <c r="D220" s="4"/>
      <c r="E220" s="4">
        <v>217</v>
      </c>
      <c r="F220" s="4">
        <v>6.0000000000000001E-3</v>
      </c>
      <c r="G220" s="4">
        <f>F220/$F$3</f>
        <v>0.86956521739130443</v>
      </c>
      <c r="I220">
        <v>217</v>
      </c>
      <c r="J220">
        <f t="shared" si="6"/>
        <v>0.88478260869565228</v>
      </c>
      <c r="L220" s="4">
        <v>217</v>
      </c>
      <c r="M220" s="4">
        <v>3.8E-3</v>
      </c>
      <c r="N220" s="4">
        <f>M220/$M$3</f>
        <v>0.58461538461538465</v>
      </c>
      <c r="O220" s="4"/>
      <c r="P220" s="4">
        <v>217</v>
      </c>
      <c r="Q220" s="4">
        <v>5.1999999999999998E-3</v>
      </c>
      <c r="R220">
        <f>Q220/$Q$3</f>
        <v>0.63414634146341453</v>
      </c>
      <c r="S220" s="4"/>
      <c r="T220">
        <v>217</v>
      </c>
      <c r="U220">
        <f t="shared" si="7"/>
        <v>0.60938086303939953</v>
      </c>
    </row>
    <row r="221" spans="1:21" x14ac:dyDescent="0.45">
      <c r="A221" s="4">
        <v>218</v>
      </c>
      <c r="B221" s="4">
        <v>6.3E-3</v>
      </c>
      <c r="C221" s="4">
        <f>B221/$B$3</f>
        <v>0.9</v>
      </c>
      <c r="D221" s="4"/>
      <c r="E221" s="4">
        <v>218</v>
      </c>
      <c r="F221" s="4">
        <v>6.0000000000000001E-3</v>
      </c>
      <c r="G221" s="4">
        <f>F221/$F$3</f>
        <v>0.86956521739130443</v>
      </c>
      <c r="I221">
        <v>218</v>
      </c>
      <c r="J221">
        <f t="shared" si="6"/>
        <v>0.88478260869565228</v>
      </c>
      <c r="L221" s="4">
        <v>218</v>
      </c>
      <c r="M221" s="4">
        <v>3.8E-3</v>
      </c>
      <c r="N221" s="4">
        <f>M221/$M$3</f>
        <v>0.58461538461538465</v>
      </c>
      <c r="O221" s="4"/>
      <c r="P221" s="4">
        <v>218</v>
      </c>
      <c r="Q221" s="4">
        <v>5.1999999999999998E-3</v>
      </c>
      <c r="R221">
        <f>Q221/$Q$3</f>
        <v>0.63414634146341453</v>
      </c>
      <c r="S221" s="4"/>
      <c r="T221">
        <v>218</v>
      </c>
      <c r="U221">
        <f t="shared" si="7"/>
        <v>0.60938086303939953</v>
      </c>
    </row>
    <row r="222" spans="1:21" x14ac:dyDescent="0.45">
      <c r="A222" s="4">
        <v>219</v>
      </c>
      <c r="B222" s="4">
        <v>6.3E-3</v>
      </c>
      <c r="C222" s="4">
        <f>B222/$B$3</f>
        <v>0.9</v>
      </c>
      <c r="D222" s="4"/>
      <c r="E222" s="4">
        <v>219</v>
      </c>
      <c r="F222" s="4">
        <v>6.0000000000000001E-3</v>
      </c>
      <c r="G222" s="4">
        <f>F222/$F$3</f>
        <v>0.86956521739130443</v>
      </c>
      <c r="I222">
        <v>219</v>
      </c>
      <c r="J222">
        <f t="shared" si="6"/>
        <v>0.88478260869565228</v>
      </c>
      <c r="L222" s="4">
        <v>219</v>
      </c>
      <c r="M222" s="4">
        <v>3.8E-3</v>
      </c>
      <c r="N222" s="4">
        <f>M222/$M$3</f>
        <v>0.58461538461538465</v>
      </c>
      <c r="O222" s="4"/>
      <c r="P222" s="4">
        <v>219</v>
      </c>
      <c r="Q222" s="4">
        <v>5.1999999999999998E-3</v>
      </c>
      <c r="R222">
        <f>Q222/$Q$3</f>
        <v>0.63414634146341453</v>
      </c>
      <c r="S222" s="4"/>
      <c r="T222">
        <v>219</v>
      </c>
      <c r="U222">
        <f t="shared" si="7"/>
        <v>0.60938086303939953</v>
      </c>
    </row>
    <row r="223" spans="1:21" x14ac:dyDescent="0.45">
      <c r="A223" s="4">
        <v>220</v>
      </c>
      <c r="B223" s="4">
        <v>6.3E-3</v>
      </c>
      <c r="C223" s="4">
        <f>B223/$B$3</f>
        <v>0.9</v>
      </c>
      <c r="D223" s="4"/>
      <c r="E223" s="4">
        <v>220</v>
      </c>
      <c r="F223" s="4">
        <v>6.0000000000000001E-3</v>
      </c>
      <c r="G223" s="4">
        <f>F223/$F$3</f>
        <v>0.86956521739130443</v>
      </c>
      <c r="I223">
        <v>220</v>
      </c>
      <c r="J223">
        <f t="shared" si="6"/>
        <v>0.88478260869565228</v>
      </c>
      <c r="L223" s="4">
        <v>220</v>
      </c>
      <c r="M223" s="4">
        <v>3.8E-3</v>
      </c>
      <c r="N223" s="4">
        <f>M223/$M$3</f>
        <v>0.58461538461538465</v>
      </c>
      <c r="O223" s="4"/>
      <c r="P223" s="4">
        <v>220</v>
      </c>
      <c r="Q223" s="4">
        <v>5.1000000000000004E-3</v>
      </c>
      <c r="R223">
        <f>Q223/$Q$3</f>
        <v>0.62195121951219512</v>
      </c>
      <c r="S223" s="4"/>
      <c r="T223">
        <v>220</v>
      </c>
      <c r="U223">
        <f t="shared" si="7"/>
        <v>0.60328330206378988</v>
      </c>
    </row>
    <row r="224" spans="1:21" x14ac:dyDescent="0.45">
      <c r="A224" s="4">
        <v>221</v>
      </c>
      <c r="B224" s="4">
        <v>6.3E-3</v>
      </c>
      <c r="C224" s="4">
        <f>B224/$B$3</f>
        <v>0.9</v>
      </c>
      <c r="D224" s="4"/>
      <c r="E224" s="4">
        <v>221</v>
      </c>
      <c r="F224" s="4">
        <v>6.0000000000000001E-3</v>
      </c>
      <c r="G224" s="4">
        <f>F224/$F$3</f>
        <v>0.86956521739130443</v>
      </c>
      <c r="I224">
        <v>221</v>
      </c>
      <c r="J224">
        <f t="shared" si="6"/>
        <v>0.88478260869565228</v>
      </c>
      <c r="L224" s="4">
        <v>221</v>
      </c>
      <c r="M224" s="4">
        <v>3.8E-3</v>
      </c>
      <c r="N224" s="4">
        <f>M224/$M$3</f>
        <v>0.58461538461538465</v>
      </c>
      <c r="O224" s="4"/>
      <c r="P224" s="4">
        <v>221</v>
      </c>
      <c r="Q224" s="4">
        <v>5.1000000000000004E-3</v>
      </c>
      <c r="R224">
        <f>Q224/$Q$3</f>
        <v>0.62195121951219512</v>
      </c>
      <c r="S224" s="4"/>
      <c r="T224">
        <v>221</v>
      </c>
      <c r="U224">
        <f t="shared" si="7"/>
        <v>0.60328330206378988</v>
      </c>
    </row>
    <row r="225" spans="1:21" x14ac:dyDescent="0.45">
      <c r="A225" s="4">
        <v>222</v>
      </c>
      <c r="B225" s="4">
        <v>6.3E-3</v>
      </c>
      <c r="C225" s="4">
        <f>B225/$B$3</f>
        <v>0.9</v>
      </c>
      <c r="D225" s="4"/>
      <c r="E225" s="4">
        <v>222</v>
      </c>
      <c r="F225" s="4">
        <v>6.0000000000000001E-3</v>
      </c>
      <c r="G225" s="4">
        <f>F225/$F$3</f>
        <v>0.86956521739130443</v>
      </c>
      <c r="I225">
        <v>222</v>
      </c>
      <c r="J225">
        <f t="shared" si="6"/>
        <v>0.88478260869565228</v>
      </c>
      <c r="L225" s="4">
        <v>222</v>
      </c>
      <c r="M225" s="4">
        <v>3.8E-3</v>
      </c>
      <c r="N225" s="4">
        <f>M225/$M$3</f>
        <v>0.58461538461538465</v>
      </c>
      <c r="O225" s="4"/>
      <c r="P225" s="4">
        <v>222</v>
      </c>
      <c r="Q225" s="4">
        <v>5.1000000000000004E-3</v>
      </c>
      <c r="R225">
        <f>Q225/$Q$3</f>
        <v>0.62195121951219512</v>
      </c>
      <c r="S225" s="4"/>
      <c r="T225">
        <v>222</v>
      </c>
      <c r="U225">
        <f t="shared" si="7"/>
        <v>0.60328330206378988</v>
      </c>
    </row>
    <row r="226" spans="1:21" x14ac:dyDescent="0.45">
      <c r="A226" s="4">
        <v>223</v>
      </c>
      <c r="B226" s="4">
        <v>6.1999999999999998E-3</v>
      </c>
      <c r="C226" s="4">
        <f>B226/$B$3</f>
        <v>0.88571428571428568</v>
      </c>
      <c r="D226" s="4"/>
      <c r="E226" s="4">
        <v>223</v>
      </c>
      <c r="F226" s="4">
        <v>6.0000000000000001E-3</v>
      </c>
      <c r="G226" s="4">
        <f>F226/$F$3</f>
        <v>0.86956521739130443</v>
      </c>
      <c r="I226">
        <v>223</v>
      </c>
      <c r="J226">
        <f t="shared" si="6"/>
        <v>0.87763975155279506</v>
      </c>
      <c r="L226" s="4">
        <v>223</v>
      </c>
      <c r="M226" s="4">
        <v>3.8E-3</v>
      </c>
      <c r="N226" s="4">
        <f>M226/$M$3</f>
        <v>0.58461538461538465</v>
      </c>
      <c r="O226" s="4"/>
      <c r="P226" s="4">
        <v>223</v>
      </c>
      <c r="Q226" s="4">
        <v>5.1000000000000004E-3</v>
      </c>
      <c r="R226">
        <f>Q226/$Q$3</f>
        <v>0.62195121951219512</v>
      </c>
      <c r="S226" s="4"/>
      <c r="T226">
        <v>223</v>
      </c>
      <c r="U226">
        <f t="shared" si="7"/>
        <v>0.60328330206378988</v>
      </c>
    </row>
    <row r="227" spans="1:21" x14ac:dyDescent="0.45">
      <c r="A227" s="4">
        <v>224</v>
      </c>
      <c r="B227" s="4">
        <v>6.1999999999999998E-3</v>
      </c>
      <c r="C227" s="4">
        <f>B227/$B$3</f>
        <v>0.88571428571428568</v>
      </c>
      <c r="D227" s="4"/>
      <c r="E227" s="4">
        <v>224</v>
      </c>
      <c r="F227" s="4">
        <v>6.0000000000000001E-3</v>
      </c>
      <c r="G227" s="4">
        <f>F227/$F$3</f>
        <v>0.86956521739130443</v>
      </c>
      <c r="I227">
        <v>224</v>
      </c>
      <c r="J227">
        <f t="shared" si="6"/>
        <v>0.87763975155279506</v>
      </c>
      <c r="L227" s="4">
        <v>224</v>
      </c>
      <c r="M227" s="4">
        <v>3.8E-3</v>
      </c>
      <c r="N227" s="4">
        <f>M227/$M$3</f>
        <v>0.58461538461538465</v>
      </c>
      <c r="O227" s="4"/>
      <c r="P227" s="4">
        <v>224</v>
      </c>
      <c r="Q227" s="4">
        <v>5.1000000000000004E-3</v>
      </c>
      <c r="R227">
        <f>Q227/$Q$3</f>
        <v>0.62195121951219512</v>
      </c>
      <c r="S227" s="4"/>
      <c r="T227">
        <v>224</v>
      </c>
      <c r="U227">
        <f t="shared" si="7"/>
        <v>0.60328330206378988</v>
      </c>
    </row>
    <row r="228" spans="1:21" x14ac:dyDescent="0.45">
      <c r="A228" s="4">
        <v>225</v>
      </c>
      <c r="B228" s="4">
        <v>6.1999999999999998E-3</v>
      </c>
      <c r="C228" s="4">
        <f>B228/$B$3</f>
        <v>0.88571428571428568</v>
      </c>
      <c r="D228" s="4"/>
      <c r="E228" s="4">
        <v>225</v>
      </c>
      <c r="F228" s="4">
        <v>6.0000000000000001E-3</v>
      </c>
      <c r="G228" s="4">
        <f>F228/$F$3</f>
        <v>0.86956521739130443</v>
      </c>
      <c r="I228">
        <v>225</v>
      </c>
      <c r="J228">
        <f t="shared" si="6"/>
        <v>0.87763975155279506</v>
      </c>
      <c r="L228" s="4">
        <v>225</v>
      </c>
      <c r="M228" s="4">
        <v>3.7000000000000002E-3</v>
      </c>
      <c r="N228" s="4">
        <f>M228/$M$3</f>
        <v>0.56923076923076932</v>
      </c>
      <c r="O228" s="4"/>
      <c r="P228" s="4">
        <v>225</v>
      </c>
      <c r="Q228" s="4">
        <v>5.1000000000000004E-3</v>
      </c>
      <c r="R228">
        <f>Q228/$Q$3</f>
        <v>0.62195121951219512</v>
      </c>
      <c r="S228" s="4"/>
      <c r="T228">
        <v>225</v>
      </c>
      <c r="U228">
        <f t="shared" si="7"/>
        <v>0.59559099437148222</v>
      </c>
    </row>
    <row r="229" spans="1:21" x14ac:dyDescent="0.45">
      <c r="A229" s="4">
        <v>226</v>
      </c>
      <c r="B229" s="4">
        <v>6.1999999999999998E-3</v>
      </c>
      <c r="C229" s="4">
        <f>B229/$B$3</f>
        <v>0.88571428571428568</v>
      </c>
      <c r="D229" s="4"/>
      <c r="E229" s="4">
        <v>226</v>
      </c>
      <c r="F229" s="4">
        <v>5.8999999999999999E-3</v>
      </c>
      <c r="G229" s="4">
        <f>F229/$F$3</f>
        <v>0.85507246376811596</v>
      </c>
      <c r="I229">
        <v>226</v>
      </c>
      <c r="J229">
        <f t="shared" si="6"/>
        <v>0.87039337474120082</v>
      </c>
      <c r="L229" s="4">
        <v>226</v>
      </c>
      <c r="M229" s="4">
        <v>3.7000000000000002E-3</v>
      </c>
      <c r="N229" s="4">
        <f>M229/$M$3</f>
        <v>0.56923076923076932</v>
      </c>
      <c r="O229" s="4"/>
      <c r="P229" s="4">
        <v>226</v>
      </c>
      <c r="Q229" s="4">
        <v>5.1000000000000004E-3</v>
      </c>
      <c r="R229">
        <f>Q229/$Q$3</f>
        <v>0.62195121951219512</v>
      </c>
      <c r="S229" s="4"/>
      <c r="T229">
        <v>226</v>
      </c>
      <c r="U229">
        <f t="shared" si="7"/>
        <v>0.59559099437148222</v>
      </c>
    </row>
    <row r="230" spans="1:21" x14ac:dyDescent="0.45">
      <c r="A230" s="4">
        <v>227</v>
      </c>
      <c r="B230" s="4">
        <v>6.1999999999999998E-3</v>
      </c>
      <c r="C230" s="4">
        <f>B230/$B$3</f>
        <v>0.88571428571428568</v>
      </c>
      <c r="D230" s="4"/>
      <c r="E230" s="4">
        <v>227</v>
      </c>
      <c r="F230" s="4">
        <v>5.8999999999999999E-3</v>
      </c>
      <c r="G230" s="4">
        <f>F230/$F$3</f>
        <v>0.85507246376811596</v>
      </c>
      <c r="I230">
        <v>227</v>
      </c>
      <c r="J230">
        <f t="shared" si="6"/>
        <v>0.87039337474120082</v>
      </c>
      <c r="L230" s="4">
        <v>227</v>
      </c>
      <c r="M230" s="4">
        <v>3.7000000000000002E-3</v>
      </c>
      <c r="N230" s="4">
        <f>M230/$M$3</f>
        <v>0.56923076923076932</v>
      </c>
      <c r="O230" s="4"/>
      <c r="P230" s="4">
        <v>227</v>
      </c>
      <c r="Q230" s="4">
        <v>5.1000000000000004E-3</v>
      </c>
      <c r="R230">
        <f>Q230/$Q$3</f>
        <v>0.62195121951219512</v>
      </c>
      <c r="S230" s="4"/>
      <c r="T230">
        <v>227</v>
      </c>
      <c r="U230">
        <f t="shared" si="7"/>
        <v>0.59559099437148222</v>
      </c>
    </row>
    <row r="231" spans="1:21" x14ac:dyDescent="0.45">
      <c r="A231" s="4">
        <v>228</v>
      </c>
      <c r="B231" s="4">
        <v>6.1999999999999998E-3</v>
      </c>
      <c r="C231" s="4">
        <f>B231/$B$3</f>
        <v>0.88571428571428568</v>
      </c>
      <c r="D231" s="4"/>
      <c r="E231" s="4">
        <v>228</v>
      </c>
      <c r="F231" s="4">
        <v>5.8999999999999999E-3</v>
      </c>
      <c r="G231" s="4">
        <f>F231/$F$3</f>
        <v>0.85507246376811596</v>
      </c>
      <c r="I231">
        <v>228</v>
      </c>
      <c r="J231">
        <f t="shared" si="6"/>
        <v>0.87039337474120082</v>
      </c>
      <c r="L231" s="4">
        <v>228</v>
      </c>
      <c r="M231" s="4">
        <v>3.7000000000000002E-3</v>
      </c>
      <c r="N231" s="4">
        <f>M231/$M$3</f>
        <v>0.56923076923076932</v>
      </c>
      <c r="O231" s="4"/>
      <c r="P231" s="4">
        <v>228</v>
      </c>
      <c r="Q231" s="4">
        <v>5.1000000000000004E-3</v>
      </c>
      <c r="R231">
        <f>Q231/$Q$3</f>
        <v>0.62195121951219512</v>
      </c>
      <c r="S231" s="4"/>
      <c r="T231">
        <v>228</v>
      </c>
      <c r="U231">
        <f t="shared" si="7"/>
        <v>0.59559099437148222</v>
      </c>
    </row>
    <row r="232" spans="1:21" x14ac:dyDescent="0.45">
      <c r="A232" s="4">
        <v>229</v>
      </c>
      <c r="B232" s="4">
        <v>6.1999999999999998E-3</v>
      </c>
      <c r="C232" s="4">
        <f>B232/$B$3</f>
        <v>0.88571428571428568</v>
      </c>
      <c r="D232" s="4"/>
      <c r="E232" s="4">
        <v>229</v>
      </c>
      <c r="F232" s="4">
        <v>5.8999999999999999E-3</v>
      </c>
      <c r="G232" s="4">
        <f>F232/$F$3</f>
        <v>0.85507246376811596</v>
      </c>
      <c r="I232">
        <v>229</v>
      </c>
      <c r="J232">
        <f t="shared" si="6"/>
        <v>0.87039337474120082</v>
      </c>
      <c r="L232" s="4">
        <v>229</v>
      </c>
      <c r="M232" s="4">
        <v>3.7000000000000002E-3</v>
      </c>
      <c r="N232" s="4">
        <f>M232/$M$3</f>
        <v>0.56923076923076932</v>
      </c>
      <c r="O232" s="4"/>
      <c r="P232" s="4">
        <v>229</v>
      </c>
      <c r="Q232" s="4">
        <v>5.1000000000000004E-3</v>
      </c>
      <c r="R232">
        <f>Q232/$Q$3</f>
        <v>0.62195121951219512</v>
      </c>
      <c r="S232" s="4"/>
      <c r="T232">
        <v>229</v>
      </c>
      <c r="U232">
        <f t="shared" si="7"/>
        <v>0.59559099437148222</v>
      </c>
    </row>
    <row r="233" spans="1:21" x14ac:dyDescent="0.45">
      <c r="A233" s="4">
        <v>230</v>
      </c>
      <c r="B233" s="4">
        <v>6.1999999999999998E-3</v>
      </c>
      <c r="C233" s="4">
        <f>B233/$B$3</f>
        <v>0.88571428571428568</v>
      </c>
      <c r="D233" s="4"/>
      <c r="E233" s="4">
        <v>230</v>
      </c>
      <c r="F233" s="4">
        <v>5.8999999999999999E-3</v>
      </c>
      <c r="G233" s="4">
        <f>F233/$F$3</f>
        <v>0.85507246376811596</v>
      </c>
      <c r="I233">
        <v>230</v>
      </c>
      <c r="J233">
        <f t="shared" si="6"/>
        <v>0.87039337474120082</v>
      </c>
      <c r="L233" s="4">
        <v>230</v>
      </c>
      <c r="M233" s="4">
        <v>3.7000000000000002E-3</v>
      </c>
      <c r="N233" s="4">
        <f>M233/$M$3</f>
        <v>0.56923076923076932</v>
      </c>
      <c r="O233" s="4"/>
      <c r="P233" s="4">
        <v>230</v>
      </c>
      <c r="Q233" s="4">
        <v>5.0000000000000001E-3</v>
      </c>
      <c r="R233">
        <f>Q233/$Q$3</f>
        <v>0.6097560975609756</v>
      </c>
      <c r="S233" s="4"/>
      <c r="T233">
        <v>230</v>
      </c>
      <c r="U233">
        <f t="shared" si="7"/>
        <v>0.58949343339587246</v>
      </c>
    </row>
    <row r="234" spans="1:21" x14ac:dyDescent="0.45">
      <c r="A234" s="4">
        <v>231</v>
      </c>
      <c r="B234" s="4">
        <v>6.1999999999999998E-3</v>
      </c>
      <c r="C234" s="4">
        <f>B234/$B$3</f>
        <v>0.88571428571428568</v>
      </c>
      <c r="D234" s="4"/>
      <c r="E234" s="4">
        <v>231</v>
      </c>
      <c r="F234" s="4">
        <v>5.8999999999999999E-3</v>
      </c>
      <c r="G234" s="4">
        <f>F234/$F$3</f>
        <v>0.85507246376811596</v>
      </c>
      <c r="I234">
        <v>231</v>
      </c>
      <c r="J234">
        <f t="shared" si="6"/>
        <v>0.87039337474120082</v>
      </c>
      <c r="L234" s="4">
        <v>231</v>
      </c>
      <c r="M234" s="4">
        <v>3.5999999999999999E-3</v>
      </c>
      <c r="N234" s="4">
        <f>M234/$M$3</f>
        <v>0.55384615384615388</v>
      </c>
      <c r="O234" s="4"/>
      <c r="P234" s="4">
        <v>231</v>
      </c>
      <c r="Q234" s="4">
        <v>5.0000000000000001E-3</v>
      </c>
      <c r="R234">
        <f>Q234/$Q$3</f>
        <v>0.6097560975609756</v>
      </c>
      <c r="S234" s="4"/>
      <c r="T234">
        <v>231</v>
      </c>
      <c r="U234">
        <f t="shared" si="7"/>
        <v>0.58180112570356468</v>
      </c>
    </row>
    <row r="235" spans="1:21" x14ac:dyDescent="0.45">
      <c r="A235" s="4">
        <v>232</v>
      </c>
      <c r="B235" s="4">
        <v>6.1999999999999998E-3</v>
      </c>
      <c r="C235" s="4">
        <f>B235/$B$3</f>
        <v>0.88571428571428568</v>
      </c>
      <c r="D235" s="4"/>
      <c r="E235" s="4">
        <v>232</v>
      </c>
      <c r="F235" s="4">
        <v>5.8999999999999999E-3</v>
      </c>
      <c r="G235" s="4">
        <f>F235/$F$3</f>
        <v>0.85507246376811596</v>
      </c>
      <c r="I235">
        <v>232</v>
      </c>
      <c r="J235">
        <f t="shared" si="6"/>
        <v>0.87039337474120082</v>
      </c>
      <c r="L235" s="4">
        <v>232</v>
      </c>
      <c r="M235" s="4">
        <v>3.5999999999999999E-3</v>
      </c>
      <c r="N235" s="4">
        <f>M235/$M$3</f>
        <v>0.55384615384615388</v>
      </c>
      <c r="O235" s="4"/>
      <c r="P235" s="4">
        <v>232</v>
      </c>
      <c r="Q235" s="4">
        <v>5.0000000000000001E-3</v>
      </c>
      <c r="R235">
        <f>Q235/$Q$3</f>
        <v>0.6097560975609756</v>
      </c>
      <c r="S235" s="4"/>
      <c r="T235">
        <v>232</v>
      </c>
      <c r="U235">
        <f t="shared" si="7"/>
        <v>0.58180112570356468</v>
      </c>
    </row>
    <row r="236" spans="1:21" x14ac:dyDescent="0.45">
      <c r="A236" s="4">
        <v>233</v>
      </c>
      <c r="B236" s="4">
        <v>6.1999999999999998E-3</v>
      </c>
      <c r="C236" s="4">
        <f>B236/$B$3</f>
        <v>0.88571428571428568</v>
      </c>
      <c r="D236" s="4"/>
      <c r="E236" s="4">
        <v>233</v>
      </c>
      <c r="F236" s="4">
        <v>5.8999999999999999E-3</v>
      </c>
      <c r="G236" s="4">
        <f>F236/$F$3</f>
        <v>0.85507246376811596</v>
      </c>
      <c r="I236">
        <v>233</v>
      </c>
      <c r="J236">
        <f t="shared" si="6"/>
        <v>0.87039337474120082</v>
      </c>
      <c r="L236" s="4">
        <v>233</v>
      </c>
      <c r="M236" s="4">
        <v>3.5999999999999999E-3</v>
      </c>
      <c r="N236" s="4">
        <f>M236/$M$3</f>
        <v>0.55384615384615388</v>
      </c>
      <c r="O236" s="4"/>
      <c r="P236" s="4">
        <v>233</v>
      </c>
      <c r="Q236" s="4">
        <v>5.0000000000000001E-3</v>
      </c>
      <c r="R236">
        <f>Q236/$Q$3</f>
        <v>0.6097560975609756</v>
      </c>
      <c r="S236" s="4"/>
      <c r="T236">
        <v>233</v>
      </c>
      <c r="U236">
        <f t="shared" si="7"/>
        <v>0.58180112570356468</v>
      </c>
    </row>
    <row r="237" spans="1:21" x14ac:dyDescent="0.45">
      <c r="A237" s="4">
        <v>234</v>
      </c>
      <c r="B237" s="4">
        <v>6.1999999999999998E-3</v>
      </c>
      <c r="C237" s="4">
        <f>B237/$B$3</f>
        <v>0.88571428571428568</v>
      </c>
      <c r="D237" s="4"/>
      <c r="E237" s="4">
        <v>234</v>
      </c>
      <c r="F237" s="4">
        <v>5.8999999999999999E-3</v>
      </c>
      <c r="G237" s="4">
        <f>F237/$F$3</f>
        <v>0.85507246376811596</v>
      </c>
      <c r="I237">
        <v>234</v>
      </c>
      <c r="J237">
        <f t="shared" si="6"/>
        <v>0.87039337474120082</v>
      </c>
      <c r="L237" s="4">
        <v>234</v>
      </c>
      <c r="M237" s="4">
        <v>3.5999999999999999E-3</v>
      </c>
      <c r="N237" s="4">
        <f>M237/$M$3</f>
        <v>0.55384615384615388</v>
      </c>
      <c r="O237" s="4"/>
      <c r="P237" s="4">
        <v>234</v>
      </c>
      <c r="Q237" s="4">
        <v>5.0000000000000001E-3</v>
      </c>
      <c r="R237">
        <f>Q237/$Q$3</f>
        <v>0.6097560975609756</v>
      </c>
      <c r="S237" s="4"/>
      <c r="T237">
        <v>234</v>
      </c>
      <c r="U237">
        <f t="shared" si="7"/>
        <v>0.58180112570356468</v>
      </c>
    </row>
    <row r="238" spans="1:21" x14ac:dyDescent="0.45">
      <c r="A238" s="4">
        <v>235</v>
      </c>
      <c r="B238" s="4">
        <v>6.1999999999999998E-3</v>
      </c>
      <c r="C238" s="4">
        <f>B238/$B$3</f>
        <v>0.88571428571428568</v>
      </c>
      <c r="D238" s="4"/>
      <c r="E238" s="4">
        <v>235</v>
      </c>
      <c r="F238" s="4">
        <v>5.8999999999999999E-3</v>
      </c>
      <c r="G238" s="4">
        <f>F238/$F$3</f>
        <v>0.85507246376811596</v>
      </c>
      <c r="I238">
        <v>235</v>
      </c>
      <c r="J238">
        <f t="shared" si="6"/>
        <v>0.87039337474120082</v>
      </c>
      <c r="L238" s="4">
        <v>235</v>
      </c>
      <c r="M238" s="4">
        <v>3.5999999999999999E-3</v>
      </c>
      <c r="N238" s="4">
        <f>M238/$M$3</f>
        <v>0.55384615384615388</v>
      </c>
      <c r="O238" s="4"/>
      <c r="P238" s="4">
        <v>235</v>
      </c>
      <c r="Q238" s="4">
        <v>5.0000000000000001E-3</v>
      </c>
      <c r="R238">
        <f>Q238/$Q$3</f>
        <v>0.6097560975609756</v>
      </c>
      <c r="S238" s="4"/>
      <c r="T238">
        <v>235</v>
      </c>
      <c r="U238">
        <f t="shared" si="7"/>
        <v>0.58180112570356468</v>
      </c>
    </row>
    <row r="239" spans="1:21" x14ac:dyDescent="0.45">
      <c r="A239" s="4">
        <v>236</v>
      </c>
      <c r="B239" s="4">
        <v>6.1999999999999998E-3</v>
      </c>
      <c r="C239" s="4">
        <f>B239/$B$3</f>
        <v>0.88571428571428568</v>
      </c>
      <c r="D239" s="4"/>
      <c r="E239" s="4">
        <v>236</v>
      </c>
      <c r="F239" s="4">
        <v>5.8999999999999999E-3</v>
      </c>
      <c r="G239" s="4">
        <f>F239/$F$3</f>
        <v>0.85507246376811596</v>
      </c>
      <c r="I239">
        <v>236</v>
      </c>
      <c r="J239">
        <f t="shared" si="6"/>
        <v>0.87039337474120082</v>
      </c>
      <c r="L239" s="4">
        <v>236</v>
      </c>
      <c r="M239" s="4">
        <v>3.5999999999999999E-3</v>
      </c>
      <c r="N239" s="4">
        <f>M239/$M$3</f>
        <v>0.55384615384615388</v>
      </c>
      <c r="O239" s="4"/>
      <c r="P239" s="4">
        <v>236</v>
      </c>
      <c r="Q239" s="4">
        <v>5.0000000000000001E-3</v>
      </c>
      <c r="R239">
        <f>Q239/$Q$3</f>
        <v>0.6097560975609756</v>
      </c>
      <c r="S239" s="4"/>
      <c r="T239">
        <v>236</v>
      </c>
      <c r="U239">
        <f t="shared" si="7"/>
        <v>0.58180112570356468</v>
      </c>
    </row>
    <row r="240" spans="1:21" x14ac:dyDescent="0.45">
      <c r="A240" s="4">
        <v>237</v>
      </c>
      <c r="B240" s="4">
        <v>6.1999999999999998E-3</v>
      </c>
      <c r="C240" s="4">
        <f>B240/$B$3</f>
        <v>0.88571428571428568</v>
      </c>
      <c r="D240" s="4"/>
      <c r="E240" s="4">
        <v>237</v>
      </c>
      <c r="F240" s="4">
        <v>5.7999999999999996E-3</v>
      </c>
      <c r="G240" s="4">
        <f>F240/$F$3</f>
        <v>0.84057971014492749</v>
      </c>
      <c r="I240">
        <v>237</v>
      </c>
      <c r="J240">
        <f t="shared" si="6"/>
        <v>0.86314699792960659</v>
      </c>
      <c r="L240" s="4">
        <v>237</v>
      </c>
      <c r="M240" s="4">
        <v>3.5999999999999999E-3</v>
      </c>
      <c r="N240" s="4">
        <f>M240/$M$3</f>
        <v>0.55384615384615388</v>
      </c>
      <c r="O240" s="4"/>
      <c r="P240" s="4">
        <v>237</v>
      </c>
      <c r="Q240" s="4">
        <v>5.0000000000000001E-3</v>
      </c>
      <c r="R240">
        <f>Q240/$Q$3</f>
        <v>0.6097560975609756</v>
      </c>
      <c r="S240" s="4"/>
      <c r="T240">
        <v>237</v>
      </c>
      <c r="U240">
        <f t="shared" si="7"/>
        <v>0.58180112570356468</v>
      </c>
    </row>
    <row r="241" spans="1:21" x14ac:dyDescent="0.45">
      <c r="A241" s="4">
        <v>238</v>
      </c>
      <c r="B241" s="4">
        <v>6.1999999999999998E-3</v>
      </c>
      <c r="C241" s="4">
        <f>B241/$B$3</f>
        <v>0.88571428571428568</v>
      </c>
      <c r="D241" s="4"/>
      <c r="E241" s="4">
        <v>238</v>
      </c>
      <c r="F241" s="4">
        <v>5.7999999999999996E-3</v>
      </c>
      <c r="G241" s="4">
        <f>F241/$F$3</f>
        <v>0.84057971014492749</v>
      </c>
      <c r="I241">
        <v>238</v>
      </c>
      <c r="J241">
        <f t="shared" si="6"/>
        <v>0.86314699792960659</v>
      </c>
      <c r="L241" s="4">
        <v>238</v>
      </c>
      <c r="M241" s="4">
        <v>3.5999999999999999E-3</v>
      </c>
      <c r="N241" s="4">
        <f>M241/$M$3</f>
        <v>0.55384615384615388</v>
      </c>
      <c r="O241" s="4"/>
      <c r="P241" s="4">
        <v>238</v>
      </c>
      <c r="Q241" s="4">
        <v>5.0000000000000001E-3</v>
      </c>
      <c r="R241">
        <f>Q241/$Q$3</f>
        <v>0.6097560975609756</v>
      </c>
      <c r="S241" s="4"/>
      <c r="T241">
        <v>238</v>
      </c>
      <c r="U241">
        <f t="shared" si="7"/>
        <v>0.58180112570356468</v>
      </c>
    </row>
    <row r="242" spans="1:21" x14ac:dyDescent="0.45">
      <c r="A242" s="4">
        <v>239</v>
      </c>
      <c r="B242" s="4">
        <v>6.1999999999999998E-3</v>
      </c>
      <c r="C242" s="4">
        <f>B242/$B$3</f>
        <v>0.88571428571428568</v>
      </c>
      <c r="D242" s="4"/>
      <c r="E242" s="4">
        <v>239</v>
      </c>
      <c r="F242" s="4">
        <v>5.7999999999999996E-3</v>
      </c>
      <c r="G242" s="4">
        <f>F242/$F$3</f>
        <v>0.84057971014492749</v>
      </c>
      <c r="I242">
        <v>239</v>
      </c>
      <c r="J242">
        <f t="shared" si="6"/>
        <v>0.86314699792960659</v>
      </c>
      <c r="L242" s="4">
        <v>239</v>
      </c>
      <c r="M242" s="4">
        <v>3.5000000000000001E-3</v>
      </c>
      <c r="N242" s="4">
        <f>M242/$M$3</f>
        <v>0.53846153846153855</v>
      </c>
      <c r="O242" s="4"/>
      <c r="P242" s="4">
        <v>239</v>
      </c>
      <c r="Q242" s="4">
        <v>4.8999999999999998E-3</v>
      </c>
      <c r="R242">
        <f>Q242/$Q$3</f>
        <v>0.59756097560975607</v>
      </c>
      <c r="S242" s="4"/>
      <c r="T242">
        <v>239</v>
      </c>
      <c r="U242">
        <f t="shared" si="7"/>
        <v>0.56801125703564725</v>
      </c>
    </row>
    <row r="243" spans="1:21" x14ac:dyDescent="0.45">
      <c r="A243" s="4">
        <v>240</v>
      </c>
      <c r="B243" s="4">
        <v>6.1999999999999998E-3</v>
      </c>
      <c r="C243" s="4">
        <f>B243/$B$3</f>
        <v>0.88571428571428568</v>
      </c>
      <c r="D243" s="4"/>
      <c r="E243" s="4">
        <v>240</v>
      </c>
      <c r="F243" s="4">
        <v>5.7999999999999996E-3</v>
      </c>
      <c r="G243" s="4">
        <f>F243/$F$3</f>
        <v>0.84057971014492749</v>
      </c>
      <c r="I243">
        <v>240</v>
      </c>
      <c r="J243">
        <f t="shared" si="6"/>
        <v>0.86314699792960659</v>
      </c>
      <c r="L243" s="4">
        <v>240</v>
      </c>
      <c r="M243" s="4">
        <v>3.5000000000000001E-3</v>
      </c>
      <c r="N243" s="4">
        <f>M243/$M$3</f>
        <v>0.53846153846153855</v>
      </c>
      <c r="O243" s="4"/>
      <c r="P243" s="4">
        <v>240</v>
      </c>
      <c r="Q243" s="4">
        <v>4.8999999999999998E-3</v>
      </c>
      <c r="R243">
        <f>Q243/$Q$3</f>
        <v>0.59756097560975607</v>
      </c>
      <c r="S243" s="4"/>
      <c r="T243">
        <v>240</v>
      </c>
      <c r="U243">
        <f t="shared" si="7"/>
        <v>0.56801125703564725</v>
      </c>
    </row>
    <row r="244" spans="1:21" x14ac:dyDescent="0.45">
      <c r="A244" s="4">
        <v>241</v>
      </c>
      <c r="B244" s="4">
        <v>6.1999999999999998E-3</v>
      </c>
      <c r="C244" s="4">
        <f>B244/$B$3</f>
        <v>0.88571428571428568</v>
      </c>
      <c r="D244" s="4"/>
      <c r="E244" s="4">
        <v>241</v>
      </c>
      <c r="F244" s="4">
        <v>5.7999999999999996E-3</v>
      </c>
      <c r="G244" s="4">
        <f>F244/$F$3</f>
        <v>0.84057971014492749</v>
      </c>
      <c r="I244">
        <v>241</v>
      </c>
      <c r="J244">
        <f t="shared" si="6"/>
        <v>0.86314699792960659</v>
      </c>
      <c r="L244" s="4">
        <v>241</v>
      </c>
      <c r="M244" s="4">
        <v>3.5000000000000001E-3</v>
      </c>
      <c r="N244" s="4">
        <f>M244/$M$3</f>
        <v>0.53846153846153855</v>
      </c>
      <c r="O244" s="4"/>
      <c r="P244" s="4">
        <v>241</v>
      </c>
      <c r="Q244" s="4">
        <v>4.8999999999999998E-3</v>
      </c>
      <c r="R244">
        <f>Q244/$Q$3</f>
        <v>0.59756097560975607</v>
      </c>
      <c r="S244" s="4"/>
      <c r="T244">
        <v>241</v>
      </c>
      <c r="U244">
        <f t="shared" si="7"/>
        <v>0.56801125703564725</v>
      </c>
    </row>
    <row r="245" spans="1:21" x14ac:dyDescent="0.45">
      <c r="A245" s="4">
        <v>242</v>
      </c>
      <c r="B245" s="4">
        <v>6.1999999999999998E-3</v>
      </c>
      <c r="C245" s="4">
        <f>B245/$B$3</f>
        <v>0.88571428571428568</v>
      </c>
      <c r="D245" s="4"/>
      <c r="E245" s="4">
        <v>242</v>
      </c>
      <c r="F245" s="4">
        <v>5.7999999999999996E-3</v>
      </c>
      <c r="G245" s="4">
        <f>F245/$F$3</f>
        <v>0.84057971014492749</v>
      </c>
      <c r="I245">
        <v>242</v>
      </c>
      <c r="J245">
        <f t="shared" si="6"/>
        <v>0.86314699792960659</v>
      </c>
      <c r="L245" s="4">
        <v>242</v>
      </c>
      <c r="M245" s="4">
        <v>3.5000000000000001E-3</v>
      </c>
      <c r="N245" s="4">
        <f>M245/$M$3</f>
        <v>0.53846153846153855</v>
      </c>
      <c r="O245" s="4"/>
      <c r="P245" s="4">
        <v>242</v>
      </c>
      <c r="Q245" s="4">
        <v>4.8999999999999998E-3</v>
      </c>
      <c r="R245">
        <f>Q245/$Q$3</f>
        <v>0.59756097560975607</v>
      </c>
      <c r="S245" s="4"/>
      <c r="T245">
        <v>242</v>
      </c>
      <c r="U245">
        <f t="shared" si="7"/>
        <v>0.56801125703564725</v>
      </c>
    </row>
    <row r="246" spans="1:21" x14ac:dyDescent="0.45">
      <c r="A246" s="4">
        <v>243</v>
      </c>
      <c r="B246" s="4">
        <v>6.1999999999999998E-3</v>
      </c>
      <c r="C246" s="4">
        <f>B246/$B$3</f>
        <v>0.88571428571428568</v>
      </c>
      <c r="D246" s="4"/>
      <c r="E246" s="4">
        <v>243</v>
      </c>
      <c r="F246" s="4">
        <v>5.7999999999999996E-3</v>
      </c>
      <c r="G246" s="4">
        <f>F246/$F$3</f>
        <v>0.84057971014492749</v>
      </c>
      <c r="I246">
        <v>243</v>
      </c>
      <c r="J246">
        <f t="shared" si="6"/>
        <v>0.86314699792960659</v>
      </c>
      <c r="L246" s="4">
        <v>243</v>
      </c>
      <c r="M246" s="4">
        <v>3.5000000000000001E-3</v>
      </c>
      <c r="N246" s="4">
        <f>M246/$M$3</f>
        <v>0.53846153846153855</v>
      </c>
      <c r="O246" s="4"/>
      <c r="P246" s="4">
        <v>243</v>
      </c>
      <c r="Q246" s="4">
        <v>4.8999999999999998E-3</v>
      </c>
      <c r="R246">
        <f>Q246/$Q$3</f>
        <v>0.59756097560975607</v>
      </c>
      <c r="S246" s="4"/>
      <c r="T246">
        <v>243</v>
      </c>
      <c r="U246">
        <f t="shared" si="7"/>
        <v>0.56801125703564725</v>
      </c>
    </row>
    <row r="247" spans="1:21" x14ac:dyDescent="0.45">
      <c r="A247" s="4">
        <v>244</v>
      </c>
      <c r="B247" s="4">
        <v>6.1999999999999998E-3</v>
      </c>
      <c r="C247" s="4">
        <f>B247/$B$3</f>
        <v>0.88571428571428568</v>
      </c>
      <c r="D247" s="4"/>
      <c r="E247" s="4">
        <v>244</v>
      </c>
      <c r="F247" s="4">
        <v>5.7999999999999996E-3</v>
      </c>
      <c r="G247" s="4">
        <f>F247/$F$3</f>
        <v>0.84057971014492749</v>
      </c>
      <c r="I247">
        <v>244</v>
      </c>
      <c r="J247">
        <f t="shared" si="6"/>
        <v>0.86314699792960659</v>
      </c>
      <c r="L247" s="4">
        <v>244</v>
      </c>
      <c r="M247" s="4">
        <v>3.5000000000000001E-3</v>
      </c>
      <c r="N247" s="4">
        <f>M247/$M$3</f>
        <v>0.53846153846153855</v>
      </c>
      <c r="O247" s="4"/>
      <c r="P247" s="4">
        <v>244</v>
      </c>
      <c r="Q247" s="4">
        <v>4.8999999999999998E-3</v>
      </c>
      <c r="R247">
        <f>Q247/$Q$3</f>
        <v>0.59756097560975607</v>
      </c>
      <c r="S247" s="4"/>
      <c r="T247">
        <v>244</v>
      </c>
      <c r="U247">
        <f t="shared" si="7"/>
        <v>0.56801125703564725</v>
      </c>
    </row>
    <row r="248" spans="1:21" x14ac:dyDescent="0.45">
      <c r="A248" s="4">
        <v>245</v>
      </c>
      <c r="B248" s="4">
        <v>6.1999999999999998E-3</v>
      </c>
      <c r="C248" s="4">
        <f>B248/$B$3</f>
        <v>0.88571428571428568</v>
      </c>
      <c r="D248" s="4"/>
      <c r="E248" s="4">
        <v>245</v>
      </c>
      <c r="F248" s="4">
        <v>5.7999999999999996E-3</v>
      </c>
      <c r="G248" s="4">
        <f>F248/$F$3</f>
        <v>0.84057971014492749</v>
      </c>
      <c r="I248">
        <v>245</v>
      </c>
      <c r="J248">
        <f t="shared" si="6"/>
        <v>0.86314699792960659</v>
      </c>
      <c r="L248" s="4">
        <v>245</v>
      </c>
      <c r="M248" s="4">
        <v>3.5000000000000001E-3</v>
      </c>
      <c r="N248" s="4">
        <f>M248/$M$3</f>
        <v>0.53846153846153855</v>
      </c>
      <c r="O248" s="4"/>
      <c r="P248" s="4">
        <v>245</v>
      </c>
      <c r="Q248" s="4">
        <v>4.7999999999999996E-3</v>
      </c>
      <c r="R248">
        <f>Q248/$Q$3</f>
        <v>0.58536585365853644</v>
      </c>
      <c r="S248" s="4"/>
      <c r="T248">
        <v>245</v>
      </c>
      <c r="U248">
        <f t="shared" si="7"/>
        <v>0.56191369606003749</v>
      </c>
    </row>
    <row r="249" spans="1:21" x14ac:dyDescent="0.45">
      <c r="A249" s="4">
        <v>246</v>
      </c>
      <c r="B249" s="4">
        <v>6.1999999999999998E-3</v>
      </c>
      <c r="C249" s="4">
        <f>B249/$B$3</f>
        <v>0.88571428571428568</v>
      </c>
      <c r="D249" s="4"/>
      <c r="E249" s="4">
        <v>246</v>
      </c>
      <c r="F249" s="4">
        <v>5.7999999999999996E-3</v>
      </c>
      <c r="G249" s="4">
        <f>F249/$F$3</f>
        <v>0.84057971014492749</v>
      </c>
      <c r="I249">
        <v>246</v>
      </c>
      <c r="J249">
        <f t="shared" si="6"/>
        <v>0.86314699792960659</v>
      </c>
      <c r="L249" s="4">
        <v>246</v>
      </c>
      <c r="M249" s="4">
        <v>3.3999999999999998E-3</v>
      </c>
      <c r="N249" s="4">
        <f>M249/$M$3</f>
        <v>0.52307692307692311</v>
      </c>
      <c r="O249" s="4"/>
      <c r="P249" s="4">
        <v>246</v>
      </c>
      <c r="Q249" s="4">
        <v>4.7999999999999996E-3</v>
      </c>
      <c r="R249">
        <f>Q249/$Q$3</f>
        <v>0.58536585365853644</v>
      </c>
      <c r="S249" s="4"/>
      <c r="T249">
        <v>246</v>
      </c>
      <c r="U249">
        <f t="shared" si="7"/>
        <v>0.55422138836772983</v>
      </c>
    </row>
    <row r="250" spans="1:21" x14ac:dyDescent="0.45">
      <c r="A250" s="4">
        <v>247</v>
      </c>
      <c r="B250" s="4">
        <v>6.1999999999999998E-3</v>
      </c>
      <c r="C250" s="4">
        <f>B250/$B$3</f>
        <v>0.88571428571428568</v>
      </c>
      <c r="D250" s="4"/>
      <c r="E250" s="4">
        <v>247</v>
      </c>
      <c r="F250" s="4">
        <v>5.7999999999999996E-3</v>
      </c>
      <c r="G250" s="4">
        <f>F250/$F$3</f>
        <v>0.84057971014492749</v>
      </c>
      <c r="I250">
        <v>247</v>
      </c>
      <c r="J250">
        <f t="shared" si="6"/>
        <v>0.86314699792960659</v>
      </c>
      <c r="L250" s="4">
        <v>247</v>
      </c>
      <c r="M250" s="4">
        <v>3.3999999999999998E-3</v>
      </c>
      <c r="N250" s="4">
        <f>M250/$M$3</f>
        <v>0.52307692307692311</v>
      </c>
      <c r="O250" s="4"/>
      <c r="P250" s="4">
        <v>247</v>
      </c>
      <c r="Q250" s="4">
        <v>4.7999999999999996E-3</v>
      </c>
      <c r="R250">
        <f>Q250/$Q$3</f>
        <v>0.58536585365853644</v>
      </c>
      <c r="S250" s="4"/>
      <c r="T250">
        <v>247</v>
      </c>
      <c r="U250">
        <f t="shared" si="7"/>
        <v>0.55422138836772983</v>
      </c>
    </row>
    <row r="251" spans="1:21" x14ac:dyDescent="0.45">
      <c r="A251" s="4">
        <v>248</v>
      </c>
      <c r="B251" s="4">
        <v>6.1999999999999998E-3</v>
      </c>
      <c r="C251" s="4">
        <f>B251/$B$3</f>
        <v>0.88571428571428568</v>
      </c>
      <c r="D251" s="4"/>
      <c r="E251" s="4">
        <v>248</v>
      </c>
      <c r="F251" s="4">
        <v>5.7999999999999996E-3</v>
      </c>
      <c r="G251" s="4">
        <f>F251/$F$3</f>
        <v>0.84057971014492749</v>
      </c>
      <c r="I251">
        <v>248</v>
      </c>
      <c r="J251">
        <f t="shared" si="6"/>
        <v>0.86314699792960659</v>
      </c>
      <c r="L251" s="4">
        <v>248</v>
      </c>
      <c r="M251" s="4">
        <v>3.3999999999999998E-3</v>
      </c>
      <c r="N251" s="4">
        <f>M251/$M$3</f>
        <v>0.52307692307692311</v>
      </c>
      <c r="O251" s="4"/>
      <c r="P251" s="4">
        <v>248</v>
      </c>
      <c r="Q251" s="4">
        <v>4.7999999999999996E-3</v>
      </c>
      <c r="R251">
        <f>Q251/$Q$3</f>
        <v>0.58536585365853644</v>
      </c>
      <c r="S251" s="4"/>
      <c r="T251">
        <v>248</v>
      </c>
      <c r="U251">
        <f t="shared" si="7"/>
        <v>0.55422138836772983</v>
      </c>
    </row>
    <row r="252" spans="1:21" x14ac:dyDescent="0.45">
      <c r="A252" s="4">
        <v>249</v>
      </c>
      <c r="B252" s="4">
        <v>6.1999999999999998E-3</v>
      </c>
      <c r="C252" s="4">
        <f>B252/$B$3</f>
        <v>0.88571428571428568</v>
      </c>
      <c r="D252" s="4"/>
      <c r="E252" s="4">
        <v>249</v>
      </c>
      <c r="F252" s="4">
        <v>5.7999999999999996E-3</v>
      </c>
      <c r="G252" s="4">
        <f>F252/$F$3</f>
        <v>0.84057971014492749</v>
      </c>
      <c r="I252">
        <v>249</v>
      </c>
      <c r="J252">
        <f t="shared" si="6"/>
        <v>0.86314699792960659</v>
      </c>
      <c r="L252" s="4">
        <v>249</v>
      </c>
      <c r="M252" s="4">
        <v>3.3999999999999998E-3</v>
      </c>
      <c r="N252" s="4">
        <f>M252/$M$3</f>
        <v>0.52307692307692311</v>
      </c>
      <c r="O252" s="4"/>
      <c r="P252" s="4">
        <v>249</v>
      </c>
      <c r="Q252" s="4">
        <v>4.7999999999999996E-3</v>
      </c>
      <c r="R252">
        <f>Q252/$Q$3</f>
        <v>0.58536585365853644</v>
      </c>
      <c r="S252" s="4"/>
      <c r="T252">
        <v>249</v>
      </c>
      <c r="U252">
        <f t="shared" si="7"/>
        <v>0.55422138836772983</v>
      </c>
    </row>
    <row r="253" spans="1:21" x14ac:dyDescent="0.45">
      <c r="A253" s="4">
        <v>250</v>
      </c>
      <c r="B253" s="4">
        <v>6.1999999999999998E-3</v>
      </c>
      <c r="C253" s="4">
        <f>B253/$B$3</f>
        <v>0.88571428571428568</v>
      </c>
      <c r="D253" s="4"/>
      <c r="E253" s="4">
        <v>250</v>
      </c>
      <c r="F253" s="4">
        <v>5.7999999999999996E-3</v>
      </c>
      <c r="G253" s="4">
        <f>F253/$F$3</f>
        <v>0.84057971014492749</v>
      </c>
      <c r="I253">
        <v>250</v>
      </c>
      <c r="J253">
        <f t="shared" si="6"/>
        <v>0.86314699792960659</v>
      </c>
      <c r="L253" s="4">
        <v>250</v>
      </c>
      <c r="M253" s="4">
        <v>3.3999999999999998E-3</v>
      </c>
      <c r="N253" s="4">
        <f>M253/$M$3</f>
        <v>0.52307692307692311</v>
      </c>
      <c r="O253" s="4"/>
      <c r="P253" s="4">
        <v>250</v>
      </c>
      <c r="Q253" s="4">
        <v>4.7999999999999996E-3</v>
      </c>
      <c r="R253">
        <f>Q253/$Q$3</f>
        <v>0.58536585365853644</v>
      </c>
      <c r="S253" s="4"/>
      <c r="T253">
        <v>250</v>
      </c>
      <c r="U253">
        <f t="shared" si="7"/>
        <v>0.55422138836772983</v>
      </c>
    </row>
    <row r="254" spans="1:21" x14ac:dyDescent="0.45">
      <c r="A254" s="4">
        <v>251</v>
      </c>
      <c r="B254" s="4">
        <v>6.1999999999999998E-3</v>
      </c>
      <c r="C254" s="4">
        <f>B254/$B$3</f>
        <v>0.88571428571428568</v>
      </c>
      <c r="D254" s="4"/>
      <c r="E254" s="4">
        <v>251</v>
      </c>
      <c r="F254" s="4">
        <v>5.7999999999999996E-3</v>
      </c>
      <c r="G254" s="4">
        <f>F254/$F$3</f>
        <v>0.84057971014492749</v>
      </c>
      <c r="I254">
        <v>251</v>
      </c>
      <c r="J254">
        <f t="shared" si="6"/>
        <v>0.86314699792960659</v>
      </c>
      <c r="L254" s="4">
        <v>251</v>
      </c>
      <c r="M254" s="4">
        <v>3.3999999999999998E-3</v>
      </c>
      <c r="N254" s="4">
        <f>M254/$M$3</f>
        <v>0.52307692307692311</v>
      </c>
      <c r="O254" s="4"/>
      <c r="P254" s="4">
        <v>251</v>
      </c>
      <c r="Q254" s="4">
        <v>4.7999999999999996E-3</v>
      </c>
      <c r="R254">
        <f>Q254/$Q$3</f>
        <v>0.58536585365853644</v>
      </c>
      <c r="S254" s="4"/>
      <c r="T254">
        <v>251</v>
      </c>
      <c r="U254">
        <f t="shared" si="7"/>
        <v>0.55422138836772983</v>
      </c>
    </row>
    <row r="255" spans="1:21" x14ac:dyDescent="0.45">
      <c r="A255" s="4">
        <v>252</v>
      </c>
      <c r="B255" s="4">
        <v>6.1999999999999998E-3</v>
      </c>
      <c r="C255" s="4">
        <f>B255/$B$3</f>
        <v>0.88571428571428568</v>
      </c>
      <c r="D255" s="4"/>
      <c r="E255" s="4">
        <v>252</v>
      </c>
      <c r="F255" s="4">
        <v>5.7999999999999996E-3</v>
      </c>
      <c r="G255" s="4">
        <f>F255/$F$3</f>
        <v>0.84057971014492749</v>
      </c>
      <c r="I255">
        <v>252</v>
      </c>
      <c r="J255">
        <f t="shared" si="6"/>
        <v>0.86314699792960659</v>
      </c>
      <c r="L255" s="4">
        <v>252</v>
      </c>
      <c r="M255" s="4">
        <v>3.3999999999999998E-3</v>
      </c>
      <c r="N255" s="4">
        <f>M255/$M$3</f>
        <v>0.52307692307692311</v>
      </c>
      <c r="O255" s="4"/>
      <c r="P255" s="4">
        <v>252</v>
      </c>
      <c r="Q255" s="4">
        <v>4.7000000000000002E-3</v>
      </c>
      <c r="R255">
        <f>Q255/$Q$3</f>
        <v>0.57317073170731703</v>
      </c>
      <c r="S255" s="4"/>
      <c r="T255">
        <v>252</v>
      </c>
      <c r="U255">
        <f t="shared" si="7"/>
        <v>0.54812382739212007</v>
      </c>
    </row>
    <row r="256" spans="1:21" x14ac:dyDescent="0.45">
      <c r="A256" s="4">
        <v>253</v>
      </c>
      <c r="B256" s="4">
        <v>6.1999999999999998E-3</v>
      </c>
      <c r="C256" s="4">
        <f>B256/$B$3</f>
        <v>0.88571428571428568</v>
      </c>
      <c r="D256" s="4"/>
      <c r="E256" s="4">
        <v>253</v>
      </c>
      <c r="F256" s="4">
        <v>5.7999999999999996E-3</v>
      </c>
      <c r="G256" s="4">
        <f>F256/$F$3</f>
        <v>0.84057971014492749</v>
      </c>
      <c r="I256">
        <v>253</v>
      </c>
      <c r="J256">
        <f t="shared" si="6"/>
        <v>0.86314699792960659</v>
      </c>
      <c r="L256" s="4">
        <v>253</v>
      </c>
      <c r="M256" s="4">
        <v>3.3999999999999998E-3</v>
      </c>
      <c r="N256" s="4">
        <f>M256/$M$3</f>
        <v>0.52307692307692311</v>
      </c>
      <c r="O256" s="4"/>
      <c r="P256" s="4">
        <v>253</v>
      </c>
      <c r="Q256" s="4">
        <v>4.7000000000000002E-3</v>
      </c>
      <c r="R256">
        <f>Q256/$Q$3</f>
        <v>0.57317073170731703</v>
      </c>
      <c r="S256" s="4"/>
      <c r="T256">
        <v>253</v>
      </c>
      <c r="U256">
        <f t="shared" si="7"/>
        <v>0.54812382739212007</v>
      </c>
    </row>
    <row r="257" spans="1:21" x14ac:dyDescent="0.45">
      <c r="A257" s="4">
        <v>254</v>
      </c>
      <c r="B257" s="4">
        <v>6.1999999999999998E-3</v>
      </c>
      <c r="C257" s="4">
        <f>B257/$B$3</f>
        <v>0.88571428571428568</v>
      </c>
      <c r="D257" s="4"/>
      <c r="E257" s="4">
        <v>254</v>
      </c>
      <c r="F257" s="4">
        <v>5.7999999999999996E-3</v>
      </c>
      <c r="G257" s="4">
        <f>F257/$F$3</f>
        <v>0.84057971014492749</v>
      </c>
      <c r="I257">
        <v>254</v>
      </c>
      <c r="J257">
        <f t="shared" si="6"/>
        <v>0.86314699792960659</v>
      </c>
      <c r="L257" s="4">
        <v>254</v>
      </c>
      <c r="M257" s="4">
        <v>3.3999999999999998E-3</v>
      </c>
      <c r="N257" s="4">
        <f>M257/$M$3</f>
        <v>0.52307692307692311</v>
      </c>
      <c r="O257" s="4"/>
      <c r="P257" s="4">
        <v>254</v>
      </c>
      <c r="Q257" s="4">
        <v>4.7000000000000002E-3</v>
      </c>
      <c r="R257">
        <f>Q257/$Q$3</f>
        <v>0.57317073170731703</v>
      </c>
      <c r="S257" s="4"/>
      <c r="T257">
        <v>254</v>
      </c>
      <c r="U257">
        <f t="shared" si="7"/>
        <v>0.54812382739212007</v>
      </c>
    </row>
    <row r="258" spans="1:21" x14ac:dyDescent="0.45">
      <c r="A258" s="4">
        <v>255</v>
      </c>
      <c r="B258" s="4">
        <v>6.1999999999999998E-3</v>
      </c>
      <c r="C258" s="4">
        <f>B258/$B$3</f>
        <v>0.88571428571428568</v>
      </c>
      <c r="D258" s="4"/>
      <c r="E258" s="4">
        <v>255</v>
      </c>
      <c r="F258" s="4">
        <v>5.7999999999999996E-3</v>
      </c>
      <c r="G258" s="4">
        <f>F258/$F$3</f>
        <v>0.84057971014492749</v>
      </c>
      <c r="I258">
        <v>255</v>
      </c>
      <c r="J258">
        <f t="shared" si="6"/>
        <v>0.86314699792960659</v>
      </c>
      <c r="L258" s="4">
        <v>255</v>
      </c>
      <c r="M258" s="4">
        <v>3.3999999999999998E-3</v>
      </c>
      <c r="N258" s="4">
        <f>M258/$M$3</f>
        <v>0.52307692307692311</v>
      </c>
      <c r="O258" s="4"/>
      <c r="P258" s="4">
        <v>255</v>
      </c>
      <c r="Q258" s="4">
        <v>4.7000000000000002E-3</v>
      </c>
      <c r="R258">
        <f>Q258/$Q$3</f>
        <v>0.57317073170731703</v>
      </c>
      <c r="S258" s="4"/>
      <c r="T258">
        <v>255</v>
      </c>
      <c r="U258">
        <f t="shared" si="7"/>
        <v>0.54812382739212007</v>
      </c>
    </row>
    <row r="259" spans="1:21" x14ac:dyDescent="0.45">
      <c r="A259" s="4">
        <v>256</v>
      </c>
      <c r="B259" s="4">
        <v>6.1999999999999998E-3</v>
      </c>
      <c r="C259" s="4">
        <f>B259/$B$3</f>
        <v>0.88571428571428568</v>
      </c>
      <c r="D259" s="4"/>
      <c r="E259" s="4">
        <v>256</v>
      </c>
      <c r="F259" s="4">
        <v>5.7999999999999996E-3</v>
      </c>
      <c r="G259" s="4">
        <f>F259/$F$3</f>
        <v>0.84057971014492749</v>
      </c>
      <c r="I259">
        <v>256</v>
      </c>
      <c r="J259">
        <f t="shared" si="6"/>
        <v>0.86314699792960659</v>
      </c>
      <c r="L259" s="4">
        <v>256</v>
      </c>
      <c r="M259" s="4">
        <v>3.3999999999999998E-3</v>
      </c>
      <c r="N259" s="4">
        <f>M259/$M$3</f>
        <v>0.52307692307692311</v>
      </c>
      <c r="O259" s="4"/>
      <c r="P259" s="4">
        <v>256</v>
      </c>
      <c r="Q259" s="4">
        <v>4.7000000000000002E-3</v>
      </c>
      <c r="R259">
        <f>Q259/$Q$3</f>
        <v>0.57317073170731703</v>
      </c>
      <c r="S259" s="4"/>
      <c r="T259">
        <v>256</v>
      </c>
      <c r="U259">
        <f t="shared" si="7"/>
        <v>0.54812382739212007</v>
      </c>
    </row>
    <row r="260" spans="1:21" x14ac:dyDescent="0.45">
      <c r="A260" s="4">
        <v>257</v>
      </c>
      <c r="B260" s="4">
        <v>6.1999999999999998E-3</v>
      </c>
      <c r="C260" s="4">
        <f>B260/$B$3</f>
        <v>0.88571428571428568</v>
      </c>
      <c r="D260" s="4"/>
      <c r="E260" s="4">
        <v>257</v>
      </c>
      <c r="F260" s="4">
        <v>5.7999999999999996E-3</v>
      </c>
      <c r="G260" s="4">
        <f>F260/$F$3</f>
        <v>0.84057971014492749</v>
      </c>
      <c r="I260">
        <v>257</v>
      </c>
      <c r="J260">
        <f t="shared" ref="J260:J323" si="8">AVERAGE(C260,G260)</f>
        <v>0.86314699792960659</v>
      </c>
      <c r="L260" s="4">
        <v>257</v>
      </c>
      <c r="M260" s="4">
        <v>3.3999999999999998E-3</v>
      </c>
      <c r="N260" s="4">
        <f>M260/$M$3</f>
        <v>0.52307692307692311</v>
      </c>
      <c r="O260" s="4"/>
      <c r="P260" s="4">
        <v>257</v>
      </c>
      <c r="Q260" s="4">
        <v>4.7000000000000002E-3</v>
      </c>
      <c r="R260">
        <f>Q260/$Q$3</f>
        <v>0.57317073170731703</v>
      </c>
      <c r="S260" s="4"/>
      <c r="T260">
        <v>257</v>
      </c>
      <c r="U260">
        <f t="shared" ref="U260:U323" si="9">AVERAGE(N260,R260)</f>
        <v>0.54812382739212007</v>
      </c>
    </row>
    <row r="261" spans="1:21" x14ac:dyDescent="0.45">
      <c r="A261" s="4">
        <v>258</v>
      </c>
      <c r="B261" s="4">
        <v>6.1999999999999998E-3</v>
      </c>
      <c r="C261" s="4">
        <f>B261/$B$3</f>
        <v>0.88571428571428568</v>
      </c>
      <c r="D261" s="4"/>
      <c r="E261" s="4">
        <v>258</v>
      </c>
      <c r="F261" s="4">
        <v>5.7999999999999996E-3</v>
      </c>
      <c r="G261" s="4">
        <f>F261/$F$3</f>
        <v>0.84057971014492749</v>
      </c>
      <c r="I261">
        <v>258</v>
      </c>
      <c r="J261">
        <f t="shared" si="8"/>
        <v>0.86314699792960659</v>
      </c>
      <c r="L261" s="4">
        <v>258</v>
      </c>
      <c r="M261" s="4">
        <v>3.3E-3</v>
      </c>
      <c r="N261" s="4">
        <f>M261/$M$3</f>
        <v>0.50769230769230766</v>
      </c>
      <c r="O261" s="4"/>
      <c r="P261" s="4">
        <v>258</v>
      </c>
      <c r="Q261" s="4">
        <v>4.7000000000000002E-3</v>
      </c>
      <c r="R261">
        <f>Q261/$Q$3</f>
        <v>0.57317073170731703</v>
      </c>
      <c r="S261" s="4"/>
      <c r="T261">
        <v>258</v>
      </c>
      <c r="U261">
        <f t="shared" si="9"/>
        <v>0.5404315196998124</v>
      </c>
    </row>
    <row r="262" spans="1:21" x14ac:dyDescent="0.45">
      <c r="A262" s="4">
        <v>259</v>
      </c>
      <c r="B262" s="4">
        <v>6.1999999999999998E-3</v>
      </c>
      <c r="C262" s="4">
        <f>B262/$B$3</f>
        <v>0.88571428571428568</v>
      </c>
      <c r="D262" s="4"/>
      <c r="E262" s="4">
        <v>259</v>
      </c>
      <c r="F262" s="4">
        <v>5.7999999999999996E-3</v>
      </c>
      <c r="G262" s="4">
        <f>F262/$F$3</f>
        <v>0.84057971014492749</v>
      </c>
      <c r="I262">
        <v>259</v>
      </c>
      <c r="J262">
        <f t="shared" si="8"/>
        <v>0.86314699792960659</v>
      </c>
      <c r="L262" s="4">
        <v>259</v>
      </c>
      <c r="M262" s="4">
        <v>3.3E-3</v>
      </c>
      <c r="N262" s="4">
        <f>M262/$M$3</f>
        <v>0.50769230769230766</v>
      </c>
      <c r="O262" s="4"/>
      <c r="P262" s="4">
        <v>259</v>
      </c>
      <c r="Q262" s="4">
        <v>4.7000000000000002E-3</v>
      </c>
      <c r="R262">
        <f>Q262/$Q$3</f>
        <v>0.57317073170731703</v>
      </c>
      <c r="S262" s="4"/>
      <c r="T262">
        <v>259</v>
      </c>
      <c r="U262">
        <f t="shared" si="9"/>
        <v>0.5404315196998124</v>
      </c>
    </row>
    <row r="263" spans="1:21" x14ac:dyDescent="0.45">
      <c r="A263" s="4">
        <v>260</v>
      </c>
      <c r="B263" s="4">
        <v>6.1999999999999998E-3</v>
      </c>
      <c r="C263" s="4">
        <f>B263/$B$3</f>
        <v>0.88571428571428568</v>
      </c>
      <c r="D263" s="4"/>
      <c r="E263" s="4">
        <v>260</v>
      </c>
      <c r="F263" s="4">
        <v>5.7999999999999996E-3</v>
      </c>
      <c r="G263" s="4">
        <f>F263/$F$3</f>
        <v>0.84057971014492749</v>
      </c>
      <c r="I263">
        <v>260</v>
      </c>
      <c r="J263">
        <f t="shared" si="8"/>
        <v>0.86314699792960659</v>
      </c>
      <c r="L263" s="4">
        <v>260</v>
      </c>
      <c r="M263" s="4">
        <v>3.2000000000000002E-3</v>
      </c>
      <c r="N263" s="4">
        <f>M263/$M$3</f>
        <v>0.49230769230769234</v>
      </c>
      <c r="O263" s="4"/>
      <c r="P263" s="4">
        <v>260</v>
      </c>
      <c r="Q263" s="4">
        <v>4.7000000000000002E-3</v>
      </c>
      <c r="R263">
        <f>Q263/$Q$3</f>
        <v>0.57317073170731703</v>
      </c>
      <c r="S263" s="4"/>
      <c r="T263">
        <v>260</v>
      </c>
      <c r="U263">
        <f t="shared" si="9"/>
        <v>0.53273921200750474</v>
      </c>
    </row>
    <row r="264" spans="1:21" x14ac:dyDescent="0.45">
      <c r="A264" s="4">
        <v>261</v>
      </c>
      <c r="B264" s="4">
        <v>6.1999999999999998E-3</v>
      </c>
      <c r="C264" s="4">
        <f>B264/$B$3</f>
        <v>0.88571428571428568</v>
      </c>
      <c r="D264" s="4"/>
      <c r="E264" s="4">
        <v>261</v>
      </c>
      <c r="F264" s="4">
        <v>5.7999999999999996E-3</v>
      </c>
      <c r="G264" s="4">
        <f>F264/$F$3</f>
        <v>0.84057971014492749</v>
      </c>
      <c r="I264">
        <v>261</v>
      </c>
      <c r="J264">
        <f t="shared" si="8"/>
        <v>0.86314699792960659</v>
      </c>
      <c r="L264" s="4">
        <v>261</v>
      </c>
      <c r="M264" s="4">
        <v>3.2000000000000002E-3</v>
      </c>
      <c r="N264" s="4">
        <f>M264/$M$3</f>
        <v>0.49230769230769234</v>
      </c>
      <c r="O264" s="4"/>
      <c r="P264" s="4">
        <v>261</v>
      </c>
      <c r="Q264" s="4">
        <v>4.7000000000000002E-3</v>
      </c>
      <c r="R264">
        <f>Q264/$Q$3</f>
        <v>0.57317073170731703</v>
      </c>
      <c r="S264" s="4"/>
      <c r="T264">
        <v>261</v>
      </c>
      <c r="U264">
        <f t="shared" si="9"/>
        <v>0.53273921200750474</v>
      </c>
    </row>
    <row r="265" spans="1:21" x14ac:dyDescent="0.45">
      <c r="A265" s="4">
        <v>262</v>
      </c>
      <c r="B265" s="4">
        <v>6.1000000000000004E-3</v>
      </c>
      <c r="C265" s="4">
        <f>B265/$B$3</f>
        <v>0.87142857142857144</v>
      </c>
      <c r="D265" s="4"/>
      <c r="E265" s="4">
        <v>262</v>
      </c>
      <c r="F265" s="4">
        <v>5.7000000000000002E-3</v>
      </c>
      <c r="G265" s="4">
        <f>F265/$F$3</f>
        <v>0.82608695652173914</v>
      </c>
      <c r="I265">
        <v>262</v>
      </c>
      <c r="J265">
        <f t="shared" si="8"/>
        <v>0.84875776397515534</v>
      </c>
      <c r="L265" s="4">
        <v>262</v>
      </c>
      <c r="M265" s="4">
        <v>3.2000000000000002E-3</v>
      </c>
      <c r="N265" s="4">
        <f>M265/$M$3</f>
        <v>0.49230769230769234</v>
      </c>
      <c r="O265" s="4"/>
      <c r="P265" s="4">
        <v>262</v>
      </c>
      <c r="Q265" s="4">
        <v>4.7000000000000002E-3</v>
      </c>
      <c r="R265">
        <f>Q265/$Q$3</f>
        <v>0.57317073170731703</v>
      </c>
      <c r="S265" s="4"/>
      <c r="T265">
        <v>262</v>
      </c>
      <c r="U265">
        <f t="shared" si="9"/>
        <v>0.53273921200750474</v>
      </c>
    </row>
    <row r="266" spans="1:21" x14ac:dyDescent="0.45">
      <c r="A266" s="4">
        <v>263</v>
      </c>
      <c r="B266" s="4">
        <v>6.1000000000000004E-3</v>
      </c>
      <c r="C266" s="4">
        <f>B266/$B$3</f>
        <v>0.87142857142857144</v>
      </c>
      <c r="D266" s="4"/>
      <c r="E266" s="4">
        <v>263</v>
      </c>
      <c r="F266" s="4">
        <v>5.7000000000000002E-3</v>
      </c>
      <c r="G266" s="4">
        <f>F266/$F$3</f>
        <v>0.82608695652173914</v>
      </c>
      <c r="I266">
        <v>263</v>
      </c>
      <c r="J266">
        <f t="shared" si="8"/>
        <v>0.84875776397515534</v>
      </c>
      <c r="L266" s="4">
        <v>263</v>
      </c>
      <c r="M266" s="4">
        <v>3.2000000000000002E-3</v>
      </c>
      <c r="N266" s="4">
        <f>M266/$M$3</f>
        <v>0.49230769230769234</v>
      </c>
      <c r="O266" s="4"/>
      <c r="P266" s="4">
        <v>263</v>
      </c>
      <c r="Q266" s="4">
        <v>4.7000000000000002E-3</v>
      </c>
      <c r="R266">
        <f>Q266/$Q$3</f>
        <v>0.57317073170731703</v>
      </c>
      <c r="S266" s="4"/>
      <c r="T266">
        <v>263</v>
      </c>
      <c r="U266">
        <f t="shared" si="9"/>
        <v>0.53273921200750474</v>
      </c>
    </row>
    <row r="267" spans="1:21" x14ac:dyDescent="0.45">
      <c r="A267" s="4">
        <v>264</v>
      </c>
      <c r="B267" s="4">
        <v>6.1000000000000004E-3</v>
      </c>
      <c r="C267" s="4">
        <f>B267/$B$3</f>
        <v>0.87142857142857144</v>
      </c>
      <c r="D267" s="4"/>
      <c r="E267" s="4">
        <v>264</v>
      </c>
      <c r="F267" s="4">
        <v>5.7000000000000002E-3</v>
      </c>
      <c r="G267" s="4">
        <f>F267/$F$3</f>
        <v>0.82608695652173914</v>
      </c>
      <c r="I267">
        <v>264</v>
      </c>
      <c r="J267">
        <f t="shared" si="8"/>
        <v>0.84875776397515534</v>
      </c>
      <c r="L267" s="4">
        <v>264</v>
      </c>
      <c r="M267" s="4">
        <v>3.2000000000000002E-3</v>
      </c>
      <c r="N267" s="4">
        <f>M267/$M$3</f>
        <v>0.49230769230769234</v>
      </c>
      <c r="O267" s="4"/>
      <c r="P267" s="4">
        <v>264</v>
      </c>
      <c r="Q267" s="4">
        <v>4.5999999999999999E-3</v>
      </c>
      <c r="R267">
        <f>Q267/$Q$3</f>
        <v>0.5609756097560975</v>
      </c>
      <c r="S267" s="4"/>
      <c r="T267">
        <v>264</v>
      </c>
      <c r="U267">
        <f t="shared" si="9"/>
        <v>0.52664165103189498</v>
      </c>
    </row>
    <row r="268" spans="1:21" x14ac:dyDescent="0.45">
      <c r="A268" s="4">
        <v>265</v>
      </c>
      <c r="B268" s="4">
        <v>6.1000000000000004E-3</v>
      </c>
      <c r="C268" s="4">
        <f>B268/$B$3</f>
        <v>0.87142857142857144</v>
      </c>
      <c r="D268" s="4"/>
      <c r="E268" s="4">
        <v>265</v>
      </c>
      <c r="F268" s="4">
        <v>5.7000000000000002E-3</v>
      </c>
      <c r="G268" s="4">
        <f>F268/$F$3</f>
        <v>0.82608695652173914</v>
      </c>
      <c r="I268">
        <v>265</v>
      </c>
      <c r="J268">
        <f t="shared" si="8"/>
        <v>0.84875776397515534</v>
      </c>
      <c r="L268" s="4">
        <v>265</v>
      </c>
      <c r="M268" s="4">
        <v>3.2000000000000002E-3</v>
      </c>
      <c r="N268" s="4">
        <f>M268/$M$3</f>
        <v>0.49230769230769234</v>
      </c>
      <c r="O268" s="4"/>
      <c r="P268" s="4">
        <v>265</v>
      </c>
      <c r="Q268" s="4">
        <v>4.5999999999999999E-3</v>
      </c>
      <c r="R268">
        <f>Q268/$Q$3</f>
        <v>0.5609756097560975</v>
      </c>
      <c r="S268" s="4"/>
      <c r="T268">
        <v>265</v>
      </c>
      <c r="U268">
        <f t="shared" si="9"/>
        <v>0.52664165103189498</v>
      </c>
    </row>
    <row r="269" spans="1:21" x14ac:dyDescent="0.45">
      <c r="A269" s="4">
        <v>266</v>
      </c>
      <c r="B269" s="4">
        <v>6.1000000000000004E-3</v>
      </c>
      <c r="C269" s="4">
        <f>B269/$B$3</f>
        <v>0.87142857142857144</v>
      </c>
      <c r="D269" s="4"/>
      <c r="E269" s="4">
        <v>266</v>
      </c>
      <c r="F269" s="4">
        <v>5.7000000000000002E-3</v>
      </c>
      <c r="G269" s="4">
        <f>F269/$F$3</f>
        <v>0.82608695652173914</v>
      </c>
      <c r="I269">
        <v>266</v>
      </c>
      <c r="J269">
        <f t="shared" si="8"/>
        <v>0.84875776397515534</v>
      </c>
      <c r="L269" s="4">
        <v>266</v>
      </c>
      <c r="M269" s="4">
        <v>3.2000000000000002E-3</v>
      </c>
      <c r="N269" s="4">
        <f>M269/$M$3</f>
        <v>0.49230769230769234</v>
      </c>
      <c r="O269" s="4"/>
      <c r="P269" s="4">
        <v>266</v>
      </c>
      <c r="Q269" s="4">
        <v>4.5999999999999999E-3</v>
      </c>
      <c r="R269">
        <f>Q269/$Q$3</f>
        <v>0.5609756097560975</v>
      </c>
      <c r="S269" s="4"/>
      <c r="T269">
        <v>266</v>
      </c>
      <c r="U269">
        <f t="shared" si="9"/>
        <v>0.52664165103189498</v>
      </c>
    </row>
    <row r="270" spans="1:21" x14ac:dyDescent="0.45">
      <c r="A270" s="4">
        <v>267</v>
      </c>
      <c r="B270" s="4">
        <v>6.1000000000000004E-3</v>
      </c>
      <c r="C270" s="4">
        <f>B270/$B$3</f>
        <v>0.87142857142857144</v>
      </c>
      <c r="D270" s="4"/>
      <c r="E270" s="4">
        <v>267</v>
      </c>
      <c r="F270" s="4">
        <v>5.7000000000000002E-3</v>
      </c>
      <c r="G270" s="4">
        <f>F270/$F$3</f>
        <v>0.82608695652173914</v>
      </c>
      <c r="I270">
        <v>267</v>
      </c>
      <c r="J270">
        <f t="shared" si="8"/>
        <v>0.84875776397515534</v>
      </c>
      <c r="L270" s="4">
        <v>267</v>
      </c>
      <c r="M270" s="4">
        <v>3.2000000000000002E-3</v>
      </c>
      <c r="N270" s="4">
        <f>M270/$M$3</f>
        <v>0.49230769230769234</v>
      </c>
      <c r="O270" s="4"/>
      <c r="P270" s="4">
        <v>267</v>
      </c>
      <c r="Q270" s="4">
        <v>4.4999999999999997E-3</v>
      </c>
      <c r="R270">
        <f>Q270/$Q$3</f>
        <v>0.54878048780487798</v>
      </c>
      <c r="S270" s="4"/>
      <c r="T270">
        <v>267</v>
      </c>
      <c r="U270">
        <f t="shared" si="9"/>
        <v>0.52054409005628521</v>
      </c>
    </row>
    <row r="271" spans="1:21" x14ac:dyDescent="0.45">
      <c r="A271" s="4">
        <v>268</v>
      </c>
      <c r="B271" s="4">
        <v>6.1000000000000004E-3</v>
      </c>
      <c r="C271" s="4">
        <f>B271/$B$3</f>
        <v>0.87142857142857144</v>
      </c>
      <c r="D271" s="4"/>
      <c r="E271" s="4">
        <v>268</v>
      </c>
      <c r="F271" s="4">
        <v>5.7000000000000002E-3</v>
      </c>
      <c r="G271" s="4">
        <f>F271/$F$3</f>
        <v>0.82608695652173914</v>
      </c>
      <c r="I271">
        <v>268</v>
      </c>
      <c r="J271">
        <f t="shared" si="8"/>
        <v>0.84875776397515534</v>
      </c>
      <c r="L271" s="4">
        <v>268</v>
      </c>
      <c r="M271" s="4">
        <v>3.2000000000000002E-3</v>
      </c>
      <c r="N271" s="4">
        <f>M271/$M$3</f>
        <v>0.49230769230769234</v>
      </c>
      <c r="O271" s="4"/>
      <c r="P271" s="4">
        <v>268</v>
      </c>
      <c r="Q271" s="4">
        <v>4.4999999999999997E-3</v>
      </c>
      <c r="R271">
        <f>Q271/$Q$3</f>
        <v>0.54878048780487798</v>
      </c>
      <c r="S271" s="4"/>
      <c r="T271">
        <v>268</v>
      </c>
      <c r="U271">
        <f t="shared" si="9"/>
        <v>0.52054409005628521</v>
      </c>
    </row>
    <row r="272" spans="1:21" x14ac:dyDescent="0.45">
      <c r="A272" s="4">
        <v>269</v>
      </c>
      <c r="B272" s="4">
        <v>6.1000000000000004E-3</v>
      </c>
      <c r="C272" s="4">
        <f>B272/$B$3</f>
        <v>0.87142857142857144</v>
      </c>
      <c r="D272" s="4"/>
      <c r="E272" s="4">
        <v>269</v>
      </c>
      <c r="F272" s="4">
        <v>5.7000000000000002E-3</v>
      </c>
      <c r="G272" s="4">
        <f>F272/$F$3</f>
        <v>0.82608695652173914</v>
      </c>
      <c r="I272">
        <v>269</v>
      </c>
      <c r="J272">
        <f t="shared" si="8"/>
        <v>0.84875776397515534</v>
      </c>
      <c r="L272" s="4">
        <v>269</v>
      </c>
      <c r="M272" s="4">
        <v>3.2000000000000002E-3</v>
      </c>
      <c r="N272" s="4">
        <f>M272/$M$3</f>
        <v>0.49230769230769234</v>
      </c>
      <c r="O272" s="4"/>
      <c r="P272" s="4">
        <v>269</v>
      </c>
      <c r="Q272" s="4">
        <v>4.4999999999999997E-3</v>
      </c>
      <c r="R272">
        <f>Q272/$Q$3</f>
        <v>0.54878048780487798</v>
      </c>
      <c r="S272" s="4"/>
      <c r="T272">
        <v>269</v>
      </c>
      <c r="U272">
        <f t="shared" si="9"/>
        <v>0.52054409005628521</v>
      </c>
    </row>
    <row r="273" spans="1:21" x14ac:dyDescent="0.45">
      <c r="A273" s="4">
        <v>270</v>
      </c>
      <c r="B273" s="4">
        <v>6.1000000000000004E-3</v>
      </c>
      <c r="C273" s="4">
        <f>B273/$B$3</f>
        <v>0.87142857142857144</v>
      </c>
      <c r="D273" s="4"/>
      <c r="E273" s="4">
        <v>270</v>
      </c>
      <c r="F273" s="4">
        <v>5.7000000000000002E-3</v>
      </c>
      <c r="G273" s="4">
        <f>F273/$F$3</f>
        <v>0.82608695652173914</v>
      </c>
      <c r="I273">
        <v>270</v>
      </c>
      <c r="J273">
        <f t="shared" si="8"/>
        <v>0.84875776397515534</v>
      </c>
      <c r="L273" s="4">
        <v>270</v>
      </c>
      <c r="M273" s="4">
        <v>3.2000000000000002E-3</v>
      </c>
      <c r="N273" s="4">
        <f>M273/$M$3</f>
        <v>0.49230769230769234</v>
      </c>
      <c r="O273" s="4"/>
      <c r="P273" s="4">
        <v>270</v>
      </c>
      <c r="Q273" s="4">
        <v>4.4999999999999997E-3</v>
      </c>
      <c r="R273">
        <f>Q273/$Q$3</f>
        <v>0.54878048780487798</v>
      </c>
      <c r="S273" s="4"/>
      <c r="T273">
        <v>270</v>
      </c>
      <c r="U273">
        <f t="shared" si="9"/>
        <v>0.52054409005628521</v>
      </c>
    </row>
    <row r="274" spans="1:21" x14ac:dyDescent="0.45">
      <c r="A274" s="4">
        <v>271</v>
      </c>
      <c r="B274" s="4">
        <v>6.1000000000000004E-3</v>
      </c>
      <c r="C274" s="4">
        <f>B274/$B$3</f>
        <v>0.87142857142857144</v>
      </c>
      <c r="D274" s="4"/>
      <c r="E274" s="4">
        <v>271</v>
      </c>
      <c r="F274" s="4">
        <v>5.7000000000000002E-3</v>
      </c>
      <c r="G274" s="4">
        <f>F274/$F$3</f>
        <v>0.82608695652173914</v>
      </c>
      <c r="I274">
        <v>271</v>
      </c>
      <c r="J274">
        <f t="shared" si="8"/>
        <v>0.84875776397515534</v>
      </c>
      <c r="L274" s="4">
        <v>271</v>
      </c>
      <c r="M274" s="4">
        <v>3.0999999999999999E-3</v>
      </c>
      <c r="N274" s="4">
        <f>M274/$M$3</f>
        <v>0.47692307692307695</v>
      </c>
      <c r="O274" s="4"/>
      <c r="P274" s="4">
        <v>271</v>
      </c>
      <c r="Q274" s="4">
        <v>4.4999999999999997E-3</v>
      </c>
      <c r="R274">
        <f>Q274/$Q$3</f>
        <v>0.54878048780487798</v>
      </c>
      <c r="S274" s="4"/>
      <c r="T274">
        <v>271</v>
      </c>
      <c r="U274">
        <f t="shared" si="9"/>
        <v>0.51285178236397744</v>
      </c>
    </row>
    <row r="275" spans="1:21" x14ac:dyDescent="0.45">
      <c r="A275" s="4">
        <v>272</v>
      </c>
      <c r="B275" s="4">
        <v>6.1000000000000004E-3</v>
      </c>
      <c r="C275" s="4">
        <f>B275/$B$3</f>
        <v>0.87142857142857144</v>
      </c>
      <c r="D275" s="4"/>
      <c r="E275" s="4">
        <v>272</v>
      </c>
      <c r="F275" s="4">
        <v>5.7000000000000002E-3</v>
      </c>
      <c r="G275" s="4">
        <f>F275/$F$3</f>
        <v>0.82608695652173914</v>
      </c>
      <c r="I275">
        <v>272</v>
      </c>
      <c r="J275">
        <f t="shared" si="8"/>
        <v>0.84875776397515534</v>
      </c>
      <c r="L275" s="4">
        <v>272</v>
      </c>
      <c r="M275" s="4">
        <v>3.0999999999999999E-3</v>
      </c>
      <c r="N275" s="4">
        <f>M275/$M$3</f>
        <v>0.47692307692307695</v>
      </c>
      <c r="O275" s="4"/>
      <c r="P275" s="4">
        <v>272</v>
      </c>
      <c r="Q275" s="4">
        <v>4.4999999999999997E-3</v>
      </c>
      <c r="R275">
        <f>Q275/$Q$3</f>
        <v>0.54878048780487798</v>
      </c>
      <c r="S275" s="4"/>
      <c r="T275">
        <v>272</v>
      </c>
      <c r="U275">
        <f t="shared" si="9"/>
        <v>0.51285178236397744</v>
      </c>
    </row>
    <row r="276" spans="1:21" x14ac:dyDescent="0.45">
      <c r="A276" s="4">
        <v>273</v>
      </c>
      <c r="B276" s="4">
        <v>6.1000000000000004E-3</v>
      </c>
      <c r="C276" s="4">
        <f>B276/$B$3</f>
        <v>0.87142857142857144</v>
      </c>
      <c r="D276" s="4"/>
      <c r="E276" s="4">
        <v>273</v>
      </c>
      <c r="F276" s="4">
        <v>5.7000000000000002E-3</v>
      </c>
      <c r="G276" s="4">
        <f>F276/$F$3</f>
        <v>0.82608695652173914</v>
      </c>
      <c r="I276">
        <v>273</v>
      </c>
      <c r="J276">
        <f t="shared" si="8"/>
        <v>0.84875776397515534</v>
      </c>
      <c r="L276" s="4">
        <v>273</v>
      </c>
      <c r="M276" s="4">
        <v>3.0999999999999999E-3</v>
      </c>
      <c r="N276" s="4">
        <f>M276/$M$3</f>
        <v>0.47692307692307695</v>
      </c>
      <c r="O276" s="4"/>
      <c r="P276" s="4">
        <v>273</v>
      </c>
      <c r="Q276" s="4">
        <v>4.4999999999999997E-3</v>
      </c>
      <c r="R276">
        <f>Q276/$Q$3</f>
        <v>0.54878048780487798</v>
      </c>
      <c r="S276" s="4"/>
      <c r="T276">
        <v>273</v>
      </c>
      <c r="U276">
        <f t="shared" si="9"/>
        <v>0.51285178236397744</v>
      </c>
    </row>
    <row r="277" spans="1:21" x14ac:dyDescent="0.45">
      <c r="A277" s="4">
        <v>274</v>
      </c>
      <c r="B277" s="4">
        <v>6.1000000000000004E-3</v>
      </c>
      <c r="C277" s="4">
        <f>B277/$B$3</f>
        <v>0.87142857142857144</v>
      </c>
      <c r="D277" s="4"/>
      <c r="E277" s="4">
        <v>274</v>
      </c>
      <c r="F277" s="4">
        <v>5.7000000000000002E-3</v>
      </c>
      <c r="G277" s="4">
        <f>F277/$F$3</f>
        <v>0.82608695652173914</v>
      </c>
      <c r="I277">
        <v>274</v>
      </c>
      <c r="J277">
        <f t="shared" si="8"/>
        <v>0.84875776397515534</v>
      </c>
      <c r="L277" s="4">
        <v>274</v>
      </c>
      <c r="M277" s="4">
        <v>3.0999999999999999E-3</v>
      </c>
      <c r="N277" s="4">
        <f>M277/$M$3</f>
        <v>0.47692307692307695</v>
      </c>
      <c r="O277" s="4"/>
      <c r="P277" s="4">
        <v>274</v>
      </c>
      <c r="Q277" s="4">
        <v>4.4999999999999997E-3</v>
      </c>
      <c r="R277">
        <f>Q277/$Q$3</f>
        <v>0.54878048780487798</v>
      </c>
      <c r="S277" s="4"/>
      <c r="T277">
        <v>274</v>
      </c>
      <c r="U277">
        <f t="shared" si="9"/>
        <v>0.51285178236397744</v>
      </c>
    </row>
    <row r="278" spans="1:21" x14ac:dyDescent="0.45">
      <c r="A278" s="4">
        <v>275</v>
      </c>
      <c r="B278" s="4">
        <v>6.1000000000000004E-3</v>
      </c>
      <c r="C278" s="4">
        <f>B278/$B$3</f>
        <v>0.87142857142857144</v>
      </c>
      <c r="D278" s="4"/>
      <c r="E278" s="4">
        <v>275</v>
      </c>
      <c r="F278" s="4">
        <v>5.7000000000000002E-3</v>
      </c>
      <c r="G278" s="4">
        <f>F278/$F$3</f>
        <v>0.82608695652173914</v>
      </c>
      <c r="I278">
        <v>275</v>
      </c>
      <c r="J278">
        <f t="shared" si="8"/>
        <v>0.84875776397515534</v>
      </c>
      <c r="L278" s="4">
        <v>275</v>
      </c>
      <c r="M278" s="4">
        <v>3.0999999999999999E-3</v>
      </c>
      <c r="N278" s="4">
        <f>M278/$M$3</f>
        <v>0.47692307692307695</v>
      </c>
      <c r="O278" s="4"/>
      <c r="P278" s="4">
        <v>275</v>
      </c>
      <c r="Q278" s="4">
        <v>4.4000000000000003E-3</v>
      </c>
      <c r="R278">
        <f>Q278/$Q$3</f>
        <v>0.53658536585365857</v>
      </c>
      <c r="S278" s="4"/>
      <c r="T278">
        <v>275</v>
      </c>
      <c r="U278">
        <f t="shared" si="9"/>
        <v>0.50675422138836779</v>
      </c>
    </row>
    <row r="279" spans="1:21" x14ac:dyDescent="0.45">
      <c r="A279" s="4">
        <v>276</v>
      </c>
      <c r="B279" s="4">
        <v>6.1000000000000004E-3</v>
      </c>
      <c r="C279" s="4">
        <f>B279/$B$3</f>
        <v>0.87142857142857144</v>
      </c>
      <c r="D279" s="4"/>
      <c r="E279" s="4">
        <v>276</v>
      </c>
      <c r="F279" s="4">
        <v>5.7000000000000002E-3</v>
      </c>
      <c r="G279" s="4">
        <f>F279/$F$3</f>
        <v>0.82608695652173914</v>
      </c>
      <c r="I279">
        <v>276</v>
      </c>
      <c r="J279">
        <f t="shared" si="8"/>
        <v>0.84875776397515534</v>
      </c>
      <c r="L279" s="4">
        <v>276</v>
      </c>
      <c r="M279" s="4">
        <v>3.0999999999999999E-3</v>
      </c>
      <c r="N279" s="4">
        <f>M279/$M$3</f>
        <v>0.47692307692307695</v>
      </c>
      <c r="O279" s="4"/>
      <c r="P279" s="4">
        <v>276</v>
      </c>
      <c r="Q279" s="4">
        <v>4.4000000000000003E-3</v>
      </c>
      <c r="R279">
        <f>Q279/$Q$3</f>
        <v>0.53658536585365857</v>
      </c>
      <c r="S279" s="4"/>
      <c r="T279">
        <v>276</v>
      </c>
      <c r="U279">
        <f t="shared" si="9"/>
        <v>0.50675422138836779</v>
      </c>
    </row>
    <row r="280" spans="1:21" x14ac:dyDescent="0.45">
      <c r="A280" s="4">
        <v>277</v>
      </c>
      <c r="B280" s="4">
        <v>6.1000000000000004E-3</v>
      </c>
      <c r="C280" s="4">
        <f>B280/$B$3</f>
        <v>0.87142857142857144</v>
      </c>
      <c r="D280" s="4"/>
      <c r="E280" s="4">
        <v>277</v>
      </c>
      <c r="F280" s="4">
        <v>5.7000000000000002E-3</v>
      </c>
      <c r="G280" s="4">
        <f>F280/$F$3</f>
        <v>0.82608695652173914</v>
      </c>
      <c r="I280">
        <v>277</v>
      </c>
      <c r="J280">
        <f t="shared" si="8"/>
        <v>0.84875776397515534</v>
      </c>
      <c r="L280" s="4">
        <v>277</v>
      </c>
      <c r="M280" s="4">
        <v>3.0999999999999999E-3</v>
      </c>
      <c r="N280" s="4">
        <f>M280/$M$3</f>
        <v>0.47692307692307695</v>
      </c>
      <c r="O280" s="4"/>
      <c r="P280" s="4">
        <v>277</v>
      </c>
      <c r="Q280" s="4">
        <v>4.4000000000000003E-3</v>
      </c>
      <c r="R280">
        <f>Q280/$Q$3</f>
        <v>0.53658536585365857</v>
      </c>
      <c r="S280" s="4"/>
      <c r="T280">
        <v>277</v>
      </c>
      <c r="U280">
        <f t="shared" si="9"/>
        <v>0.50675422138836779</v>
      </c>
    </row>
    <row r="281" spans="1:21" x14ac:dyDescent="0.45">
      <c r="A281" s="4">
        <v>278</v>
      </c>
      <c r="B281" s="4">
        <v>6.1000000000000004E-3</v>
      </c>
      <c r="C281" s="4">
        <f>B281/$B$3</f>
        <v>0.87142857142857144</v>
      </c>
      <c r="D281" s="4"/>
      <c r="E281" s="4">
        <v>278</v>
      </c>
      <c r="F281" s="4">
        <v>5.7000000000000002E-3</v>
      </c>
      <c r="G281" s="4">
        <f>F281/$F$3</f>
        <v>0.82608695652173914</v>
      </c>
      <c r="I281">
        <v>278</v>
      </c>
      <c r="J281">
        <f t="shared" si="8"/>
        <v>0.84875776397515534</v>
      </c>
      <c r="L281" s="4">
        <v>278</v>
      </c>
      <c r="M281" s="4">
        <v>3.0999999999999999E-3</v>
      </c>
      <c r="N281" s="4">
        <f>M281/$M$3</f>
        <v>0.47692307692307695</v>
      </c>
      <c r="O281" s="4"/>
      <c r="P281" s="4">
        <v>278</v>
      </c>
      <c r="Q281" s="4">
        <v>4.4000000000000003E-3</v>
      </c>
      <c r="R281">
        <f>Q281/$Q$3</f>
        <v>0.53658536585365857</v>
      </c>
      <c r="S281" s="4"/>
      <c r="T281">
        <v>278</v>
      </c>
      <c r="U281">
        <f t="shared" si="9"/>
        <v>0.50675422138836779</v>
      </c>
    </row>
    <row r="282" spans="1:21" x14ac:dyDescent="0.45">
      <c r="A282" s="4">
        <v>279</v>
      </c>
      <c r="B282" s="4">
        <v>6.1000000000000004E-3</v>
      </c>
      <c r="C282" s="4">
        <f>B282/$B$3</f>
        <v>0.87142857142857144</v>
      </c>
      <c r="D282" s="4"/>
      <c r="E282" s="4">
        <v>279</v>
      </c>
      <c r="F282" s="4">
        <v>5.7000000000000002E-3</v>
      </c>
      <c r="G282" s="4">
        <f>F282/$F$3</f>
        <v>0.82608695652173914</v>
      </c>
      <c r="I282">
        <v>279</v>
      </c>
      <c r="J282">
        <f t="shared" si="8"/>
        <v>0.84875776397515534</v>
      </c>
      <c r="L282" s="4">
        <v>279</v>
      </c>
      <c r="M282" s="4">
        <v>3.0999999999999999E-3</v>
      </c>
      <c r="N282" s="4">
        <f>M282/$M$3</f>
        <v>0.47692307692307695</v>
      </c>
      <c r="O282" s="4"/>
      <c r="P282" s="4">
        <v>279</v>
      </c>
      <c r="Q282" s="4">
        <v>4.4000000000000003E-3</v>
      </c>
      <c r="R282">
        <f>Q282/$Q$3</f>
        <v>0.53658536585365857</v>
      </c>
      <c r="S282" s="4"/>
      <c r="T282">
        <v>279</v>
      </c>
      <c r="U282">
        <f t="shared" si="9"/>
        <v>0.50675422138836779</v>
      </c>
    </row>
    <row r="283" spans="1:21" x14ac:dyDescent="0.45">
      <c r="A283" s="4">
        <v>280</v>
      </c>
      <c r="B283" s="4">
        <v>6.1000000000000004E-3</v>
      </c>
      <c r="C283" s="4">
        <f>B283/$B$3</f>
        <v>0.87142857142857144</v>
      </c>
      <c r="D283" s="4"/>
      <c r="E283" s="4">
        <v>280</v>
      </c>
      <c r="F283" s="4">
        <v>5.7000000000000002E-3</v>
      </c>
      <c r="G283" s="4">
        <f>F283/$F$3</f>
        <v>0.82608695652173914</v>
      </c>
      <c r="I283">
        <v>280</v>
      </c>
      <c r="J283">
        <f t="shared" si="8"/>
        <v>0.84875776397515534</v>
      </c>
      <c r="L283" s="4">
        <v>280</v>
      </c>
      <c r="M283" s="4">
        <v>3.0999999999999999E-3</v>
      </c>
      <c r="N283" s="4">
        <f>M283/$M$3</f>
        <v>0.47692307692307695</v>
      </c>
      <c r="O283" s="4"/>
      <c r="P283" s="4">
        <v>280</v>
      </c>
      <c r="Q283" s="4">
        <v>4.4000000000000003E-3</v>
      </c>
      <c r="R283">
        <f>Q283/$Q$3</f>
        <v>0.53658536585365857</v>
      </c>
      <c r="S283" s="4"/>
      <c r="T283">
        <v>280</v>
      </c>
      <c r="U283">
        <f t="shared" si="9"/>
        <v>0.50675422138836779</v>
      </c>
    </row>
    <row r="284" spans="1:21" x14ac:dyDescent="0.45">
      <c r="A284" s="4">
        <v>281</v>
      </c>
      <c r="B284" s="4">
        <v>6.0000000000000001E-3</v>
      </c>
      <c r="C284" s="4">
        <f>B284/$B$3</f>
        <v>0.8571428571428571</v>
      </c>
      <c r="D284" s="4"/>
      <c r="E284" s="4">
        <v>281</v>
      </c>
      <c r="F284" s="4">
        <v>5.7000000000000002E-3</v>
      </c>
      <c r="G284" s="4">
        <f>F284/$F$3</f>
        <v>0.82608695652173914</v>
      </c>
      <c r="I284">
        <v>281</v>
      </c>
      <c r="J284">
        <f t="shared" si="8"/>
        <v>0.84161490683229812</v>
      </c>
      <c r="L284" s="4">
        <v>281</v>
      </c>
      <c r="M284" s="4">
        <v>3.0999999999999999E-3</v>
      </c>
      <c r="N284" s="4">
        <f>M284/$M$3</f>
        <v>0.47692307692307695</v>
      </c>
      <c r="O284" s="4"/>
      <c r="P284" s="4">
        <v>281</v>
      </c>
      <c r="Q284" s="4">
        <v>4.4000000000000003E-3</v>
      </c>
      <c r="R284">
        <f>Q284/$Q$3</f>
        <v>0.53658536585365857</v>
      </c>
      <c r="S284" s="4"/>
      <c r="T284">
        <v>281</v>
      </c>
      <c r="U284">
        <f t="shared" si="9"/>
        <v>0.50675422138836779</v>
      </c>
    </row>
    <row r="285" spans="1:21" x14ac:dyDescent="0.45">
      <c r="A285" s="4">
        <v>282</v>
      </c>
      <c r="B285" s="4">
        <v>6.0000000000000001E-3</v>
      </c>
      <c r="C285" s="4">
        <f>B285/$B$3</f>
        <v>0.8571428571428571</v>
      </c>
      <c r="D285" s="4"/>
      <c r="E285" s="4">
        <v>282</v>
      </c>
      <c r="F285" s="4">
        <v>5.5999999999999999E-3</v>
      </c>
      <c r="G285" s="4">
        <f>F285/$F$3</f>
        <v>0.81159420289855078</v>
      </c>
      <c r="I285">
        <v>282</v>
      </c>
      <c r="J285">
        <f t="shared" si="8"/>
        <v>0.83436853002070399</v>
      </c>
      <c r="L285" s="4">
        <v>282</v>
      </c>
      <c r="M285" s="4">
        <v>3.0000000000000001E-3</v>
      </c>
      <c r="N285" s="4">
        <f>M285/$M$3</f>
        <v>0.46153846153846156</v>
      </c>
      <c r="O285" s="4"/>
      <c r="P285" s="4">
        <v>282</v>
      </c>
      <c r="Q285" s="4">
        <v>4.4000000000000003E-3</v>
      </c>
      <c r="R285">
        <f>Q285/$Q$3</f>
        <v>0.53658536585365857</v>
      </c>
      <c r="S285" s="4"/>
      <c r="T285">
        <v>282</v>
      </c>
      <c r="U285">
        <f t="shared" si="9"/>
        <v>0.49906191369606007</v>
      </c>
    </row>
    <row r="286" spans="1:21" x14ac:dyDescent="0.45">
      <c r="A286" s="4">
        <v>283</v>
      </c>
      <c r="B286" s="4">
        <v>6.0000000000000001E-3</v>
      </c>
      <c r="C286" s="4">
        <f>B286/$B$3</f>
        <v>0.8571428571428571</v>
      </c>
      <c r="D286" s="4"/>
      <c r="E286" s="4">
        <v>283</v>
      </c>
      <c r="F286" s="4">
        <v>5.5999999999999999E-3</v>
      </c>
      <c r="G286" s="4">
        <f>F286/$F$3</f>
        <v>0.81159420289855078</v>
      </c>
      <c r="I286">
        <v>283</v>
      </c>
      <c r="J286">
        <f t="shared" si="8"/>
        <v>0.83436853002070399</v>
      </c>
      <c r="L286" s="4">
        <v>283</v>
      </c>
      <c r="M286" s="4">
        <v>3.0000000000000001E-3</v>
      </c>
      <c r="N286" s="4">
        <f>M286/$M$3</f>
        <v>0.46153846153846156</v>
      </c>
      <c r="O286" s="4"/>
      <c r="P286" s="4">
        <v>283</v>
      </c>
      <c r="Q286" s="4">
        <v>4.3E-3</v>
      </c>
      <c r="R286">
        <f>Q286/$Q$3</f>
        <v>0.52439024390243894</v>
      </c>
      <c r="S286" s="4"/>
      <c r="T286">
        <v>283</v>
      </c>
      <c r="U286">
        <f t="shared" si="9"/>
        <v>0.49296435272045025</v>
      </c>
    </row>
    <row r="287" spans="1:21" x14ac:dyDescent="0.45">
      <c r="A287" s="4">
        <v>284</v>
      </c>
      <c r="B287" s="4">
        <v>6.0000000000000001E-3</v>
      </c>
      <c r="C287" s="4">
        <f>B287/$B$3</f>
        <v>0.8571428571428571</v>
      </c>
      <c r="D287" s="4"/>
      <c r="E287" s="4">
        <v>284</v>
      </c>
      <c r="F287" s="4">
        <v>5.5999999999999999E-3</v>
      </c>
      <c r="G287" s="4">
        <f>F287/$F$3</f>
        <v>0.81159420289855078</v>
      </c>
      <c r="I287">
        <v>284</v>
      </c>
      <c r="J287">
        <f t="shared" si="8"/>
        <v>0.83436853002070399</v>
      </c>
      <c r="L287" s="4">
        <v>284</v>
      </c>
      <c r="M287" s="4">
        <v>3.0000000000000001E-3</v>
      </c>
      <c r="N287" s="4">
        <f>M287/$M$3</f>
        <v>0.46153846153846156</v>
      </c>
      <c r="O287" s="4"/>
      <c r="P287" s="4">
        <v>284</v>
      </c>
      <c r="Q287" s="4">
        <v>4.3E-3</v>
      </c>
      <c r="R287">
        <f>Q287/$Q$3</f>
        <v>0.52439024390243894</v>
      </c>
      <c r="S287" s="4"/>
      <c r="T287">
        <v>284</v>
      </c>
      <c r="U287">
        <f t="shared" si="9"/>
        <v>0.49296435272045025</v>
      </c>
    </row>
    <row r="288" spans="1:21" x14ac:dyDescent="0.45">
      <c r="A288" s="4">
        <v>285</v>
      </c>
      <c r="B288" s="4">
        <v>6.0000000000000001E-3</v>
      </c>
      <c r="C288" s="4">
        <f>B288/$B$3</f>
        <v>0.8571428571428571</v>
      </c>
      <c r="D288" s="4"/>
      <c r="E288" s="4">
        <v>285</v>
      </c>
      <c r="F288" s="4">
        <v>5.5999999999999999E-3</v>
      </c>
      <c r="G288" s="4">
        <f>F288/$F$3</f>
        <v>0.81159420289855078</v>
      </c>
      <c r="I288">
        <v>285</v>
      </c>
      <c r="J288">
        <f t="shared" si="8"/>
        <v>0.83436853002070399</v>
      </c>
      <c r="L288" s="4">
        <v>285</v>
      </c>
      <c r="M288" s="4">
        <v>3.0000000000000001E-3</v>
      </c>
      <c r="N288" s="4">
        <f>M288/$M$3</f>
        <v>0.46153846153846156</v>
      </c>
      <c r="O288" s="4"/>
      <c r="P288" s="4">
        <v>285</v>
      </c>
      <c r="Q288" s="4">
        <v>4.3E-3</v>
      </c>
      <c r="R288">
        <f>Q288/$Q$3</f>
        <v>0.52439024390243894</v>
      </c>
      <c r="S288" s="4"/>
      <c r="T288">
        <v>285</v>
      </c>
      <c r="U288">
        <f t="shared" si="9"/>
        <v>0.49296435272045025</v>
      </c>
    </row>
    <row r="289" spans="1:21" x14ac:dyDescent="0.45">
      <c r="A289" s="4">
        <v>286</v>
      </c>
      <c r="B289" s="4">
        <v>6.0000000000000001E-3</v>
      </c>
      <c r="C289" s="4">
        <f>B289/$B$3</f>
        <v>0.8571428571428571</v>
      </c>
      <c r="D289" s="4"/>
      <c r="E289" s="4">
        <v>286</v>
      </c>
      <c r="F289" s="4">
        <v>5.5999999999999999E-3</v>
      </c>
      <c r="G289" s="4">
        <f>F289/$F$3</f>
        <v>0.81159420289855078</v>
      </c>
      <c r="I289">
        <v>286</v>
      </c>
      <c r="J289">
        <f t="shared" si="8"/>
        <v>0.83436853002070399</v>
      </c>
      <c r="L289" s="4">
        <v>286</v>
      </c>
      <c r="M289" s="4">
        <v>3.0000000000000001E-3</v>
      </c>
      <c r="N289" s="4">
        <f>M289/$M$3</f>
        <v>0.46153846153846156</v>
      </c>
      <c r="O289" s="4"/>
      <c r="P289" s="4">
        <v>286</v>
      </c>
      <c r="Q289" s="4">
        <v>4.3E-3</v>
      </c>
      <c r="R289">
        <f>Q289/$Q$3</f>
        <v>0.52439024390243894</v>
      </c>
      <c r="S289" s="4"/>
      <c r="T289">
        <v>286</v>
      </c>
      <c r="U289">
        <f t="shared" si="9"/>
        <v>0.49296435272045025</v>
      </c>
    </row>
    <row r="290" spans="1:21" x14ac:dyDescent="0.45">
      <c r="A290" s="4">
        <v>287</v>
      </c>
      <c r="B290" s="4">
        <v>6.0000000000000001E-3</v>
      </c>
      <c r="C290" s="4">
        <f>B290/$B$3</f>
        <v>0.8571428571428571</v>
      </c>
      <c r="D290" s="4"/>
      <c r="E290" s="4">
        <v>287</v>
      </c>
      <c r="F290" s="4">
        <v>5.5999999999999999E-3</v>
      </c>
      <c r="G290" s="4">
        <f>F290/$F$3</f>
        <v>0.81159420289855078</v>
      </c>
      <c r="I290">
        <v>287</v>
      </c>
      <c r="J290">
        <f t="shared" si="8"/>
        <v>0.83436853002070399</v>
      </c>
      <c r="L290" s="4">
        <v>287</v>
      </c>
      <c r="M290" s="4">
        <v>3.0000000000000001E-3</v>
      </c>
      <c r="N290" s="4">
        <f>M290/$M$3</f>
        <v>0.46153846153846156</v>
      </c>
      <c r="O290" s="4"/>
      <c r="P290" s="4">
        <v>287</v>
      </c>
      <c r="Q290" s="4">
        <v>4.3E-3</v>
      </c>
      <c r="R290">
        <f>Q290/$Q$3</f>
        <v>0.52439024390243894</v>
      </c>
      <c r="S290" s="4"/>
      <c r="T290">
        <v>287</v>
      </c>
      <c r="U290">
        <f t="shared" si="9"/>
        <v>0.49296435272045025</v>
      </c>
    </row>
    <row r="291" spans="1:21" x14ac:dyDescent="0.45">
      <c r="A291" s="4">
        <v>288</v>
      </c>
      <c r="B291" s="4">
        <v>6.0000000000000001E-3</v>
      </c>
      <c r="C291" s="4">
        <f>B291/$B$3</f>
        <v>0.8571428571428571</v>
      </c>
      <c r="D291" s="4"/>
      <c r="E291" s="4">
        <v>288</v>
      </c>
      <c r="F291" s="4">
        <v>5.5999999999999999E-3</v>
      </c>
      <c r="G291" s="4">
        <f>F291/$F$3</f>
        <v>0.81159420289855078</v>
      </c>
      <c r="I291">
        <v>288</v>
      </c>
      <c r="J291">
        <f t="shared" si="8"/>
        <v>0.83436853002070399</v>
      </c>
      <c r="L291" s="4">
        <v>288</v>
      </c>
      <c r="M291" s="4">
        <v>3.0000000000000001E-3</v>
      </c>
      <c r="N291" s="4">
        <f>M291/$M$3</f>
        <v>0.46153846153846156</v>
      </c>
      <c r="O291" s="4"/>
      <c r="P291" s="4">
        <v>288</v>
      </c>
      <c r="Q291" s="4">
        <v>4.3E-3</v>
      </c>
      <c r="R291">
        <f>Q291/$Q$3</f>
        <v>0.52439024390243894</v>
      </c>
      <c r="S291" s="4"/>
      <c r="T291">
        <v>288</v>
      </c>
      <c r="U291">
        <f t="shared" si="9"/>
        <v>0.49296435272045025</v>
      </c>
    </row>
    <row r="292" spans="1:21" x14ac:dyDescent="0.45">
      <c r="A292" s="4">
        <v>289</v>
      </c>
      <c r="B292" s="4">
        <v>6.0000000000000001E-3</v>
      </c>
      <c r="C292" s="4">
        <f>B292/$B$3</f>
        <v>0.8571428571428571</v>
      </c>
      <c r="D292" s="4"/>
      <c r="E292" s="4">
        <v>289</v>
      </c>
      <c r="F292" s="4">
        <v>5.5999999999999999E-3</v>
      </c>
      <c r="G292" s="4">
        <f>F292/$F$3</f>
        <v>0.81159420289855078</v>
      </c>
      <c r="I292">
        <v>289</v>
      </c>
      <c r="J292">
        <f t="shared" si="8"/>
        <v>0.83436853002070399</v>
      </c>
      <c r="L292" s="4">
        <v>289</v>
      </c>
      <c r="M292" s="4">
        <v>3.0000000000000001E-3</v>
      </c>
      <c r="N292" s="4">
        <f>M292/$M$3</f>
        <v>0.46153846153846156</v>
      </c>
      <c r="O292" s="4"/>
      <c r="P292" s="4">
        <v>289</v>
      </c>
      <c r="Q292" s="4">
        <v>4.3E-3</v>
      </c>
      <c r="R292">
        <f>Q292/$Q$3</f>
        <v>0.52439024390243894</v>
      </c>
      <c r="S292" s="4"/>
      <c r="T292">
        <v>289</v>
      </c>
      <c r="U292">
        <f t="shared" si="9"/>
        <v>0.49296435272045025</v>
      </c>
    </row>
    <row r="293" spans="1:21" x14ac:dyDescent="0.45">
      <c r="A293" s="4">
        <v>290</v>
      </c>
      <c r="B293" s="4">
        <v>6.0000000000000001E-3</v>
      </c>
      <c r="C293" s="4">
        <f>B293/$B$3</f>
        <v>0.8571428571428571</v>
      </c>
      <c r="D293" s="4"/>
      <c r="E293" s="4">
        <v>290</v>
      </c>
      <c r="F293" s="4">
        <v>5.5999999999999999E-3</v>
      </c>
      <c r="G293" s="4">
        <f>F293/$F$3</f>
        <v>0.81159420289855078</v>
      </c>
      <c r="I293">
        <v>290</v>
      </c>
      <c r="J293">
        <f t="shared" si="8"/>
        <v>0.83436853002070399</v>
      </c>
      <c r="L293" s="4">
        <v>290</v>
      </c>
      <c r="M293" s="4">
        <v>3.0000000000000001E-3</v>
      </c>
      <c r="N293" s="4">
        <f>M293/$M$3</f>
        <v>0.46153846153846156</v>
      </c>
      <c r="O293" s="4"/>
      <c r="P293" s="4">
        <v>290</v>
      </c>
      <c r="Q293" s="4">
        <v>4.3E-3</v>
      </c>
      <c r="R293">
        <f>Q293/$Q$3</f>
        <v>0.52439024390243894</v>
      </c>
      <c r="S293" s="4"/>
      <c r="T293">
        <v>290</v>
      </c>
      <c r="U293">
        <f t="shared" si="9"/>
        <v>0.49296435272045025</v>
      </c>
    </row>
    <row r="294" spans="1:21" x14ac:dyDescent="0.45">
      <c r="A294" s="4">
        <v>291</v>
      </c>
      <c r="B294" s="4">
        <v>6.0000000000000001E-3</v>
      </c>
      <c r="C294" s="4">
        <f>B294/$B$3</f>
        <v>0.8571428571428571</v>
      </c>
      <c r="D294" s="4"/>
      <c r="E294" s="4">
        <v>291</v>
      </c>
      <c r="F294" s="4">
        <v>5.5999999999999999E-3</v>
      </c>
      <c r="G294" s="4">
        <f>F294/$F$3</f>
        <v>0.81159420289855078</v>
      </c>
      <c r="I294">
        <v>291</v>
      </c>
      <c r="J294">
        <f t="shared" si="8"/>
        <v>0.83436853002070399</v>
      </c>
      <c r="L294" s="4">
        <v>291</v>
      </c>
      <c r="M294" s="4">
        <v>3.0000000000000001E-3</v>
      </c>
      <c r="N294" s="4">
        <f>M294/$M$3</f>
        <v>0.46153846153846156</v>
      </c>
      <c r="O294" s="4"/>
      <c r="P294" s="4">
        <v>291</v>
      </c>
      <c r="Q294" s="4">
        <v>4.3E-3</v>
      </c>
      <c r="R294">
        <f>Q294/$Q$3</f>
        <v>0.52439024390243894</v>
      </c>
      <c r="S294" s="4"/>
      <c r="T294">
        <v>291</v>
      </c>
      <c r="U294">
        <f t="shared" si="9"/>
        <v>0.49296435272045025</v>
      </c>
    </row>
    <row r="295" spans="1:21" x14ac:dyDescent="0.45">
      <c r="A295" s="4">
        <v>292</v>
      </c>
      <c r="B295" s="4">
        <v>6.0000000000000001E-3</v>
      </c>
      <c r="C295" s="4">
        <f>B295/$B$3</f>
        <v>0.8571428571428571</v>
      </c>
      <c r="D295" s="4"/>
      <c r="E295" s="4">
        <v>292</v>
      </c>
      <c r="F295" s="4">
        <v>5.5999999999999999E-3</v>
      </c>
      <c r="G295" s="4">
        <f>F295/$F$3</f>
        <v>0.81159420289855078</v>
      </c>
      <c r="I295">
        <v>292</v>
      </c>
      <c r="J295">
        <f t="shared" si="8"/>
        <v>0.83436853002070399</v>
      </c>
      <c r="L295" s="4">
        <v>292</v>
      </c>
      <c r="M295" s="4">
        <v>2.8999999999999998E-3</v>
      </c>
      <c r="N295" s="4">
        <f>M295/$M$3</f>
        <v>0.44615384615384612</v>
      </c>
      <c r="O295" s="4"/>
      <c r="P295" s="4">
        <v>292</v>
      </c>
      <c r="Q295" s="4">
        <v>4.3E-3</v>
      </c>
      <c r="R295">
        <f>Q295/$Q$3</f>
        <v>0.52439024390243894</v>
      </c>
      <c r="S295" s="4"/>
      <c r="T295">
        <v>292</v>
      </c>
      <c r="U295">
        <f t="shared" si="9"/>
        <v>0.48527204502814253</v>
      </c>
    </row>
    <row r="296" spans="1:21" x14ac:dyDescent="0.45">
      <c r="A296" s="4">
        <v>293</v>
      </c>
      <c r="B296" s="4">
        <v>6.0000000000000001E-3</v>
      </c>
      <c r="C296" s="4">
        <f>B296/$B$3</f>
        <v>0.8571428571428571</v>
      </c>
      <c r="D296" s="4"/>
      <c r="E296" s="4">
        <v>293</v>
      </c>
      <c r="F296" s="4">
        <v>5.5999999999999999E-3</v>
      </c>
      <c r="G296" s="4">
        <f>F296/$F$3</f>
        <v>0.81159420289855078</v>
      </c>
      <c r="I296">
        <v>293</v>
      </c>
      <c r="J296">
        <f t="shared" si="8"/>
        <v>0.83436853002070399</v>
      </c>
      <c r="L296" s="4">
        <v>293</v>
      </c>
      <c r="M296" s="4">
        <v>2.8999999999999998E-3</v>
      </c>
      <c r="N296" s="4">
        <f>M296/$M$3</f>
        <v>0.44615384615384612</v>
      </c>
      <c r="O296" s="4"/>
      <c r="P296" s="4">
        <v>293</v>
      </c>
      <c r="Q296" s="4">
        <v>4.3E-3</v>
      </c>
      <c r="R296">
        <f>Q296/$Q$3</f>
        <v>0.52439024390243894</v>
      </c>
      <c r="S296" s="4"/>
      <c r="T296">
        <v>293</v>
      </c>
      <c r="U296">
        <f t="shared" si="9"/>
        <v>0.48527204502814253</v>
      </c>
    </row>
    <row r="297" spans="1:21" x14ac:dyDescent="0.45">
      <c r="A297" s="4">
        <v>294</v>
      </c>
      <c r="B297" s="4">
        <v>6.0000000000000001E-3</v>
      </c>
      <c r="C297" s="4">
        <f>B297/$B$3</f>
        <v>0.8571428571428571</v>
      </c>
      <c r="D297" s="4"/>
      <c r="E297" s="4">
        <v>294</v>
      </c>
      <c r="F297" s="4">
        <v>5.5999999999999999E-3</v>
      </c>
      <c r="G297" s="4">
        <f>F297/$F$3</f>
        <v>0.81159420289855078</v>
      </c>
      <c r="I297">
        <v>294</v>
      </c>
      <c r="J297">
        <f t="shared" si="8"/>
        <v>0.83436853002070399</v>
      </c>
      <c r="L297" s="4">
        <v>294</v>
      </c>
      <c r="M297" s="4">
        <v>2.8E-3</v>
      </c>
      <c r="N297" s="4">
        <f>M297/$M$3</f>
        <v>0.43076923076923079</v>
      </c>
      <c r="O297" s="4"/>
      <c r="P297" s="4">
        <v>294</v>
      </c>
      <c r="Q297" s="4">
        <v>4.3E-3</v>
      </c>
      <c r="R297">
        <f>Q297/$Q$3</f>
        <v>0.52439024390243894</v>
      </c>
      <c r="S297" s="4"/>
      <c r="T297">
        <v>294</v>
      </c>
      <c r="U297">
        <f t="shared" si="9"/>
        <v>0.47757973733583486</v>
      </c>
    </row>
    <row r="298" spans="1:21" x14ac:dyDescent="0.45">
      <c r="A298" s="4">
        <v>295</v>
      </c>
      <c r="B298" s="4">
        <v>6.0000000000000001E-3</v>
      </c>
      <c r="C298" s="4">
        <f>B298/$B$3</f>
        <v>0.8571428571428571</v>
      </c>
      <c r="D298" s="4"/>
      <c r="E298" s="4">
        <v>295</v>
      </c>
      <c r="F298" s="4">
        <v>5.5999999999999999E-3</v>
      </c>
      <c r="G298" s="4">
        <f>F298/$F$3</f>
        <v>0.81159420289855078</v>
      </c>
      <c r="I298">
        <v>295</v>
      </c>
      <c r="J298">
        <f t="shared" si="8"/>
        <v>0.83436853002070399</v>
      </c>
      <c r="L298" s="4">
        <v>295</v>
      </c>
      <c r="M298" s="4">
        <v>2.8E-3</v>
      </c>
      <c r="N298" s="4">
        <f>M298/$M$3</f>
        <v>0.43076923076923079</v>
      </c>
      <c r="O298" s="4"/>
      <c r="P298" s="4">
        <v>295</v>
      </c>
      <c r="Q298" s="4">
        <v>4.1999999999999997E-3</v>
      </c>
      <c r="R298">
        <f>Q298/$Q$3</f>
        <v>0.51219512195121941</v>
      </c>
      <c r="S298" s="4"/>
      <c r="T298">
        <v>295</v>
      </c>
      <c r="U298">
        <f t="shared" si="9"/>
        <v>0.4714821763602251</v>
      </c>
    </row>
    <row r="299" spans="1:21" x14ac:dyDescent="0.45">
      <c r="A299" s="4">
        <v>296</v>
      </c>
      <c r="B299" s="4">
        <v>6.0000000000000001E-3</v>
      </c>
      <c r="C299" s="4">
        <f>B299/$B$3</f>
        <v>0.8571428571428571</v>
      </c>
      <c r="D299" s="4"/>
      <c r="E299" s="4">
        <v>296</v>
      </c>
      <c r="F299" s="4">
        <v>5.5999999999999999E-3</v>
      </c>
      <c r="G299" s="4">
        <f>F299/$F$3</f>
        <v>0.81159420289855078</v>
      </c>
      <c r="I299">
        <v>296</v>
      </c>
      <c r="J299">
        <f t="shared" si="8"/>
        <v>0.83436853002070399</v>
      </c>
      <c r="L299" s="4">
        <v>296</v>
      </c>
      <c r="M299" s="4">
        <v>2.8E-3</v>
      </c>
      <c r="N299" s="4">
        <f>M299/$M$3</f>
        <v>0.43076923076923079</v>
      </c>
      <c r="O299" s="4"/>
      <c r="P299" s="4">
        <v>296</v>
      </c>
      <c r="Q299" s="4">
        <v>4.1999999999999997E-3</v>
      </c>
      <c r="R299">
        <f>Q299/$Q$3</f>
        <v>0.51219512195121941</v>
      </c>
      <c r="S299" s="4"/>
      <c r="T299">
        <v>296</v>
      </c>
      <c r="U299">
        <f t="shared" si="9"/>
        <v>0.4714821763602251</v>
      </c>
    </row>
    <row r="300" spans="1:21" x14ac:dyDescent="0.45">
      <c r="A300" s="4">
        <v>297</v>
      </c>
      <c r="B300" s="4">
        <v>6.0000000000000001E-3</v>
      </c>
      <c r="C300" s="4">
        <f>B300/$B$3</f>
        <v>0.8571428571428571</v>
      </c>
      <c r="D300" s="4"/>
      <c r="E300" s="4">
        <v>297</v>
      </c>
      <c r="F300" s="4">
        <v>5.5999999999999999E-3</v>
      </c>
      <c r="G300" s="4">
        <f>F300/$F$3</f>
        <v>0.81159420289855078</v>
      </c>
      <c r="I300">
        <v>297</v>
      </c>
      <c r="J300">
        <f t="shared" si="8"/>
        <v>0.83436853002070399</v>
      </c>
      <c r="L300" s="4">
        <v>297</v>
      </c>
      <c r="M300" s="4">
        <v>2.8E-3</v>
      </c>
      <c r="N300" s="4">
        <f>M300/$M$3</f>
        <v>0.43076923076923079</v>
      </c>
      <c r="O300" s="4"/>
      <c r="P300" s="4">
        <v>297</v>
      </c>
      <c r="Q300" s="4">
        <v>4.1999999999999997E-3</v>
      </c>
      <c r="R300">
        <f>Q300/$Q$3</f>
        <v>0.51219512195121941</v>
      </c>
      <c r="S300" s="4"/>
      <c r="T300">
        <v>297</v>
      </c>
      <c r="U300">
        <f t="shared" si="9"/>
        <v>0.4714821763602251</v>
      </c>
    </row>
    <row r="301" spans="1:21" x14ac:dyDescent="0.45">
      <c r="A301" s="4">
        <v>298</v>
      </c>
      <c r="B301" s="4">
        <v>6.0000000000000001E-3</v>
      </c>
      <c r="C301" s="4">
        <f>B301/$B$3</f>
        <v>0.8571428571428571</v>
      </c>
      <c r="D301" s="4"/>
      <c r="E301" s="4">
        <v>298</v>
      </c>
      <c r="F301" s="4">
        <v>5.5999999999999999E-3</v>
      </c>
      <c r="G301" s="4">
        <f>F301/$F$3</f>
        <v>0.81159420289855078</v>
      </c>
      <c r="I301">
        <v>298</v>
      </c>
      <c r="J301">
        <f t="shared" si="8"/>
        <v>0.83436853002070399</v>
      </c>
      <c r="L301" s="4">
        <v>298</v>
      </c>
      <c r="M301" s="4">
        <v>2.8E-3</v>
      </c>
      <c r="N301" s="4">
        <f>M301/$M$3</f>
        <v>0.43076923076923079</v>
      </c>
      <c r="O301" s="4"/>
      <c r="P301" s="4">
        <v>298</v>
      </c>
      <c r="Q301" s="4">
        <v>4.1000000000000003E-3</v>
      </c>
      <c r="R301">
        <f>Q301/$Q$3</f>
        <v>0.5</v>
      </c>
      <c r="S301" s="4"/>
      <c r="T301">
        <v>298</v>
      </c>
      <c r="U301">
        <f t="shared" si="9"/>
        <v>0.4653846153846154</v>
      </c>
    </row>
    <row r="302" spans="1:21" x14ac:dyDescent="0.45">
      <c r="A302" s="4">
        <v>299</v>
      </c>
      <c r="B302" s="4">
        <v>6.0000000000000001E-3</v>
      </c>
      <c r="C302" s="4">
        <f>B302/$B$3</f>
        <v>0.8571428571428571</v>
      </c>
      <c r="D302" s="4"/>
      <c r="E302" s="4">
        <v>299</v>
      </c>
      <c r="F302" s="4">
        <v>5.5999999999999999E-3</v>
      </c>
      <c r="G302" s="4">
        <f>F302/$F$3</f>
        <v>0.81159420289855078</v>
      </c>
      <c r="I302">
        <v>299</v>
      </c>
      <c r="J302">
        <f t="shared" si="8"/>
        <v>0.83436853002070399</v>
      </c>
      <c r="L302" s="4">
        <v>299</v>
      </c>
      <c r="M302" s="4">
        <v>2.8E-3</v>
      </c>
      <c r="N302" s="4">
        <f>M302/$M$3</f>
        <v>0.43076923076923079</v>
      </c>
      <c r="O302" s="4"/>
      <c r="P302" s="4">
        <v>299</v>
      </c>
      <c r="Q302" s="4">
        <v>4.1000000000000003E-3</v>
      </c>
      <c r="R302">
        <f>Q302/$Q$3</f>
        <v>0.5</v>
      </c>
      <c r="S302" s="4"/>
      <c r="T302">
        <v>299</v>
      </c>
      <c r="U302">
        <f t="shared" si="9"/>
        <v>0.4653846153846154</v>
      </c>
    </row>
    <row r="303" spans="1:21" x14ac:dyDescent="0.45">
      <c r="A303" s="4">
        <v>300</v>
      </c>
      <c r="B303" s="4">
        <v>6.0000000000000001E-3</v>
      </c>
      <c r="C303" s="4">
        <f>B303/$B$3</f>
        <v>0.8571428571428571</v>
      </c>
      <c r="D303" s="4"/>
      <c r="E303" s="4">
        <v>300</v>
      </c>
      <c r="F303" s="4">
        <v>5.5999999999999999E-3</v>
      </c>
      <c r="G303" s="4">
        <f>F303/$F$3</f>
        <v>0.81159420289855078</v>
      </c>
      <c r="I303">
        <v>300</v>
      </c>
      <c r="J303">
        <f t="shared" si="8"/>
        <v>0.83436853002070399</v>
      </c>
      <c r="L303" s="4">
        <v>300</v>
      </c>
      <c r="M303" s="4">
        <v>2.8E-3</v>
      </c>
      <c r="N303" s="4">
        <f>M303/$M$3</f>
        <v>0.43076923076923079</v>
      </c>
      <c r="O303" s="4"/>
      <c r="P303" s="4">
        <v>300</v>
      </c>
      <c r="Q303" s="4">
        <v>4.1000000000000003E-3</v>
      </c>
      <c r="R303">
        <f>Q303/$Q$3</f>
        <v>0.5</v>
      </c>
      <c r="S303" s="4"/>
      <c r="T303">
        <v>300</v>
      </c>
      <c r="U303">
        <f t="shared" si="9"/>
        <v>0.4653846153846154</v>
      </c>
    </row>
    <row r="304" spans="1:21" x14ac:dyDescent="0.45">
      <c r="A304" s="4">
        <v>301</v>
      </c>
      <c r="B304" s="4">
        <v>6.0000000000000001E-3</v>
      </c>
      <c r="C304" s="4">
        <f>B304/$B$3</f>
        <v>0.8571428571428571</v>
      </c>
      <c r="D304" s="4"/>
      <c r="E304" s="4">
        <v>301</v>
      </c>
      <c r="F304" s="4">
        <v>5.5999999999999999E-3</v>
      </c>
      <c r="G304" s="4">
        <f>F304/$F$3</f>
        <v>0.81159420289855078</v>
      </c>
      <c r="I304">
        <v>301</v>
      </c>
      <c r="J304">
        <f t="shared" si="8"/>
        <v>0.83436853002070399</v>
      </c>
      <c r="L304" s="4">
        <v>301</v>
      </c>
      <c r="M304" s="4">
        <v>2.8E-3</v>
      </c>
      <c r="N304" s="4">
        <f>M304/$M$3</f>
        <v>0.43076923076923079</v>
      </c>
      <c r="O304" s="4"/>
      <c r="P304" s="4">
        <v>301</v>
      </c>
      <c r="Q304" s="4">
        <v>4.1000000000000003E-3</v>
      </c>
      <c r="R304">
        <f>Q304/$Q$3</f>
        <v>0.5</v>
      </c>
      <c r="S304" s="4"/>
      <c r="T304">
        <v>301</v>
      </c>
      <c r="U304">
        <f t="shared" si="9"/>
        <v>0.4653846153846154</v>
      </c>
    </row>
    <row r="305" spans="1:21" x14ac:dyDescent="0.45">
      <c r="A305" s="4">
        <v>302</v>
      </c>
      <c r="B305" s="4">
        <v>6.0000000000000001E-3</v>
      </c>
      <c r="C305" s="4">
        <f>B305/$B$3</f>
        <v>0.8571428571428571</v>
      </c>
      <c r="D305" s="4"/>
      <c r="E305" s="4">
        <v>302</v>
      </c>
      <c r="F305" s="4">
        <v>5.5999999999999999E-3</v>
      </c>
      <c r="G305" s="4">
        <f>F305/$F$3</f>
        <v>0.81159420289855078</v>
      </c>
      <c r="I305">
        <v>302</v>
      </c>
      <c r="J305">
        <f t="shared" si="8"/>
        <v>0.83436853002070399</v>
      </c>
      <c r="L305" s="4">
        <v>302</v>
      </c>
      <c r="M305" s="4">
        <v>2.8E-3</v>
      </c>
      <c r="N305" s="4">
        <f>M305/$M$3</f>
        <v>0.43076923076923079</v>
      </c>
      <c r="O305" s="4"/>
      <c r="P305" s="4">
        <v>302</v>
      </c>
      <c r="Q305" s="4">
        <v>4.1000000000000003E-3</v>
      </c>
      <c r="R305">
        <f>Q305/$Q$3</f>
        <v>0.5</v>
      </c>
      <c r="S305" s="4"/>
      <c r="T305">
        <v>302</v>
      </c>
      <c r="U305">
        <f t="shared" si="9"/>
        <v>0.4653846153846154</v>
      </c>
    </row>
    <row r="306" spans="1:21" x14ac:dyDescent="0.45">
      <c r="A306" s="4">
        <v>303</v>
      </c>
      <c r="B306" s="4">
        <v>6.0000000000000001E-3</v>
      </c>
      <c r="C306" s="4">
        <f>B306/$B$3</f>
        <v>0.8571428571428571</v>
      </c>
      <c r="D306" s="4"/>
      <c r="E306" s="4">
        <v>303</v>
      </c>
      <c r="F306" s="4">
        <v>5.5999999999999999E-3</v>
      </c>
      <c r="G306" s="4">
        <f>F306/$F$3</f>
        <v>0.81159420289855078</v>
      </c>
      <c r="I306">
        <v>303</v>
      </c>
      <c r="J306">
        <f t="shared" si="8"/>
        <v>0.83436853002070399</v>
      </c>
      <c r="L306" s="4">
        <v>303</v>
      </c>
      <c r="M306" s="4">
        <v>2.8E-3</v>
      </c>
      <c r="N306" s="4">
        <f>M306/$M$3</f>
        <v>0.43076923076923079</v>
      </c>
      <c r="O306" s="4"/>
      <c r="P306" s="4">
        <v>303</v>
      </c>
      <c r="Q306" s="4">
        <v>4.1000000000000003E-3</v>
      </c>
      <c r="R306">
        <f>Q306/$Q$3</f>
        <v>0.5</v>
      </c>
      <c r="S306" s="4"/>
      <c r="T306">
        <v>303</v>
      </c>
      <c r="U306">
        <f t="shared" si="9"/>
        <v>0.4653846153846154</v>
      </c>
    </row>
    <row r="307" spans="1:21" x14ac:dyDescent="0.45">
      <c r="A307" s="4">
        <v>304</v>
      </c>
      <c r="B307" s="4">
        <v>6.0000000000000001E-3</v>
      </c>
      <c r="C307" s="4">
        <f>B307/$B$3</f>
        <v>0.8571428571428571</v>
      </c>
      <c r="D307" s="4"/>
      <c r="E307" s="4">
        <v>304</v>
      </c>
      <c r="F307" s="4">
        <v>5.5999999999999999E-3</v>
      </c>
      <c r="G307" s="4">
        <f>F307/$F$3</f>
        <v>0.81159420289855078</v>
      </c>
      <c r="I307">
        <v>304</v>
      </c>
      <c r="J307">
        <f t="shared" si="8"/>
        <v>0.83436853002070399</v>
      </c>
      <c r="L307" s="4">
        <v>304</v>
      </c>
      <c r="M307" s="4">
        <v>2.8E-3</v>
      </c>
      <c r="N307" s="4">
        <f>M307/$M$3</f>
        <v>0.43076923076923079</v>
      </c>
      <c r="O307" s="4"/>
      <c r="P307" s="4">
        <v>304</v>
      </c>
      <c r="Q307" s="4">
        <v>4.1000000000000003E-3</v>
      </c>
      <c r="R307">
        <f>Q307/$Q$3</f>
        <v>0.5</v>
      </c>
      <c r="S307" s="4"/>
      <c r="T307">
        <v>304</v>
      </c>
      <c r="U307">
        <f t="shared" si="9"/>
        <v>0.4653846153846154</v>
      </c>
    </row>
    <row r="308" spans="1:21" x14ac:dyDescent="0.45">
      <c r="A308" s="4">
        <v>305</v>
      </c>
      <c r="B308" s="4">
        <v>6.0000000000000001E-3</v>
      </c>
      <c r="C308" s="4">
        <f>B308/$B$3</f>
        <v>0.8571428571428571</v>
      </c>
      <c r="D308" s="4"/>
      <c r="E308" s="4">
        <v>305</v>
      </c>
      <c r="F308" s="4">
        <v>5.5999999999999999E-3</v>
      </c>
      <c r="G308" s="4">
        <f>F308/$F$3</f>
        <v>0.81159420289855078</v>
      </c>
      <c r="I308">
        <v>305</v>
      </c>
      <c r="J308">
        <f t="shared" si="8"/>
        <v>0.83436853002070399</v>
      </c>
      <c r="L308" s="4">
        <v>305</v>
      </c>
      <c r="M308" s="4">
        <v>2.8E-3</v>
      </c>
      <c r="N308" s="4">
        <f>M308/$M$3</f>
        <v>0.43076923076923079</v>
      </c>
      <c r="O308" s="4"/>
      <c r="P308" s="4">
        <v>305</v>
      </c>
      <c r="Q308" s="4">
        <v>4.1000000000000003E-3</v>
      </c>
      <c r="R308">
        <f>Q308/$Q$3</f>
        <v>0.5</v>
      </c>
      <c r="S308" s="4"/>
      <c r="T308">
        <v>305</v>
      </c>
      <c r="U308">
        <f t="shared" si="9"/>
        <v>0.4653846153846154</v>
      </c>
    </row>
    <row r="309" spans="1:21" x14ac:dyDescent="0.45">
      <c r="A309" s="4">
        <v>306</v>
      </c>
      <c r="B309" s="4">
        <v>6.0000000000000001E-3</v>
      </c>
      <c r="C309" s="4">
        <f>B309/$B$3</f>
        <v>0.8571428571428571</v>
      </c>
      <c r="D309" s="4"/>
      <c r="E309" s="4">
        <v>306</v>
      </c>
      <c r="F309" s="4">
        <v>5.5999999999999999E-3</v>
      </c>
      <c r="G309" s="4">
        <f>F309/$F$3</f>
        <v>0.81159420289855078</v>
      </c>
      <c r="I309">
        <v>306</v>
      </c>
      <c r="J309">
        <f t="shared" si="8"/>
        <v>0.83436853002070399</v>
      </c>
      <c r="L309" s="4">
        <v>306</v>
      </c>
      <c r="M309" s="4">
        <v>2.8E-3</v>
      </c>
      <c r="N309" s="4">
        <f>M309/$M$3</f>
        <v>0.43076923076923079</v>
      </c>
      <c r="O309" s="4"/>
      <c r="P309" s="4">
        <v>306</v>
      </c>
      <c r="Q309" s="4">
        <v>4.1000000000000003E-3</v>
      </c>
      <c r="R309">
        <f>Q309/$Q$3</f>
        <v>0.5</v>
      </c>
      <c r="S309" s="4"/>
      <c r="T309">
        <v>306</v>
      </c>
      <c r="U309">
        <f t="shared" si="9"/>
        <v>0.4653846153846154</v>
      </c>
    </row>
    <row r="310" spans="1:21" x14ac:dyDescent="0.45">
      <c r="A310" s="4">
        <v>307</v>
      </c>
      <c r="B310" s="4">
        <v>6.0000000000000001E-3</v>
      </c>
      <c r="C310" s="4">
        <f>B310/$B$3</f>
        <v>0.8571428571428571</v>
      </c>
      <c r="D310" s="4"/>
      <c r="E310" s="4">
        <v>307</v>
      </c>
      <c r="F310" s="4">
        <v>5.5999999999999999E-3</v>
      </c>
      <c r="G310" s="4">
        <f>F310/$F$3</f>
        <v>0.81159420289855078</v>
      </c>
      <c r="I310">
        <v>307</v>
      </c>
      <c r="J310">
        <f t="shared" si="8"/>
        <v>0.83436853002070399</v>
      </c>
      <c r="L310" s="4">
        <v>307</v>
      </c>
      <c r="M310" s="4">
        <v>2.8E-3</v>
      </c>
      <c r="N310" s="4">
        <f>M310/$M$3</f>
        <v>0.43076923076923079</v>
      </c>
      <c r="O310" s="4"/>
      <c r="P310" s="4">
        <v>307</v>
      </c>
      <c r="Q310" s="4">
        <v>4.1000000000000003E-3</v>
      </c>
      <c r="R310">
        <f>Q310/$Q$3</f>
        <v>0.5</v>
      </c>
      <c r="S310" s="4"/>
      <c r="T310">
        <v>307</v>
      </c>
      <c r="U310">
        <f t="shared" si="9"/>
        <v>0.4653846153846154</v>
      </c>
    </row>
    <row r="311" spans="1:21" x14ac:dyDescent="0.45">
      <c r="A311" s="4">
        <v>308</v>
      </c>
      <c r="B311" s="4">
        <v>6.0000000000000001E-3</v>
      </c>
      <c r="C311" s="4">
        <f>B311/$B$3</f>
        <v>0.8571428571428571</v>
      </c>
      <c r="D311" s="4"/>
      <c r="E311" s="4">
        <v>308</v>
      </c>
      <c r="F311" s="4">
        <v>5.5999999999999999E-3</v>
      </c>
      <c r="G311" s="4">
        <f>F311/$F$3</f>
        <v>0.81159420289855078</v>
      </c>
      <c r="I311">
        <v>308</v>
      </c>
      <c r="J311">
        <f t="shared" si="8"/>
        <v>0.83436853002070399</v>
      </c>
      <c r="L311" s="4">
        <v>308</v>
      </c>
      <c r="M311" s="4">
        <v>2.8E-3</v>
      </c>
      <c r="N311" s="4">
        <f>M311/$M$3</f>
        <v>0.43076923076923079</v>
      </c>
      <c r="O311" s="4"/>
      <c r="P311" s="4">
        <v>308</v>
      </c>
      <c r="Q311" s="4">
        <v>4.0000000000000001E-3</v>
      </c>
      <c r="R311">
        <f>Q311/$Q$3</f>
        <v>0.48780487804878048</v>
      </c>
      <c r="S311" s="4"/>
      <c r="T311">
        <v>308</v>
      </c>
      <c r="U311">
        <f t="shared" si="9"/>
        <v>0.45928705440900564</v>
      </c>
    </row>
    <row r="312" spans="1:21" x14ac:dyDescent="0.45">
      <c r="A312" s="4">
        <v>309</v>
      </c>
      <c r="B312" s="4">
        <v>6.0000000000000001E-3</v>
      </c>
      <c r="C312" s="4">
        <f>B312/$B$3</f>
        <v>0.8571428571428571</v>
      </c>
      <c r="D312" s="4"/>
      <c r="E312" s="4">
        <v>309</v>
      </c>
      <c r="F312" s="4">
        <v>5.5999999999999999E-3</v>
      </c>
      <c r="G312" s="4">
        <f>F312/$F$3</f>
        <v>0.81159420289855078</v>
      </c>
      <c r="I312">
        <v>309</v>
      </c>
      <c r="J312">
        <f t="shared" si="8"/>
        <v>0.83436853002070399</v>
      </c>
      <c r="L312" s="4">
        <v>309</v>
      </c>
      <c r="M312" s="4">
        <v>2.7000000000000001E-3</v>
      </c>
      <c r="N312" s="4">
        <f>M312/$M$3</f>
        <v>0.41538461538461541</v>
      </c>
      <c r="O312" s="4"/>
      <c r="P312" s="4">
        <v>309</v>
      </c>
      <c r="Q312" s="4">
        <v>4.0000000000000001E-3</v>
      </c>
      <c r="R312">
        <f>Q312/$Q$3</f>
        <v>0.48780487804878048</v>
      </c>
      <c r="S312" s="4"/>
      <c r="T312">
        <v>309</v>
      </c>
      <c r="U312">
        <f t="shared" si="9"/>
        <v>0.45159474671669797</v>
      </c>
    </row>
    <row r="313" spans="1:21" x14ac:dyDescent="0.45">
      <c r="A313" s="4">
        <v>310</v>
      </c>
      <c r="B313" s="4">
        <v>6.0000000000000001E-3</v>
      </c>
      <c r="C313" s="4">
        <f>B313/$B$3</f>
        <v>0.8571428571428571</v>
      </c>
      <c r="D313" s="4"/>
      <c r="E313" s="4">
        <v>310</v>
      </c>
      <c r="F313" s="4">
        <v>5.5999999999999999E-3</v>
      </c>
      <c r="G313" s="4">
        <f>F313/$F$3</f>
        <v>0.81159420289855078</v>
      </c>
      <c r="I313">
        <v>310</v>
      </c>
      <c r="J313">
        <f t="shared" si="8"/>
        <v>0.83436853002070399</v>
      </c>
      <c r="L313" s="4">
        <v>310</v>
      </c>
      <c r="M313" s="4">
        <v>2.7000000000000001E-3</v>
      </c>
      <c r="N313" s="4">
        <f>M313/$M$3</f>
        <v>0.41538461538461541</v>
      </c>
      <c r="O313" s="4"/>
      <c r="P313" s="4">
        <v>310</v>
      </c>
      <c r="Q313" s="4">
        <v>4.0000000000000001E-3</v>
      </c>
      <c r="R313">
        <f>Q313/$Q$3</f>
        <v>0.48780487804878048</v>
      </c>
      <c r="S313" s="4"/>
      <c r="T313">
        <v>310</v>
      </c>
      <c r="U313">
        <f t="shared" si="9"/>
        <v>0.45159474671669797</v>
      </c>
    </row>
    <row r="314" spans="1:21" x14ac:dyDescent="0.45">
      <c r="A314" s="4">
        <v>311</v>
      </c>
      <c r="B314" s="4">
        <v>6.0000000000000001E-3</v>
      </c>
      <c r="C314" s="4">
        <f>B314/$B$3</f>
        <v>0.8571428571428571</v>
      </c>
      <c r="D314" s="4"/>
      <c r="E314" s="4">
        <v>311</v>
      </c>
      <c r="F314" s="4">
        <v>5.5999999999999999E-3</v>
      </c>
      <c r="G314" s="4">
        <f>F314/$F$3</f>
        <v>0.81159420289855078</v>
      </c>
      <c r="I314">
        <v>311</v>
      </c>
      <c r="J314">
        <f t="shared" si="8"/>
        <v>0.83436853002070399</v>
      </c>
      <c r="L314" s="4">
        <v>311</v>
      </c>
      <c r="M314" s="4">
        <v>2.7000000000000001E-3</v>
      </c>
      <c r="N314" s="4">
        <f>M314/$M$3</f>
        <v>0.41538461538461541</v>
      </c>
      <c r="O314" s="4"/>
      <c r="P314" s="4">
        <v>311</v>
      </c>
      <c r="Q314" s="4">
        <v>4.0000000000000001E-3</v>
      </c>
      <c r="R314">
        <f>Q314/$Q$3</f>
        <v>0.48780487804878048</v>
      </c>
      <c r="S314" s="4"/>
      <c r="T314">
        <v>311</v>
      </c>
      <c r="U314">
        <f t="shared" si="9"/>
        <v>0.45159474671669797</v>
      </c>
    </row>
    <row r="315" spans="1:21" x14ac:dyDescent="0.45">
      <c r="A315" s="4">
        <v>312</v>
      </c>
      <c r="B315" s="4">
        <v>6.0000000000000001E-3</v>
      </c>
      <c r="C315" s="4">
        <f>B315/$B$3</f>
        <v>0.8571428571428571</v>
      </c>
      <c r="D315" s="4"/>
      <c r="E315" s="4">
        <v>312</v>
      </c>
      <c r="F315" s="4">
        <v>5.5999999999999999E-3</v>
      </c>
      <c r="G315" s="4">
        <f>F315/$F$3</f>
        <v>0.81159420289855078</v>
      </c>
      <c r="I315">
        <v>312</v>
      </c>
      <c r="J315">
        <f t="shared" si="8"/>
        <v>0.83436853002070399</v>
      </c>
      <c r="L315" s="4">
        <v>312</v>
      </c>
      <c r="M315" s="4">
        <v>2.7000000000000001E-3</v>
      </c>
      <c r="N315" s="4">
        <f>M315/$M$3</f>
        <v>0.41538461538461541</v>
      </c>
      <c r="O315" s="4"/>
      <c r="P315" s="4">
        <v>312</v>
      </c>
      <c r="Q315" s="4">
        <v>4.0000000000000001E-3</v>
      </c>
      <c r="R315">
        <f>Q315/$Q$3</f>
        <v>0.48780487804878048</v>
      </c>
      <c r="S315" s="4"/>
      <c r="T315">
        <v>312</v>
      </c>
      <c r="U315">
        <f t="shared" si="9"/>
        <v>0.45159474671669797</v>
      </c>
    </row>
    <row r="316" spans="1:21" x14ac:dyDescent="0.45">
      <c r="A316" s="4">
        <v>313</v>
      </c>
      <c r="B316" s="4">
        <v>6.0000000000000001E-3</v>
      </c>
      <c r="C316" s="4">
        <f>B316/$B$3</f>
        <v>0.8571428571428571</v>
      </c>
      <c r="D316" s="4"/>
      <c r="E316" s="4">
        <v>313</v>
      </c>
      <c r="F316" s="4">
        <v>5.5999999999999999E-3</v>
      </c>
      <c r="G316" s="4">
        <f>F316/$F$3</f>
        <v>0.81159420289855078</v>
      </c>
      <c r="I316">
        <v>313</v>
      </c>
      <c r="J316">
        <f t="shared" si="8"/>
        <v>0.83436853002070399</v>
      </c>
      <c r="L316" s="4">
        <v>313</v>
      </c>
      <c r="M316" s="4">
        <v>2.5999999999999999E-3</v>
      </c>
      <c r="N316" s="4">
        <f>M316/$M$3</f>
        <v>0.4</v>
      </c>
      <c r="O316" s="4"/>
      <c r="P316" s="4">
        <v>313</v>
      </c>
      <c r="Q316" s="4">
        <v>4.0000000000000001E-3</v>
      </c>
      <c r="R316">
        <f>Q316/$Q$3</f>
        <v>0.48780487804878048</v>
      </c>
      <c r="S316" s="4"/>
      <c r="T316">
        <v>313</v>
      </c>
      <c r="U316">
        <f t="shared" si="9"/>
        <v>0.44390243902439025</v>
      </c>
    </row>
    <row r="317" spans="1:21" x14ac:dyDescent="0.45">
      <c r="A317" s="4">
        <v>314</v>
      </c>
      <c r="B317" s="4">
        <v>6.0000000000000001E-3</v>
      </c>
      <c r="C317" s="4">
        <f>B317/$B$3</f>
        <v>0.8571428571428571</v>
      </c>
      <c r="D317" s="4"/>
      <c r="E317" s="4">
        <v>314</v>
      </c>
      <c r="F317" s="4">
        <v>5.5999999999999999E-3</v>
      </c>
      <c r="G317" s="4">
        <f>F317/$F$3</f>
        <v>0.81159420289855078</v>
      </c>
      <c r="I317">
        <v>314</v>
      </c>
      <c r="J317">
        <f t="shared" si="8"/>
        <v>0.83436853002070399</v>
      </c>
      <c r="L317" s="4">
        <v>314</v>
      </c>
      <c r="M317" s="4">
        <v>2.5999999999999999E-3</v>
      </c>
      <c r="N317" s="4">
        <f>M317/$M$3</f>
        <v>0.4</v>
      </c>
      <c r="O317" s="4"/>
      <c r="P317" s="4">
        <v>314</v>
      </c>
      <c r="Q317" s="4">
        <v>4.0000000000000001E-3</v>
      </c>
      <c r="R317">
        <f>Q317/$Q$3</f>
        <v>0.48780487804878048</v>
      </c>
      <c r="S317" s="4"/>
      <c r="T317">
        <v>314</v>
      </c>
      <c r="U317">
        <f t="shared" si="9"/>
        <v>0.44390243902439025</v>
      </c>
    </row>
    <row r="318" spans="1:21" x14ac:dyDescent="0.45">
      <c r="A318" s="4">
        <v>315</v>
      </c>
      <c r="B318" s="4">
        <v>6.0000000000000001E-3</v>
      </c>
      <c r="C318" s="4">
        <f>B318/$B$3</f>
        <v>0.8571428571428571</v>
      </c>
      <c r="D318" s="4"/>
      <c r="E318" s="4">
        <v>315</v>
      </c>
      <c r="F318" s="4">
        <v>5.5999999999999999E-3</v>
      </c>
      <c r="G318" s="4">
        <f>F318/$F$3</f>
        <v>0.81159420289855078</v>
      </c>
      <c r="I318">
        <v>315</v>
      </c>
      <c r="J318">
        <f t="shared" si="8"/>
        <v>0.83436853002070399</v>
      </c>
      <c r="L318" s="4">
        <v>315</v>
      </c>
      <c r="M318" s="4">
        <v>2.5999999999999999E-3</v>
      </c>
      <c r="N318" s="4">
        <f>M318/$M$3</f>
        <v>0.4</v>
      </c>
      <c r="O318" s="4"/>
      <c r="P318" s="4">
        <v>315</v>
      </c>
      <c r="Q318" s="4">
        <v>4.0000000000000001E-3</v>
      </c>
      <c r="R318">
        <f>Q318/$Q$3</f>
        <v>0.48780487804878048</v>
      </c>
      <c r="S318" s="4"/>
      <c r="T318">
        <v>315</v>
      </c>
      <c r="U318">
        <f t="shared" si="9"/>
        <v>0.44390243902439025</v>
      </c>
    </row>
    <row r="319" spans="1:21" x14ac:dyDescent="0.45">
      <c r="A319" s="4">
        <v>316</v>
      </c>
      <c r="B319" s="4">
        <v>6.0000000000000001E-3</v>
      </c>
      <c r="C319" s="4">
        <f>B319/$B$3</f>
        <v>0.8571428571428571</v>
      </c>
      <c r="D319" s="4"/>
      <c r="E319" s="4">
        <v>316</v>
      </c>
      <c r="F319" s="4">
        <v>5.5999999999999999E-3</v>
      </c>
      <c r="G319" s="4">
        <f>F319/$F$3</f>
        <v>0.81159420289855078</v>
      </c>
      <c r="I319">
        <v>316</v>
      </c>
      <c r="J319">
        <f t="shared" si="8"/>
        <v>0.83436853002070399</v>
      </c>
      <c r="L319" s="4">
        <v>316</v>
      </c>
      <c r="M319" s="4">
        <v>2.5999999999999999E-3</v>
      </c>
      <c r="N319" s="4">
        <f>M319/$M$3</f>
        <v>0.4</v>
      </c>
      <c r="O319" s="4"/>
      <c r="P319" s="4">
        <v>316</v>
      </c>
      <c r="Q319" s="4">
        <v>4.0000000000000001E-3</v>
      </c>
      <c r="R319">
        <f>Q319/$Q$3</f>
        <v>0.48780487804878048</v>
      </c>
      <c r="S319" s="4"/>
      <c r="T319">
        <v>316</v>
      </c>
      <c r="U319">
        <f t="shared" si="9"/>
        <v>0.44390243902439025</v>
      </c>
    </row>
    <row r="320" spans="1:21" x14ac:dyDescent="0.45">
      <c r="A320" s="4">
        <v>317</v>
      </c>
      <c r="B320" s="4">
        <v>6.0000000000000001E-3</v>
      </c>
      <c r="C320" s="4">
        <f>B320/$B$3</f>
        <v>0.8571428571428571</v>
      </c>
      <c r="D320" s="4"/>
      <c r="E320" s="4">
        <v>317</v>
      </c>
      <c r="F320" s="4">
        <v>5.4999999999999997E-3</v>
      </c>
      <c r="G320" s="4">
        <f>F320/$F$3</f>
        <v>0.79710144927536231</v>
      </c>
      <c r="I320">
        <v>317</v>
      </c>
      <c r="J320">
        <f t="shared" si="8"/>
        <v>0.82712215320910976</v>
      </c>
      <c r="L320" s="4">
        <v>317</v>
      </c>
      <c r="M320" s="4">
        <v>2.5999999999999999E-3</v>
      </c>
      <c r="N320" s="4">
        <f>M320/$M$3</f>
        <v>0.4</v>
      </c>
      <c r="O320" s="4"/>
      <c r="P320" s="4">
        <v>317</v>
      </c>
      <c r="Q320" s="4">
        <v>4.0000000000000001E-3</v>
      </c>
      <c r="R320">
        <f>Q320/$Q$3</f>
        <v>0.48780487804878048</v>
      </c>
      <c r="S320" s="4"/>
      <c r="T320">
        <v>317</v>
      </c>
      <c r="U320">
        <f t="shared" si="9"/>
        <v>0.44390243902439025</v>
      </c>
    </row>
    <row r="321" spans="1:21" x14ac:dyDescent="0.45">
      <c r="A321" s="4">
        <v>318</v>
      </c>
      <c r="B321" s="4">
        <v>6.0000000000000001E-3</v>
      </c>
      <c r="C321" s="4">
        <f>B321/$B$3</f>
        <v>0.8571428571428571</v>
      </c>
      <c r="D321" s="4"/>
      <c r="E321" s="4">
        <v>318</v>
      </c>
      <c r="F321" s="4">
        <v>5.4999999999999997E-3</v>
      </c>
      <c r="G321" s="4">
        <f>F321/$F$3</f>
        <v>0.79710144927536231</v>
      </c>
      <c r="I321">
        <v>318</v>
      </c>
      <c r="J321">
        <f t="shared" si="8"/>
        <v>0.82712215320910976</v>
      </c>
      <c r="L321" s="4">
        <v>318</v>
      </c>
      <c r="M321" s="4">
        <v>2.5999999999999999E-3</v>
      </c>
      <c r="N321" s="4">
        <f>M321/$M$3</f>
        <v>0.4</v>
      </c>
      <c r="O321" s="4"/>
      <c r="P321" s="4">
        <v>318</v>
      </c>
      <c r="Q321" s="4">
        <v>3.8999999999999998E-3</v>
      </c>
      <c r="R321">
        <f>Q321/$Q$3</f>
        <v>0.4756097560975609</v>
      </c>
      <c r="S321" s="4"/>
      <c r="T321">
        <v>318</v>
      </c>
      <c r="U321">
        <f t="shared" si="9"/>
        <v>0.43780487804878043</v>
      </c>
    </row>
    <row r="322" spans="1:21" x14ac:dyDescent="0.45">
      <c r="A322" s="4">
        <v>319</v>
      </c>
      <c r="B322" s="4">
        <v>6.0000000000000001E-3</v>
      </c>
      <c r="C322" s="4">
        <f>B322/$B$3</f>
        <v>0.8571428571428571</v>
      </c>
      <c r="D322" s="4"/>
      <c r="E322" s="4">
        <v>319</v>
      </c>
      <c r="F322" s="4">
        <v>5.4999999999999997E-3</v>
      </c>
      <c r="G322" s="4">
        <f>F322/$F$3</f>
        <v>0.79710144927536231</v>
      </c>
      <c r="I322">
        <v>319</v>
      </c>
      <c r="J322">
        <f t="shared" si="8"/>
        <v>0.82712215320910976</v>
      </c>
      <c r="L322" s="4">
        <v>319</v>
      </c>
      <c r="M322" s="4">
        <v>2.5999999999999999E-3</v>
      </c>
      <c r="N322" s="4">
        <f>M322/$M$3</f>
        <v>0.4</v>
      </c>
      <c r="O322" s="4"/>
      <c r="P322" s="4">
        <v>319</v>
      </c>
      <c r="Q322" s="4">
        <v>3.8999999999999998E-3</v>
      </c>
      <c r="R322">
        <f>Q322/$Q$3</f>
        <v>0.4756097560975609</v>
      </c>
      <c r="S322" s="4"/>
      <c r="T322">
        <v>319</v>
      </c>
      <c r="U322">
        <f t="shared" si="9"/>
        <v>0.43780487804878043</v>
      </c>
    </row>
    <row r="323" spans="1:21" x14ac:dyDescent="0.45">
      <c r="A323" s="4">
        <v>320</v>
      </c>
      <c r="B323" s="4">
        <v>6.0000000000000001E-3</v>
      </c>
      <c r="C323" s="4">
        <f>B323/$B$3</f>
        <v>0.8571428571428571</v>
      </c>
      <c r="D323" s="4"/>
      <c r="E323" s="4">
        <v>320</v>
      </c>
      <c r="F323" s="4">
        <v>5.4999999999999997E-3</v>
      </c>
      <c r="G323" s="4">
        <f>F323/$F$3</f>
        <v>0.79710144927536231</v>
      </c>
      <c r="I323">
        <v>320</v>
      </c>
      <c r="J323">
        <f t="shared" si="8"/>
        <v>0.82712215320910976</v>
      </c>
      <c r="L323" s="4">
        <v>320</v>
      </c>
      <c r="M323" s="4">
        <v>2.5999999999999999E-3</v>
      </c>
      <c r="N323" s="4">
        <f>M323/$M$3</f>
        <v>0.4</v>
      </c>
      <c r="O323" s="4"/>
      <c r="P323" s="4">
        <v>320</v>
      </c>
      <c r="Q323" s="4">
        <v>3.8999999999999998E-3</v>
      </c>
      <c r="R323">
        <f>Q323/$Q$3</f>
        <v>0.4756097560975609</v>
      </c>
      <c r="S323" s="4"/>
      <c r="T323">
        <v>320</v>
      </c>
      <c r="U323">
        <f t="shared" si="9"/>
        <v>0.43780487804878043</v>
      </c>
    </row>
    <row r="324" spans="1:21" x14ac:dyDescent="0.45">
      <c r="A324" s="4">
        <v>321</v>
      </c>
      <c r="B324" s="4">
        <v>6.0000000000000001E-3</v>
      </c>
      <c r="C324" s="4">
        <f>B324/$B$3</f>
        <v>0.8571428571428571</v>
      </c>
      <c r="D324" s="4"/>
      <c r="E324" s="4">
        <v>321</v>
      </c>
      <c r="F324" s="4">
        <v>5.4999999999999997E-3</v>
      </c>
      <c r="G324" s="4">
        <f>F324/$F$3</f>
        <v>0.79710144927536231</v>
      </c>
      <c r="I324">
        <v>321</v>
      </c>
      <c r="J324">
        <f t="shared" ref="J324:J387" si="10">AVERAGE(C324,G324)</f>
        <v>0.82712215320910976</v>
      </c>
      <c r="L324" s="4">
        <v>321</v>
      </c>
      <c r="M324" s="4">
        <v>2.5999999999999999E-3</v>
      </c>
      <c r="N324" s="4">
        <f>M324/$M$3</f>
        <v>0.4</v>
      </c>
      <c r="O324" s="4"/>
      <c r="P324" s="4">
        <v>321</v>
      </c>
      <c r="Q324" s="4">
        <v>3.8999999999999998E-3</v>
      </c>
      <c r="R324">
        <f>Q324/$Q$3</f>
        <v>0.4756097560975609</v>
      </c>
      <c r="S324" s="4"/>
      <c r="T324">
        <v>321</v>
      </c>
      <c r="U324">
        <f t="shared" ref="U324:U387" si="11">AVERAGE(N324,R324)</f>
        <v>0.43780487804878043</v>
      </c>
    </row>
    <row r="325" spans="1:21" x14ac:dyDescent="0.45">
      <c r="A325" s="4">
        <v>322</v>
      </c>
      <c r="B325" s="4">
        <v>6.0000000000000001E-3</v>
      </c>
      <c r="C325" s="4">
        <f>B325/$B$3</f>
        <v>0.8571428571428571</v>
      </c>
      <c r="D325" s="4"/>
      <c r="E325" s="4">
        <v>322</v>
      </c>
      <c r="F325" s="4">
        <v>5.4999999999999997E-3</v>
      </c>
      <c r="G325" s="4">
        <f>F325/$F$3</f>
        <v>0.79710144927536231</v>
      </c>
      <c r="I325">
        <v>322</v>
      </c>
      <c r="J325">
        <f t="shared" si="10"/>
        <v>0.82712215320910976</v>
      </c>
      <c r="L325" s="4">
        <v>322</v>
      </c>
      <c r="M325" s="4">
        <v>2.5999999999999999E-3</v>
      </c>
      <c r="N325" s="4">
        <f>M325/$M$3</f>
        <v>0.4</v>
      </c>
      <c r="O325" s="4"/>
      <c r="P325" s="4">
        <v>322</v>
      </c>
      <c r="Q325" s="4">
        <v>3.8999999999999998E-3</v>
      </c>
      <c r="R325">
        <f>Q325/$Q$3</f>
        <v>0.4756097560975609</v>
      </c>
      <c r="S325" s="4"/>
      <c r="T325">
        <v>322</v>
      </c>
      <c r="U325">
        <f t="shared" si="11"/>
        <v>0.43780487804878043</v>
      </c>
    </row>
    <row r="326" spans="1:21" x14ac:dyDescent="0.45">
      <c r="A326" s="4">
        <v>323</v>
      </c>
      <c r="B326" s="4">
        <v>6.0000000000000001E-3</v>
      </c>
      <c r="C326" s="4">
        <f>B326/$B$3</f>
        <v>0.8571428571428571</v>
      </c>
      <c r="D326" s="4"/>
      <c r="E326" s="4">
        <v>323</v>
      </c>
      <c r="F326" s="4">
        <v>5.4999999999999997E-3</v>
      </c>
      <c r="G326" s="4">
        <f>F326/$F$3</f>
        <v>0.79710144927536231</v>
      </c>
      <c r="I326">
        <v>323</v>
      </c>
      <c r="J326">
        <f t="shared" si="10"/>
        <v>0.82712215320910976</v>
      </c>
      <c r="L326" s="4">
        <v>323</v>
      </c>
      <c r="M326" s="4">
        <v>2.5999999999999999E-3</v>
      </c>
      <c r="N326" s="4">
        <f>M326/$M$3</f>
        <v>0.4</v>
      </c>
      <c r="O326" s="4"/>
      <c r="P326" s="4">
        <v>323</v>
      </c>
      <c r="Q326" s="4">
        <v>3.8999999999999998E-3</v>
      </c>
      <c r="R326">
        <f>Q326/$Q$3</f>
        <v>0.4756097560975609</v>
      </c>
      <c r="S326" s="4"/>
      <c r="T326">
        <v>323</v>
      </c>
      <c r="U326">
        <f t="shared" si="11"/>
        <v>0.43780487804878043</v>
      </c>
    </row>
    <row r="327" spans="1:21" x14ac:dyDescent="0.45">
      <c r="A327" s="4">
        <v>324</v>
      </c>
      <c r="B327" s="4">
        <v>6.0000000000000001E-3</v>
      </c>
      <c r="C327" s="4">
        <f>B327/$B$3</f>
        <v>0.8571428571428571</v>
      </c>
      <c r="D327" s="4"/>
      <c r="E327" s="4">
        <v>324</v>
      </c>
      <c r="F327" s="4">
        <v>5.4999999999999997E-3</v>
      </c>
      <c r="G327" s="4">
        <f>F327/$F$3</f>
        <v>0.79710144927536231</v>
      </c>
      <c r="I327">
        <v>324</v>
      </c>
      <c r="J327">
        <f t="shared" si="10"/>
        <v>0.82712215320910976</v>
      </c>
      <c r="L327" s="4">
        <v>324</v>
      </c>
      <c r="M327" s="4">
        <v>2.5999999999999999E-3</v>
      </c>
      <c r="N327" s="4">
        <f>M327/$M$3</f>
        <v>0.4</v>
      </c>
      <c r="O327" s="4"/>
      <c r="P327" s="4">
        <v>324</v>
      </c>
      <c r="Q327" s="4">
        <v>3.8999999999999998E-3</v>
      </c>
      <c r="R327">
        <f>Q327/$Q$3</f>
        <v>0.4756097560975609</v>
      </c>
      <c r="S327" s="4"/>
      <c r="T327">
        <v>324</v>
      </c>
      <c r="U327">
        <f t="shared" si="11"/>
        <v>0.43780487804878043</v>
      </c>
    </row>
    <row r="328" spans="1:21" x14ac:dyDescent="0.45">
      <c r="A328" s="4">
        <v>325</v>
      </c>
      <c r="B328" s="4">
        <v>6.0000000000000001E-3</v>
      </c>
      <c r="C328" s="4">
        <f>B328/$B$3</f>
        <v>0.8571428571428571</v>
      </c>
      <c r="D328" s="4"/>
      <c r="E328" s="4">
        <v>325</v>
      </c>
      <c r="F328" s="4">
        <v>5.4999999999999997E-3</v>
      </c>
      <c r="G328" s="4">
        <f>F328/$F$3</f>
        <v>0.79710144927536231</v>
      </c>
      <c r="I328">
        <v>325</v>
      </c>
      <c r="J328">
        <f t="shared" si="10"/>
        <v>0.82712215320910976</v>
      </c>
      <c r="L328" s="4">
        <v>325</v>
      </c>
      <c r="M328" s="4">
        <v>2.5999999999999999E-3</v>
      </c>
      <c r="N328" s="4">
        <f>M328/$M$3</f>
        <v>0.4</v>
      </c>
      <c r="O328" s="4"/>
      <c r="P328" s="4">
        <v>325</v>
      </c>
      <c r="Q328" s="4">
        <v>3.8999999999999998E-3</v>
      </c>
      <c r="R328">
        <f>Q328/$Q$3</f>
        <v>0.4756097560975609</v>
      </c>
      <c r="S328" s="4"/>
      <c r="T328">
        <v>325</v>
      </c>
      <c r="U328">
        <f t="shared" si="11"/>
        <v>0.43780487804878043</v>
      </c>
    </row>
    <row r="329" spans="1:21" x14ac:dyDescent="0.45">
      <c r="A329" s="4">
        <v>326</v>
      </c>
      <c r="B329" s="4">
        <v>5.8999999999999999E-3</v>
      </c>
      <c r="C329" s="4">
        <f>B329/$B$3</f>
        <v>0.84285714285714286</v>
      </c>
      <c r="D329" s="4"/>
      <c r="E329" s="4">
        <v>326</v>
      </c>
      <c r="F329" s="4">
        <v>5.4999999999999997E-3</v>
      </c>
      <c r="G329" s="4">
        <f>F329/$F$3</f>
        <v>0.79710144927536231</v>
      </c>
      <c r="I329">
        <v>326</v>
      </c>
      <c r="J329">
        <f t="shared" si="10"/>
        <v>0.81997929606625264</v>
      </c>
      <c r="L329" s="4">
        <v>326</v>
      </c>
      <c r="M329" s="4">
        <v>2.5999999999999999E-3</v>
      </c>
      <c r="N329" s="4">
        <f>M329/$M$3</f>
        <v>0.4</v>
      </c>
      <c r="O329" s="4"/>
      <c r="P329" s="4">
        <v>326</v>
      </c>
      <c r="Q329" s="4">
        <v>3.8E-3</v>
      </c>
      <c r="R329">
        <f>Q329/$Q$3</f>
        <v>0.46341463414634143</v>
      </c>
      <c r="S329" s="4"/>
      <c r="T329">
        <v>326</v>
      </c>
      <c r="U329">
        <f t="shared" si="11"/>
        <v>0.43170731707317073</v>
      </c>
    </row>
    <row r="330" spans="1:21" x14ac:dyDescent="0.45">
      <c r="A330" s="4">
        <v>327</v>
      </c>
      <c r="B330" s="4">
        <v>5.8999999999999999E-3</v>
      </c>
      <c r="C330" s="4">
        <f>B330/$B$3</f>
        <v>0.84285714285714286</v>
      </c>
      <c r="D330" s="4"/>
      <c r="E330" s="4">
        <v>327</v>
      </c>
      <c r="F330" s="4">
        <v>5.4999999999999997E-3</v>
      </c>
      <c r="G330" s="4">
        <f>F330/$F$3</f>
        <v>0.79710144927536231</v>
      </c>
      <c r="I330">
        <v>327</v>
      </c>
      <c r="J330">
        <f t="shared" si="10"/>
        <v>0.81997929606625264</v>
      </c>
      <c r="L330" s="4">
        <v>327</v>
      </c>
      <c r="M330" s="4">
        <v>2.5000000000000001E-3</v>
      </c>
      <c r="N330" s="4">
        <f>M330/$M$3</f>
        <v>0.38461538461538464</v>
      </c>
      <c r="O330" s="4"/>
      <c r="P330" s="4">
        <v>327</v>
      </c>
      <c r="Q330" s="4">
        <v>3.8E-3</v>
      </c>
      <c r="R330">
        <f>Q330/$Q$3</f>
        <v>0.46341463414634143</v>
      </c>
      <c r="S330" s="4"/>
      <c r="T330">
        <v>327</v>
      </c>
      <c r="U330">
        <f t="shared" si="11"/>
        <v>0.42401500938086301</v>
      </c>
    </row>
    <row r="331" spans="1:21" x14ac:dyDescent="0.45">
      <c r="A331" s="4">
        <v>328</v>
      </c>
      <c r="B331" s="4">
        <v>5.8999999999999999E-3</v>
      </c>
      <c r="C331" s="4">
        <f>B331/$B$3</f>
        <v>0.84285714285714286</v>
      </c>
      <c r="D331" s="4"/>
      <c r="E331" s="4">
        <v>328</v>
      </c>
      <c r="F331" s="4">
        <v>5.4999999999999997E-3</v>
      </c>
      <c r="G331" s="4">
        <f>F331/$F$3</f>
        <v>0.79710144927536231</v>
      </c>
      <c r="I331">
        <v>328</v>
      </c>
      <c r="J331">
        <f t="shared" si="10"/>
        <v>0.81997929606625264</v>
      </c>
      <c r="L331" s="4">
        <v>328</v>
      </c>
      <c r="M331" s="4">
        <v>2.5000000000000001E-3</v>
      </c>
      <c r="N331" s="4">
        <f>M331/$M$3</f>
        <v>0.38461538461538464</v>
      </c>
      <c r="O331" s="4"/>
      <c r="P331" s="4">
        <v>328</v>
      </c>
      <c r="Q331" s="4">
        <v>3.8E-3</v>
      </c>
      <c r="R331">
        <f>Q331/$Q$3</f>
        <v>0.46341463414634143</v>
      </c>
      <c r="S331" s="4"/>
      <c r="T331">
        <v>328</v>
      </c>
      <c r="U331">
        <f t="shared" si="11"/>
        <v>0.42401500938086301</v>
      </c>
    </row>
    <row r="332" spans="1:21" x14ac:dyDescent="0.45">
      <c r="A332" s="4">
        <v>329</v>
      </c>
      <c r="B332" s="4">
        <v>5.8999999999999999E-3</v>
      </c>
      <c r="C332" s="4">
        <f>B332/$B$3</f>
        <v>0.84285714285714286</v>
      </c>
      <c r="D332" s="4"/>
      <c r="E332" s="4">
        <v>329</v>
      </c>
      <c r="F332" s="4">
        <v>5.4000000000000003E-3</v>
      </c>
      <c r="G332" s="4">
        <f>F332/$F$3</f>
        <v>0.78260869565217395</v>
      </c>
      <c r="I332">
        <v>329</v>
      </c>
      <c r="J332">
        <f t="shared" si="10"/>
        <v>0.8127329192546584</v>
      </c>
      <c r="L332" s="4">
        <v>329</v>
      </c>
      <c r="M332" s="4">
        <v>2.5000000000000001E-3</v>
      </c>
      <c r="N332" s="4">
        <f>M332/$M$3</f>
        <v>0.38461538461538464</v>
      </c>
      <c r="O332" s="4"/>
      <c r="P332" s="4">
        <v>329</v>
      </c>
      <c r="Q332" s="4">
        <v>3.8E-3</v>
      </c>
      <c r="R332">
        <f>Q332/$Q$3</f>
        <v>0.46341463414634143</v>
      </c>
      <c r="S332" s="4"/>
      <c r="T332">
        <v>329</v>
      </c>
      <c r="U332">
        <f t="shared" si="11"/>
        <v>0.42401500938086301</v>
      </c>
    </row>
    <row r="333" spans="1:21" x14ac:dyDescent="0.45">
      <c r="A333" s="4">
        <v>330</v>
      </c>
      <c r="B333" s="4">
        <v>5.8999999999999999E-3</v>
      </c>
      <c r="C333" s="4">
        <f>B333/$B$3</f>
        <v>0.84285714285714286</v>
      </c>
      <c r="D333" s="4"/>
      <c r="E333" s="4">
        <v>330</v>
      </c>
      <c r="F333" s="4">
        <v>5.4000000000000003E-3</v>
      </c>
      <c r="G333" s="4">
        <f>F333/$F$3</f>
        <v>0.78260869565217395</v>
      </c>
      <c r="I333">
        <v>330</v>
      </c>
      <c r="J333">
        <f t="shared" si="10"/>
        <v>0.8127329192546584</v>
      </c>
      <c r="L333" s="4">
        <v>330</v>
      </c>
      <c r="M333" s="4">
        <v>2.5000000000000001E-3</v>
      </c>
      <c r="N333" s="4">
        <f>M333/$M$3</f>
        <v>0.38461538461538464</v>
      </c>
      <c r="O333" s="4"/>
      <c r="P333" s="4">
        <v>330</v>
      </c>
      <c r="Q333" s="4">
        <v>3.8E-3</v>
      </c>
      <c r="R333">
        <f>Q333/$Q$3</f>
        <v>0.46341463414634143</v>
      </c>
      <c r="S333" s="4"/>
      <c r="T333">
        <v>330</v>
      </c>
      <c r="U333">
        <f t="shared" si="11"/>
        <v>0.42401500938086301</v>
      </c>
    </row>
    <row r="334" spans="1:21" x14ac:dyDescent="0.45">
      <c r="A334" s="4">
        <v>331</v>
      </c>
      <c r="B334" s="4">
        <v>5.8999999999999999E-3</v>
      </c>
      <c r="C334" s="4">
        <f>B334/$B$3</f>
        <v>0.84285714285714286</v>
      </c>
      <c r="D334" s="4"/>
      <c r="E334" s="4">
        <v>331</v>
      </c>
      <c r="F334" s="4">
        <v>5.4000000000000003E-3</v>
      </c>
      <c r="G334" s="4">
        <f>F334/$F$3</f>
        <v>0.78260869565217395</v>
      </c>
      <c r="I334">
        <v>331</v>
      </c>
      <c r="J334">
        <f t="shared" si="10"/>
        <v>0.8127329192546584</v>
      </c>
      <c r="L334" s="4">
        <v>331</v>
      </c>
      <c r="M334" s="4">
        <v>2.5000000000000001E-3</v>
      </c>
      <c r="N334" s="4">
        <f>M334/$M$3</f>
        <v>0.38461538461538464</v>
      </c>
      <c r="O334" s="4"/>
      <c r="P334" s="4">
        <v>331</v>
      </c>
      <c r="Q334" s="4">
        <v>3.8E-3</v>
      </c>
      <c r="R334">
        <f>Q334/$Q$3</f>
        <v>0.46341463414634143</v>
      </c>
      <c r="S334" s="4"/>
      <c r="T334">
        <v>331</v>
      </c>
      <c r="U334">
        <f t="shared" si="11"/>
        <v>0.42401500938086301</v>
      </c>
    </row>
    <row r="335" spans="1:21" x14ac:dyDescent="0.45">
      <c r="A335" s="4">
        <v>332</v>
      </c>
      <c r="B335" s="4">
        <v>5.8999999999999999E-3</v>
      </c>
      <c r="C335" s="4">
        <f>B335/$B$3</f>
        <v>0.84285714285714286</v>
      </c>
      <c r="D335" s="4"/>
      <c r="E335" s="4">
        <v>332</v>
      </c>
      <c r="F335" s="4">
        <v>5.4000000000000003E-3</v>
      </c>
      <c r="G335" s="4">
        <f>F335/$F$3</f>
        <v>0.78260869565217395</v>
      </c>
      <c r="I335">
        <v>332</v>
      </c>
      <c r="J335">
        <f t="shared" si="10"/>
        <v>0.8127329192546584</v>
      </c>
      <c r="L335" s="4">
        <v>332</v>
      </c>
      <c r="M335" s="4">
        <v>2.5000000000000001E-3</v>
      </c>
      <c r="N335" s="4">
        <f>M335/$M$3</f>
        <v>0.38461538461538464</v>
      </c>
      <c r="O335" s="4"/>
      <c r="P335" s="4">
        <v>332</v>
      </c>
      <c r="Q335" s="4">
        <v>3.7000000000000002E-3</v>
      </c>
      <c r="R335">
        <f>Q335/$Q$3</f>
        <v>0.45121951219512191</v>
      </c>
      <c r="S335" s="4"/>
      <c r="T335">
        <v>332</v>
      </c>
      <c r="U335">
        <f t="shared" si="11"/>
        <v>0.41791744840525324</v>
      </c>
    </row>
    <row r="336" spans="1:21" x14ac:dyDescent="0.45">
      <c r="A336" s="4">
        <v>333</v>
      </c>
      <c r="B336" s="4">
        <v>5.8999999999999999E-3</v>
      </c>
      <c r="C336" s="4">
        <f>B336/$B$3</f>
        <v>0.84285714285714286</v>
      </c>
      <c r="D336" s="4"/>
      <c r="E336" s="4">
        <v>333</v>
      </c>
      <c r="F336" s="4">
        <v>5.4000000000000003E-3</v>
      </c>
      <c r="G336" s="4">
        <f>F336/$F$3</f>
        <v>0.78260869565217395</v>
      </c>
      <c r="I336">
        <v>333</v>
      </c>
      <c r="J336">
        <f t="shared" si="10"/>
        <v>0.8127329192546584</v>
      </c>
      <c r="L336" s="4">
        <v>333</v>
      </c>
      <c r="M336" s="4">
        <v>2.5000000000000001E-3</v>
      </c>
      <c r="N336" s="4">
        <f>M336/$M$3</f>
        <v>0.38461538461538464</v>
      </c>
      <c r="O336" s="4"/>
      <c r="P336" s="4">
        <v>333</v>
      </c>
      <c r="Q336" s="4">
        <v>3.7000000000000002E-3</v>
      </c>
      <c r="R336">
        <f>Q336/$Q$3</f>
        <v>0.45121951219512191</v>
      </c>
      <c r="S336" s="4"/>
      <c r="T336">
        <v>333</v>
      </c>
      <c r="U336">
        <f t="shared" si="11"/>
        <v>0.41791744840525324</v>
      </c>
    </row>
    <row r="337" spans="1:21" x14ac:dyDescent="0.45">
      <c r="A337" s="4">
        <v>334</v>
      </c>
      <c r="B337" s="4">
        <v>5.8999999999999999E-3</v>
      </c>
      <c r="C337" s="4">
        <f>B337/$B$3</f>
        <v>0.84285714285714286</v>
      </c>
      <c r="D337" s="4"/>
      <c r="E337" s="4">
        <v>334</v>
      </c>
      <c r="F337" s="4">
        <v>5.4000000000000003E-3</v>
      </c>
      <c r="G337" s="4">
        <f>F337/$F$3</f>
        <v>0.78260869565217395</v>
      </c>
      <c r="I337">
        <v>334</v>
      </c>
      <c r="J337">
        <f t="shared" si="10"/>
        <v>0.8127329192546584</v>
      </c>
      <c r="L337" s="4">
        <v>334</v>
      </c>
      <c r="M337" s="4">
        <v>2.3999999999999998E-3</v>
      </c>
      <c r="N337" s="4">
        <f>M337/$M$3</f>
        <v>0.3692307692307692</v>
      </c>
      <c r="O337" s="4"/>
      <c r="P337" s="4">
        <v>334</v>
      </c>
      <c r="Q337" s="4">
        <v>3.7000000000000002E-3</v>
      </c>
      <c r="R337">
        <f>Q337/$Q$3</f>
        <v>0.45121951219512191</v>
      </c>
      <c r="S337" s="4"/>
      <c r="T337">
        <v>334</v>
      </c>
      <c r="U337">
        <f t="shared" si="11"/>
        <v>0.41022514071294558</v>
      </c>
    </row>
    <row r="338" spans="1:21" x14ac:dyDescent="0.45">
      <c r="A338" s="4">
        <v>335</v>
      </c>
      <c r="B338" s="4">
        <v>5.8999999999999999E-3</v>
      </c>
      <c r="C338" s="4">
        <f>B338/$B$3</f>
        <v>0.84285714285714286</v>
      </c>
      <c r="D338" s="4"/>
      <c r="E338" s="4">
        <v>335</v>
      </c>
      <c r="F338" s="4">
        <v>5.4000000000000003E-3</v>
      </c>
      <c r="G338" s="4">
        <f>F338/$F$3</f>
        <v>0.78260869565217395</v>
      </c>
      <c r="I338">
        <v>335</v>
      </c>
      <c r="J338">
        <f t="shared" si="10"/>
        <v>0.8127329192546584</v>
      </c>
      <c r="L338" s="4">
        <v>335</v>
      </c>
      <c r="M338" s="4">
        <v>2.3999999999999998E-3</v>
      </c>
      <c r="N338" s="4">
        <f>M338/$M$3</f>
        <v>0.3692307692307692</v>
      </c>
      <c r="O338" s="4"/>
      <c r="P338" s="4">
        <v>335</v>
      </c>
      <c r="Q338" s="4">
        <v>3.7000000000000002E-3</v>
      </c>
      <c r="R338">
        <f>Q338/$Q$3</f>
        <v>0.45121951219512191</v>
      </c>
      <c r="S338" s="4"/>
      <c r="T338">
        <v>335</v>
      </c>
      <c r="U338">
        <f t="shared" si="11"/>
        <v>0.41022514071294558</v>
      </c>
    </row>
    <row r="339" spans="1:21" x14ac:dyDescent="0.45">
      <c r="A339" s="4">
        <v>336</v>
      </c>
      <c r="B339" s="4">
        <v>5.8999999999999999E-3</v>
      </c>
      <c r="C339" s="4">
        <f>B339/$B$3</f>
        <v>0.84285714285714286</v>
      </c>
      <c r="D339" s="4"/>
      <c r="E339" s="4">
        <v>336</v>
      </c>
      <c r="F339" s="4">
        <v>5.4000000000000003E-3</v>
      </c>
      <c r="G339" s="4">
        <f>F339/$F$3</f>
        <v>0.78260869565217395</v>
      </c>
      <c r="I339">
        <v>336</v>
      </c>
      <c r="J339">
        <f t="shared" si="10"/>
        <v>0.8127329192546584</v>
      </c>
      <c r="L339" s="4">
        <v>336</v>
      </c>
      <c r="M339" s="4">
        <v>2.3999999999999998E-3</v>
      </c>
      <c r="N339" s="4">
        <f>M339/$M$3</f>
        <v>0.3692307692307692</v>
      </c>
      <c r="O339" s="4"/>
      <c r="P339" s="4">
        <v>336</v>
      </c>
      <c r="Q339" s="4">
        <v>3.7000000000000002E-3</v>
      </c>
      <c r="R339">
        <f>Q339/$Q$3</f>
        <v>0.45121951219512191</v>
      </c>
      <c r="S339" s="4"/>
      <c r="T339">
        <v>336</v>
      </c>
      <c r="U339">
        <f t="shared" si="11"/>
        <v>0.41022514071294558</v>
      </c>
    </row>
    <row r="340" spans="1:21" x14ac:dyDescent="0.45">
      <c r="A340" s="4">
        <v>337</v>
      </c>
      <c r="B340" s="4">
        <v>5.8999999999999999E-3</v>
      </c>
      <c r="C340" s="4">
        <f>B340/$B$3</f>
        <v>0.84285714285714286</v>
      </c>
      <c r="D340" s="4"/>
      <c r="E340" s="4">
        <v>337</v>
      </c>
      <c r="F340" s="4">
        <v>5.4000000000000003E-3</v>
      </c>
      <c r="G340" s="4">
        <f>F340/$F$3</f>
        <v>0.78260869565217395</v>
      </c>
      <c r="I340">
        <v>337</v>
      </c>
      <c r="J340">
        <f t="shared" si="10"/>
        <v>0.8127329192546584</v>
      </c>
      <c r="L340" s="4">
        <v>337</v>
      </c>
      <c r="M340" s="4">
        <v>2.3999999999999998E-3</v>
      </c>
      <c r="N340" s="4">
        <f>M340/$M$3</f>
        <v>0.3692307692307692</v>
      </c>
      <c r="O340" s="4"/>
      <c r="P340" s="4">
        <v>337</v>
      </c>
      <c r="Q340" s="4">
        <v>3.7000000000000002E-3</v>
      </c>
      <c r="R340">
        <f>Q340/$Q$3</f>
        <v>0.45121951219512191</v>
      </c>
      <c r="S340" s="4"/>
      <c r="T340">
        <v>337</v>
      </c>
      <c r="U340">
        <f t="shared" si="11"/>
        <v>0.41022514071294558</v>
      </c>
    </row>
    <row r="341" spans="1:21" x14ac:dyDescent="0.45">
      <c r="A341" s="4">
        <v>338</v>
      </c>
      <c r="B341" s="4">
        <v>5.8999999999999999E-3</v>
      </c>
      <c r="C341" s="4">
        <f>B341/$B$3</f>
        <v>0.84285714285714286</v>
      </c>
      <c r="D341" s="4"/>
      <c r="E341" s="4">
        <v>338</v>
      </c>
      <c r="F341" s="4">
        <v>5.4000000000000003E-3</v>
      </c>
      <c r="G341" s="4">
        <f>F341/$F$3</f>
        <v>0.78260869565217395</v>
      </c>
      <c r="I341">
        <v>338</v>
      </c>
      <c r="J341">
        <f t="shared" si="10"/>
        <v>0.8127329192546584</v>
      </c>
      <c r="L341" s="4">
        <v>338</v>
      </c>
      <c r="M341" s="4">
        <v>2.3999999999999998E-3</v>
      </c>
      <c r="N341" s="4">
        <f>M341/$M$3</f>
        <v>0.3692307692307692</v>
      </c>
      <c r="O341" s="4"/>
      <c r="P341" s="4">
        <v>338</v>
      </c>
      <c r="Q341" s="4">
        <v>3.7000000000000002E-3</v>
      </c>
      <c r="R341">
        <f>Q341/$Q$3</f>
        <v>0.45121951219512191</v>
      </c>
      <c r="S341" s="4"/>
      <c r="T341">
        <v>338</v>
      </c>
      <c r="U341">
        <f t="shared" si="11"/>
        <v>0.41022514071294558</v>
      </c>
    </row>
    <row r="342" spans="1:21" x14ac:dyDescent="0.45">
      <c r="A342" s="4">
        <v>339</v>
      </c>
      <c r="B342" s="4">
        <v>5.8999999999999999E-3</v>
      </c>
      <c r="C342" s="4">
        <f>B342/$B$3</f>
        <v>0.84285714285714286</v>
      </c>
      <c r="D342" s="4"/>
      <c r="E342" s="4">
        <v>339</v>
      </c>
      <c r="F342" s="4">
        <v>5.4000000000000003E-3</v>
      </c>
      <c r="G342" s="4">
        <f>F342/$F$3</f>
        <v>0.78260869565217395</v>
      </c>
      <c r="I342">
        <v>339</v>
      </c>
      <c r="J342">
        <f t="shared" si="10"/>
        <v>0.8127329192546584</v>
      </c>
      <c r="L342" s="4">
        <v>339</v>
      </c>
      <c r="M342" s="4">
        <v>2.3999999999999998E-3</v>
      </c>
      <c r="N342" s="4">
        <f>M342/$M$3</f>
        <v>0.3692307692307692</v>
      </c>
      <c r="O342" s="4"/>
      <c r="P342" s="4">
        <v>339</v>
      </c>
      <c r="Q342" s="4">
        <v>3.7000000000000002E-3</v>
      </c>
      <c r="R342">
        <f>Q342/$Q$3</f>
        <v>0.45121951219512191</v>
      </c>
      <c r="S342" s="4"/>
      <c r="T342">
        <v>339</v>
      </c>
      <c r="U342">
        <f t="shared" si="11"/>
        <v>0.41022514071294558</v>
      </c>
    </row>
    <row r="343" spans="1:21" x14ac:dyDescent="0.45">
      <c r="A343" s="4">
        <v>340</v>
      </c>
      <c r="B343" s="4">
        <v>5.8999999999999999E-3</v>
      </c>
      <c r="C343" s="4">
        <f>B343/$B$3</f>
        <v>0.84285714285714286</v>
      </c>
      <c r="D343" s="4"/>
      <c r="E343" s="4">
        <v>340</v>
      </c>
      <c r="F343" s="4">
        <v>5.4000000000000003E-3</v>
      </c>
      <c r="G343" s="4">
        <f>F343/$F$3</f>
        <v>0.78260869565217395</v>
      </c>
      <c r="I343">
        <v>340</v>
      </c>
      <c r="J343">
        <f t="shared" si="10"/>
        <v>0.8127329192546584</v>
      </c>
      <c r="L343" s="4">
        <v>340</v>
      </c>
      <c r="M343" s="4">
        <v>2.3999999999999998E-3</v>
      </c>
      <c r="N343" s="4">
        <f>M343/$M$3</f>
        <v>0.3692307692307692</v>
      </c>
      <c r="O343" s="4"/>
      <c r="P343" s="4">
        <v>340</v>
      </c>
      <c r="Q343" s="4">
        <v>3.7000000000000002E-3</v>
      </c>
      <c r="R343">
        <f>Q343/$Q$3</f>
        <v>0.45121951219512191</v>
      </c>
      <c r="S343" s="4"/>
      <c r="T343">
        <v>340</v>
      </c>
      <c r="U343">
        <f t="shared" si="11"/>
        <v>0.41022514071294558</v>
      </c>
    </row>
    <row r="344" spans="1:21" x14ac:dyDescent="0.45">
      <c r="A344" s="4">
        <v>341</v>
      </c>
      <c r="B344" s="4">
        <v>5.8999999999999999E-3</v>
      </c>
      <c r="C344" s="4">
        <f>B344/$B$3</f>
        <v>0.84285714285714286</v>
      </c>
      <c r="D344" s="4"/>
      <c r="E344" s="4">
        <v>341</v>
      </c>
      <c r="F344" s="4">
        <v>5.4000000000000003E-3</v>
      </c>
      <c r="G344" s="4">
        <f>F344/$F$3</f>
        <v>0.78260869565217395</v>
      </c>
      <c r="I344">
        <v>341</v>
      </c>
      <c r="J344">
        <f t="shared" si="10"/>
        <v>0.8127329192546584</v>
      </c>
      <c r="L344" s="4">
        <v>341</v>
      </c>
      <c r="M344" s="4">
        <v>2.3999999999999998E-3</v>
      </c>
      <c r="N344" s="4">
        <f>M344/$M$3</f>
        <v>0.3692307692307692</v>
      </c>
      <c r="O344" s="4"/>
      <c r="P344" s="4">
        <v>341</v>
      </c>
      <c r="Q344" s="4">
        <v>3.5999999999999999E-3</v>
      </c>
      <c r="R344">
        <f>Q344/$Q$3</f>
        <v>0.43902439024390238</v>
      </c>
      <c r="S344" s="4"/>
      <c r="T344">
        <v>341</v>
      </c>
      <c r="U344">
        <f t="shared" si="11"/>
        <v>0.40412757973733582</v>
      </c>
    </row>
    <row r="345" spans="1:21" x14ac:dyDescent="0.45">
      <c r="A345" s="4">
        <v>342</v>
      </c>
      <c r="B345" s="4">
        <v>5.8999999999999999E-3</v>
      </c>
      <c r="C345" s="4">
        <f>B345/$B$3</f>
        <v>0.84285714285714286</v>
      </c>
      <c r="D345" s="4"/>
      <c r="E345" s="4">
        <v>342</v>
      </c>
      <c r="F345" s="4">
        <v>5.4000000000000003E-3</v>
      </c>
      <c r="G345" s="4">
        <f>F345/$F$3</f>
        <v>0.78260869565217395</v>
      </c>
      <c r="I345">
        <v>342</v>
      </c>
      <c r="J345">
        <f t="shared" si="10"/>
        <v>0.8127329192546584</v>
      </c>
      <c r="L345" s="4">
        <v>342</v>
      </c>
      <c r="M345" s="4">
        <v>2.3999999999999998E-3</v>
      </c>
      <c r="N345" s="4">
        <f>M345/$M$3</f>
        <v>0.3692307692307692</v>
      </c>
      <c r="O345" s="4"/>
      <c r="P345" s="4">
        <v>342</v>
      </c>
      <c r="Q345" s="4">
        <v>3.5999999999999999E-3</v>
      </c>
      <c r="R345">
        <f>Q345/$Q$3</f>
        <v>0.43902439024390238</v>
      </c>
      <c r="S345" s="4"/>
      <c r="T345">
        <v>342</v>
      </c>
      <c r="U345">
        <f t="shared" si="11"/>
        <v>0.40412757973733582</v>
      </c>
    </row>
    <row r="346" spans="1:21" x14ac:dyDescent="0.45">
      <c r="A346" s="4">
        <v>343</v>
      </c>
      <c r="B346" s="4">
        <v>5.8999999999999999E-3</v>
      </c>
      <c r="C346" s="4">
        <f>B346/$B$3</f>
        <v>0.84285714285714286</v>
      </c>
      <c r="D346" s="4"/>
      <c r="E346" s="4">
        <v>343</v>
      </c>
      <c r="F346" s="4">
        <v>5.4000000000000003E-3</v>
      </c>
      <c r="G346" s="4">
        <f>F346/$F$3</f>
        <v>0.78260869565217395</v>
      </c>
      <c r="I346">
        <v>343</v>
      </c>
      <c r="J346">
        <f t="shared" si="10"/>
        <v>0.8127329192546584</v>
      </c>
      <c r="L346" s="4">
        <v>343</v>
      </c>
      <c r="M346" s="4">
        <v>2.3999999999999998E-3</v>
      </c>
      <c r="N346" s="4">
        <f>M346/$M$3</f>
        <v>0.3692307692307692</v>
      </c>
      <c r="O346" s="4"/>
      <c r="P346" s="4">
        <v>343</v>
      </c>
      <c r="Q346" s="4">
        <v>3.5999999999999999E-3</v>
      </c>
      <c r="R346">
        <f>Q346/$Q$3</f>
        <v>0.43902439024390238</v>
      </c>
      <c r="S346" s="4"/>
      <c r="T346">
        <v>343</v>
      </c>
      <c r="U346">
        <f t="shared" si="11"/>
        <v>0.40412757973733582</v>
      </c>
    </row>
    <row r="347" spans="1:21" x14ac:dyDescent="0.45">
      <c r="A347" s="4">
        <v>344</v>
      </c>
      <c r="B347" s="4">
        <v>5.8999999999999999E-3</v>
      </c>
      <c r="C347" s="4">
        <f>B347/$B$3</f>
        <v>0.84285714285714286</v>
      </c>
      <c r="D347" s="4"/>
      <c r="E347" s="4">
        <v>344</v>
      </c>
      <c r="F347" s="4">
        <v>5.4000000000000003E-3</v>
      </c>
      <c r="G347" s="4">
        <f>F347/$F$3</f>
        <v>0.78260869565217395</v>
      </c>
      <c r="I347">
        <v>344</v>
      </c>
      <c r="J347">
        <f t="shared" si="10"/>
        <v>0.8127329192546584</v>
      </c>
      <c r="L347" s="4">
        <v>344</v>
      </c>
      <c r="M347" s="4">
        <v>2.3999999999999998E-3</v>
      </c>
      <c r="N347" s="4">
        <f>M347/$M$3</f>
        <v>0.3692307692307692</v>
      </c>
      <c r="O347" s="4"/>
      <c r="P347" s="4">
        <v>344</v>
      </c>
      <c r="Q347" s="4">
        <v>3.5999999999999999E-3</v>
      </c>
      <c r="R347">
        <f>Q347/$Q$3</f>
        <v>0.43902439024390238</v>
      </c>
      <c r="S347" s="4"/>
      <c r="T347">
        <v>344</v>
      </c>
      <c r="U347">
        <f t="shared" si="11"/>
        <v>0.40412757973733582</v>
      </c>
    </row>
    <row r="348" spans="1:21" x14ac:dyDescent="0.45">
      <c r="A348" s="4">
        <v>345</v>
      </c>
      <c r="B348" s="4">
        <v>5.7999999999999996E-3</v>
      </c>
      <c r="C348" s="4">
        <f>B348/$B$3</f>
        <v>0.82857142857142851</v>
      </c>
      <c r="D348" s="4"/>
      <c r="E348" s="4">
        <v>345</v>
      </c>
      <c r="F348" s="4">
        <v>5.4000000000000003E-3</v>
      </c>
      <c r="G348" s="4">
        <f>F348/$F$3</f>
        <v>0.78260869565217395</v>
      </c>
      <c r="I348">
        <v>345</v>
      </c>
      <c r="J348">
        <f t="shared" si="10"/>
        <v>0.80559006211180129</v>
      </c>
      <c r="L348" s="4">
        <v>345</v>
      </c>
      <c r="M348" s="4">
        <v>2.3E-3</v>
      </c>
      <c r="N348" s="4">
        <f>M348/$M$3</f>
        <v>0.35384615384615387</v>
      </c>
      <c r="O348" s="4"/>
      <c r="P348" s="4">
        <v>345</v>
      </c>
      <c r="Q348" s="4">
        <v>3.5999999999999999E-3</v>
      </c>
      <c r="R348">
        <f>Q348/$Q$3</f>
        <v>0.43902439024390238</v>
      </c>
      <c r="S348" s="4"/>
      <c r="T348">
        <v>345</v>
      </c>
      <c r="U348">
        <f t="shared" si="11"/>
        <v>0.39643527204502815</v>
      </c>
    </row>
    <row r="349" spans="1:21" x14ac:dyDescent="0.45">
      <c r="A349" s="4">
        <v>346</v>
      </c>
      <c r="B349" s="4">
        <v>5.7999999999999996E-3</v>
      </c>
      <c r="C349" s="4">
        <f>B349/$B$3</f>
        <v>0.82857142857142851</v>
      </c>
      <c r="D349" s="4"/>
      <c r="E349" s="4">
        <v>346</v>
      </c>
      <c r="F349" s="4">
        <v>5.4000000000000003E-3</v>
      </c>
      <c r="G349" s="4">
        <f>F349/$F$3</f>
        <v>0.78260869565217395</v>
      </c>
      <c r="I349">
        <v>346</v>
      </c>
      <c r="J349">
        <f t="shared" si="10"/>
        <v>0.80559006211180129</v>
      </c>
      <c r="L349" s="4">
        <v>346</v>
      </c>
      <c r="M349" s="4">
        <v>2.3E-3</v>
      </c>
      <c r="N349" s="4">
        <f>M349/$M$3</f>
        <v>0.35384615384615387</v>
      </c>
      <c r="O349" s="4"/>
      <c r="P349" s="4">
        <v>346</v>
      </c>
      <c r="Q349" s="4">
        <v>3.5999999999999999E-3</v>
      </c>
      <c r="R349">
        <f>Q349/$Q$3</f>
        <v>0.43902439024390238</v>
      </c>
      <c r="S349" s="4"/>
      <c r="T349">
        <v>346</v>
      </c>
      <c r="U349">
        <f t="shared" si="11"/>
        <v>0.39643527204502815</v>
      </c>
    </row>
    <row r="350" spans="1:21" x14ac:dyDescent="0.45">
      <c r="A350" s="4">
        <v>347</v>
      </c>
      <c r="B350" s="4">
        <v>5.7999999999999996E-3</v>
      </c>
      <c r="C350" s="4">
        <f>B350/$B$3</f>
        <v>0.82857142857142851</v>
      </c>
      <c r="D350" s="4"/>
      <c r="E350" s="4">
        <v>347</v>
      </c>
      <c r="F350" s="4">
        <v>5.4000000000000003E-3</v>
      </c>
      <c r="G350" s="4">
        <f>F350/$F$3</f>
        <v>0.78260869565217395</v>
      </c>
      <c r="I350">
        <v>347</v>
      </c>
      <c r="J350">
        <f t="shared" si="10"/>
        <v>0.80559006211180129</v>
      </c>
      <c r="L350" s="4">
        <v>347</v>
      </c>
      <c r="M350" s="4">
        <v>2.3E-3</v>
      </c>
      <c r="N350" s="4">
        <f>M350/$M$3</f>
        <v>0.35384615384615387</v>
      </c>
      <c r="O350" s="4"/>
      <c r="P350" s="4">
        <v>347</v>
      </c>
      <c r="Q350" s="4">
        <v>3.5999999999999999E-3</v>
      </c>
      <c r="R350">
        <f>Q350/$Q$3</f>
        <v>0.43902439024390238</v>
      </c>
      <c r="S350" s="4"/>
      <c r="T350">
        <v>347</v>
      </c>
      <c r="U350">
        <f t="shared" si="11"/>
        <v>0.39643527204502815</v>
      </c>
    </row>
    <row r="351" spans="1:21" x14ac:dyDescent="0.45">
      <c r="A351" s="4">
        <v>348</v>
      </c>
      <c r="B351" s="4">
        <v>5.7999999999999996E-3</v>
      </c>
      <c r="C351" s="4">
        <f>B351/$B$3</f>
        <v>0.82857142857142851</v>
      </c>
      <c r="D351" s="4"/>
      <c r="E351" s="4">
        <v>348</v>
      </c>
      <c r="F351" s="4">
        <v>5.4000000000000003E-3</v>
      </c>
      <c r="G351" s="4">
        <f>F351/$F$3</f>
        <v>0.78260869565217395</v>
      </c>
      <c r="I351">
        <v>348</v>
      </c>
      <c r="J351">
        <f t="shared" si="10"/>
        <v>0.80559006211180129</v>
      </c>
      <c r="L351" s="4">
        <v>348</v>
      </c>
      <c r="M351" s="4">
        <v>2.3E-3</v>
      </c>
      <c r="N351" s="4">
        <f>M351/$M$3</f>
        <v>0.35384615384615387</v>
      </c>
      <c r="O351" s="4"/>
      <c r="P351" s="4">
        <v>348</v>
      </c>
      <c r="Q351" s="4">
        <v>3.5999999999999999E-3</v>
      </c>
      <c r="R351">
        <f>Q351/$Q$3</f>
        <v>0.43902439024390238</v>
      </c>
      <c r="S351" s="4"/>
      <c r="T351">
        <v>348</v>
      </c>
      <c r="U351">
        <f t="shared" si="11"/>
        <v>0.39643527204502815</v>
      </c>
    </row>
    <row r="352" spans="1:21" x14ac:dyDescent="0.45">
      <c r="A352" s="4">
        <v>349</v>
      </c>
      <c r="B352" s="4">
        <v>5.7999999999999996E-3</v>
      </c>
      <c r="C352" s="4">
        <f>B352/$B$3</f>
        <v>0.82857142857142851</v>
      </c>
      <c r="D352" s="4"/>
      <c r="E352" s="4">
        <v>349</v>
      </c>
      <c r="F352" s="4">
        <v>5.4000000000000003E-3</v>
      </c>
      <c r="G352" s="4">
        <f>F352/$F$3</f>
        <v>0.78260869565217395</v>
      </c>
      <c r="I352">
        <v>349</v>
      </c>
      <c r="J352">
        <f t="shared" si="10"/>
        <v>0.80559006211180129</v>
      </c>
      <c r="L352" s="4">
        <v>349</v>
      </c>
      <c r="M352" s="4">
        <v>2.3E-3</v>
      </c>
      <c r="N352" s="4">
        <f>M352/$M$3</f>
        <v>0.35384615384615387</v>
      </c>
      <c r="O352" s="4"/>
      <c r="P352" s="4">
        <v>349</v>
      </c>
      <c r="Q352" s="4">
        <v>3.5000000000000001E-3</v>
      </c>
      <c r="R352">
        <f>Q352/$Q$3</f>
        <v>0.42682926829268292</v>
      </c>
      <c r="S352" s="4"/>
      <c r="T352">
        <v>349</v>
      </c>
      <c r="U352">
        <f t="shared" si="11"/>
        <v>0.39033771106941839</v>
      </c>
    </row>
    <row r="353" spans="1:21" x14ac:dyDescent="0.45">
      <c r="A353" s="4">
        <v>350</v>
      </c>
      <c r="B353" s="4">
        <v>5.7999999999999996E-3</v>
      </c>
      <c r="C353" s="4">
        <f>B353/$B$3</f>
        <v>0.82857142857142851</v>
      </c>
      <c r="D353" s="4"/>
      <c r="E353" s="4">
        <v>350</v>
      </c>
      <c r="F353" s="4">
        <v>5.4000000000000003E-3</v>
      </c>
      <c r="G353" s="4">
        <f>F353/$F$3</f>
        <v>0.78260869565217395</v>
      </c>
      <c r="I353">
        <v>350</v>
      </c>
      <c r="J353">
        <f t="shared" si="10"/>
        <v>0.80559006211180129</v>
      </c>
      <c r="L353" s="4">
        <v>350</v>
      </c>
      <c r="M353" s="4">
        <v>2.3E-3</v>
      </c>
      <c r="N353" s="4">
        <f>M353/$M$3</f>
        <v>0.35384615384615387</v>
      </c>
      <c r="O353" s="4"/>
      <c r="P353" s="4">
        <v>350</v>
      </c>
      <c r="Q353" s="4">
        <v>3.5000000000000001E-3</v>
      </c>
      <c r="R353">
        <f>Q353/$Q$3</f>
        <v>0.42682926829268292</v>
      </c>
      <c r="S353" s="4"/>
      <c r="T353">
        <v>350</v>
      </c>
      <c r="U353">
        <f t="shared" si="11"/>
        <v>0.39033771106941839</v>
      </c>
    </row>
    <row r="354" spans="1:21" x14ac:dyDescent="0.45">
      <c r="A354" s="4">
        <v>351</v>
      </c>
      <c r="B354" s="4">
        <v>5.7999999999999996E-3</v>
      </c>
      <c r="C354" s="4">
        <f>B354/$B$3</f>
        <v>0.82857142857142851</v>
      </c>
      <c r="D354" s="4"/>
      <c r="E354" s="4">
        <v>351</v>
      </c>
      <c r="F354" s="4">
        <v>5.4000000000000003E-3</v>
      </c>
      <c r="G354" s="4">
        <f>F354/$F$3</f>
        <v>0.78260869565217395</v>
      </c>
      <c r="I354">
        <v>351</v>
      </c>
      <c r="J354">
        <f t="shared" si="10"/>
        <v>0.80559006211180129</v>
      </c>
      <c r="L354" s="4">
        <v>351</v>
      </c>
      <c r="M354" s="4">
        <v>2.3E-3</v>
      </c>
      <c r="N354" s="4">
        <f>M354/$M$3</f>
        <v>0.35384615384615387</v>
      </c>
      <c r="O354" s="4"/>
      <c r="P354" s="4">
        <v>351</v>
      </c>
      <c r="Q354" s="4">
        <v>3.5000000000000001E-3</v>
      </c>
      <c r="R354">
        <f>Q354/$Q$3</f>
        <v>0.42682926829268292</v>
      </c>
      <c r="S354" s="4"/>
      <c r="T354">
        <v>351</v>
      </c>
      <c r="U354">
        <f t="shared" si="11"/>
        <v>0.39033771106941839</v>
      </c>
    </row>
    <row r="355" spans="1:21" x14ac:dyDescent="0.45">
      <c r="A355" s="4">
        <v>352</v>
      </c>
      <c r="B355" s="4">
        <v>5.7999999999999996E-3</v>
      </c>
      <c r="C355" s="4">
        <f>B355/$B$3</f>
        <v>0.82857142857142851</v>
      </c>
      <c r="D355" s="4"/>
      <c r="E355" s="4">
        <v>352</v>
      </c>
      <c r="F355" s="4">
        <v>5.4000000000000003E-3</v>
      </c>
      <c r="G355" s="4">
        <f>F355/$F$3</f>
        <v>0.78260869565217395</v>
      </c>
      <c r="I355">
        <v>352</v>
      </c>
      <c r="J355">
        <f t="shared" si="10"/>
        <v>0.80559006211180129</v>
      </c>
      <c r="L355" s="4">
        <v>352</v>
      </c>
      <c r="M355" s="4">
        <v>2.2000000000000001E-3</v>
      </c>
      <c r="N355" s="4">
        <f>M355/$M$3</f>
        <v>0.33846153846153848</v>
      </c>
      <c r="O355" s="4"/>
      <c r="P355" s="4">
        <v>352</v>
      </c>
      <c r="Q355" s="4">
        <v>3.5000000000000001E-3</v>
      </c>
      <c r="R355">
        <f>Q355/$Q$3</f>
        <v>0.42682926829268292</v>
      </c>
      <c r="S355" s="4"/>
      <c r="T355">
        <v>352</v>
      </c>
      <c r="U355">
        <f t="shared" si="11"/>
        <v>0.38264540337711073</v>
      </c>
    </row>
    <row r="356" spans="1:21" x14ac:dyDescent="0.45">
      <c r="A356" s="4">
        <v>353</v>
      </c>
      <c r="B356" s="4">
        <v>5.7999999999999996E-3</v>
      </c>
      <c r="C356" s="4">
        <f>B356/$B$3</f>
        <v>0.82857142857142851</v>
      </c>
      <c r="D356" s="4"/>
      <c r="E356" s="4">
        <v>353</v>
      </c>
      <c r="F356" s="4">
        <v>5.4000000000000003E-3</v>
      </c>
      <c r="G356" s="4">
        <f>F356/$F$3</f>
        <v>0.78260869565217395</v>
      </c>
      <c r="I356">
        <v>353</v>
      </c>
      <c r="J356">
        <f t="shared" si="10"/>
        <v>0.80559006211180129</v>
      </c>
      <c r="L356" s="4">
        <v>353</v>
      </c>
      <c r="M356" s="4">
        <v>2.2000000000000001E-3</v>
      </c>
      <c r="N356" s="4">
        <f>M356/$M$3</f>
        <v>0.33846153846153848</v>
      </c>
      <c r="O356" s="4"/>
      <c r="P356" s="4">
        <v>353</v>
      </c>
      <c r="Q356" s="4">
        <v>3.5000000000000001E-3</v>
      </c>
      <c r="R356">
        <f>Q356/$Q$3</f>
        <v>0.42682926829268292</v>
      </c>
      <c r="S356" s="4"/>
      <c r="T356">
        <v>353</v>
      </c>
      <c r="U356">
        <f t="shared" si="11"/>
        <v>0.38264540337711073</v>
      </c>
    </row>
    <row r="357" spans="1:21" x14ac:dyDescent="0.45">
      <c r="A357" s="4">
        <v>354</v>
      </c>
      <c r="B357" s="4">
        <v>5.7999999999999996E-3</v>
      </c>
      <c r="C357" s="4">
        <f>B357/$B$3</f>
        <v>0.82857142857142851</v>
      </c>
      <c r="D357" s="4"/>
      <c r="E357" s="4">
        <v>354</v>
      </c>
      <c r="F357" s="4">
        <v>5.4000000000000003E-3</v>
      </c>
      <c r="G357" s="4">
        <f>F357/$F$3</f>
        <v>0.78260869565217395</v>
      </c>
      <c r="I357">
        <v>354</v>
      </c>
      <c r="J357">
        <f t="shared" si="10"/>
        <v>0.80559006211180129</v>
      </c>
      <c r="L357" s="4">
        <v>354</v>
      </c>
      <c r="M357" s="4">
        <v>2.2000000000000001E-3</v>
      </c>
      <c r="N357" s="4">
        <f>M357/$M$3</f>
        <v>0.33846153846153848</v>
      </c>
      <c r="O357" s="4"/>
      <c r="P357" s="4">
        <v>354</v>
      </c>
      <c r="Q357" s="4">
        <v>3.5000000000000001E-3</v>
      </c>
      <c r="R357">
        <f>Q357/$Q$3</f>
        <v>0.42682926829268292</v>
      </c>
      <c r="S357" s="4"/>
      <c r="T357">
        <v>354</v>
      </c>
      <c r="U357">
        <f t="shared" si="11"/>
        <v>0.38264540337711073</v>
      </c>
    </row>
    <row r="358" spans="1:21" x14ac:dyDescent="0.45">
      <c r="A358" s="4">
        <v>355</v>
      </c>
      <c r="B358" s="4">
        <v>5.7999999999999996E-3</v>
      </c>
      <c r="C358" s="4">
        <f>B358/$B$3</f>
        <v>0.82857142857142851</v>
      </c>
      <c r="D358" s="4"/>
      <c r="E358" s="4">
        <v>355</v>
      </c>
      <c r="F358" s="4">
        <v>5.3E-3</v>
      </c>
      <c r="G358" s="4">
        <f>F358/$F$3</f>
        <v>0.76811594202898548</v>
      </c>
      <c r="I358">
        <v>355</v>
      </c>
      <c r="J358">
        <f t="shared" si="10"/>
        <v>0.79834368530020705</v>
      </c>
      <c r="L358" s="4">
        <v>355</v>
      </c>
      <c r="M358" s="4">
        <v>2.2000000000000001E-3</v>
      </c>
      <c r="N358" s="4">
        <f>M358/$M$3</f>
        <v>0.33846153846153848</v>
      </c>
      <c r="O358" s="4"/>
      <c r="P358" s="4">
        <v>355</v>
      </c>
      <c r="Q358" s="4">
        <v>3.5000000000000001E-3</v>
      </c>
      <c r="R358">
        <f>Q358/$Q$3</f>
        <v>0.42682926829268292</v>
      </c>
      <c r="S358" s="4"/>
      <c r="T358">
        <v>355</v>
      </c>
      <c r="U358">
        <f t="shared" si="11"/>
        <v>0.38264540337711073</v>
      </c>
    </row>
    <row r="359" spans="1:21" x14ac:dyDescent="0.45">
      <c r="A359" s="4">
        <v>356</v>
      </c>
      <c r="B359" s="4">
        <v>5.7999999999999996E-3</v>
      </c>
      <c r="C359" s="4">
        <f>B359/$B$3</f>
        <v>0.82857142857142851</v>
      </c>
      <c r="D359" s="4"/>
      <c r="E359" s="4">
        <v>356</v>
      </c>
      <c r="F359" s="4">
        <v>5.3E-3</v>
      </c>
      <c r="G359" s="4">
        <f>F359/$F$3</f>
        <v>0.76811594202898548</v>
      </c>
      <c r="I359">
        <v>356</v>
      </c>
      <c r="J359">
        <f t="shared" si="10"/>
        <v>0.79834368530020705</v>
      </c>
      <c r="L359" s="4">
        <v>356</v>
      </c>
      <c r="M359" s="4">
        <v>2.2000000000000001E-3</v>
      </c>
      <c r="N359" s="4">
        <f>M359/$M$3</f>
        <v>0.33846153846153848</v>
      </c>
      <c r="O359" s="4"/>
      <c r="P359" s="4">
        <v>356</v>
      </c>
      <c r="Q359" s="4">
        <v>3.3999999999999998E-3</v>
      </c>
      <c r="R359">
        <f>Q359/$Q$3</f>
        <v>0.41463414634146334</v>
      </c>
      <c r="S359" s="4"/>
      <c r="T359">
        <v>356</v>
      </c>
      <c r="U359">
        <f t="shared" si="11"/>
        <v>0.37654784240150091</v>
      </c>
    </row>
    <row r="360" spans="1:21" x14ac:dyDescent="0.45">
      <c r="A360" s="4">
        <v>357</v>
      </c>
      <c r="B360" s="4">
        <v>5.7999999999999996E-3</v>
      </c>
      <c r="C360" s="4">
        <f>B360/$B$3</f>
        <v>0.82857142857142851</v>
      </c>
      <c r="D360" s="4"/>
      <c r="E360" s="4">
        <v>357</v>
      </c>
      <c r="F360" s="4">
        <v>5.3E-3</v>
      </c>
      <c r="G360" s="4">
        <f>F360/$F$3</f>
        <v>0.76811594202898548</v>
      </c>
      <c r="I360">
        <v>357</v>
      </c>
      <c r="J360">
        <f t="shared" si="10"/>
        <v>0.79834368530020705</v>
      </c>
      <c r="L360" s="4">
        <v>357</v>
      </c>
      <c r="M360" s="4">
        <v>2.2000000000000001E-3</v>
      </c>
      <c r="N360" s="4">
        <f>M360/$M$3</f>
        <v>0.33846153846153848</v>
      </c>
      <c r="O360" s="4"/>
      <c r="P360" s="4">
        <v>357</v>
      </c>
      <c r="Q360" s="4">
        <v>3.3999999999999998E-3</v>
      </c>
      <c r="R360">
        <f>Q360/$Q$3</f>
        <v>0.41463414634146334</v>
      </c>
      <c r="S360" s="4"/>
      <c r="T360">
        <v>357</v>
      </c>
      <c r="U360">
        <f t="shared" si="11"/>
        <v>0.37654784240150091</v>
      </c>
    </row>
    <row r="361" spans="1:21" x14ac:dyDescent="0.45">
      <c r="A361" s="4">
        <v>358</v>
      </c>
      <c r="B361" s="4">
        <v>5.7999999999999996E-3</v>
      </c>
      <c r="C361" s="4">
        <f>B361/$B$3</f>
        <v>0.82857142857142851</v>
      </c>
      <c r="D361" s="4"/>
      <c r="E361" s="4">
        <v>358</v>
      </c>
      <c r="F361" s="4">
        <v>5.3E-3</v>
      </c>
      <c r="G361" s="4">
        <f>F361/$F$3</f>
        <v>0.76811594202898548</v>
      </c>
      <c r="I361">
        <v>358</v>
      </c>
      <c r="J361">
        <f t="shared" si="10"/>
        <v>0.79834368530020705</v>
      </c>
      <c r="L361" s="4">
        <v>358</v>
      </c>
      <c r="M361" s="4">
        <v>2.2000000000000001E-3</v>
      </c>
      <c r="N361" s="4">
        <f>M361/$M$3</f>
        <v>0.33846153846153848</v>
      </c>
      <c r="O361" s="4"/>
      <c r="P361" s="4">
        <v>358</v>
      </c>
      <c r="Q361" s="4">
        <v>3.3999999999999998E-3</v>
      </c>
      <c r="R361">
        <f>Q361/$Q$3</f>
        <v>0.41463414634146334</v>
      </c>
      <c r="S361" s="4"/>
      <c r="T361">
        <v>358</v>
      </c>
      <c r="U361">
        <f t="shared" si="11"/>
        <v>0.37654784240150091</v>
      </c>
    </row>
    <row r="362" spans="1:21" x14ac:dyDescent="0.45">
      <c r="A362" s="4">
        <v>359</v>
      </c>
      <c r="B362" s="4">
        <v>5.7999999999999996E-3</v>
      </c>
      <c r="C362" s="4">
        <f>B362/$B$3</f>
        <v>0.82857142857142851</v>
      </c>
      <c r="D362" s="4"/>
      <c r="E362" s="4">
        <v>359</v>
      </c>
      <c r="F362" s="4">
        <v>5.3E-3</v>
      </c>
      <c r="G362" s="4">
        <f>F362/$F$3</f>
        <v>0.76811594202898548</v>
      </c>
      <c r="I362">
        <v>359</v>
      </c>
      <c r="J362">
        <f t="shared" si="10"/>
        <v>0.79834368530020705</v>
      </c>
      <c r="L362" s="4">
        <v>359</v>
      </c>
      <c r="M362" s="4">
        <v>2.2000000000000001E-3</v>
      </c>
      <c r="N362" s="4">
        <f>M362/$M$3</f>
        <v>0.33846153846153848</v>
      </c>
      <c r="O362" s="4"/>
      <c r="P362" s="4">
        <v>359</v>
      </c>
      <c r="Q362" s="4">
        <v>3.3999999999999998E-3</v>
      </c>
      <c r="R362">
        <f>Q362/$Q$3</f>
        <v>0.41463414634146334</v>
      </c>
      <c r="S362" s="4"/>
      <c r="T362">
        <v>359</v>
      </c>
      <c r="U362">
        <f t="shared" si="11"/>
        <v>0.37654784240150091</v>
      </c>
    </row>
    <row r="363" spans="1:21" x14ac:dyDescent="0.45">
      <c r="A363" s="4">
        <v>360</v>
      </c>
      <c r="B363" s="4">
        <v>5.7999999999999996E-3</v>
      </c>
      <c r="C363" s="4">
        <f>B363/$B$3</f>
        <v>0.82857142857142851</v>
      </c>
      <c r="D363" s="4"/>
      <c r="E363" s="4">
        <v>360</v>
      </c>
      <c r="F363" s="4">
        <v>5.3E-3</v>
      </c>
      <c r="G363" s="4">
        <f>F363/$F$3</f>
        <v>0.76811594202898548</v>
      </c>
      <c r="I363">
        <v>360</v>
      </c>
      <c r="J363">
        <f t="shared" si="10"/>
        <v>0.79834368530020705</v>
      </c>
      <c r="L363" s="4">
        <v>360</v>
      </c>
      <c r="M363" s="4">
        <v>2.2000000000000001E-3</v>
      </c>
      <c r="N363" s="4">
        <f>M363/$M$3</f>
        <v>0.33846153846153848</v>
      </c>
      <c r="O363" s="4"/>
      <c r="P363" s="4">
        <v>360</v>
      </c>
      <c r="Q363" s="4">
        <v>3.3999999999999998E-3</v>
      </c>
      <c r="R363">
        <f>Q363/$Q$3</f>
        <v>0.41463414634146334</v>
      </c>
      <c r="S363" s="4"/>
      <c r="T363">
        <v>360</v>
      </c>
      <c r="U363">
        <f t="shared" si="11"/>
        <v>0.37654784240150091</v>
      </c>
    </row>
    <row r="364" spans="1:21" x14ac:dyDescent="0.45">
      <c r="A364" s="4">
        <v>361</v>
      </c>
      <c r="B364" s="4">
        <v>5.7999999999999996E-3</v>
      </c>
      <c r="C364" s="4">
        <f>B364/$B$3</f>
        <v>0.82857142857142851</v>
      </c>
      <c r="D364" s="4"/>
      <c r="E364" s="4">
        <v>361</v>
      </c>
      <c r="F364" s="4">
        <v>5.3E-3</v>
      </c>
      <c r="G364" s="4">
        <f>F364/$F$3</f>
        <v>0.76811594202898548</v>
      </c>
      <c r="I364">
        <v>361</v>
      </c>
      <c r="J364">
        <f t="shared" si="10"/>
        <v>0.79834368530020705</v>
      </c>
      <c r="L364" s="4">
        <v>361</v>
      </c>
      <c r="M364" s="4">
        <v>2.2000000000000001E-3</v>
      </c>
      <c r="N364" s="4">
        <f>M364/$M$3</f>
        <v>0.33846153846153848</v>
      </c>
      <c r="O364" s="4"/>
      <c r="P364" s="4">
        <v>361</v>
      </c>
      <c r="Q364" s="4">
        <v>3.3999999999999998E-3</v>
      </c>
      <c r="R364">
        <f>Q364/$Q$3</f>
        <v>0.41463414634146334</v>
      </c>
      <c r="S364" s="4"/>
      <c r="T364">
        <v>361</v>
      </c>
      <c r="U364">
        <f t="shared" si="11"/>
        <v>0.37654784240150091</v>
      </c>
    </row>
    <row r="365" spans="1:21" x14ac:dyDescent="0.45">
      <c r="A365" s="4">
        <v>362</v>
      </c>
      <c r="B365" s="4">
        <v>5.7999999999999996E-3</v>
      </c>
      <c r="C365" s="4">
        <f>B365/$B$3</f>
        <v>0.82857142857142851</v>
      </c>
      <c r="D365" s="4"/>
      <c r="E365" s="4">
        <v>362</v>
      </c>
      <c r="F365" s="4">
        <v>5.3E-3</v>
      </c>
      <c r="G365" s="4">
        <f>F365/$F$3</f>
        <v>0.76811594202898548</v>
      </c>
      <c r="I365">
        <v>362</v>
      </c>
      <c r="J365">
        <f t="shared" si="10"/>
        <v>0.79834368530020705</v>
      </c>
      <c r="L365" s="4">
        <v>362</v>
      </c>
      <c r="M365" s="4">
        <v>2.2000000000000001E-3</v>
      </c>
      <c r="N365" s="4">
        <f>M365/$M$3</f>
        <v>0.33846153846153848</v>
      </c>
      <c r="O365" s="4"/>
      <c r="P365" s="4">
        <v>362</v>
      </c>
      <c r="Q365" s="4">
        <v>3.3999999999999998E-3</v>
      </c>
      <c r="R365">
        <f>Q365/$Q$3</f>
        <v>0.41463414634146334</v>
      </c>
      <c r="S365" s="4"/>
      <c r="T365">
        <v>362</v>
      </c>
      <c r="U365">
        <f t="shared" si="11"/>
        <v>0.37654784240150091</v>
      </c>
    </row>
    <row r="366" spans="1:21" x14ac:dyDescent="0.45">
      <c r="A366" s="4">
        <v>363</v>
      </c>
      <c r="B366" s="4">
        <v>5.7999999999999996E-3</v>
      </c>
      <c r="C366" s="4">
        <f>B366/$B$3</f>
        <v>0.82857142857142851</v>
      </c>
      <c r="D366" s="4"/>
      <c r="E366" s="4">
        <v>363</v>
      </c>
      <c r="F366" s="4">
        <v>5.3E-3</v>
      </c>
      <c r="G366" s="4">
        <f>F366/$F$3</f>
        <v>0.76811594202898548</v>
      </c>
      <c r="I366">
        <v>363</v>
      </c>
      <c r="J366">
        <f t="shared" si="10"/>
        <v>0.79834368530020705</v>
      </c>
      <c r="L366" s="4">
        <v>363</v>
      </c>
      <c r="M366" s="4">
        <v>2.2000000000000001E-3</v>
      </c>
      <c r="N366" s="4">
        <f>M366/$M$3</f>
        <v>0.33846153846153848</v>
      </c>
      <c r="O366" s="4"/>
      <c r="P366" s="4">
        <v>363</v>
      </c>
      <c r="Q366" s="4">
        <v>3.3999999999999998E-3</v>
      </c>
      <c r="R366">
        <f>Q366/$Q$3</f>
        <v>0.41463414634146334</v>
      </c>
      <c r="S366" s="4"/>
      <c r="T366">
        <v>363</v>
      </c>
      <c r="U366">
        <f t="shared" si="11"/>
        <v>0.37654784240150091</v>
      </c>
    </row>
    <row r="367" spans="1:21" x14ac:dyDescent="0.45">
      <c r="A367" s="4">
        <v>364</v>
      </c>
      <c r="B367" s="4">
        <v>5.7000000000000002E-3</v>
      </c>
      <c r="C367" s="4">
        <f>B367/$B$3</f>
        <v>0.81428571428571428</v>
      </c>
      <c r="D367" s="4"/>
      <c r="E367" s="4">
        <v>364</v>
      </c>
      <c r="F367" s="4">
        <v>5.3E-3</v>
      </c>
      <c r="G367" s="4">
        <f>F367/$F$3</f>
        <v>0.76811594202898548</v>
      </c>
      <c r="I367">
        <v>364</v>
      </c>
      <c r="J367">
        <f t="shared" si="10"/>
        <v>0.79120082815734993</v>
      </c>
      <c r="L367" s="4">
        <v>364</v>
      </c>
      <c r="M367" s="4">
        <v>2.2000000000000001E-3</v>
      </c>
      <c r="N367" s="4">
        <f>M367/$M$3</f>
        <v>0.33846153846153848</v>
      </c>
      <c r="O367" s="4"/>
      <c r="P367" s="4">
        <v>364</v>
      </c>
      <c r="Q367" s="4">
        <v>3.3999999999999998E-3</v>
      </c>
      <c r="R367">
        <f>Q367/$Q$3</f>
        <v>0.41463414634146334</v>
      </c>
      <c r="S367" s="4"/>
      <c r="T367">
        <v>364</v>
      </c>
      <c r="U367">
        <f t="shared" si="11"/>
        <v>0.37654784240150091</v>
      </c>
    </row>
    <row r="368" spans="1:21" x14ac:dyDescent="0.45">
      <c r="A368" s="4">
        <v>365</v>
      </c>
      <c r="B368" s="4">
        <v>5.7000000000000002E-3</v>
      </c>
      <c r="C368" s="4">
        <f>B368/$B$3</f>
        <v>0.81428571428571428</v>
      </c>
      <c r="D368" s="4"/>
      <c r="E368" s="4">
        <v>365</v>
      </c>
      <c r="F368" s="4">
        <v>5.3E-3</v>
      </c>
      <c r="G368" s="4">
        <f>F368/$F$3</f>
        <v>0.76811594202898548</v>
      </c>
      <c r="I368">
        <v>365</v>
      </c>
      <c r="J368">
        <f t="shared" si="10"/>
        <v>0.79120082815734993</v>
      </c>
      <c r="L368" s="4">
        <v>365</v>
      </c>
      <c r="M368" s="4">
        <v>2.0999999999999999E-3</v>
      </c>
      <c r="N368" s="4">
        <f>M368/$M$3</f>
        <v>0.32307692307692309</v>
      </c>
      <c r="O368" s="4"/>
      <c r="P368" s="4">
        <v>365</v>
      </c>
      <c r="Q368" s="4">
        <v>3.3999999999999998E-3</v>
      </c>
      <c r="R368">
        <f>Q368/$Q$3</f>
        <v>0.41463414634146334</v>
      </c>
      <c r="S368" s="4"/>
      <c r="T368">
        <v>365</v>
      </c>
      <c r="U368">
        <f t="shared" si="11"/>
        <v>0.36885553470919319</v>
      </c>
    </row>
    <row r="369" spans="1:21" x14ac:dyDescent="0.45">
      <c r="A369" s="4">
        <v>366</v>
      </c>
      <c r="B369" s="4">
        <v>5.7999999999999996E-3</v>
      </c>
      <c r="C369" s="4">
        <f>B369/$B$3</f>
        <v>0.82857142857142851</v>
      </c>
      <c r="D369" s="4"/>
      <c r="E369" s="4">
        <v>366</v>
      </c>
      <c r="F369" s="4">
        <v>5.3E-3</v>
      </c>
      <c r="G369" s="4">
        <f>F369/$F$3</f>
        <v>0.76811594202898548</v>
      </c>
      <c r="I369">
        <v>366</v>
      </c>
      <c r="J369">
        <f t="shared" si="10"/>
        <v>0.79834368530020705</v>
      </c>
      <c r="L369" s="4">
        <v>366</v>
      </c>
      <c r="M369" s="4">
        <v>2.0999999999999999E-3</v>
      </c>
      <c r="N369" s="4">
        <f>M369/$M$3</f>
        <v>0.32307692307692309</v>
      </c>
      <c r="O369" s="4"/>
      <c r="P369" s="4">
        <v>366</v>
      </c>
      <c r="Q369" s="4">
        <v>3.3999999999999998E-3</v>
      </c>
      <c r="R369">
        <f>Q369/$Q$3</f>
        <v>0.41463414634146334</v>
      </c>
      <c r="S369" s="4"/>
      <c r="T369">
        <v>366</v>
      </c>
      <c r="U369">
        <f t="shared" si="11"/>
        <v>0.36885553470919319</v>
      </c>
    </row>
    <row r="370" spans="1:21" x14ac:dyDescent="0.45">
      <c r="A370" s="4">
        <v>367</v>
      </c>
      <c r="B370" s="4">
        <v>5.7999999999999996E-3</v>
      </c>
      <c r="C370" s="4">
        <f>B370/$B$3</f>
        <v>0.82857142857142851</v>
      </c>
      <c r="D370" s="4"/>
      <c r="E370" s="4">
        <v>367</v>
      </c>
      <c r="F370" s="4">
        <v>5.3E-3</v>
      </c>
      <c r="G370" s="4">
        <f>F370/$F$3</f>
        <v>0.76811594202898548</v>
      </c>
      <c r="I370">
        <v>367</v>
      </c>
      <c r="J370">
        <f t="shared" si="10"/>
        <v>0.79834368530020705</v>
      </c>
      <c r="L370" s="4">
        <v>367</v>
      </c>
      <c r="M370" s="4">
        <v>2.0999999999999999E-3</v>
      </c>
      <c r="N370" s="4">
        <f>M370/$M$3</f>
        <v>0.32307692307692309</v>
      </c>
      <c r="O370" s="4"/>
      <c r="P370" s="4">
        <v>367</v>
      </c>
      <c r="Q370" s="4">
        <v>3.3E-3</v>
      </c>
      <c r="R370">
        <f>Q370/$Q$3</f>
        <v>0.40243902439024387</v>
      </c>
      <c r="S370" s="4"/>
      <c r="T370">
        <v>367</v>
      </c>
      <c r="U370">
        <f t="shared" si="11"/>
        <v>0.36275797373358348</v>
      </c>
    </row>
    <row r="371" spans="1:21" x14ac:dyDescent="0.45">
      <c r="A371" s="4">
        <v>368</v>
      </c>
      <c r="B371" s="4">
        <v>5.7999999999999996E-3</v>
      </c>
      <c r="C371" s="4">
        <f>B371/$B$3</f>
        <v>0.82857142857142851</v>
      </c>
      <c r="D371" s="4"/>
      <c r="E371" s="4">
        <v>368</v>
      </c>
      <c r="F371" s="4">
        <v>5.3E-3</v>
      </c>
      <c r="G371" s="4">
        <f>F371/$F$3</f>
        <v>0.76811594202898548</v>
      </c>
      <c r="I371">
        <v>368</v>
      </c>
      <c r="J371">
        <f t="shared" si="10"/>
        <v>0.79834368530020705</v>
      </c>
      <c r="L371" s="4">
        <v>368</v>
      </c>
      <c r="M371" s="4">
        <v>2.0999999999999999E-3</v>
      </c>
      <c r="N371" s="4">
        <f>M371/$M$3</f>
        <v>0.32307692307692309</v>
      </c>
      <c r="O371" s="4"/>
      <c r="P371" s="4">
        <v>368</v>
      </c>
      <c r="Q371" s="4">
        <v>3.3E-3</v>
      </c>
      <c r="R371">
        <f>Q371/$Q$3</f>
        <v>0.40243902439024387</v>
      </c>
      <c r="S371" s="4"/>
      <c r="T371">
        <v>368</v>
      </c>
      <c r="U371">
        <f t="shared" si="11"/>
        <v>0.36275797373358348</v>
      </c>
    </row>
    <row r="372" spans="1:21" x14ac:dyDescent="0.45">
      <c r="A372" s="4">
        <v>369</v>
      </c>
      <c r="B372" s="4">
        <v>5.7999999999999996E-3</v>
      </c>
      <c r="C372" s="4">
        <f>B372/$B$3</f>
        <v>0.82857142857142851</v>
      </c>
      <c r="D372" s="4"/>
      <c r="E372" s="4">
        <v>369</v>
      </c>
      <c r="F372" s="4">
        <v>5.3E-3</v>
      </c>
      <c r="G372" s="4">
        <f>F372/$F$3</f>
        <v>0.76811594202898548</v>
      </c>
      <c r="I372">
        <v>369</v>
      </c>
      <c r="J372">
        <f t="shared" si="10"/>
        <v>0.79834368530020705</v>
      </c>
      <c r="L372" s="4">
        <v>369</v>
      </c>
      <c r="M372" s="4">
        <v>2.0999999999999999E-3</v>
      </c>
      <c r="N372" s="4">
        <f>M372/$M$3</f>
        <v>0.32307692307692309</v>
      </c>
      <c r="O372" s="4"/>
      <c r="P372" s="4">
        <v>369</v>
      </c>
      <c r="Q372" s="4">
        <v>3.3E-3</v>
      </c>
      <c r="R372">
        <f>Q372/$Q$3</f>
        <v>0.40243902439024387</v>
      </c>
      <c r="S372" s="4"/>
      <c r="T372">
        <v>369</v>
      </c>
      <c r="U372">
        <f t="shared" si="11"/>
        <v>0.36275797373358348</v>
      </c>
    </row>
    <row r="373" spans="1:21" x14ac:dyDescent="0.45">
      <c r="A373" s="4">
        <v>370</v>
      </c>
      <c r="B373" s="4">
        <v>5.7999999999999996E-3</v>
      </c>
      <c r="C373" s="4">
        <f>B373/$B$3</f>
        <v>0.82857142857142851</v>
      </c>
      <c r="D373" s="4"/>
      <c r="E373" s="4">
        <v>370</v>
      </c>
      <c r="F373" s="4">
        <v>5.3E-3</v>
      </c>
      <c r="G373" s="4">
        <f>F373/$F$3</f>
        <v>0.76811594202898548</v>
      </c>
      <c r="I373">
        <v>370</v>
      </c>
      <c r="J373">
        <f t="shared" si="10"/>
        <v>0.79834368530020705</v>
      </c>
      <c r="L373" s="4">
        <v>370</v>
      </c>
      <c r="M373" s="4">
        <v>2.0999999999999999E-3</v>
      </c>
      <c r="N373" s="4">
        <f>M373/$M$3</f>
        <v>0.32307692307692309</v>
      </c>
      <c r="O373" s="4"/>
      <c r="P373" s="4">
        <v>370</v>
      </c>
      <c r="Q373" s="4">
        <v>3.3E-3</v>
      </c>
      <c r="R373">
        <f>Q373/$Q$3</f>
        <v>0.40243902439024387</v>
      </c>
      <c r="S373" s="4"/>
      <c r="T373">
        <v>370</v>
      </c>
      <c r="U373">
        <f t="shared" si="11"/>
        <v>0.36275797373358348</v>
      </c>
    </row>
    <row r="374" spans="1:21" x14ac:dyDescent="0.45">
      <c r="A374" s="4">
        <v>371</v>
      </c>
      <c r="B374" s="4">
        <v>5.7999999999999996E-3</v>
      </c>
      <c r="C374" s="4">
        <f>B374/$B$3</f>
        <v>0.82857142857142851</v>
      </c>
      <c r="D374" s="4"/>
      <c r="E374" s="4">
        <v>371</v>
      </c>
      <c r="F374" s="4">
        <v>5.3E-3</v>
      </c>
      <c r="G374" s="4">
        <f>F374/$F$3</f>
        <v>0.76811594202898548</v>
      </c>
      <c r="I374">
        <v>371</v>
      </c>
      <c r="J374">
        <f t="shared" si="10"/>
        <v>0.79834368530020705</v>
      </c>
      <c r="L374" s="4">
        <v>371</v>
      </c>
      <c r="M374" s="4">
        <v>2.0999999999999999E-3</v>
      </c>
      <c r="N374" s="4">
        <f>M374/$M$3</f>
        <v>0.32307692307692309</v>
      </c>
      <c r="O374" s="4"/>
      <c r="P374" s="4">
        <v>371</v>
      </c>
      <c r="Q374" s="4">
        <v>3.3E-3</v>
      </c>
      <c r="R374">
        <f>Q374/$Q$3</f>
        <v>0.40243902439024387</v>
      </c>
      <c r="S374" s="4"/>
      <c r="T374">
        <v>371</v>
      </c>
      <c r="U374">
        <f t="shared" si="11"/>
        <v>0.36275797373358348</v>
      </c>
    </row>
    <row r="375" spans="1:21" x14ac:dyDescent="0.45">
      <c r="A375" s="4">
        <v>372</v>
      </c>
      <c r="B375" s="4">
        <v>5.7999999999999996E-3</v>
      </c>
      <c r="C375" s="4">
        <f>B375/$B$3</f>
        <v>0.82857142857142851</v>
      </c>
      <c r="D375" s="4"/>
      <c r="E375" s="4">
        <v>372</v>
      </c>
      <c r="F375" s="4">
        <v>5.3E-3</v>
      </c>
      <c r="G375" s="4">
        <f>F375/$F$3</f>
        <v>0.76811594202898548</v>
      </c>
      <c r="I375">
        <v>372</v>
      </c>
      <c r="J375">
        <f t="shared" si="10"/>
        <v>0.79834368530020705</v>
      </c>
      <c r="L375" s="4">
        <v>372</v>
      </c>
      <c r="M375" s="4">
        <v>2E-3</v>
      </c>
      <c r="N375" s="4">
        <f>M375/$M$3</f>
        <v>0.30769230769230771</v>
      </c>
      <c r="O375" s="4"/>
      <c r="P375" s="4">
        <v>372</v>
      </c>
      <c r="Q375" s="4">
        <v>3.3E-3</v>
      </c>
      <c r="R375">
        <f>Q375/$Q$3</f>
        <v>0.40243902439024387</v>
      </c>
      <c r="S375" s="4"/>
      <c r="T375">
        <v>372</v>
      </c>
      <c r="U375">
        <f t="shared" si="11"/>
        <v>0.35506566604127576</v>
      </c>
    </row>
    <row r="376" spans="1:21" x14ac:dyDescent="0.45">
      <c r="A376" s="4">
        <v>373</v>
      </c>
      <c r="B376" s="4">
        <v>5.7999999999999996E-3</v>
      </c>
      <c r="C376" s="4">
        <f>B376/$B$3</f>
        <v>0.82857142857142851</v>
      </c>
      <c r="D376" s="4"/>
      <c r="E376" s="4">
        <v>373</v>
      </c>
      <c r="F376" s="4">
        <v>5.3E-3</v>
      </c>
      <c r="G376" s="4">
        <f>F376/$F$3</f>
        <v>0.76811594202898548</v>
      </c>
      <c r="I376">
        <v>373</v>
      </c>
      <c r="J376">
        <f t="shared" si="10"/>
        <v>0.79834368530020705</v>
      </c>
      <c r="L376" s="4">
        <v>373</v>
      </c>
      <c r="M376" s="4">
        <v>2E-3</v>
      </c>
      <c r="N376" s="4">
        <f>M376/$M$3</f>
        <v>0.30769230769230771</v>
      </c>
      <c r="O376" s="4"/>
      <c r="P376" s="4">
        <v>373</v>
      </c>
      <c r="Q376" s="4">
        <v>3.3E-3</v>
      </c>
      <c r="R376">
        <f>Q376/$Q$3</f>
        <v>0.40243902439024387</v>
      </c>
      <c r="S376" s="4"/>
      <c r="T376">
        <v>373</v>
      </c>
      <c r="U376">
        <f t="shared" si="11"/>
        <v>0.35506566604127576</v>
      </c>
    </row>
    <row r="377" spans="1:21" x14ac:dyDescent="0.45">
      <c r="A377" s="4">
        <v>374</v>
      </c>
      <c r="B377" s="4">
        <v>5.7999999999999996E-3</v>
      </c>
      <c r="C377" s="4">
        <f>B377/$B$3</f>
        <v>0.82857142857142851</v>
      </c>
      <c r="D377" s="4"/>
      <c r="E377" s="4">
        <v>374</v>
      </c>
      <c r="F377" s="4">
        <v>5.3E-3</v>
      </c>
      <c r="G377" s="4">
        <f>F377/$F$3</f>
        <v>0.76811594202898548</v>
      </c>
      <c r="I377">
        <v>374</v>
      </c>
      <c r="J377">
        <f t="shared" si="10"/>
        <v>0.79834368530020705</v>
      </c>
      <c r="L377" s="4">
        <v>374</v>
      </c>
      <c r="M377" s="4">
        <v>2E-3</v>
      </c>
      <c r="N377" s="4">
        <f>M377/$M$3</f>
        <v>0.30769230769230771</v>
      </c>
      <c r="O377" s="4"/>
      <c r="P377" s="4">
        <v>374</v>
      </c>
      <c r="Q377" s="4">
        <v>3.2000000000000002E-3</v>
      </c>
      <c r="R377">
        <f>Q377/$Q$3</f>
        <v>0.3902439024390244</v>
      </c>
      <c r="S377" s="4"/>
      <c r="T377">
        <v>374</v>
      </c>
      <c r="U377">
        <f t="shared" si="11"/>
        <v>0.34896810506566606</v>
      </c>
    </row>
    <row r="378" spans="1:21" x14ac:dyDescent="0.45">
      <c r="A378" s="4">
        <v>375</v>
      </c>
      <c r="B378" s="4">
        <v>5.7999999999999996E-3</v>
      </c>
      <c r="C378" s="4">
        <f>B378/$B$3</f>
        <v>0.82857142857142851</v>
      </c>
      <c r="D378" s="4"/>
      <c r="E378" s="4">
        <v>375</v>
      </c>
      <c r="F378" s="4">
        <v>5.1999999999999998E-3</v>
      </c>
      <c r="G378" s="4">
        <f>F378/$F$3</f>
        <v>0.75362318840579712</v>
      </c>
      <c r="I378">
        <v>375</v>
      </c>
      <c r="J378">
        <f t="shared" si="10"/>
        <v>0.79109730848861282</v>
      </c>
      <c r="L378" s="4">
        <v>375</v>
      </c>
      <c r="M378" s="4">
        <v>2E-3</v>
      </c>
      <c r="N378" s="4">
        <f>M378/$M$3</f>
        <v>0.30769230769230771</v>
      </c>
      <c r="O378" s="4"/>
      <c r="P378" s="4">
        <v>375</v>
      </c>
      <c r="Q378" s="4">
        <v>3.2000000000000002E-3</v>
      </c>
      <c r="R378">
        <f>Q378/$Q$3</f>
        <v>0.3902439024390244</v>
      </c>
      <c r="S378" s="4"/>
      <c r="T378">
        <v>375</v>
      </c>
      <c r="U378">
        <f t="shared" si="11"/>
        <v>0.34896810506566606</v>
      </c>
    </row>
    <row r="379" spans="1:21" x14ac:dyDescent="0.45">
      <c r="A379" s="4">
        <v>376</v>
      </c>
      <c r="B379" s="4">
        <v>5.7999999999999996E-3</v>
      </c>
      <c r="C379" s="4">
        <f>B379/$B$3</f>
        <v>0.82857142857142851</v>
      </c>
      <c r="D379" s="4"/>
      <c r="E379" s="4">
        <v>376</v>
      </c>
      <c r="F379" s="4">
        <v>5.1999999999999998E-3</v>
      </c>
      <c r="G379" s="4">
        <f>F379/$F$3</f>
        <v>0.75362318840579712</v>
      </c>
      <c r="I379">
        <v>376</v>
      </c>
      <c r="J379">
        <f t="shared" si="10"/>
        <v>0.79109730848861282</v>
      </c>
      <c r="L379" s="4">
        <v>376</v>
      </c>
      <c r="M379" s="4">
        <v>2E-3</v>
      </c>
      <c r="N379" s="4">
        <f>M379/$M$3</f>
        <v>0.30769230769230771</v>
      </c>
      <c r="O379" s="4"/>
      <c r="P379" s="4">
        <v>376</v>
      </c>
      <c r="Q379" s="4">
        <v>3.2000000000000002E-3</v>
      </c>
      <c r="R379">
        <f>Q379/$Q$3</f>
        <v>0.3902439024390244</v>
      </c>
      <c r="S379" s="4"/>
      <c r="T379">
        <v>376</v>
      </c>
      <c r="U379">
        <f t="shared" si="11"/>
        <v>0.34896810506566606</v>
      </c>
    </row>
    <row r="380" spans="1:21" x14ac:dyDescent="0.45">
      <c r="A380" s="4">
        <v>377</v>
      </c>
      <c r="B380" s="4">
        <v>5.7000000000000002E-3</v>
      </c>
      <c r="C380" s="4">
        <f>B380/$B$3</f>
        <v>0.81428571428571428</v>
      </c>
      <c r="D380" s="4"/>
      <c r="E380" s="4">
        <v>377</v>
      </c>
      <c r="F380" s="4">
        <v>5.1999999999999998E-3</v>
      </c>
      <c r="G380" s="4">
        <f>F380/$F$3</f>
        <v>0.75362318840579712</v>
      </c>
      <c r="I380">
        <v>377</v>
      </c>
      <c r="J380">
        <f t="shared" si="10"/>
        <v>0.7839544513457557</v>
      </c>
      <c r="L380" s="4">
        <v>377</v>
      </c>
      <c r="M380" s="4">
        <v>2E-3</v>
      </c>
      <c r="N380" s="4">
        <f>M380/$M$3</f>
        <v>0.30769230769230771</v>
      </c>
      <c r="O380" s="4"/>
      <c r="P380" s="4">
        <v>377</v>
      </c>
      <c r="Q380" s="4">
        <v>3.2000000000000002E-3</v>
      </c>
      <c r="R380">
        <f>Q380/$Q$3</f>
        <v>0.3902439024390244</v>
      </c>
      <c r="S380" s="4"/>
      <c r="T380">
        <v>377</v>
      </c>
      <c r="U380">
        <f t="shared" si="11"/>
        <v>0.34896810506566606</v>
      </c>
    </row>
    <row r="381" spans="1:21" x14ac:dyDescent="0.45">
      <c r="A381" s="4">
        <v>378</v>
      </c>
      <c r="B381" s="4">
        <v>5.7000000000000002E-3</v>
      </c>
      <c r="C381" s="4">
        <f>B381/$B$3</f>
        <v>0.81428571428571428</v>
      </c>
      <c r="D381" s="4"/>
      <c r="E381" s="4">
        <v>378</v>
      </c>
      <c r="F381" s="4">
        <v>5.1999999999999998E-3</v>
      </c>
      <c r="G381" s="4">
        <f>F381/$F$3</f>
        <v>0.75362318840579712</v>
      </c>
      <c r="I381">
        <v>378</v>
      </c>
      <c r="J381">
        <f t="shared" si="10"/>
        <v>0.7839544513457557</v>
      </c>
      <c r="L381" s="4">
        <v>378</v>
      </c>
      <c r="M381" s="4">
        <v>2E-3</v>
      </c>
      <c r="N381" s="4">
        <f>M381/$M$3</f>
        <v>0.30769230769230771</v>
      </c>
      <c r="O381" s="4"/>
      <c r="P381" s="4">
        <v>378</v>
      </c>
      <c r="Q381" s="4">
        <v>3.2000000000000002E-3</v>
      </c>
      <c r="R381">
        <f>Q381/$Q$3</f>
        <v>0.3902439024390244</v>
      </c>
      <c r="S381" s="4"/>
      <c r="T381">
        <v>378</v>
      </c>
      <c r="U381">
        <f t="shared" si="11"/>
        <v>0.34896810506566606</v>
      </c>
    </row>
    <row r="382" spans="1:21" x14ac:dyDescent="0.45">
      <c r="A382" s="4">
        <v>379</v>
      </c>
      <c r="B382" s="4">
        <v>5.7000000000000002E-3</v>
      </c>
      <c r="C382" s="4">
        <f>B382/$B$3</f>
        <v>0.81428571428571428</v>
      </c>
      <c r="D382" s="4"/>
      <c r="E382" s="4">
        <v>379</v>
      </c>
      <c r="F382" s="4">
        <v>5.1999999999999998E-3</v>
      </c>
      <c r="G382" s="4">
        <f>F382/$F$3</f>
        <v>0.75362318840579712</v>
      </c>
      <c r="I382">
        <v>379</v>
      </c>
      <c r="J382">
        <f t="shared" si="10"/>
        <v>0.7839544513457557</v>
      </c>
      <c r="L382" s="4">
        <v>379</v>
      </c>
      <c r="M382" s="4">
        <v>2E-3</v>
      </c>
      <c r="N382" s="4">
        <f>M382/$M$3</f>
        <v>0.30769230769230771</v>
      </c>
      <c r="O382" s="4"/>
      <c r="P382" s="4">
        <v>379</v>
      </c>
      <c r="Q382" s="4">
        <v>3.2000000000000002E-3</v>
      </c>
      <c r="R382">
        <f>Q382/$Q$3</f>
        <v>0.3902439024390244</v>
      </c>
      <c r="S382" s="4"/>
      <c r="T382">
        <v>379</v>
      </c>
      <c r="U382">
        <f t="shared" si="11"/>
        <v>0.34896810506566606</v>
      </c>
    </row>
    <row r="383" spans="1:21" x14ac:dyDescent="0.45">
      <c r="A383" s="4">
        <v>380</v>
      </c>
      <c r="B383" s="4">
        <v>5.7000000000000002E-3</v>
      </c>
      <c r="C383" s="4">
        <f>B383/$B$3</f>
        <v>0.81428571428571428</v>
      </c>
      <c r="D383" s="4"/>
      <c r="E383" s="4">
        <v>380</v>
      </c>
      <c r="F383" s="4">
        <v>5.1999999999999998E-3</v>
      </c>
      <c r="G383" s="4">
        <f>F383/$F$3</f>
        <v>0.75362318840579712</v>
      </c>
      <c r="I383">
        <v>380</v>
      </c>
      <c r="J383">
        <f t="shared" si="10"/>
        <v>0.7839544513457557</v>
      </c>
      <c r="L383" s="4">
        <v>380</v>
      </c>
      <c r="M383" s="4">
        <v>2E-3</v>
      </c>
      <c r="N383" s="4">
        <f>M383/$M$3</f>
        <v>0.30769230769230771</v>
      </c>
      <c r="O383" s="4"/>
      <c r="P383" s="4">
        <v>380</v>
      </c>
      <c r="Q383" s="4">
        <v>3.2000000000000002E-3</v>
      </c>
      <c r="R383">
        <f>Q383/$Q$3</f>
        <v>0.3902439024390244</v>
      </c>
      <c r="S383" s="4"/>
      <c r="T383">
        <v>380</v>
      </c>
      <c r="U383">
        <f t="shared" si="11"/>
        <v>0.34896810506566606</v>
      </c>
    </row>
    <row r="384" spans="1:21" x14ac:dyDescent="0.45">
      <c r="A384" s="4">
        <v>381</v>
      </c>
      <c r="B384" s="4">
        <v>5.7000000000000002E-3</v>
      </c>
      <c r="C384" s="4">
        <f>B384/$B$3</f>
        <v>0.81428571428571428</v>
      </c>
      <c r="D384" s="4"/>
      <c r="E384" s="4">
        <v>381</v>
      </c>
      <c r="F384" s="4">
        <v>5.1999999999999998E-3</v>
      </c>
      <c r="G384" s="4">
        <f>F384/$F$3</f>
        <v>0.75362318840579712</v>
      </c>
      <c r="I384">
        <v>381</v>
      </c>
      <c r="J384">
        <f t="shared" si="10"/>
        <v>0.7839544513457557</v>
      </c>
      <c r="L384" s="4">
        <v>381</v>
      </c>
      <c r="M384" s="4">
        <v>2E-3</v>
      </c>
      <c r="N384" s="4">
        <f>M384/$M$3</f>
        <v>0.30769230769230771</v>
      </c>
      <c r="O384" s="4"/>
      <c r="P384" s="4">
        <v>381</v>
      </c>
      <c r="Q384" s="4">
        <v>3.0999999999999999E-3</v>
      </c>
      <c r="R384">
        <f>Q384/$Q$3</f>
        <v>0.37804878048780483</v>
      </c>
      <c r="S384" s="4"/>
      <c r="T384">
        <v>381</v>
      </c>
      <c r="U384">
        <f t="shared" si="11"/>
        <v>0.34287054409005624</v>
      </c>
    </row>
    <row r="385" spans="1:21" x14ac:dyDescent="0.45">
      <c r="A385" s="4">
        <v>382</v>
      </c>
      <c r="B385" s="4">
        <v>5.7000000000000002E-3</v>
      </c>
      <c r="C385" s="4">
        <f>B385/$B$3</f>
        <v>0.81428571428571428</v>
      </c>
      <c r="D385" s="4"/>
      <c r="E385" s="4">
        <v>382</v>
      </c>
      <c r="F385" s="4">
        <v>5.1999999999999998E-3</v>
      </c>
      <c r="G385" s="4">
        <f>F385/$F$3</f>
        <v>0.75362318840579712</v>
      </c>
      <c r="I385">
        <v>382</v>
      </c>
      <c r="J385">
        <f t="shared" si="10"/>
        <v>0.7839544513457557</v>
      </c>
      <c r="L385" s="4">
        <v>382</v>
      </c>
      <c r="M385" s="4">
        <v>2E-3</v>
      </c>
      <c r="N385" s="4">
        <f>M385/$M$3</f>
        <v>0.30769230769230771</v>
      </c>
      <c r="O385" s="4"/>
      <c r="P385" s="4">
        <v>382</v>
      </c>
      <c r="Q385" s="4">
        <v>3.0999999999999999E-3</v>
      </c>
      <c r="R385">
        <f>Q385/$Q$3</f>
        <v>0.37804878048780483</v>
      </c>
      <c r="S385" s="4"/>
      <c r="T385">
        <v>382</v>
      </c>
      <c r="U385">
        <f t="shared" si="11"/>
        <v>0.34287054409005624</v>
      </c>
    </row>
    <row r="386" spans="1:21" x14ac:dyDescent="0.45">
      <c r="A386" s="4">
        <v>383</v>
      </c>
      <c r="B386" s="4">
        <v>5.7000000000000002E-3</v>
      </c>
      <c r="C386" s="4">
        <f>B386/$B$3</f>
        <v>0.81428571428571428</v>
      </c>
      <c r="D386" s="4"/>
      <c r="E386" s="4">
        <v>383</v>
      </c>
      <c r="F386" s="4">
        <v>5.1999999999999998E-3</v>
      </c>
      <c r="G386" s="4">
        <f>F386/$F$3</f>
        <v>0.75362318840579712</v>
      </c>
      <c r="I386">
        <v>383</v>
      </c>
      <c r="J386">
        <f t="shared" si="10"/>
        <v>0.7839544513457557</v>
      </c>
      <c r="L386" s="4">
        <v>383</v>
      </c>
      <c r="M386" s="4">
        <v>1.9E-3</v>
      </c>
      <c r="N386" s="4">
        <f>M386/$M$3</f>
        <v>0.29230769230769232</v>
      </c>
      <c r="O386" s="4"/>
      <c r="P386" s="4">
        <v>383</v>
      </c>
      <c r="Q386" s="4">
        <v>3.0999999999999999E-3</v>
      </c>
      <c r="R386">
        <f>Q386/$Q$3</f>
        <v>0.37804878048780483</v>
      </c>
      <c r="S386" s="4"/>
      <c r="T386">
        <v>383</v>
      </c>
      <c r="U386">
        <f t="shared" si="11"/>
        <v>0.33517823639774857</v>
      </c>
    </row>
    <row r="387" spans="1:21" x14ac:dyDescent="0.45">
      <c r="A387" s="4">
        <v>384</v>
      </c>
      <c r="B387" s="4">
        <v>5.7000000000000002E-3</v>
      </c>
      <c r="C387" s="4">
        <f>B387/$B$3</f>
        <v>0.81428571428571428</v>
      </c>
      <c r="D387" s="4"/>
      <c r="E387" s="4">
        <v>384</v>
      </c>
      <c r="F387" s="4">
        <v>5.1999999999999998E-3</v>
      </c>
      <c r="G387" s="4">
        <f>F387/$F$3</f>
        <v>0.75362318840579712</v>
      </c>
      <c r="I387">
        <v>384</v>
      </c>
      <c r="J387">
        <f t="shared" si="10"/>
        <v>0.7839544513457557</v>
      </c>
      <c r="L387" s="4">
        <v>384</v>
      </c>
      <c r="M387" s="4">
        <v>1.9E-3</v>
      </c>
      <c r="N387" s="4">
        <f>M387/$M$3</f>
        <v>0.29230769230769232</v>
      </c>
      <c r="O387" s="4"/>
      <c r="P387" s="4">
        <v>384</v>
      </c>
      <c r="Q387" s="4">
        <v>3.0999999999999999E-3</v>
      </c>
      <c r="R387">
        <f>Q387/$Q$3</f>
        <v>0.37804878048780483</v>
      </c>
      <c r="S387" s="4"/>
      <c r="T387">
        <v>384</v>
      </c>
      <c r="U387">
        <f t="shared" si="11"/>
        <v>0.33517823639774857</v>
      </c>
    </row>
    <row r="388" spans="1:21" x14ac:dyDescent="0.45">
      <c r="A388" s="4">
        <v>385</v>
      </c>
      <c r="B388" s="4">
        <v>5.7000000000000002E-3</v>
      </c>
      <c r="C388" s="4">
        <f>B388/$B$3</f>
        <v>0.81428571428571428</v>
      </c>
      <c r="D388" s="4"/>
      <c r="E388" s="4">
        <v>385</v>
      </c>
      <c r="F388" s="4">
        <v>5.1999999999999998E-3</v>
      </c>
      <c r="G388" s="4">
        <f>F388/$F$3</f>
        <v>0.75362318840579712</v>
      </c>
      <c r="I388">
        <v>385</v>
      </c>
      <c r="J388">
        <f t="shared" ref="J388:J451" si="12">AVERAGE(C388,G388)</f>
        <v>0.7839544513457557</v>
      </c>
      <c r="L388" s="4">
        <v>385</v>
      </c>
      <c r="M388" s="4">
        <v>1.8E-3</v>
      </c>
      <c r="N388" s="4">
        <f>M388/$M$3</f>
        <v>0.27692307692307694</v>
      </c>
      <c r="O388" s="4"/>
      <c r="P388" s="4">
        <v>385</v>
      </c>
      <c r="Q388" s="4">
        <v>3.0999999999999999E-3</v>
      </c>
      <c r="R388">
        <f>Q388/$Q$3</f>
        <v>0.37804878048780483</v>
      </c>
      <c r="S388" s="4"/>
      <c r="T388">
        <v>385</v>
      </c>
      <c r="U388">
        <f t="shared" ref="U388:U451" si="13">AVERAGE(N388,R388)</f>
        <v>0.32748592870544091</v>
      </c>
    </row>
    <row r="389" spans="1:21" x14ac:dyDescent="0.45">
      <c r="A389" s="4">
        <v>386</v>
      </c>
      <c r="B389" s="4">
        <v>5.7000000000000002E-3</v>
      </c>
      <c r="C389" s="4">
        <f>B389/$B$3</f>
        <v>0.81428571428571428</v>
      </c>
      <c r="D389" s="4"/>
      <c r="E389" s="4">
        <v>386</v>
      </c>
      <c r="F389" s="4">
        <v>5.1999999999999998E-3</v>
      </c>
      <c r="G389" s="4">
        <f>F389/$F$3</f>
        <v>0.75362318840579712</v>
      </c>
      <c r="I389">
        <v>386</v>
      </c>
      <c r="J389">
        <f t="shared" si="12"/>
        <v>0.7839544513457557</v>
      </c>
      <c r="L389" s="4">
        <v>386</v>
      </c>
      <c r="M389" s="4">
        <v>1.8E-3</v>
      </c>
      <c r="N389" s="4">
        <f>M389/$M$3</f>
        <v>0.27692307692307694</v>
      </c>
      <c r="O389" s="4"/>
      <c r="P389" s="4">
        <v>386</v>
      </c>
      <c r="Q389" s="4">
        <v>3.0999999999999999E-3</v>
      </c>
      <c r="R389">
        <f>Q389/$Q$3</f>
        <v>0.37804878048780483</v>
      </c>
      <c r="S389" s="4"/>
      <c r="T389">
        <v>386</v>
      </c>
      <c r="U389">
        <f t="shared" si="13"/>
        <v>0.32748592870544091</v>
      </c>
    </row>
    <row r="390" spans="1:21" x14ac:dyDescent="0.45">
      <c r="A390" s="4">
        <v>387</v>
      </c>
      <c r="B390" s="4">
        <v>5.7000000000000002E-3</v>
      </c>
      <c r="C390" s="4">
        <f>B390/$B$3</f>
        <v>0.81428571428571428</v>
      </c>
      <c r="D390" s="4"/>
      <c r="E390" s="4">
        <v>387</v>
      </c>
      <c r="F390" s="4">
        <v>5.1999999999999998E-3</v>
      </c>
      <c r="G390" s="4">
        <f>F390/$F$3</f>
        <v>0.75362318840579712</v>
      </c>
      <c r="I390">
        <v>387</v>
      </c>
      <c r="J390">
        <f t="shared" si="12"/>
        <v>0.7839544513457557</v>
      </c>
      <c r="L390" s="4">
        <v>387</v>
      </c>
      <c r="M390" s="4">
        <v>1.8E-3</v>
      </c>
      <c r="N390" s="4">
        <f>M390/$M$3</f>
        <v>0.27692307692307694</v>
      </c>
      <c r="O390" s="4"/>
      <c r="P390" s="4">
        <v>387</v>
      </c>
      <c r="Q390" s="4">
        <v>3.0999999999999999E-3</v>
      </c>
      <c r="R390">
        <f>Q390/$Q$3</f>
        <v>0.37804878048780483</v>
      </c>
      <c r="S390" s="4"/>
      <c r="T390">
        <v>387</v>
      </c>
      <c r="U390">
        <f t="shared" si="13"/>
        <v>0.32748592870544091</v>
      </c>
    </row>
    <row r="391" spans="1:21" x14ac:dyDescent="0.45">
      <c r="A391" s="4">
        <v>388</v>
      </c>
      <c r="B391" s="4">
        <v>5.7000000000000002E-3</v>
      </c>
      <c r="C391" s="4">
        <f>B391/$B$3</f>
        <v>0.81428571428571428</v>
      </c>
      <c r="D391" s="4"/>
      <c r="E391" s="4">
        <v>388</v>
      </c>
      <c r="F391" s="4">
        <v>5.1999999999999998E-3</v>
      </c>
      <c r="G391" s="4">
        <f>F391/$F$3</f>
        <v>0.75362318840579712</v>
      </c>
      <c r="I391">
        <v>388</v>
      </c>
      <c r="J391">
        <f t="shared" si="12"/>
        <v>0.7839544513457557</v>
      </c>
      <c r="L391" s="4">
        <v>388</v>
      </c>
      <c r="M391" s="4">
        <v>1.8E-3</v>
      </c>
      <c r="N391" s="4">
        <f>M391/$M$3</f>
        <v>0.27692307692307694</v>
      </c>
      <c r="O391" s="4"/>
      <c r="P391" s="4">
        <v>388</v>
      </c>
      <c r="Q391" s="4">
        <v>3.0999999999999999E-3</v>
      </c>
      <c r="R391">
        <f>Q391/$Q$3</f>
        <v>0.37804878048780483</v>
      </c>
      <c r="S391" s="4"/>
      <c r="T391">
        <v>388</v>
      </c>
      <c r="U391">
        <f t="shared" si="13"/>
        <v>0.32748592870544091</v>
      </c>
    </row>
    <row r="392" spans="1:21" x14ac:dyDescent="0.45">
      <c r="A392" s="4">
        <v>389</v>
      </c>
      <c r="B392" s="4">
        <v>5.7000000000000002E-3</v>
      </c>
      <c r="C392" s="4">
        <f>B392/$B$3</f>
        <v>0.81428571428571428</v>
      </c>
      <c r="D392" s="4"/>
      <c r="E392" s="4">
        <v>389</v>
      </c>
      <c r="F392" s="4">
        <v>5.1999999999999998E-3</v>
      </c>
      <c r="G392" s="4">
        <f>F392/$F$3</f>
        <v>0.75362318840579712</v>
      </c>
      <c r="I392">
        <v>389</v>
      </c>
      <c r="J392">
        <f t="shared" si="12"/>
        <v>0.7839544513457557</v>
      </c>
      <c r="L392" s="4">
        <v>389</v>
      </c>
      <c r="M392" s="4">
        <v>1.8E-3</v>
      </c>
      <c r="N392" s="4">
        <f>M392/$M$3</f>
        <v>0.27692307692307694</v>
      </c>
      <c r="O392" s="4"/>
      <c r="P392" s="4">
        <v>389</v>
      </c>
      <c r="Q392" s="4">
        <v>3.0000000000000001E-3</v>
      </c>
      <c r="R392">
        <f>Q392/$Q$3</f>
        <v>0.36585365853658536</v>
      </c>
      <c r="S392" s="4"/>
      <c r="T392">
        <v>389</v>
      </c>
      <c r="U392">
        <f t="shared" si="13"/>
        <v>0.32138836772983115</v>
      </c>
    </row>
    <row r="393" spans="1:21" x14ac:dyDescent="0.45">
      <c r="A393" s="4">
        <v>390</v>
      </c>
      <c r="B393" s="4">
        <v>5.7000000000000002E-3</v>
      </c>
      <c r="C393" s="4">
        <f>B393/$B$3</f>
        <v>0.81428571428571428</v>
      </c>
      <c r="D393" s="4"/>
      <c r="E393" s="4">
        <v>390</v>
      </c>
      <c r="F393" s="4">
        <v>5.1999999999999998E-3</v>
      </c>
      <c r="G393" s="4">
        <f>F393/$F$3</f>
        <v>0.75362318840579712</v>
      </c>
      <c r="I393">
        <v>390</v>
      </c>
      <c r="J393">
        <f t="shared" si="12"/>
        <v>0.7839544513457557</v>
      </c>
      <c r="L393" s="4">
        <v>390</v>
      </c>
      <c r="M393" s="4">
        <v>1.8E-3</v>
      </c>
      <c r="N393" s="4">
        <f>M393/$M$3</f>
        <v>0.27692307692307694</v>
      </c>
      <c r="O393" s="4"/>
      <c r="P393" s="4">
        <v>390</v>
      </c>
      <c r="Q393" s="4">
        <v>3.0000000000000001E-3</v>
      </c>
      <c r="R393">
        <f>Q393/$Q$3</f>
        <v>0.36585365853658536</v>
      </c>
      <c r="S393" s="4"/>
      <c r="T393">
        <v>390</v>
      </c>
      <c r="U393">
        <f t="shared" si="13"/>
        <v>0.32138836772983115</v>
      </c>
    </row>
    <row r="394" spans="1:21" x14ac:dyDescent="0.45">
      <c r="A394" s="4">
        <v>391</v>
      </c>
      <c r="B394" s="4">
        <v>5.7000000000000002E-3</v>
      </c>
      <c r="C394" s="4">
        <f>B394/$B$3</f>
        <v>0.81428571428571428</v>
      </c>
      <c r="D394" s="4"/>
      <c r="E394" s="4">
        <v>391</v>
      </c>
      <c r="F394" s="4">
        <v>5.1999999999999998E-3</v>
      </c>
      <c r="G394" s="4">
        <f>F394/$F$3</f>
        <v>0.75362318840579712</v>
      </c>
      <c r="I394">
        <v>391</v>
      </c>
      <c r="J394">
        <f t="shared" si="12"/>
        <v>0.7839544513457557</v>
      </c>
      <c r="L394" s="4">
        <v>391</v>
      </c>
      <c r="M394" s="4">
        <v>1.8E-3</v>
      </c>
      <c r="N394" s="4">
        <f>M394/$M$3</f>
        <v>0.27692307692307694</v>
      </c>
      <c r="O394" s="4"/>
      <c r="P394" s="4">
        <v>391</v>
      </c>
      <c r="Q394" s="4">
        <v>3.0000000000000001E-3</v>
      </c>
      <c r="R394">
        <f>Q394/$Q$3</f>
        <v>0.36585365853658536</v>
      </c>
      <c r="S394" s="4"/>
      <c r="T394">
        <v>391</v>
      </c>
      <c r="U394">
        <f t="shared" si="13"/>
        <v>0.32138836772983115</v>
      </c>
    </row>
    <row r="395" spans="1:21" x14ac:dyDescent="0.45">
      <c r="A395" s="4">
        <v>392</v>
      </c>
      <c r="B395" s="4">
        <v>5.7000000000000002E-3</v>
      </c>
      <c r="C395" s="4">
        <f>B395/$B$3</f>
        <v>0.81428571428571428</v>
      </c>
      <c r="D395" s="4"/>
      <c r="E395" s="4">
        <v>392</v>
      </c>
      <c r="F395" s="4">
        <v>5.1999999999999998E-3</v>
      </c>
      <c r="G395" s="4">
        <f>F395/$F$3</f>
        <v>0.75362318840579712</v>
      </c>
      <c r="I395">
        <v>392</v>
      </c>
      <c r="J395">
        <f t="shared" si="12"/>
        <v>0.7839544513457557</v>
      </c>
      <c r="L395" s="4">
        <v>392</v>
      </c>
      <c r="M395" s="4">
        <v>1.8E-3</v>
      </c>
      <c r="N395" s="4">
        <f>M395/$M$3</f>
        <v>0.27692307692307694</v>
      </c>
      <c r="O395" s="4"/>
      <c r="P395" s="4">
        <v>392</v>
      </c>
      <c r="Q395" s="4">
        <v>3.0000000000000001E-3</v>
      </c>
      <c r="R395">
        <f>Q395/$Q$3</f>
        <v>0.36585365853658536</v>
      </c>
      <c r="S395" s="4"/>
      <c r="T395">
        <v>392</v>
      </c>
      <c r="U395">
        <f t="shared" si="13"/>
        <v>0.32138836772983115</v>
      </c>
    </row>
    <row r="396" spans="1:21" x14ac:dyDescent="0.45">
      <c r="A396" s="4">
        <v>393</v>
      </c>
      <c r="B396" s="4">
        <v>5.7000000000000002E-3</v>
      </c>
      <c r="C396" s="4">
        <f>B396/$B$3</f>
        <v>0.81428571428571428</v>
      </c>
      <c r="D396" s="4"/>
      <c r="E396" s="4">
        <v>393</v>
      </c>
      <c r="F396" s="4">
        <v>5.1999999999999998E-3</v>
      </c>
      <c r="G396" s="4">
        <f>F396/$F$3</f>
        <v>0.75362318840579712</v>
      </c>
      <c r="I396">
        <v>393</v>
      </c>
      <c r="J396">
        <f t="shared" si="12"/>
        <v>0.7839544513457557</v>
      </c>
      <c r="L396" s="4">
        <v>393</v>
      </c>
      <c r="M396" s="4">
        <v>1.8E-3</v>
      </c>
      <c r="N396" s="4">
        <f>M396/$M$3</f>
        <v>0.27692307692307694</v>
      </c>
      <c r="O396" s="4"/>
      <c r="P396" s="4">
        <v>393</v>
      </c>
      <c r="Q396" s="4">
        <v>3.0000000000000001E-3</v>
      </c>
      <c r="R396">
        <f>Q396/$Q$3</f>
        <v>0.36585365853658536</v>
      </c>
      <c r="S396" s="4"/>
      <c r="T396">
        <v>393</v>
      </c>
      <c r="U396">
        <f t="shared" si="13"/>
        <v>0.32138836772983115</v>
      </c>
    </row>
    <row r="397" spans="1:21" x14ac:dyDescent="0.45">
      <c r="A397" s="4">
        <v>394</v>
      </c>
      <c r="B397" s="4">
        <v>5.7000000000000002E-3</v>
      </c>
      <c r="C397" s="4">
        <f>B397/$B$3</f>
        <v>0.81428571428571428</v>
      </c>
      <c r="D397" s="4"/>
      <c r="E397" s="4">
        <v>394</v>
      </c>
      <c r="F397" s="4">
        <v>5.1999999999999998E-3</v>
      </c>
      <c r="G397" s="4">
        <f>F397/$F$3</f>
        <v>0.75362318840579712</v>
      </c>
      <c r="I397">
        <v>394</v>
      </c>
      <c r="J397">
        <f t="shared" si="12"/>
        <v>0.7839544513457557</v>
      </c>
      <c r="L397" s="4">
        <v>394</v>
      </c>
      <c r="M397" s="4">
        <v>1.8E-3</v>
      </c>
      <c r="N397" s="4">
        <f>M397/$M$3</f>
        <v>0.27692307692307694</v>
      </c>
      <c r="O397" s="4"/>
      <c r="P397" s="4">
        <v>394</v>
      </c>
      <c r="Q397" s="4">
        <v>3.0000000000000001E-3</v>
      </c>
      <c r="R397">
        <f>Q397/$Q$3</f>
        <v>0.36585365853658536</v>
      </c>
      <c r="S397" s="4"/>
      <c r="T397">
        <v>394</v>
      </c>
      <c r="U397">
        <f t="shared" si="13"/>
        <v>0.32138836772983115</v>
      </c>
    </row>
    <row r="398" spans="1:21" x14ac:dyDescent="0.45">
      <c r="A398" s="4">
        <v>395</v>
      </c>
      <c r="B398" s="4">
        <v>5.7000000000000002E-3</v>
      </c>
      <c r="C398" s="4">
        <f>B398/$B$3</f>
        <v>0.81428571428571428</v>
      </c>
      <c r="D398" s="4"/>
      <c r="E398" s="4">
        <v>395</v>
      </c>
      <c r="F398" s="4">
        <v>5.1999999999999998E-3</v>
      </c>
      <c r="G398" s="4">
        <f>F398/$F$3</f>
        <v>0.75362318840579712</v>
      </c>
      <c r="I398">
        <v>395</v>
      </c>
      <c r="J398">
        <f t="shared" si="12"/>
        <v>0.7839544513457557</v>
      </c>
      <c r="L398" s="4">
        <v>395</v>
      </c>
      <c r="M398" s="4">
        <v>1.8E-3</v>
      </c>
      <c r="N398" s="4">
        <f>M398/$M$3</f>
        <v>0.27692307692307694</v>
      </c>
      <c r="O398" s="4"/>
      <c r="P398" s="4">
        <v>395</v>
      </c>
      <c r="Q398" s="4">
        <v>3.0000000000000001E-3</v>
      </c>
      <c r="R398">
        <f>Q398/$Q$3</f>
        <v>0.36585365853658536</v>
      </c>
      <c r="S398" s="4"/>
      <c r="T398">
        <v>395</v>
      </c>
      <c r="U398">
        <f t="shared" si="13"/>
        <v>0.32138836772983115</v>
      </c>
    </row>
    <row r="399" spans="1:21" x14ac:dyDescent="0.45">
      <c r="A399" s="4">
        <v>396</v>
      </c>
      <c r="B399" s="4">
        <v>5.7000000000000002E-3</v>
      </c>
      <c r="C399" s="4">
        <f>B399/$B$3</f>
        <v>0.81428571428571428</v>
      </c>
      <c r="D399" s="4"/>
      <c r="E399" s="4">
        <v>396</v>
      </c>
      <c r="F399" s="4">
        <v>5.1999999999999998E-3</v>
      </c>
      <c r="G399" s="4">
        <f>F399/$F$3</f>
        <v>0.75362318840579712</v>
      </c>
      <c r="I399">
        <v>396</v>
      </c>
      <c r="J399">
        <f t="shared" si="12"/>
        <v>0.7839544513457557</v>
      </c>
      <c r="L399" s="4">
        <v>396</v>
      </c>
      <c r="M399" s="4">
        <v>1.8E-3</v>
      </c>
      <c r="N399" s="4">
        <f>M399/$M$3</f>
        <v>0.27692307692307694</v>
      </c>
      <c r="O399" s="4"/>
      <c r="P399" s="4">
        <v>396</v>
      </c>
      <c r="Q399" s="4">
        <v>3.0000000000000001E-3</v>
      </c>
      <c r="R399">
        <f>Q399/$Q$3</f>
        <v>0.36585365853658536</v>
      </c>
      <c r="S399" s="4"/>
      <c r="T399">
        <v>396</v>
      </c>
      <c r="U399">
        <f t="shared" si="13"/>
        <v>0.32138836772983115</v>
      </c>
    </row>
    <row r="400" spans="1:21" x14ac:dyDescent="0.45">
      <c r="A400" s="4">
        <v>397</v>
      </c>
      <c r="B400" s="4">
        <v>5.7000000000000002E-3</v>
      </c>
      <c r="C400" s="4">
        <f>B400/$B$3</f>
        <v>0.81428571428571428</v>
      </c>
      <c r="D400" s="4"/>
      <c r="E400" s="4">
        <v>397</v>
      </c>
      <c r="F400" s="4">
        <v>5.1999999999999998E-3</v>
      </c>
      <c r="G400" s="4">
        <f>F400/$F$3</f>
        <v>0.75362318840579712</v>
      </c>
      <c r="I400">
        <v>397</v>
      </c>
      <c r="J400">
        <f t="shared" si="12"/>
        <v>0.7839544513457557</v>
      </c>
      <c r="L400" s="4">
        <v>397</v>
      </c>
      <c r="M400" s="4">
        <v>1.8E-3</v>
      </c>
      <c r="N400" s="4">
        <f>M400/$M$3</f>
        <v>0.27692307692307694</v>
      </c>
      <c r="O400" s="4"/>
      <c r="P400" s="4">
        <v>397</v>
      </c>
      <c r="Q400" s="4">
        <v>3.0000000000000001E-3</v>
      </c>
      <c r="R400">
        <f>Q400/$Q$3</f>
        <v>0.36585365853658536</v>
      </c>
      <c r="S400" s="4"/>
      <c r="T400">
        <v>397</v>
      </c>
      <c r="U400">
        <f t="shared" si="13"/>
        <v>0.32138836772983115</v>
      </c>
    </row>
    <row r="401" spans="1:21" x14ac:dyDescent="0.45">
      <c r="A401" s="4">
        <v>398</v>
      </c>
      <c r="B401" s="4">
        <v>5.7000000000000002E-3</v>
      </c>
      <c r="C401" s="4">
        <f>B401/$B$3</f>
        <v>0.81428571428571428</v>
      </c>
      <c r="D401" s="4"/>
      <c r="E401" s="4">
        <v>398</v>
      </c>
      <c r="F401" s="4">
        <v>5.1999999999999998E-3</v>
      </c>
      <c r="G401" s="4">
        <f>F401/$F$3</f>
        <v>0.75362318840579712</v>
      </c>
      <c r="I401">
        <v>398</v>
      </c>
      <c r="J401">
        <f t="shared" si="12"/>
        <v>0.7839544513457557</v>
      </c>
      <c r="L401" s="4">
        <v>398</v>
      </c>
      <c r="M401" s="4">
        <v>1.8E-3</v>
      </c>
      <c r="N401" s="4">
        <f>M401/$M$3</f>
        <v>0.27692307692307694</v>
      </c>
      <c r="O401" s="4"/>
      <c r="P401" s="4">
        <v>398</v>
      </c>
      <c r="Q401" s="4">
        <v>2.8999999999999998E-3</v>
      </c>
      <c r="R401">
        <f>Q401/$Q$3</f>
        <v>0.35365853658536578</v>
      </c>
      <c r="S401" s="4"/>
      <c r="T401">
        <v>398</v>
      </c>
      <c r="U401">
        <f t="shared" si="13"/>
        <v>0.31529080675422139</v>
      </c>
    </row>
    <row r="402" spans="1:21" x14ac:dyDescent="0.45">
      <c r="A402" s="4">
        <v>399</v>
      </c>
      <c r="B402" s="4">
        <v>5.7000000000000002E-3</v>
      </c>
      <c r="C402" s="4">
        <f>B402/$B$3</f>
        <v>0.81428571428571428</v>
      </c>
      <c r="D402" s="4"/>
      <c r="E402" s="4">
        <v>399</v>
      </c>
      <c r="F402" s="4">
        <v>5.1999999999999998E-3</v>
      </c>
      <c r="G402" s="4">
        <f>F402/$F$3</f>
        <v>0.75362318840579712</v>
      </c>
      <c r="I402">
        <v>399</v>
      </c>
      <c r="J402">
        <f t="shared" si="12"/>
        <v>0.7839544513457557</v>
      </c>
      <c r="L402" s="4">
        <v>399</v>
      </c>
      <c r="M402" s="4">
        <v>1.8E-3</v>
      </c>
      <c r="N402" s="4">
        <f>M402/$M$3</f>
        <v>0.27692307692307694</v>
      </c>
      <c r="O402" s="4"/>
      <c r="P402" s="4">
        <v>399</v>
      </c>
      <c r="Q402" s="4">
        <v>2.8999999999999998E-3</v>
      </c>
      <c r="R402">
        <f>Q402/$Q$3</f>
        <v>0.35365853658536578</v>
      </c>
      <c r="S402" s="4"/>
      <c r="T402">
        <v>399</v>
      </c>
      <c r="U402">
        <f t="shared" si="13"/>
        <v>0.31529080675422139</v>
      </c>
    </row>
    <row r="403" spans="1:21" x14ac:dyDescent="0.45">
      <c r="A403" s="4">
        <v>400</v>
      </c>
      <c r="B403" s="4">
        <v>5.7000000000000002E-3</v>
      </c>
      <c r="C403" s="4">
        <f>B403/$B$3</f>
        <v>0.81428571428571428</v>
      </c>
      <c r="D403" s="4"/>
      <c r="E403" s="4">
        <v>400</v>
      </c>
      <c r="F403" s="4">
        <v>5.1999999999999998E-3</v>
      </c>
      <c r="G403" s="4">
        <f>F403/$F$3</f>
        <v>0.75362318840579712</v>
      </c>
      <c r="I403">
        <v>400</v>
      </c>
      <c r="J403">
        <f t="shared" si="12"/>
        <v>0.7839544513457557</v>
      </c>
      <c r="L403" s="4">
        <v>400</v>
      </c>
      <c r="M403" s="4">
        <v>1.8E-3</v>
      </c>
      <c r="N403" s="4">
        <f>M403/$M$3</f>
        <v>0.27692307692307694</v>
      </c>
      <c r="O403" s="4"/>
      <c r="P403" s="4">
        <v>400</v>
      </c>
      <c r="Q403" s="4">
        <v>2.8999999999999998E-3</v>
      </c>
      <c r="R403">
        <f>Q403/$Q$3</f>
        <v>0.35365853658536578</v>
      </c>
      <c r="S403" s="4"/>
      <c r="T403">
        <v>400</v>
      </c>
      <c r="U403">
        <f t="shared" si="13"/>
        <v>0.31529080675422139</v>
      </c>
    </row>
    <row r="404" spans="1:21" x14ac:dyDescent="0.45">
      <c r="A404" s="4">
        <v>401</v>
      </c>
      <c r="B404" s="4">
        <v>5.7000000000000002E-3</v>
      </c>
      <c r="C404" s="4">
        <f>B404/$B$3</f>
        <v>0.81428571428571428</v>
      </c>
      <c r="D404" s="4"/>
      <c r="E404" s="4">
        <v>401</v>
      </c>
      <c r="F404" s="4">
        <v>5.1999999999999998E-3</v>
      </c>
      <c r="G404" s="4">
        <f>F404/$F$3</f>
        <v>0.75362318840579712</v>
      </c>
      <c r="I404">
        <v>401</v>
      </c>
      <c r="J404">
        <f t="shared" si="12"/>
        <v>0.7839544513457557</v>
      </c>
      <c r="L404" s="4">
        <v>401</v>
      </c>
      <c r="M404" s="4">
        <v>1.8E-3</v>
      </c>
      <c r="N404" s="4">
        <f>M404/$M$3</f>
        <v>0.27692307692307694</v>
      </c>
      <c r="O404" s="4"/>
      <c r="P404" s="4">
        <v>401</v>
      </c>
      <c r="Q404" s="4">
        <v>2.8999999999999998E-3</v>
      </c>
      <c r="R404">
        <f>Q404/$Q$3</f>
        <v>0.35365853658536578</v>
      </c>
      <c r="S404" s="4"/>
      <c r="T404">
        <v>401</v>
      </c>
      <c r="U404">
        <f t="shared" si="13"/>
        <v>0.31529080675422139</v>
      </c>
    </row>
    <row r="405" spans="1:21" x14ac:dyDescent="0.45">
      <c r="A405" s="4">
        <v>402</v>
      </c>
      <c r="B405" s="4">
        <v>5.7000000000000002E-3</v>
      </c>
      <c r="C405" s="4">
        <f>B405/$B$3</f>
        <v>0.81428571428571428</v>
      </c>
      <c r="D405" s="4"/>
      <c r="E405" s="4">
        <v>402</v>
      </c>
      <c r="F405" s="4">
        <v>5.1999999999999998E-3</v>
      </c>
      <c r="G405" s="4">
        <f>F405/$F$3</f>
        <v>0.75362318840579712</v>
      </c>
      <c r="I405">
        <v>402</v>
      </c>
      <c r="J405">
        <f t="shared" si="12"/>
        <v>0.7839544513457557</v>
      </c>
      <c r="L405" s="4">
        <v>402</v>
      </c>
      <c r="M405" s="4">
        <v>1.6999999999999999E-3</v>
      </c>
      <c r="N405" s="4">
        <f>M405/$M$3</f>
        <v>0.26153846153846155</v>
      </c>
      <c r="O405" s="4"/>
      <c r="P405" s="4">
        <v>402</v>
      </c>
      <c r="Q405" s="4">
        <v>2.8999999999999998E-3</v>
      </c>
      <c r="R405">
        <f>Q405/$Q$3</f>
        <v>0.35365853658536578</v>
      </c>
      <c r="S405" s="4"/>
      <c r="T405">
        <v>402</v>
      </c>
      <c r="U405">
        <f t="shared" si="13"/>
        <v>0.30759849906191367</v>
      </c>
    </row>
    <row r="406" spans="1:21" x14ac:dyDescent="0.45">
      <c r="A406" s="4">
        <v>403</v>
      </c>
      <c r="B406" s="4">
        <v>5.7000000000000002E-3</v>
      </c>
      <c r="C406" s="4">
        <f>B406/$B$3</f>
        <v>0.81428571428571428</v>
      </c>
      <c r="D406" s="4"/>
      <c r="E406" s="4">
        <v>403</v>
      </c>
      <c r="F406" s="4">
        <v>5.1999999999999998E-3</v>
      </c>
      <c r="G406" s="4">
        <f>F406/$F$3</f>
        <v>0.75362318840579712</v>
      </c>
      <c r="I406">
        <v>403</v>
      </c>
      <c r="J406">
        <f t="shared" si="12"/>
        <v>0.7839544513457557</v>
      </c>
      <c r="L406" s="4">
        <v>403</v>
      </c>
      <c r="M406" s="4">
        <v>1.6999999999999999E-3</v>
      </c>
      <c r="N406" s="4">
        <f>M406/$M$3</f>
        <v>0.26153846153846155</v>
      </c>
      <c r="O406" s="4"/>
      <c r="P406" s="4">
        <v>403</v>
      </c>
      <c r="Q406" s="4">
        <v>2.8999999999999998E-3</v>
      </c>
      <c r="R406">
        <f>Q406/$Q$3</f>
        <v>0.35365853658536578</v>
      </c>
      <c r="S406" s="4"/>
      <c r="T406">
        <v>403</v>
      </c>
      <c r="U406">
        <f t="shared" si="13"/>
        <v>0.30759849906191367</v>
      </c>
    </row>
    <row r="407" spans="1:21" x14ac:dyDescent="0.45">
      <c r="A407" s="4">
        <v>404</v>
      </c>
      <c r="B407" s="4">
        <v>5.7000000000000002E-3</v>
      </c>
      <c r="C407" s="4">
        <f>B407/$B$3</f>
        <v>0.81428571428571428</v>
      </c>
      <c r="D407" s="4"/>
      <c r="E407" s="4">
        <v>404</v>
      </c>
      <c r="F407" s="4">
        <v>5.1999999999999998E-3</v>
      </c>
      <c r="G407" s="4">
        <f>F407/$F$3</f>
        <v>0.75362318840579712</v>
      </c>
      <c r="I407">
        <v>404</v>
      </c>
      <c r="J407">
        <f t="shared" si="12"/>
        <v>0.7839544513457557</v>
      </c>
      <c r="L407" s="4">
        <v>404</v>
      </c>
      <c r="M407" s="4">
        <v>1.6999999999999999E-3</v>
      </c>
      <c r="N407" s="4">
        <f>M407/$M$3</f>
        <v>0.26153846153846155</v>
      </c>
      <c r="O407" s="4"/>
      <c r="P407" s="4">
        <v>404</v>
      </c>
      <c r="Q407" s="4">
        <v>2.8999999999999998E-3</v>
      </c>
      <c r="R407">
        <f>Q407/$Q$3</f>
        <v>0.35365853658536578</v>
      </c>
      <c r="S407" s="4"/>
      <c r="T407">
        <v>404</v>
      </c>
      <c r="U407">
        <f t="shared" si="13"/>
        <v>0.30759849906191367</v>
      </c>
    </row>
    <row r="408" spans="1:21" x14ac:dyDescent="0.45">
      <c r="A408" s="4">
        <v>405</v>
      </c>
      <c r="B408" s="4">
        <v>5.5999999999999999E-3</v>
      </c>
      <c r="C408" s="4">
        <f>B408/$B$3</f>
        <v>0.79999999999999993</v>
      </c>
      <c r="D408" s="4"/>
      <c r="E408" s="4">
        <v>405</v>
      </c>
      <c r="F408" s="4">
        <v>5.1999999999999998E-3</v>
      </c>
      <c r="G408" s="4">
        <f>F408/$F$3</f>
        <v>0.75362318840579712</v>
      </c>
      <c r="I408">
        <v>405</v>
      </c>
      <c r="J408">
        <f t="shared" si="12"/>
        <v>0.77681159420289858</v>
      </c>
      <c r="L408" s="4">
        <v>405</v>
      </c>
      <c r="M408" s="4">
        <v>1.6999999999999999E-3</v>
      </c>
      <c r="N408" s="4">
        <f>M408/$M$3</f>
        <v>0.26153846153846155</v>
      </c>
      <c r="O408" s="4"/>
      <c r="P408" s="4">
        <v>405</v>
      </c>
      <c r="Q408" s="4">
        <v>2.8999999999999998E-3</v>
      </c>
      <c r="R408">
        <f>Q408/$Q$3</f>
        <v>0.35365853658536578</v>
      </c>
      <c r="S408" s="4"/>
      <c r="T408">
        <v>405</v>
      </c>
      <c r="U408">
        <f t="shared" si="13"/>
        <v>0.30759849906191367</v>
      </c>
    </row>
    <row r="409" spans="1:21" x14ac:dyDescent="0.45">
      <c r="A409" s="4">
        <v>406</v>
      </c>
      <c r="B409" s="4">
        <v>5.5999999999999999E-3</v>
      </c>
      <c r="C409" s="4">
        <f>B409/$B$3</f>
        <v>0.79999999999999993</v>
      </c>
      <c r="D409" s="4"/>
      <c r="E409" s="4">
        <v>406</v>
      </c>
      <c r="F409" s="4">
        <v>5.1999999999999998E-3</v>
      </c>
      <c r="G409" s="4">
        <f>F409/$F$3</f>
        <v>0.75362318840579712</v>
      </c>
      <c r="I409">
        <v>406</v>
      </c>
      <c r="J409">
        <f t="shared" si="12"/>
        <v>0.77681159420289858</v>
      </c>
      <c r="L409" s="4">
        <v>406</v>
      </c>
      <c r="M409" s="4">
        <v>1.6999999999999999E-3</v>
      </c>
      <c r="N409" s="4">
        <f>M409/$M$3</f>
        <v>0.26153846153846155</v>
      </c>
      <c r="O409" s="4"/>
      <c r="P409" s="4">
        <v>406</v>
      </c>
      <c r="Q409" s="4">
        <v>2.8999999999999998E-3</v>
      </c>
      <c r="R409">
        <f>Q409/$Q$3</f>
        <v>0.35365853658536578</v>
      </c>
      <c r="S409" s="4"/>
      <c r="T409">
        <v>406</v>
      </c>
      <c r="U409">
        <f t="shared" si="13"/>
        <v>0.30759849906191367</v>
      </c>
    </row>
    <row r="410" spans="1:21" x14ac:dyDescent="0.45">
      <c r="A410" s="4">
        <v>407</v>
      </c>
      <c r="B410" s="4">
        <v>5.5999999999999999E-3</v>
      </c>
      <c r="C410" s="4">
        <f>B410/$B$3</f>
        <v>0.79999999999999993</v>
      </c>
      <c r="D410" s="4"/>
      <c r="E410" s="4">
        <v>407</v>
      </c>
      <c r="F410" s="4">
        <v>5.1000000000000004E-3</v>
      </c>
      <c r="G410" s="4">
        <f>F410/$F$3</f>
        <v>0.73913043478260876</v>
      </c>
      <c r="I410">
        <v>407</v>
      </c>
      <c r="J410">
        <f t="shared" si="12"/>
        <v>0.76956521739130435</v>
      </c>
      <c r="L410" s="4">
        <v>407</v>
      </c>
      <c r="M410" s="4">
        <v>1.6999999999999999E-3</v>
      </c>
      <c r="N410" s="4">
        <f>M410/$M$3</f>
        <v>0.26153846153846155</v>
      </c>
      <c r="O410" s="4"/>
      <c r="P410" s="4">
        <v>407</v>
      </c>
      <c r="Q410" s="4">
        <v>2.8999999999999998E-3</v>
      </c>
      <c r="R410">
        <f>Q410/$Q$3</f>
        <v>0.35365853658536578</v>
      </c>
      <c r="S410" s="4"/>
      <c r="T410">
        <v>407</v>
      </c>
      <c r="U410">
        <f t="shared" si="13"/>
        <v>0.30759849906191367</v>
      </c>
    </row>
    <row r="411" spans="1:21" x14ac:dyDescent="0.45">
      <c r="A411" s="4">
        <v>408</v>
      </c>
      <c r="B411" s="4">
        <v>5.5999999999999999E-3</v>
      </c>
      <c r="C411" s="4">
        <f>B411/$B$3</f>
        <v>0.79999999999999993</v>
      </c>
      <c r="D411" s="4"/>
      <c r="E411" s="4">
        <v>408</v>
      </c>
      <c r="F411" s="4">
        <v>5.1000000000000004E-3</v>
      </c>
      <c r="G411" s="4">
        <f>F411/$F$3</f>
        <v>0.73913043478260876</v>
      </c>
      <c r="I411">
        <v>408</v>
      </c>
      <c r="J411">
        <f t="shared" si="12"/>
        <v>0.76956521739130435</v>
      </c>
      <c r="L411" s="4">
        <v>408</v>
      </c>
      <c r="M411" s="4">
        <v>1.6000000000000001E-3</v>
      </c>
      <c r="N411" s="4">
        <f>M411/$M$3</f>
        <v>0.24615384615384617</v>
      </c>
      <c r="O411" s="4"/>
      <c r="P411" s="4">
        <v>408</v>
      </c>
      <c r="Q411" s="4">
        <v>2.8E-3</v>
      </c>
      <c r="R411">
        <f>Q411/$Q$3</f>
        <v>0.34146341463414631</v>
      </c>
      <c r="S411" s="4"/>
      <c r="T411">
        <v>408</v>
      </c>
      <c r="U411">
        <f t="shared" si="13"/>
        <v>0.29380863039399624</v>
      </c>
    </row>
    <row r="412" spans="1:21" x14ac:dyDescent="0.45">
      <c r="A412" s="4">
        <v>409</v>
      </c>
      <c r="B412" s="4">
        <v>5.5999999999999999E-3</v>
      </c>
      <c r="C412" s="4">
        <f>B412/$B$3</f>
        <v>0.79999999999999993</v>
      </c>
      <c r="D412" s="4"/>
      <c r="E412" s="4">
        <v>409</v>
      </c>
      <c r="F412" s="4">
        <v>5.1000000000000004E-3</v>
      </c>
      <c r="G412" s="4">
        <f>F412/$F$3</f>
        <v>0.73913043478260876</v>
      </c>
      <c r="I412">
        <v>409</v>
      </c>
      <c r="J412">
        <f t="shared" si="12"/>
        <v>0.76956521739130435</v>
      </c>
      <c r="L412" s="4">
        <v>409</v>
      </c>
      <c r="M412" s="4">
        <v>1.6000000000000001E-3</v>
      </c>
      <c r="N412" s="4">
        <f>M412/$M$3</f>
        <v>0.24615384615384617</v>
      </c>
      <c r="O412" s="4"/>
      <c r="P412" s="4">
        <v>409</v>
      </c>
      <c r="Q412" s="4">
        <v>2.8E-3</v>
      </c>
      <c r="R412">
        <f>Q412/$Q$3</f>
        <v>0.34146341463414631</v>
      </c>
      <c r="S412" s="4"/>
      <c r="T412">
        <v>409</v>
      </c>
      <c r="U412">
        <f t="shared" si="13"/>
        <v>0.29380863039399624</v>
      </c>
    </row>
    <row r="413" spans="1:21" x14ac:dyDescent="0.45">
      <c r="A413" s="4">
        <v>410</v>
      </c>
      <c r="B413" s="4">
        <v>5.5999999999999999E-3</v>
      </c>
      <c r="C413" s="4">
        <f>B413/$B$3</f>
        <v>0.79999999999999993</v>
      </c>
      <c r="D413" s="4"/>
      <c r="E413" s="4">
        <v>410</v>
      </c>
      <c r="F413" s="4">
        <v>5.1000000000000004E-3</v>
      </c>
      <c r="G413" s="4">
        <f>F413/$F$3</f>
        <v>0.73913043478260876</v>
      </c>
      <c r="I413">
        <v>410</v>
      </c>
      <c r="J413">
        <f t="shared" si="12"/>
        <v>0.76956521739130435</v>
      </c>
      <c r="L413" s="4">
        <v>410</v>
      </c>
      <c r="M413" s="4">
        <v>1.6000000000000001E-3</v>
      </c>
      <c r="N413" s="4">
        <f>M413/$M$3</f>
        <v>0.24615384615384617</v>
      </c>
      <c r="O413" s="4"/>
      <c r="P413" s="4">
        <v>410</v>
      </c>
      <c r="Q413" s="4">
        <v>2.8E-3</v>
      </c>
      <c r="R413">
        <f>Q413/$Q$3</f>
        <v>0.34146341463414631</v>
      </c>
      <c r="S413" s="4"/>
      <c r="T413">
        <v>410</v>
      </c>
      <c r="U413">
        <f t="shared" si="13"/>
        <v>0.29380863039399624</v>
      </c>
    </row>
    <row r="414" spans="1:21" x14ac:dyDescent="0.45">
      <c r="A414" s="4">
        <v>411</v>
      </c>
      <c r="B414" s="4">
        <v>5.5999999999999999E-3</v>
      </c>
      <c r="C414" s="4">
        <f>B414/$B$3</f>
        <v>0.79999999999999993</v>
      </c>
      <c r="D414" s="4"/>
      <c r="E414" s="4">
        <v>411</v>
      </c>
      <c r="F414" s="4">
        <v>5.1000000000000004E-3</v>
      </c>
      <c r="G414" s="4">
        <f>F414/$F$3</f>
        <v>0.73913043478260876</v>
      </c>
      <c r="I414">
        <v>411</v>
      </c>
      <c r="J414">
        <f t="shared" si="12"/>
        <v>0.76956521739130435</v>
      </c>
      <c r="L414" s="4">
        <v>411</v>
      </c>
      <c r="M414" s="4">
        <v>1.6000000000000001E-3</v>
      </c>
      <c r="N414" s="4">
        <f>M414/$M$3</f>
        <v>0.24615384615384617</v>
      </c>
      <c r="O414" s="4"/>
      <c r="P414" s="4">
        <v>411</v>
      </c>
      <c r="Q414" s="4">
        <v>2.8E-3</v>
      </c>
      <c r="R414">
        <f>Q414/$Q$3</f>
        <v>0.34146341463414631</v>
      </c>
      <c r="S414" s="4"/>
      <c r="T414">
        <v>411</v>
      </c>
      <c r="U414">
        <f t="shared" si="13"/>
        <v>0.29380863039399624</v>
      </c>
    </row>
    <row r="415" spans="1:21" x14ac:dyDescent="0.45">
      <c r="A415" s="4">
        <v>412</v>
      </c>
      <c r="B415" s="4">
        <v>5.5999999999999999E-3</v>
      </c>
      <c r="C415" s="4">
        <f>B415/$B$3</f>
        <v>0.79999999999999993</v>
      </c>
      <c r="D415" s="4"/>
      <c r="E415" s="4">
        <v>412</v>
      </c>
      <c r="F415" s="4">
        <v>5.1000000000000004E-3</v>
      </c>
      <c r="G415" s="4">
        <f>F415/$F$3</f>
        <v>0.73913043478260876</v>
      </c>
      <c r="I415">
        <v>412</v>
      </c>
      <c r="J415">
        <f t="shared" si="12"/>
        <v>0.76956521739130435</v>
      </c>
      <c r="L415" s="4">
        <v>412</v>
      </c>
      <c r="M415" s="4">
        <v>1.6000000000000001E-3</v>
      </c>
      <c r="N415" s="4">
        <f>M415/$M$3</f>
        <v>0.24615384615384617</v>
      </c>
      <c r="O415" s="4"/>
      <c r="P415" s="4">
        <v>412</v>
      </c>
      <c r="Q415" s="4">
        <v>2.8E-3</v>
      </c>
      <c r="R415">
        <f>Q415/$Q$3</f>
        <v>0.34146341463414631</v>
      </c>
      <c r="S415" s="4"/>
      <c r="T415">
        <v>412</v>
      </c>
      <c r="U415">
        <f t="shared" si="13"/>
        <v>0.29380863039399624</v>
      </c>
    </row>
    <row r="416" spans="1:21" x14ac:dyDescent="0.45">
      <c r="A416" s="4">
        <v>413</v>
      </c>
      <c r="B416" s="4">
        <v>5.5999999999999999E-3</v>
      </c>
      <c r="C416" s="4">
        <f>B416/$B$3</f>
        <v>0.79999999999999993</v>
      </c>
      <c r="D416" s="4"/>
      <c r="E416" s="4">
        <v>413</v>
      </c>
      <c r="F416" s="4">
        <v>5.1000000000000004E-3</v>
      </c>
      <c r="G416" s="4">
        <f>F416/$F$3</f>
        <v>0.73913043478260876</v>
      </c>
      <c r="I416">
        <v>413</v>
      </c>
      <c r="J416">
        <f t="shared" si="12"/>
        <v>0.76956521739130435</v>
      </c>
      <c r="L416" s="4">
        <v>413</v>
      </c>
      <c r="M416" s="4">
        <v>1.6000000000000001E-3</v>
      </c>
      <c r="N416" s="4">
        <f>M416/$M$3</f>
        <v>0.24615384615384617</v>
      </c>
      <c r="O416" s="4"/>
      <c r="P416" s="4">
        <v>413</v>
      </c>
      <c r="Q416" s="4">
        <v>2.8E-3</v>
      </c>
      <c r="R416">
        <f>Q416/$Q$3</f>
        <v>0.34146341463414631</v>
      </c>
      <c r="S416" s="4"/>
      <c r="T416">
        <v>413</v>
      </c>
      <c r="U416">
        <f t="shared" si="13"/>
        <v>0.29380863039399624</v>
      </c>
    </row>
    <row r="417" spans="1:21" x14ac:dyDescent="0.45">
      <c r="A417" s="4">
        <v>414</v>
      </c>
      <c r="B417" s="4">
        <v>5.5999999999999999E-3</v>
      </c>
      <c r="C417" s="4">
        <f>B417/$B$3</f>
        <v>0.79999999999999993</v>
      </c>
      <c r="D417" s="4"/>
      <c r="E417" s="4">
        <v>414</v>
      </c>
      <c r="F417" s="4">
        <v>5.1000000000000004E-3</v>
      </c>
      <c r="G417" s="4">
        <f>F417/$F$3</f>
        <v>0.73913043478260876</v>
      </c>
      <c r="I417">
        <v>414</v>
      </c>
      <c r="J417">
        <f t="shared" si="12"/>
        <v>0.76956521739130435</v>
      </c>
      <c r="L417" s="4">
        <v>414</v>
      </c>
      <c r="M417" s="4">
        <v>1.6000000000000001E-3</v>
      </c>
      <c r="N417" s="4">
        <f>M417/$M$3</f>
        <v>0.24615384615384617</v>
      </c>
      <c r="O417" s="4"/>
      <c r="P417" s="4">
        <v>414</v>
      </c>
      <c r="Q417" s="4">
        <v>2.7000000000000001E-3</v>
      </c>
      <c r="R417">
        <f>Q417/$Q$3</f>
        <v>0.32926829268292684</v>
      </c>
      <c r="S417" s="4"/>
      <c r="T417">
        <v>414</v>
      </c>
      <c r="U417">
        <f t="shared" si="13"/>
        <v>0.28771106941838653</v>
      </c>
    </row>
    <row r="418" spans="1:21" x14ac:dyDescent="0.45">
      <c r="A418" s="4">
        <v>415</v>
      </c>
      <c r="B418" s="4">
        <v>5.5999999999999999E-3</v>
      </c>
      <c r="C418" s="4">
        <f>B418/$B$3</f>
        <v>0.79999999999999993</v>
      </c>
      <c r="D418" s="4"/>
      <c r="E418" s="4">
        <v>415</v>
      </c>
      <c r="F418" s="4">
        <v>5.1000000000000004E-3</v>
      </c>
      <c r="G418" s="4">
        <f>F418/$F$3</f>
        <v>0.73913043478260876</v>
      </c>
      <c r="I418">
        <v>415</v>
      </c>
      <c r="J418">
        <f t="shared" si="12"/>
        <v>0.76956521739130435</v>
      </c>
      <c r="L418" s="4">
        <v>415</v>
      </c>
      <c r="M418" s="4">
        <v>1.6000000000000001E-3</v>
      </c>
      <c r="N418" s="4">
        <f>M418/$M$3</f>
        <v>0.24615384615384617</v>
      </c>
      <c r="O418" s="4"/>
      <c r="P418" s="4">
        <v>415</v>
      </c>
      <c r="Q418" s="4">
        <v>2.7000000000000001E-3</v>
      </c>
      <c r="R418">
        <f>Q418/$Q$3</f>
        <v>0.32926829268292684</v>
      </c>
      <c r="S418" s="4"/>
      <c r="T418">
        <v>415</v>
      </c>
      <c r="U418">
        <f t="shared" si="13"/>
        <v>0.28771106941838653</v>
      </c>
    </row>
    <row r="419" spans="1:21" x14ac:dyDescent="0.45">
      <c r="A419" s="4">
        <v>416</v>
      </c>
      <c r="B419" s="4">
        <v>5.5999999999999999E-3</v>
      </c>
      <c r="C419" s="4">
        <f>B419/$B$3</f>
        <v>0.79999999999999993</v>
      </c>
      <c r="D419" s="4"/>
      <c r="E419" s="4">
        <v>416</v>
      </c>
      <c r="F419" s="4">
        <v>5.1000000000000004E-3</v>
      </c>
      <c r="G419" s="4">
        <f>F419/$F$3</f>
        <v>0.73913043478260876</v>
      </c>
      <c r="I419">
        <v>416</v>
      </c>
      <c r="J419">
        <f t="shared" si="12"/>
        <v>0.76956521739130435</v>
      </c>
      <c r="L419" s="4">
        <v>416</v>
      </c>
      <c r="M419" s="4">
        <v>1.6000000000000001E-3</v>
      </c>
      <c r="N419" s="4">
        <f>M419/$M$3</f>
        <v>0.24615384615384617</v>
      </c>
      <c r="O419" s="4"/>
      <c r="P419" s="4">
        <v>416</v>
      </c>
      <c r="Q419" s="4">
        <v>2.7000000000000001E-3</v>
      </c>
      <c r="R419">
        <f>Q419/$Q$3</f>
        <v>0.32926829268292684</v>
      </c>
      <c r="S419" s="4"/>
      <c r="T419">
        <v>416</v>
      </c>
      <c r="U419">
        <f t="shared" si="13"/>
        <v>0.28771106941838653</v>
      </c>
    </row>
    <row r="420" spans="1:21" x14ac:dyDescent="0.45">
      <c r="A420" s="4">
        <v>417</v>
      </c>
      <c r="B420" s="4">
        <v>5.5999999999999999E-3</v>
      </c>
      <c r="C420" s="4">
        <f>B420/$B$3</f>
        <v>0.79999999999999993</v>
      </c>
      <c r="D420" s="4"/>
      <c r="E420" s="4">
        <v>417</v>
      </c>
      <c r="F420" s="4">
        <v>5.1000000000000004E-3</v>
      </c>
      <c r="G420" s="4">
        <f>F420/$F$3</f>
        <v>0.73913043478260876</v>
      </c>
      <c r="I420">
        <v>417</v>
      </c>
      <c r="J420">
        <f t="shared" si="12"/>
        <v>0.76956521739130435</v>
      </c>
      <c r="L420" s="4">
        <v>417</v>
      </c>
      <c r="M420" s="4">
        <v>1.6000000000000001E-3</v>
      </c>
      <c r="N420" s="4">
        <f>M420/$M$3</f>
        <v>0.24615384615384617</v>
      </c>
      <c r="O420" s="4"/>
      <c r="P420" s="4">
        <v>417</v>
      </c>
      <c r="Q420" s="4">
        <v>2.7000000000000001E-3</v>
      </c>
      <c r="R420">
        <f>Q420/$Q$3</f>
        <v>0.32926829268292684</v>
      </c>
      <c r="S420" s="4"/>
      <c r="T420">
        <v>417</v>
      </c>
      <c r="U420">
        <f t="shared" si="13"/>
        <v>0.28771106941838653</v>
      </c>
    </row>
    <row r="421" spans="1:21" x14ac:dyDescent="0.45">
      <c r="A421" s="4">
        <v>418</v>
      </c>
      <c r="B421" s="4">
        <v>5.5999999999999999E-3</v>
      </c>
      <c r="C421" s="4">
        <f>B421/$B$3</f>
        <v>0.79999999999999993</v>
      </c>
      <c r="D421" s="4"/>
      <c r="E421" s="4">
        <v>418</v>
      </c>
      <c r="F421" s="4">
        <v>5.1000000000000004E-3</v>
      </c>
      <c r="G421" s="4">
        <f>F421/$F$3</f>
        <v>0.73913043478260876</v>
      </c>
      <c r="I421">
        <v>418</v>
      </c>
      <c r="J421">
        <f t="shared" si="12"/>
        <v>0.76956521739130435</v>
      </c>
      <c r="L421" s="4">
        <v>418</v>
      </c>
      <c r="M421" s="4">
        <v>1.6000000000000001E-3</v>
      </c>
      <c r="N421" s="4">
        <f>M421/$M$3</f>
        <v>0.24615384615384617</v>
      </c>
      <c r="O421" s="4"/>
      <c r="P421" s="4">
        <v>418</v>
      </c>
      <c r="Q421" s="4">
        <v>2.7000000000000001E-3</v>
      </c>
      <c r="R421">
        <f>Q421/$Q$3</f>
        <v>0.32926829268292684</v>
      </c>
      <c r="S421" s="4"/>
      <c r="T421">
        <v>418</v>
      </c>
      <c r="U421">
        <f t="shared" si="13"/>
        <v>0.28771106941838653</v>
      </c>
    </row>
    <row r="422" spans="1:21" x14ac:dyDescent="0.45">
      <c r="A422" s="4">
        <v>419</v>
      </c>
      <c r="B422" s="4">
        <v>5.5999999999999999E-3</v>
      </c>
      <c r="C422" s="4">
        <f>B422/$B$3</f>
        <v>0.79999999999999993</v>
      </c>
      <c r="D422" s="4"/>
      <c r="E422" s="4">
        <v>419</v>
      </c>
      <c r="F422" s="4">
        <v>5.1000000000000004E-3</v>
      </c>
      <c r="G422" s="4">
        <f>F422/$F$3</f>
        <v>0.73913043478260876</v>
      </c>
      <c r="I422">
        <v>419</v>
      </c>
      <c r="J422">
        <f t="shared" si="12"/>
        <v>0.76956521739130435</v>
      </c>
      <c r="L422" s="4">
        <v>419</v>
      </c>
      <c r="M422" s="4">
        <v>1.6000000000000001E-3</v>
      </c>
      <c r="N422" s="4">
        <f>M422/$M$3</f>
        <v>0.24615384615384617</v>
      </c>
      <c r="O422" s="4"/>
      <c r="P422" s="4">
        <v>419</v>
      </c>
      <c r="Q422" s="4">
        <v>2.7000000000000001E-3</v>
      </c>
      <c r="R422">
        <f>Q422/$Q$3</f>
        <v>0.32926829268292684</v>
      </c>
      <c r="S422" s="4"/>
      <c r="T422">
        <v>419</v>
      </c>
      <c r="U422">
        <f t="shared" si="13"/>
        <v>0.28771106941838653</v>
      </c>
    </row>
    <row r="423" spans="1:21" x14ac:dyDescent="0.45">
      <c r="A423" s="4">
        <v>420</v>
      </c>
      <c r="B423" s="4">
        <v>5.5999999999999999E-3</v>
      </c>
      <c r="C423" s="4">
        <f>B423/$B$3</f>
        <v>0.79999999999999993</v>
      </c>
      <c r="D423" s="4"/>
      <c r="E423" s="4">
        <v>420</v>
      </c>
      <c r="F423" s="4">
        <v>5.1000000000000004E-3</v>
      </c>
      <c r="G423" s="4">
        <f>F423/$F$3</f>
        <v>0.73913043478260876</v>
      </c>
      <c r="I423">
        <v>420</v>
      </c>
      <c r="J423">
        <f t="shared" si="12"/>
        <v>0.76956521739130435</v>
      </c>
      <c r="L423" s="4">
        <v>420</v>
      </c>
      <c r="M423" s="4">
        <v>1.5E-3</v>
      </c>
      <c r="N423" s="4">
        <f>M423/$M$3</f>
        <v>0.23076923076923078</v>
      </c>
      <c r="O423" s="4"/>
      <c r="P423" s="4">
        <v>420</v>
      </c>
      <c r="Q423" s="4">
        <v>2.7000000000000001E-3</v>
      </c>
      <c r="R423">
        <f>Q423/$Q$3</f>
        <v>0.32926829268292684</v>
      </c>
      <c r="S423" s="4"/>
      <c r="T423">
        <v>420</v>
      </c>
      <c r="U423">
        <f t="shared" si="13"/>
        <v>0.28001876172607881</v>
      </c>
    </row>
    <row r="424" spans="1:21" x14ac:dyDescent="0.45">
      <c r="A424" s="4">
        <v>421</v>
      </c>
      <c r="B424" s="4">
        <v>5.5999999999999999E-3</v>
      </c>
      <c r="C424" s="4">
        <f>B424/$B$3</f>
        <v>0.79999999999999993</v>
      </c>
      <c r="D424" s="4"/>
      <c r="E424" s="4">
        <v>421</v>
      </c>
      <c r="F424" s="4">
        <v>5.1000000000000004E-3</v>
      </c>
      <c r="G424" s="4">
        <f>F424/$F$3</f>
        <v>0.73913043478260876</v>
      </c>
      <c r="I424">
        <v>421</v>
      </c>
      <c r="J424">
        <f t="shared" si="12"/>
        <v>0.76956521739130435</v>
      </c>
      <c r="L424" s="4">
        <v>421</v>
      </c>
      <c r="M424" s="4">
        <v>1.5E-3</v>
      </c>
      <c r="N424" s="4">
        <f>M424/$M$3</f>
        <v>0.23076923076923078</v>
      </c>
      <c r="O424" s="4"/>
      <c r="P424" s="4">
        <v>421</v>
      </c>
      <c r="Q424" s="4">
        <v>2.7000000000000001E-3</v>
      </c>
      <c r="R424">
        <f>Q424/$Q$3</f>
        <v>0.32926829268292684</v>
      </c>
      <c r="S424" s="4"/>
      <c r="T424">
        <v>421</v>
      </c>
      <c r="U424">
        <f t="shared" si="13"/>
        <v>0.28001876172607881</v>
      </c>
    </row>
    <row r="425" spans="1:21" x14ac:dyDescent="0.45">
      <c r="A425" s="4">
        <v>422</v>
      </c>
      <c r="B425" s="4">
        <v>5.5999999999999999E-3</v>
      </c>
      <c r="C425" s="4">
        <f>B425/$B$3</f>
        <v>0.79999999999999993</v>
      </c>
      <c r="D425" s="4"/>
      <c r="E425" s="4">
        <v>422</v>
      </c>
      <c r="F425" s="4">
        <v>5.1000000000000004E-3</v>
      </c>
      <c r="G425" s="4">
        <f>F425/$F$3</f>
        <v>0.73913043478260876</v>
      </c>
      <c r="I425">
        <v>422</v>
      </c>
      <c r="J425">
        <f t="shared" si="12"/>
        <v>0.76956521739130435</v>
      </c>
      <c r="L425" s="4">
        <v>422</v>
      </c>
      <c r="M425" s="4">
        <v>1.6000000000000001E-3</v>
      </c>
      <c r="N425" s="4">
        <f>M425/$M$3</f>
        <v>0.24615384615384617</v>
      </c>
      <c r="O425" s="4"/>
      <c r="P425" s="4">
        <v>422</v>
      </c>
      <c r="Q425" s="4">
        <v>2.7000000000000001E-3</v>
      </c>
      <c r="R425">
        <f>Q425/$Q$3</f>
        <v>0.32926829268292684</v>
      </c>
      <c r="S425" s="4"/>
      <c r="T425">
        <v>422</v>
      </c>
      <c r="U425">
        <f t="shared" si="13"/>
        <v>0.28771106941838653</v>
      </c>
    </row>
    <row r="426" spans="1:21" x14ac:dyDescent="0.45">
      <c r="A426" s="4">
        <v>423</v>
      </c>
      <c r="B426" s="4">
        <v>5.5999999999999999E-3</v>
      </c>
      <c r="C426" s="4">
        <f>B426/$B$3</f>
        <v>0.79999999999999993</v>
      </c>
      <c r="D426" s="4"/>
      <c r="E426" s="4">
        <v>423</v>
      </c>
      <c r="F426" s="4">
        <v>5.1000000000000004E-3</v>
      </c>
      <c r="G426" s="4">
        <f>F426/$F$3</f>
        <v>0.73913043478260876</v>
      </c>
      <c r="I426">
        <v>423</v>
      </c>
      <c r="J426">
        <f t="shared" si="12"/>
        <v>0.76956521739130435</v>
      </c>
      <c r="L426" s="4">
        <v>423</v>
      </c>
      <c r="M426" s="4">
        <v>1.6000000000000001E-3</v>
      </c>
      <c r="N426" s="4">
        <f>M426/$M$3</f>
        <v>0.24615384615384617</v>
      </c>
      <c r="O426" s="4"/>
      <c r="P426" s="4">
        <v>423</v>
      </c>
      <c r="Q426" s="4">
        <v>2.7000000000000001E-3</v>
      </c>
      <c r="R426">
        <f>Q426/$Q$3</f>
        <v>0.32926829268292684</v>
      </c>
      <c r="S426" s="4"/>
      <c r="T426">
        <v>423</v>
      </c>
      <c r="U426">
        <f t="shared" si="13"/>
        <v>0.28771106941838653</v>
      </c>
    </row>
    <row r="427" spans="1:21" x14ac:dyDescent="0.45">
      <c r="A427" s="4">
        <v>424</v>
      </c>
      <c r="B427" s="4">
        <v>5.5999999999999999E-3</v>
      </c>
      <c r="C427" s="4">
        <f>B427/$B$3</f>
        <v>0.79999999999999993</v>
      </c>
      <c r="D427" s="4"/>
      <c r="E427" s="4">
        <v>424</v>
      </c>
      <c r="F427" s="4">
        <v>5.1000000000000004E-3</v>
      </c>
      <c r="G427" s="4">
        <f>F427/$F$3</f>
        <v>0.73913043478260876</v>
      </c>
      <c r="I427">
        <v>424</v>
      </c>
      <c r="J427">
        <f t="shared" si="12"/>
        <v>0.76956521739130435</v>
      </c>
      <c r="L427" s="4">
        <v>424</v>
      </c>
      <c r="M427" s="4">
        <v>1.5E-3</v>
      </c>
      <c r="N427" s="4">
        <f>M427/$M$3</f>
        <v>0.23076923076923078</v>
      </c>
      <c r="O427" s="4"/>
      <c r="P427" s="4">
        <v>424</v>
      </c>
      <c r="Q427" s="4">
        <v>2.7000000000000001E-3</v>
      </c>
      <c r="R427">
        <f>Q427/$Q$3</f>
        <v>0.32926829268292684</v>
      </c>
      <c r="S427" s="4"/>
      <c r="T427">
        <v>424</v>
      </c>
      <c r="U427">
        <f t="shared" si="13"/>
        <v>0.28001876172607881</v>
      </c>
    </row>
    <row r="428" spans="1:21" x14ac:dyDescent="0.45">
      <c r="A428" s="4">
        <v>425</v>
      </c>
      <c r="B428" s="4">
        <v>5.5999999999999999E-3</v>
      </c>
      <c r="C428" s="4">
        <f>B428/$B$3</f>
        <v>0.79999999999999993</v>
      </c>
      <c r="D428" s="4"/>
      <c r="E428" s="4">
        <v>425</v>
      </c>
      <c r="F428" s="4">
        <v>5.1000000000000004E-3</v>
      </c>
      <c r="G428" s="4">
        <f>F428/$F$3</f>
        <v>0.73913043478260876</v>
      </c>
      <c r="I428">
        <v>425</v>
      </c>
      <c r="J428">
        <f t="shared" si="12"/>
        <v>0.76956521739130435</v>
      </c>
      <c r="L428" s="4">
        <v>425</v>
      </c>
      <c r="M428" s="4">
        <v>1.5E-3</v>
      </c>
      <c r="N428" s="4">
        <f>M428/$M$3</f>
        <v>0.23076923076923078</v>
      </c>
      <c r="O428" s="4"/>
      <c r="P428" s="4">
        <v>425</v>
      </c>
      <c r="Q428" s="4">
        <v>2.7000000000000001E-3</v>
      </c>
      <c r="R428">
        <f>Q428/$Q$3</f>
        <v>0.32926829268292684</v>
      </c>
      <c r="S428" s="4"/>
      <c r="T428">
        <v>425</v>
      </c>
      <c r="U428">
        <f t="shared" si="13"/>
        <v>0.28001876172607881</v>
      </c>
    </row>
    <row r="429" spans="1:21" x14ac:dyDescent="0.45">
      <c r="A429" s="4">
        <v>426</v>
      </c>
      <c r="B429" s="4">
        <v>5.5999999999999999E-3</v>
      </c>
      <c r="C429" s="4">
        <f>B429/$B$3</f>
        <v>0.79999999999999993</v>
      </c>
      <c r="D429" s="4"/>
      <c r="E429" s="4">
        <v>426</v>
      </c>
      <c r="F429" s="4">
        <v>5.1000000000000004E-3</v>
      </c>
      <c r="G429" s="4">
        <f>F429/$F$3</f>
        <v>0.73913043478260876</v>
      </c>
      <c r="I429">
        <v>426</v>
      </c>
      <c r="J429">
        <f t="shared" si="12"/>
        <v>0.76956521739130435</v>
      </c>
      <c r="L429" s="4">
        <v>426</v>
      </c>
      <c r="M429" s="4">
        <v>1.5E-3</v>
      </c>
      <c r="N429" s="4">
        <f>M429/$M$3</f>
        <v>0.23076923076923078</v>
      </c>
      <c r="O429" s="4"/>
      <c r="P429" s="4">
        <v>426</v>
      </c>
      <c r="Q429" s="4">
        <v>2.5999999999999999E-3</v>
      </c>
      <c r="R429">
        <f>Q429/$Q$3</f>
        <v>0.31707317073170727</v>
      </c>
      <c r="S429" s="4"/>
      <c r="T429">
        <v>426</v>
      </c>
      <c r="U429">
        <f t="shared" si="13"/>
        <v>0.273921200750469</v>
      </c>
    </row>
    <row r="430" spans="1:21" x14ac:dyDescent="0.45">
      <c r="A430" s="4">
        <v>427</v>
      </c>
      <c r="B430" s="4">
        <v>5.5999999999999999E-3</v>
      </c>
      <c r="C430" s="4">
        <f>B430/$B$3</f>
        <v>0.79999999999999993</v>
      </c>
      <c r="D430" s="4"/>
      <c r="E430" s="4">
        <v>427</v>
      </c>
      <c r="F430" s="4">
        <v>5.1000000000000004E-3</v>
      </c>
      <c r="G430" s="4">
        <f>F430/$F$3</f>
        <v>0.73913043478260876</v>
      </c>
      <c r="I430">
        <v>427</v>
      </c>
      <c r="J430">
        <f t="shared" si="12"/>
        <v>0.76956521739130435</v>
      </c>
      <c r="L430" s="4">
        <v>427</v>
      </c>
      <c r="M430" s="4">
        <v>1.4E-3</v>
      </c>
      <c r="N430" s="4">
        <f>M430/$M$3</f>
        <v>0.2153846153846154</v>
      </c>
      <c r="O430" s="4"/>
      <c r="P430" s="4">
        <v>427</v>
      </c>
      <c r="Q430" s="4">
        <v>2.5999999999999999E-3</v>
      </c>
      <c r="R430">
        <f>Q430/$Q$3</f>
        <v>0.31707317073170727</v>
      </c>
      <c r="S430" s="4"/>
      <c r="T430">
        <v>427</v>
      </c>
      <c r="U430">
        <f t="shared" si="13"/>
        <v>0.26622889305816133</v>
      </c>
    </row>
    <row r="431" spans="1:21" x14ac:dyDescent="0.45">
      <c r="A431" s="4">
        <v>428</v>
      </c>
      <c r="B431" s="4">
        <v>5.5999999999999999E-3</v>
      </c>
      <c r="C431" s="4">
        <f>B431/$B$3</f>
        <v>0.79999999999999993</v>
      </c>
      <c r="D431" s="4"/>
      <c r="E431" s="4">
        <v>428</v>
      </c>
      <c r="F431" s="4">
        <v>5.1000000000000004E-3</v>
      </c>
      <c r="G431" s="4">
        <f>F431/$F$3</f>
        <v>0.73913043478260876</v>
      </c>
      <c r="I431">
        <v>428</v>
      </c>
      <c r="J431">
        <f t="shared" si="12"/>
        <v>0.76956521739130435</v>
      </c>
      <c r="L431" s="4">
        <v>428</v>
      </c>
      <c r="M431" s="4">
        <v>1.4E-3</v>
      </c>
      <c r="N431" s="4">
        <f>M431/$M$3</f>
        <v>0.2153846153846154</v>
      </c>
      <c r="O431" s="4"/>
      <c r="P431" s="4">
        <v>428</v>
      </c>
      <c r="Q431" s="4">
        <v>2.5999999999999999E-3</v>
      </c>
      <c r="R431">
        <f>Q431/$Q$3</f>
        <v>0.31707317073170727</v>
      </c>
      <c r="S431" s="4"/>
      <c r="T431">
        <v>428</v>
      </c>
      <c r="U431">
        <f t="shared" si="13"/>
        <v>0.26622889305816133</v>
      </c>
    </row>
    <row r="432" spans="1:21" x14ac:dyDescent="0.45">
      <c r="A432" s="4">
        <v>429</v>
      </c>
      <c r="B432" s="4">
        <v>5.5999999999999999E-3</v>
      </c>
      <c r="C432" s="4">
        <f>B432/$B$3</f>
        <v>0.79999999999999993</v>
      </c>
      <c r="D432" s="4"/>
      <c r="E432" s="4">
        <v>429</v>
      </c>
      <c r="F432" s="4">
        <v>5.1000000000000004E-3</v>
      </c>
      <c r="G432" s="4">
        <f>F432/$F$3</f>
        <v>0.73913043478260876</v>
      </c>
      <c r="I432">
        <v>429</v>
      </c>
      <c r="J432">
        <f t="shared" si="12"/>
        <v>0.76956521739130435</v>
      </c>
      <c r="L432" s="4">
        <v>429</v>
      </c>
      <c r="M432" s="4">
        <v>1.4E-3</v>
      </c>
      <c r="N432" s="4">
        <f>M432/$M$3</f>
        <v>0.2153846153846154</v>
      </c>
      <c r="O432" s="4"/>
      <c r="P432" s="4">
        <v>429</v>
      </c>
      <c r="Q432" s="4">
        <v>2.5999999999999999E-3</v>
      </c>
      <c r="R432">
        <f>Q432/$Q$3</f>
        <v>0.31707317073170727</v>
      </c>
      <c r="S432" s="4"/>
      <c r="T432">
        <v>429</v>
      </c>
      <c r="U432">
        <f t="shared" si="13"/>
        <v>0.26622889305816133</v>
      </c>
    </row>
    <row r="433" spans="1:21" x14ac:dyDescent="0.45">
      <c r="A433" s="4">
        <v>430</v>
      </c>
      <c r="B433" s="4">
        <v>5.5999999999999999E-3</v>
      </c>
      <c r="C433" s="4">
        <f>B433/$B$3</f>
        <v>0.79999999999999993</v>
      </c>
      <c r="D433" s="4"/>
      <c r="E433" s="4">
        <v>430</v>
      </c>
      <c r="F433" s="4">
        <v>5.1000000000000004E-3</v>
      </c>
      <c r="G433" s="4">
        <f>F433/$F$3</f>
        <v>0.73913043478260876</v>
      </c>
      <c r="I433">
        <v>430</v>
      </c>
      <c r="J433">
        <f t="shared" si="12"/>
        <v>0.76956521739130435</v>
      </c>
      <c r="L433" s="4">
        <v>430</v>
      </c>
      <c r="M433" s="4">
        <v>1.4E-3</v>
      </c>
      <c r="N433" s="4">
        <f>M433/$M$3</f>
        <v>0.2153846153846154</v>
      </c>
      <c r="O433" s="4"/>
      <c r="P433" s="4">
        <v>430</v>
      </c>
      <c r="Q433" s="4">
        <v>2.5999999999999999E-3</v>
      </c>
      <c r="R433">
        <f>Q433/$Q$3</f>
        <v>0.31707317073170727</v>
      </c>
      <c r="S433" s="4"/>
      <c r="T433">
        <v>430</v>
      </c>
      <c r="U433">
        <f t="shared" si="13"/>
        <v>0.26622889305816133</v>
      </c>
    </row>
    <row r="434" spans="1:21" x14ac:dyDescent="0.45">
      <c r="A434" s="4">
        <v>431</v>
      </c>
      <c r="B434" s="4">
        <v>5.5999999999999999E-3</v>
      </c>
      <c r="C434" s="4">
        <f>B434/$B$3</f>
        <v>0.79999999999999993</v>
      </c>
      <c r="D434" s="4"/>
      <c r="E434" s="4">
        <v>431</v>
      </c>
      <c r="F434" s="4">
        <v>5.1000000000000004E-3</v>
      </c>
      <c r="G434" s="4">
        <f>F434/$F$3</f>
        <v>0.73913043478260876</v>
      </c>
      <c r="I434">
        <v>431</v>
      </c>
      <c r="J434">
        <f t="shared" si="12"/>
        <v>0.76956521739130435</v>
      </c>
      <c r="L434" s="4">
        <v>431</v>
      </c>
      <c r="M434" s="4">
        <v>1.4E-3</v>
      </c>
      <c r="N434" s="4">
        <f>M434/$M$3</f>
        <v>0.2153846153846154</v>
      </c>
      <c r="O434" s="4"/>
      <c r="P434" s="4">
        <v>431</v>
      </c>
      <c r="Q434" s="4">
        <v>2.5999999999999999E-3</v>
      </c>
      <c r="R434">
        <f>Q434/$Q$3</f>
        <v>0.31707317073170727</v>
      </c>
      <c r="S434" s="4"/>
      <c r="T434">
        <v>431</v>
      </c>
      <c r="U434">
        <f t="shared" si="13"/>
        <v>0.26622889305816133</v>
      </c>
    </row>
    <row r="435" spans="1:21" x14ac:dyDescent="0.45">
      <c r="A435" s="4">
        <v>432</v>
      </c>
      <c r="B435" s="4">
        <v>5.5999999999999999E-3</v>
      </c>
      <c r="C435" s="4">
        <f>B435/$B$3</f>
        <v>0.79999999999999993</v>
      </c>
      <c r="D435" s="4"/>
      <c r="E435" s="4">
        <v>432</v>
      </c>
      <c r="F435" s="4">
        <v>5.1000000000000004E-3</v>
      </c>
      <c r="G435" s="4">
        <f>F435/$F$3</f>
        <v>0.73913043478260876</v>
      </c>
      <c r="I435">
        <v>432</v>
      </c>
      <c r="J435">
        <f t="shared" si="12"/>
        <v>0.76956521739130435</v>
      </c>
      <c r="L435" s="4">
        <v>432</v>
      </c>
      <c r="M435" s="4">
        <v>1.4E-3</v>
      </c>
      <c r="N435" s="4">
        <f>M435/$M$3</f>
        <v>0.2153846153846154</v>
      </c>
      <c r="O435" s="4"/>
      <c r="P435" s="4">
        <v>432</v>
      </c>
      <c r="Q435" s="4">
        <v>2.5999999999999999E-3</v>
      </c>
      <c r="R435">
        <f>Q435/$Q$3</f>
        <v>0.31707317073170727</v>
      </c>
      <c r="S435" s="4"/>
      <c r="T435">
        <v>432</v>
      </c>
      <c r="U435">
        <f t="shared" si="13"/>
        <v>0.26622889305816133</v>
      </c>
    </row>
    <row r="436" spans="1:21" x14ac:dyDescent="0.45">
      <c r="A436" s="4">
        <v>433</v>
      </c>
      <c r="B436" s="4">
        <v>5.5999999999999999E-3</v>
      </c>
      <c r="C436" s="4">
        <f>B436/$B$3</f>
        <v>0.79999999999999993</v>
      </c>
      <c r="D436" s="4"/>
      <c r="E436" s="4">
        <v>433</v>
      </c>
      <c r="F436" s="4">
        <v>5.1000000000000004E-3</v>
      </c>
      <c r="G436" s="4">
        <f>F436/$F$3</f>
        <v>0.73913043478260876</v>
      </c>
      <c r="I436">
        <v>433</v>
      </c>
      <c r="J436">
        <f t="shared" si="12"/>
        <v>0.76956521739130435</v>
      </c>
      <c r="L436" s="4">
        <v>433</v>
      </c>
      <c r="M436" s="4">
        <v>1.4E-3</v>
      </c>
      <c r="N436" s="4">
        <f>M436/$M$3</f>
        <v>0.2153846153846154</v>
      </c>
      <c r="O436" s="4"/>
      <c r="P436" s="4">
        <v>433</v>
      </c>
      <c r="Q436" s="4">
        <v>2.5000000000000001E-3</v>
      </c>
      <c r="R436">
        <f>Q436/$Q$3</f>
        <v>0.3048780487804878</v>
      </c>
      <c r="S436" s="4"/>
      <c r="T436">
        <v>433</v>
      </c>
      <c r="U436">
        <f t="shared" si="13"/>
        <v>0.26013133208255157</v>
      </c>
    </row>
    <row r="437" spans="1:21" x14ac:dyDescent="0.45">
      <c r="A437" s="4">
        <v>434</v>
      </c>
      <c r="B437" s="4">
        <v>5.5999999999999999E-3</v>
      </c>
      <c r="C437" s="4">
        <f>B437/$B$3</f>
        <v>0.79999999999999993</v>
      </c>
      <c r="D437" s="4"/>
      <c r="E437" s="4">
        <v>434</v>
      </c>
      <c r="F437" s="4">
        <v>5.1000000000000004E-3</v>
      </c>
      <c r="G437" s="4">
        <f>F437/$F$3</f>
        <v>0.73913043478260876</v>
      </c>
      <c r="I437">
        <v>434</v>
      </c>
      <c r="J437">
        <f t="shared" si="12"/>
        <v>0.76956521739130435</v>
      </c>
      <c r="L437" s="4">
        <v>434</v>
      </c>
      <c r="M437" s="4">
        <v>1.4E-3</v>
      </c>
      <c r="N437" s="4">
        <f>M437/$M$3</f>
        <v>0.2153846153846154</v>
      </c>
      <c r="O437" s="4"/>
      <c r="P437" s="4">
        <v>434</v>
      </c>
      <c r="Q437" s="4">
        <v>2.5000000000000001E-3</v>
      </c>
      <c r="R437">
        <f>Q437/$Q$3</f>
        <v>0.3048780487804878</v>
      </c>
      <c r="S437" s="4"/>
      <c r="T437">
        <v>434</v>
      </c>
      <c r="U437">
        <f t="shared" si="13"/>
        <v>0.26013133208255157</v>
      </c>
    </row>
    <row r="438" spans="1:21" x14ac:dyDescent="0.45">
      <c r="A438" s="4">
        <v>435</v>
      </c>
      <c r="B438" s="4">
        <v>5.5999999999999999E-3</v>
      </c>
      <c r="C438" s="4">
        <f>B438/$B$3</f>
        <v>0.79999999999999993</v>
      </c>
      <c r="D438" s="4"/>
      <c r="E438" s="4">
        <v>435</v>
      </c>
      <c r="F438" s="4">
        <v>5.1000000000000004E-3</v>
      </c>
      <c r="G438" s="4">
        <f>F438/$F$3</f>
        <v>0.73913043478260876</v>
      </c>
      <c r="I438">
        <v>435</v>
      </c>
      <c r="J438">
        <f t="shared" si="12"/>
        <v>0.76956521739130435</v>
      </c>
      <c r="L438" s="4">
        <v>435</v>
      </c>
      <c r="M438" s="4">
        <v>1.4E-3</v>
      </c>
      <c r="N438" s="4">
        <f>M438/$M$3</f>
        <v>0.2153846153846154</v>
      </c>
      <c r="O438" s="4"/>
      <c r="P438" s="4">
        <v>435</v>
      </c>
      <c r="Q438" s="4">
        <v>2.5000000000000001E-3</v>
      </c>
      <c r="R438">
        <f>Q438/$Q$3</f>
        <v>0.3048780487804878</v>
      </c>
      <c r="S438" s="4"/>
      <c r="T438">
        <v>435</v>
      </c>
      <c r="U438">
        <f t="shared" si="13"/>
        <v>0.26013133208255157</v>
      </c>
    </row>
    <row r="439" spans="1:21" x14ac:dyDescent="0.45">
      <c r="A439" s="4">
        <v>436</v>
      </c>
      <c r="B439" s="4">
        <v>5.5999999999999999E-3</v>
      </c>
      <c r="C439" s="4">
        <f>B439/$B$3</f>
        <v>0.79999999999999993</v>
      </c>
      <c r="D439" s="4"/>
      <c r="E439" s="4">
        <v>436</v>
      </c>
      <c r="F439" s="4">
        <v>5.1000000000000004E-3</v>
      </c>
      <c r="G439" s="4">
        <f>F439/$F$3</f>
        <v>0.73913043478260876</v>
      </c>
      <c r="I439">
        <v>436</v>
      </c>
      <c r="J439">
        <f t="shared" si="12"/>
        <v>0.76956521739130435</v>
      </c>
      <c r="L439" s="4">
        <v>436</v>
      </c>
      <c r="M439" s="4">
        <v>1.4E-3</v>
      </c>
      <c r="N439" s="4">
        <f>M439/$M$3</f>
        <v>0.2153846153846154</v>
      </c>
      <c r="O439" s="4"/>
      <c r="P439" s="4">
        <v>436</v>
      </c>
      <c r="Q439" s="4">
        <v>2.5000000000000001E-3</v>
      </c>
      <c r="R439">
        <f>Q439/$Q$3</f>
        <v>0.3048780487804878</v>
      </c>
      <c r="S439" s="4"/>
      <c r="T439">
        <v>436</v>
      </c>
      <c r="U439">
        <f t="shared" si="13"/>
        <v>0.26013133208255157</v>
      </c>
    </row>
    <row r="440" spans="1:21" x14ac:dyDescent="0.45">
      <c r="A440" s="4">
        <v>437</v>
      </c>
      <c r="B440" s="4">
        <v>5.5999999999999999E-3</v>
      </c>
      <c r="C440" s="4">
        <f>B440/$B$3</f>
        <v>0.79999999999999993</v>
      </c>
      <c r="D440" s="4"/>
      <c r="E440" s="4">
        <v>437</v>
      </c>
      <c r="F440" s="4">
        <v>5.1000000000000004E-3</v>
      </c>
      <c r="G440" s="4">
        <f>F440/$F$3</f>
        <v>0.73913043478260876</v>
      </c>
      <c r="I440">
        <v>437</v>
      </c>
      <c r="J440">
        <f t="shared" si="12"/>
        <v>0.76956521739130435</v>
      </c>
      <c r="L440" s="4">
        <v>437</v>
      </c>
      <c r="M440" s="4">
        <v>1.4E-3</v>
      </c>
      <c r="N440" s="4">
        <f>M440/$M$3</f>
        <v>0.2153846153846154</v>
      </c>
      <c r="O440" s="4"/>
      <c r="P440" s="4">
        <v>437</v>
      </c>
      <c r="Q440" s="4">
        <v>2.5000000000000001E-3</v>
      </c>
      <c r="R440">
        <f>Q440/$Q$3</f>
        <v>0.3048780487804878</v>
      </c>
      <c r="S440" s="4"/>
      <c r="T440">
        <v>437</v>
      </c>
      <c r="U440">
        <f t="shared" si="13"/>
        <v>0.26013133208255157</v>
      </c>
    </row>
    <row r="441" spans="1:21" x14ac:dyDescent="0.45">
      <c r="A441" s="4">
        <v>438</v>
      </c>
      <c r="B441" s="4">
        <v>5.5999999999999999E-3</v>
      </c>
      <c r="C441" s="4">
        <f>B441/$B$3</f>
        <v>0.79999999999999993</v>
      </c>
      <c r="D441" s="4"/>
      <c r="E441" s="4">
        <v>438</v>
      </c>
      <c r="F441" s="4">
        <v>5.0000000000000001E-3</v>
      </c>
      <c r="G441" s="4">
        <f>F441/$F$3</f>
        <v>0.72463768115942029</v>
      </c>
      <c r="I441">
        <v>438</v>
      </c>
      <c r="J441">
        <f t="shared" si="12"/>
        <v>0.76231884057971011</v>
      </c>
      <c r="L441" s="4">
        <v>438</v>
      </c>
      <c r="M441" s="4">
        <v>1.4E-3</v>
      </c>
      <c r="N441" s="4">
        <f>M441/$M$3</f>
        <v>0.2153846153846154</v>
      </c>
      <c r="O441" s="4"/>
      <c r="P441" s="4">
        <v>438</v>
      </c>
      <c r="Q441" s="4">
        <v>2.5000000000000001E-3</v>
      </c>
      <c r="R441">
        <f>Q441/$Q$3</f>
        <v>0.3048780487804878</v>
      </c>
      <c r="S441" s="4"/>
      <c r="T441">
        <v>438</v>
      </c>
      <c r="U441">
        <f t="shared" si="13"/>
        <v>0.26013133208255157</v>
      </c>
    </row>
    <row r="442" spans="1:21" x14ac:dyDescent="0.45">
      <c r="A442" s="4">
        <v>439</v>
      </c>
      <c r="B442" s="4">
        <v>5.5999999999999999E-3</v>
      </c>
      <c r="C442" s="4">
        <f>B442/$B$3</f>
        <v>0.79999999999999993</v>
      </c>
      <c r="D442" s="4"/>
      <c r="E442" s="4">
        <v>439</v>
      </c>
      <c r="F442" s="4">
        <v>5.0000000000000001E-3</v>
      </c>
      <c r="G442" s="4">
        <f>F442/$F$3</f>
        <v>0.72463768115942029</v>
      </c>
      <c r="I442">
        <v>439</v>
      </c>
      <c r="J442">
        <f t="shared" si="12"/>
        <v>0.76231884057971011</v>
      </c>
      <c r="L442" s="4">
        <v>439</v>
      </c>
      <c r="M442" s="4">
        <v>1.2999999999999999E-3</v>
      </c>
      <c r="N442" s="4">
        <f>M442/$M$3</f>
        <v>0.2</v>
      </c>
      <c r="O442" s="4"/>
      <c r="P442" s="4">
        <v>439</v>
      </c>
      <c r="Q442" s="4">
        <v>2.3999999999999998E-3</v>
      </c>
      <c r="R442">
        <f>Q442/$Q$3</f>
        <v>0.29268292682926822</v>
      </c>
      <c r="S442" s="4"/>
      <c r="T442">
        <v>439</v>
      </c>
      <c r="U442">
        <f t="shared" si="13"/>
        <v>0.24634146341463412</v>
      </c>
    </row>
    <row r="443" spans="1:21" x14ac:dyDescent="0.45">
      <c r="A443" s="4">
        <v>440</v>
      </c>
      <c r="B443" s="4">
        <v>5.4999999999999997E-3</v>
      </c>
      <c r="C443" s="4">
        <f>B443/$B$3</f>
        <v>0.7857142857142857</v>
      </c>
      <c r="D443" s="4"/>
      <c r="E443" s="4">
        <v>440</v>
      </c>
      <c r="F443" s="4">
        <v>5.0000000000000001E-3</v>
      </c>
      <c r="G443" s="4">
        <f>F443/$F$3</f>
        <v>0.72463768115942029</v>
      </c>
      <c r="I443">
        <v>440</v>
      </c>
      <c r="J443">
        <f t="shared" si="12"/>
        <v>0.75517598343685299</v>
      </c>
      <c r="L443" s="4">
        <v>440</v>
      </c>
      <c r="M443" s="4">
        <v>1.2999999999999999E-3</v>
      </c>
      <c r="N443" s="4">
        <f>M443/$M$3</f>
        <v>0.2</v>
      </c>
      <c r="O443" s="4"/>
      <c r="P443" s="4">
        <v>440</v>
      </c>
      <c r="Q443" s="4">
        <v>2.3999999999999998E-3</v>
      </c>
      <c r="R443">
        <f>Q443/$Q$3</f>
        <v>0.29268292682926822</v>
      </c>
      <c r="S443" s="4"/>
      <c r="T443">
        <v>440</v>
      </c>
      <c r="U443">
        <f t="shared" si="13"/>
        <v>0.24634146341463412</v>
      </c>
    </row>
    <row r="444" spans="1:21" x14ac:dyDescent="0.45">
      <c r="A444" s="4">
        <v>441</v>
      </c>
      <c r="B444" s="4">
        <v>5.4999999999999997E-3</v>
      </c>
      <c r="C444" s="4">
        <f>B444/$B$3</f>
        <v>0.7857142857142857</v>
      </c>
      <c r="D444" s="4"/>
      <c r="E444" s="4">
        <v>441</v>
      </c>
      <c r="F444" s="4">
        <v>5.0000000000000001E-3</v>
      </c>
      <c r="G444" s="4">
        <f>F444/$F$3</f>
        <v>0.72463768115942029</v>
      </c>
      <c r="I444">
        <v>441</v>
      </c>
      <c r="J444">
        <f t="shared" si="12"/>
        <v>0.75517598343685299</v>
      </c>
      <c r="L444" s="4">
        <v>441</v>
      </c>
      <c r="M444" s="4">
        <v>1.2999999999999999E-3</v>
      </c>
      <c r="N444" s="4">
        <f>M444/$M$3</f>
        <v>0.2</v>
      </c>
      <c r="O444" s="4"/>
      <c r="P444" s="4">
        <v>441</v>
      </c>
      <c r="Q444" s="4">
        <v>2.3999999999999998E-3</v>
      </c>
      <c r="R444">
        <f>Q444/$Q$3</f>
        <v>0.29268292682926822</v>
      </c>
      <c r="S444" s="4"/>
      <c r="T444">
        <v>441</v>
      </c>
      <c r="U444">
        <f t="shared" si="13"/>
        <v>0.24634146341463412</v>
      </c>
    </row>
    <row r="445" spans="1:21" x14ac:dyDescent="0.45">
      <c r="A445" s="4">
        <v>442</v>
      </c>
      <c r="B445" s="4">
        <v>5.4999999999999997E-3</v>
      </c>
      <c r="C445" s="4">
        <f>B445/$B$3</f>
        <v>0.7857142857142857</v>
      </c>
      <c r="D445" s="4"/>
      <c r="E445" s="4">
        <v>442</v>
      </c>
      <c r="F445" s="4">
        <v>5.0000000000000001E-3</v>
      </c>
      <c r="G445" s="4">
        <f>F445/$F$3</f>
        <v>0.72463768115942029</v>
      </c>
      <c r="I445">
        <v>442</v>
      </c>
      <c r="J445">
        <f t="shared" si="12"/>
        <v>0.75517598343685299</v>
      </c>
      <c r="L445" s="4">
        <v>442</v>
      </c>
      <c r="M445" s="4">
        <v>1.2999999999999999E-3</v>
      </c>
      <c r="N445" s="4">
        <f>M445/$M$3</f>
        <v>0.2</v>
      </c>
      <c r="O445" s="4"/>
      <c r="P445" s="4">
        <v>442</v>
      </c>
      <c r="Q445" s="4">
        <v>2.3999999999999998E-3</v>
      </c>
      <c r="R445">
        <f>Q445/$Q$3</f>
        <v>0.29268292682926822</v>
      </c>
      <c r="S445" s="4"/>
      <c r="T445">
        <v>442</v>
      </c>
      <c r="U445">
        <f t="shared" si="13"/>
        <v>0.24634146341463412</v>
      </c>
    </row>
    <row r="446" spans="1:21" x14ac:dyDescent="0.45">
      <c r="A446" s="4">
        <v>443</v>
      </c>
      <c r="B446" s="4">
        <v>5.4999999999999997E-3</v>
      </c>
      <c r="C446" s="4">
        <f>B446/$B$3</f>
        <v>0.7857142857142857</v>
      </c>
      <c r="D446" s="4"/>
      <c r="E446" s="4">
        <v>443</v>
      </c>
      <c r="F446" s="4">
        <v>5.0000000000000001E-3</v>
      </c>
      <c r="G446" s="4">
        <f>F446/$F$3</f>
        <v>0.72463768115942029</v>
      </c>
      <c r="I446">
        <v>443</v>
      </c>
      <c r="J446">
        <f t="shared" si="12"/>
        <v>0.75517598343685299</v>
      </c>
      <c r="L446" s="4">
        <v>443</v>
      </c>
      <c r="M446" s="4">
        <v>1.2999999999999999E-3</v>
      </c>
      <c r="N446" s="4">
        <f>M446/$M$3</f>
        <v>0.2</v>
      </c>
      <c r="O446" s="4"/>
      <c r="P446" s="4">
        <v>443</v>
      </c>
      <c r="Q446" s="4">
        <v>2.3999999999999998E-3</v>
      </c>
      <c r="R446">
        <f>Q446/$Q$3</f>
        <v>0.29268292682926822</v>
      </c>
      <c r="S446" s="4"/>
      <c r="T446">
        <v>443</v>
      </c>
      <c r="U446">
        <f t="shared" si="13"/>
        <v>0.24634146341463412</v>
      </c>
    </row>
    <row r="447" spans="1:21" x14ac:dyDescent="0.45">
      <c r="A447" s="4">
        <v>444</v>
      </c>
      <c r="B447" s="4">
        <v>5.4999999999999997E-3</v>
      </c>
      <c r="C447" s="4">
        <f>B447/$B$3</f>
        <v>0.7857142857142857</v>
      </c>
      <c r="D447" s="4"/>
      <c r="E447" s="4">
        <v>444</v>
      </c>
      <c r="F447" s="4">
        <v>5.0000000000000001E-3</v>
      </c>
      <c r="G447" s="4">
        <f>F447/$F$3</f>
        <v>0.72463768115942029</v>
      </c>
      <c r="I447">
        <v>444</v>
      </c>
      <c r="J447">
        <f t="shared" si="12"/>
        <v>0.75517598343685299</v>
      </c>
      <c r="L447" s="4">
        <v>444</v>
      </c>
      <c r="M447" s="4">
        <v>1.2999999999999999E-3</v>
      </c>
      <c r="N447" s="4">
        <f>M447/$M$3</f>
        <v>0.2</v>
      </c>
      <c r="O447" s="4"/>
      <c r="P447" s="4">
        <v>444</v>
      </c>
      <c r="Q447" s="4">
        <v>2.3999999999999998E-3</v>
      </c>
      <c r="R447">
        <f>Q447/$Q$3</f>
        <v>0.29268292682926822</v>
      </c>
      <c r="S447" s="4"/>
      <c r="T447">
        <v>444</v>
      </c>
      <c r="U447">
        <f t="shared" si="13"/>
        <v>0.24634146341463412</v>
      </c>
    </row>
    <row r="448" spans="1:21" x14ac:dyDescent="0.45">
      <c r="A448" s="4">
        <v>445</v>
      </c>
      <c r="B448" s="4">
        <v>5.4999999999999997E-3</v>
      </c>
      <c r="C448" s="4">
        <f>B448/$B$3</f>
        <v>0.7857142857142857</v>
      </c>
      <c r="D448" s="4"/>
      <c r="E448" s="4">
        <v>445</v>
      </c>
      <c r="F448" s="4">
        <v>5.0000000000000001E-3</v>
      </c>
      <c r="G448" s="4">
        <f>F448/$F$3</f>
        <v>0.72463768115942029</v>
      </c>
      <c r="I448">
        <v>445</v>
      </c>
      <c r="J448">
        <f t="shared" si="12"/>
        <v>0.75517598343685299</v>
      </c>
      <c r="L448" s="4">
        <v>445</v>
      </c>
      <c r="M448" s="4">
        <v>1.2999999999999999E-3</v>
      </c>
      <c r="N448" s="4">
        <f>M448/$M$3</f>
        <v>0.2</v>
      </c>
      <c r="O448" s="4"/>
      <c r="P448" s="4">
        <v>445</v>
      </c>
      <c r="Q448" s="4">
        <v>2.3999999999999998E-3</v>
      </c>
      <c r="R448">
        <f>Q448/$Q$3</f>
        <v>0.29268292682926822</v>
      </c>
      <c r="S448" s="4"/>
      <c r="T448">
        <v>445</v>
      </c>
      <c r="U448">
        <f t="shared" si="13"/>
        <v>0.24634146341463412</v>
      </c>
    </row>
    <row r="449" spans="1:21" x14ac:dyDescent="0.45">
      <c r="A449" s="4">
        <v>446</v>
      </c>
      <c r="B449" s="4">
        <v>5.4999999999999997E-3</v>
      </c>
      <c r="C449" s="4">
        <f>B449/$B$3</f>
        <v>0.7857142857142857</v>
      </c>
      <c r="D449" s="4"/>
      <c r="E449" s="4">
        <v>446</v>
      </c>
      <c r="F449" s="4">
        <v>5.0000000000000001E-3</v>
      </c>
      <c r="G449" s="4">
        <f>F449/$F$3</f>
        <v>0.72463768115942029</v>
      </c>
      <c r="I449">
        <v>446</v>
      </c>
      <c r="J449">
        <f t="shared" si="12"/>
        <v>0.75517598343685299</v>
      </c>
      <c r="L449" s="4">
        <v>446</v>
      </c>
      <c r="M449" s="4">
        <v>1.2999999999999999E-3</v>
      </c>
      <c r="N449" s="4">
        <f>M449/$M$3</f>
        <v>0.2</v>
      </c>
      <c r="O449" s="4"/>
      <c r="P449" s="4">
        <v>446</v>
      </c>
      <c r="Q449" s="4">
        <v>2.3999999999999998E-3</v>
      </c>
      <c r="R449">
        <f>Q449/$Q$3</f>
        <v>0.29268292682926822</v>
      </c>
      <c r="S449" s="4"/>
      <c r="T449">
        <v>446</v>
      </c>
      <c r="U449">
        <f t="shared" si="13"/>
        <v>0.24634146341463412</v>
      </c>
    </row>
    <row r="450" spans="1:21" x14ac:dyDescent="0.45">
      <c r="A450" s="4">
        <v>447</v>
      </c>
      <c r="B450" s="4">
        <v>5.4999999999999997E-3</v>
      </c>
      <c r="C450" s="4">
        <f>B450/$B$3</f>
        <v>0.7857142857142857</v>
      </c>
      <c r="D450" s="4"/>
      <c r="E450" s="4">
        <v>447</v>
      </c>
      <c r="F450" s="4">
        <v>5.0000000000000001E-3</v>
      </c>
      <c r="G450" s="4">
        <f>F450/$F$3</f>
        <v>0.72463768115942029</v>
      </c>
      <c r="I450">
        <v>447</v>
      </c>
      <c r="J450">
        <f t="shared" si="12"/>
        <v>0.75517598343685299</v>
      </c>
      <c r="L450" s="4">
        <v>447</v>
      </c>
      <c r="M450" s="4">
        <v>1.2999999999999999E-3</v>
      </c>
      <c r="N450" s="4">
        <f>M450/$M$3</f>
        <v>0.2</v>
      </c>
      <c r="O450" s="4"/>
      <c r="P450" s="4">
        <v>447</v>
      </c>
      <c r="Q450" s="4">
        <v>2.3999999999999998E-3</v>
      </c>
      <c r="R450">
        <f>Q450/$Q$3</f>
        <v>0.29268292682926822</v>
      </c>
      <c r="S450" s="4"/>
      <c r="T450">
        <v>447</v>
      </c>
      <c r="U450">
        <f t="shared" si="13"/>
        <v>0.24634146341463412</v>
      </c>
    </row>
    <row r="451" spans="1:21" x14ac:dyDescent="0.45">
      <c r="A451" s="4">
        <v>448</v>
      </c>
      <c r="B451" s="4">
        <v>5.4999999999999997E-3</v>
      </c>
      <c r="C451" s="4">
        <f>B451/$B$3</f>
        <v>0.7857142857142857</v>
      </c>
      <c r="D451" s="4"/>
      <c r="E451" s="4">
        <v>448</v>
      </c>
      <c r="F451" s="4">
        <v>5.0000000000000001E-3</v>
      </c>
      <c r="G451" s="4">
        <f>F451/$F$3</f>
        <v>0.72463768115942029</v>
      </c>
      <c r="I451">
        <v>448</v>
      </c>
      <c r="J451">
        <f t="shared" si="12"/>
        <v>0.75517598343685299</v>
      </c>
      <c r="L451" s="4">
        <v>448</v>
      </c>
      <c r="M451" s="4">
        <v>1.2999999999999999E-3</v>
      </c>
      <c r="N451" s="4">
        <f>M451/$M$3</f>
        <v>0.2</v>
      </c>
      <c r="O451" s="4"/>
      <c r="P451" s="4">
        <v>448</v>
      </c>
      <c r="Q451" s="4">
        <v>2.3999999999999998E-3</v>
      </c>
      <c r="R451">
        <f>Q451/$Q$3</f>
        <v>0.29268292682926822</v>
      </c>
      <c r="S451" s="4"/>
      <c r="T451">
        <v>448</v>
      </c>
      <c r="U451">
        <f t="shared" si="13"/>
        <v>0.24634146341463412</v>
      </c>
    </row>
    <row r="452" spans="1:21" x14ac:dyDescent="0.45">
      <c r="A452" s="4">
        <v>449</v>
      </c>
      <c r="B452" s="4">
        <v>5.4999999999999997E-3</v>
      </c>
      <c r="C452" s="4">
        <f>B452/$B$3</f>
        <v>0.7857142857142857</v>
      </c>
      <c r="D452" s="4"/>
      <c r="E452" s="4">
        <v>449</v>
      </c>
      <c r="F452" s="4">
        <v>5.0000000000000001E-3</v>
      </c>
      <c r="G452" s="4">
        <f>F452/$F$3</f>
        <v>0.72463768115942029</v>
      </c>
      <c r="I452">
        <v>449</v>
      </c>
      <c r="J452">
        <f t="shared" ref="J452:J515" si="14">AVERAGE(C452,G452)</f>
        <v>0.75517598343685299</v>
      </c>
      <c r="L452" s="4">
        <v>449</v>
      </c>
      <c r="M452" s="4">
        <v>1.2999999999999999E-3</v>
      </c>
      <c r="N452" s="4">
        <f>M452/$M$3</f>
        <v>0.2</v>
      </c>
      <c r="O452" s="4"/>
      <c r="P452" s="4">
        <v>449</v>
      </c>
      <c r="Q452" s="4">
        <v>2.3999999999999998E-3</v>
      </c>
      <c r="R452">
        <f>Q452/$Q$3</f>
        <v>0.29268292682926822</v>
      </c>
      <c r="S452" s="4"/>
      <c r="T452">
        <v>449</v>
      </c>
      <c r="U452">
        <f t="shared" ref="U452:U515" si="15">AVERAGE(N452,R452)</f>
        <v>0.24634146341463412</v>
      </c>
    </row>
    <row r="453" spans="1:21" x14ac:dyDescent="0.45">
      <c r="A453" s="4">
        <v>450</v>
      </c>
      <c r="B453" s="4">
        <v>5.4999999999999997E-3</v>
      </c>
      <c r="C453" s="4">
        <f>B453/$B$3</f>
        <v>0.7857142857142857</v>
      </c>
      <c r="D453" s="4"/>
      <c r="E453" s="4">
        <v>450</v>
      </c>
      <c r="F453" s="4">
        <v>5.0000000000000001E-3</v>
      </c>
      <c r="G453" s="4">
        <f>F453/$F$3</f>
        <v>0.72463768115942029</v>
      </c>
      <c r="I453">
        <v>450</v>
      </c>
      <c r="J453">
        <f t="shared" si="14"/>
        <v>0.75517598343685299</v>
      </c>
      <c r="L453" s="4">
        <v>450</v>
      </c>
      <c r="M453" s="4">
        <v>1.2999999999999999E-3</v>
      </c>
      <c r="N453" s="4">
        <f>M453/$M$3</f>
        <v>0.2</v>
      </c>
      <c r="O453" s="4"/>
      <c r="P453" s="4">
        <v>450</v>
      </c>
      <c r="Q453" s="4">
        <v>2.3E-3</v>
      </c>
      <c r="R453">
        <f>Q453/$Q$3</f>
        <v>0.28048780487804875</v>
      </c>
      <c r="S453" s="4"/>
      <c r="T453">
        <v>450</v>
      </c>
      <c r="U453">
        <f t="shared" si="15"/>
        <v>0.24024390243902438</v>
      </c>
    </row>
    <row r="454" spans="1:21" x14ac:dyDescent="0.45">
      <c r="A454" s="4">
        <v>451</v>
      </c>
      <c r="B454" s="4">
        <v>5.4999999999999997E-3</v>
      </c>
      <c r="C454" s="4">
        <f>B454/$B$3</f>
        <v>0.7857142857142857</v>
      </c>
      <c r="D454" s="4"/>
      <c r="E454" s="4">
        <v>451</v>
      </c>
      <c r="F454" s="4">
        <v>4.8999999999999998E-3</v>
      </c>
      <c r="G454" s="4">
        <f>F454/$F$3</f>
        <v>0.71014492753623182</v>
      </c>
      <c r="I454">
        <v>451</v>
      </c>
      <c r="J454">
        <f t="shared" si="14"/>
        <v>0.74792960662525876</v>
      </c>
      <c r="L454" s="4">
        <v>451</v>
      </c>
      <c r="M454" s="4">
        <v>1.1999999999999999E-3</v>
      </c>
      <c r="N454" s="4">
        <f>M454/$M$3</f>
        <v>0.1846153846153846</v>
      </c>
      <c r="O454" s="4"/>
      <c r="P454" s="4">
        <v>451</v>
      </c>
      <c r="Q454" s="4">
        <v>2.3E-3</v>
      </c>
      <c r="R454">
        <f>Q454/$Q$3</f>
        <v>0.28048780487804875</v>
      </c>
      <c r="S454" s="4"/>
      <c r="T454">
        <v>451</v>
      </c>
      <c r="U454">
        <f t="shared" si="15"/>
        <v>0.23255159474671666</v>
      </c>
    </row>
    <row r="455" spans="1:21" x14ac:dyDescent="0.45">
      <c r="A455" s="4">
        <v>452</v>
      </c>
      <c r="B455" s="4">
        <v>5.4999999999999997E-3</v>
      </c>
      <c r="C455" s="4">
        <f>B455/$B$3</f>
        <v>0.7857142857142857</v>
      </c>
      <c r="D455" s="4"/>
      <c r="E455" s="4">
        <v>452</v>
      </c>
      <c r="F455" s="4">
        <v>4.8999999999999998E-3</v>
      </c>
      <c r="G455" s="4">
        <f>F455/$F$3</f>
        <v>0.71014492753623182</v>
      </c>
      <c r="I455">
        <v>452</v>
      </c>
      <c r="J455">
        <f t="shared" si="14"/>
        <v>0.74792960662525876</v>
      </c>
      <c r="L455" s="4">
        <v>452</v>
      </c>
      <c r="M455" s="4">
        <v>1.1999999999999999E-3</v>
      </c>
      <c r="N455" s="4">
        <f>M455/$M$3</f>
        <v>0.1846153846153846</v>
      </c>
      <c r="O455" s="4"/>
      <c r="P455" s="4">
        <v>452</v>
      </c>
      <c r="Q455" s="4">
        <v>2.3E-3</v>
      </c>
      <c r="R455">
        <f>Q455/$Q$3</f>
        <v>0.28048780487804875</v>
      </c>
      <c r="S455" s="4"/>
      <c r="T455">
        <v>452</v>
      </c>
      <c r="U455">
        <f t="shared" si="15"/>
        <v>0.23255159474671666</v>
      </c>
    </row>
    <row r="456" spans="1:21" x14ac:dyDescent="0.45">
      <c r="A456" s="4">
        <v>453</v>
      </c>
      <c r="B456" s="4">
        <v>5.4999999999999997E-3</v>
      </c>
      <c r="C456" s="4">
        <f>B456/$B$3</f>
        <v>0.7857142857142857</v>
      </c>
      <c r="D456" s="4"/>
      <c r="E456" s="4">
        <v>453</v>
      </c>
      <c r="F456" s="4">
        <v>4.8999999999999998E-3</v>
      </c>
      <c r="G456" s="4">
        <f>F456/$F$3</f>
        <v>0.71014492753623182</v>
      </c>
      <c r="I456">
        <v>453</v>
      </c>
      <c r="J456">
        <f t="shared" si="14"/>
        <v>0.74792960662525876</v>
      </c>
      <c r="L456" s="4">
        <v>453</v>
      </c>
      <c r="M456" s="4">
        <v>1.1999999999999999E-3</v>
      </c>
      <c r="N456" s="4">
        <f>M456/$M$3</f>
        <v>0.1846153846153846</v>
      </c>
      <c r="O456" s="4"/>
      <c r="P456" s="4">
        <v>453</v>
      </c>
      <c r="Q456" s="4">
        <v>2.3E-3</v>
      </c>
      <c r="R456">
        <f>Q456/$Q$3</f>
        <v>0.28048780487804875</v>
      </c>
      <c r="S456" s="4"/>
      <c r="T456">
        <v>453</v>
      </c>
      <c r="U456">
        <f t="shared" si="15"/>
        <v>0.23255159474671666</v>
      </c>
    </row>
    <row r="457" spans="1:21" x14ac:dyDescent="0.45">
      <c r="A457" s="4">
        <v>454</v>
      </c>
      <c r="B457" s="4">
        <v>5.4999999999999997E-3</v>
      </c>
      <c r="C457" s="4">
        <f>B457/$B$3</f>
        <v>0.7857142857142857</v>
      </c>
      <c r="D457" s="4"/>
      <c r="E457" s="4">
        <v>454</v>
      </c>
      <c r="F457" s="4">
        <v>4.8999999999999998E-3</v>
      </c>
      <c r="G457" s="4">
        <f>F457/$F$3</f>
        <v>0.71014492753623182</v>
      </c>
      <c r="I457">
        <v>454</v>
      </c>
      <c r="J457">
        <f t="shared" si="14"/>
        <v>0.74792960662525876</v>
      </c>
      <c r="L457" s="4">
        <v>454</v>
      </c>
      <c r="M457" s="4">
        <v>1.1999999999999999E-3</v>
      </c>
      <c r="N457" s="4">
        <f>M457/$M$3</f>
        <v>0.1846153846153846</v>
      </c>
      <c r="O457" s="4"/>
      <c r="P457" s="4">
        <v>454</v>
      </c>
      <c r="Q457" s="4">
        <v>2.3E-3</v>
      </c>
      <c r="R457">
        <f>Q457/$Q$3</f>
        <v>0.28048780487804875</v>
      </c>
      <c r="S457" s="4"/>
      <c r="T457">
        <v>454</v>
      </c>
      <c r="U457">
        <f t="shared" si="15"/>
        <v>0.23255159474671666</v>
      </c>
    </row>
    <row r="458" spans="1:21" x14ac:dyDescent="0.45">
      <c r="A458" s="4">
        <v>455</v>
      </c>
      <c r="B458" s="4">
        <v>5.4999999999999997E-3</v>
      </c>
      <c r="C458" s="4">
        <f>B458/$B$3</f>
        <v>0.7857142857142857</v>
      </c>
      <c r="D458" s="4"/>
      <c r="E458" s="4">
        <v>455</v>
      </c>
      <c r="F458" s="4">
        <v>4.8999999999999998E-3</v>
      </c>
      <c r="G458" s="4">
        <f>F458/$F$3</f>
        <v>0.71014492753623182</v>
      </c>
      <c r="I458">
        <v>455</v>
      </c>
      <c r="J458">
        <f t="shared" si="14"/>
        <v>0.74792960662525876</v>
      </c>
      <c r="L458" s="4">
        <v>455</v>
      </c>
      <c r="M458" s="4">
        <v>1.1999999999999999E-3</v>
      </c>
      <c r="N458" s="4">
        <f>M458/$M$3</f>
        <v>0.1846153846153846</v>
      </c>
      <c r="O458" s="4"/>
      <c r="P458" s="4">
        <v>455</v>
      </c>
      <c r="Q458" s="4">
        <v>2.3E-3</v>
      </c>
      <c r="R458">
        <f>Q458/$Q$3</f>
        <v>0.28048780487804875</v>
      </c>
      <c r="S458" s="4"/>
      <c r="T458">
        <v>455</v>
      </c>
      <c r="U458">
        <f t="shared" si="15"/>
        <v>0.23255159474671666</v>
      </c>
    </row>
    <row r="459" spans="1:21" x14ac:dyDescent="0.45">
      <c r="A459" s="4">
        <v>456</v>
      </c>
      <c r="B459" s="4">
        <v>5.4999999999999997E-3</v>
      </c>
      <c r="C459" s="4">
        <f>B459/$B$3</f>
        <v>0.7857142857142857</v>
      </c>
      <c r="D459" s="4"/>
      <c r="E459" s="4">
        <v>456</v>
      </c>
      <c r="F459" s="4">
        <v>4.8999999999999998E-3</v>
      </c>
      <c r="G459" s="4">
        <f>F459/$F$3</f>
        <v>0.71014492753623182</v>
      </c>
      <c r="I459">
        <v>456</v>
      </c>
      <c r="J459">
        <f t="shared" si="14"/>
        <v>0.74792960662525876</v>
      </c>
      <c r="L459" s="4">
        <v>456</v>
      </c>
      <c r="M459" s="4">
        <v>1.1999999999999999E-3</v>
      </c>
      <c r="N459" s="4">
        <f>M459/$M$3</f>
        <v>0.1846153846153846</v>
      </c>
      <c r="O459" s="4"/>
      <c r="P459" s="4">
        <v>456</v>
      </c>
      <c r="Q459" s="4">
        <v>2.3E-3</v>
      </c>
      <c r="R459">
        <f>Q459/$Q$3</f>
        <v>0.28048780487804875</v>
      </c>
      <c r="S459" s="4"/>
      <c r="T459">
        <v>456</v>
      </c>
      <c r="U459">
        <f t="shared" si="15"/>
        <v>0.23255159474671666</v>
      </c>
    </row>
    <row r="460" spans="1:21" x14ac:dyDescent="0.45">
      <c r="A460" s="4">
        <v>457</v>
      </c>
      <c r="B460" s="4">
        <v>5.4999999999999997E-3</v>
      </c>
      <c r="C460" s="4">
        <f>B460/$B$3</f>
        <v>0.7857142857142857</v>
      </c>
      <c r="D460" s="4"/>
      <c r="E460" s="4">
        <v>457</v>
      </c>
      <c r="F460" s="4">
        <v>4.8999999999999998E-3</v>
      </c>
      <c r="G460" s="4">
        <f>F460/$F$3</f>
        <v>0.71014492753623182</v>
      </c>
      <c r="I460">
        <v>457</v>
      </c>
      <c r="J460">
        <f t="shared" si="14"/>
        <v>0.74792960662525876</v>
      </c>
      <c r="L460" s="4">
        <v>457</v>
      </c>
      <c r="M460" s="4">
        <v>1.1999999999999999E-3</v>
      </c>
      <c r="N460" s="4">
        <f>M460/$M$3</f>
        <v>0.1846153846153846</v>
      </c>
      <c r="O460" s="4"/>
      <c r="P460" s="4">
        <v>457</v>
      </c>
      <c r="Q460" s="4">
        <v>2.2000000000000001E-3</v>
      </c>
      <c r="R460">
        <f>Q460/$Q$3</f>
        <v>0.26829268292682928</v>
      </c>
      <c r="S460" s="4"/>
      <c r="T460">
        <v>457</v>
      </c>
      <c r="U460">
        <f t="shared" si="15"/>
        <v>0.22645403377110696</v>
      </c>
    </row>
    <row r="461" spans="1:21" x14ac:dyDescent="0.45">
      <c r="A461" s="4">
        <v>458</v>
      </c>
      <c r="B461" s="4">
        <v>5.4999999999999997E-3</v>
      </c>
      <c r="C461" s="4">
        <f>B461/$B$3</f>
        <v>0.7857142857142857</v>
      </c>
      <c r="D461" s="4"/>
      <c r="E461" s="4">
        <v>458</v>
      </c>
      <c r="F461" s="4">
        <v>4.8999999999999998E-3</v>
      </c>
      <c r="G461" s="4">
        <f>F461/$F$3</f>
        <v>0.71014492753623182</v>
      </c>
      <c r="I461">
        <v>458</v>
      </c>
      <c r="J461">
        <f t="shared" si="14"/>
        <v>0.74792960662525876</v>
      </c>
      <c r="L461" s="4">
        <v>458</v>
      </c>
      <c r="M461" s="4">
        <v>1.1999999999999999E-3</v>
      </c>
      <c r="N461" s="4">
        <f>M461/$M$3</f>
        <v>0.1846153846153846</v>
      </c>
      <c r="O461" s="4"/>
      <c r="P461" s="4">
        <v>458</v>
      </c>
      <c r="Q461" s="4">
        <v>2.2000000000000001E-3</v>
      </c>
      <c r="R461">
        <f>Q461/$Q$3</f>
        <v>0.26829268292682928</v>
      </c>
      <c r="S461" s="4"/>
      <c r="T461">
        <v>458</v>
      </c>
      <c r="U461">
        <f t="shared" si="15"/>
        <v>0.22645403377110696</v>
      </c>
    </row>
    <row r="462" spans="1:21" x14ac:dyDescent="0.45">
      <c r="A462" s="4">
        <v>459</v>
      </c>
      <c r="B462" s="4">
        <v>5.4999999999999997E-3</v>
      </c>
      <c r="C462" s="4">
        <f>B462/$B$3</f>
        <v>0.7857142857142857</v>
      </c>
      <c r="D462" s="4"/>
      <c r="E462" s="4">
        <v>459</v>
      </c>
      <c r="F462" s="4">
        <v>4.8999999999999998E-3</v>
      </c>
      <c r="G462" s="4">
        <f>F462/$F$3</f>
        <v>0.71014492753623182</v>
      </c>
      <c r="I462">
        <v>459</v>
      </c>
      <c r="J462">
        <f t="shared" si="14"/>
        <v>0.74792960662525876</v>
      </c>
      <c r="L462" s="4">
        <v>459</v>
      </c>
      <c r="M462" s="4">
        <v>1.1999999999999999E-3</v>
      </c>
      <c r="N462" s="4">
        <f>M462/$M$3</f>
        <v>0.1846153846153846</v>
      </c>
      <c r="O462" s="4"/>
      <c r="P462" s="4">
        <v>459</v>
      </c>
      <c r="Q462" s="4">
        <v>2.2000000000000001E-3</v>
      </c>
      <c r="R462">
        <f>Q462/$Q$3</f>
        <v>0.26829268292682928</v>
      </c>
      <c r="S462" s="4"/>
      <c r="T462">
        <v>459</v>
      </c>
      <c r="U462">
        <f t="shared" si="15"/>
        <v>0.22645403377110696</v>
      </c>
    </row>
    <row r="463" spans="1:21" x14ac:dyDescent="0.45">
      <c r="A463" s="4">
        <v>460</v>
      </c>
      <c r="B463" s="4">
        <v>5.4999999999999997E-3</v>
      </c>
      <c r="C463" s="4">
        <f>B463/$B$3</f>
        <v>0.7857142857142857</v>
      </c>
      <c r="D463" s="4"/>
      <c r="E463" s="4">
        <v>460</v>
      </c>
      <c r="F463" s="4">
        <v>4.8999999999999998E-3</v>
      </c>
      <c r="G463" s="4">
        <f>F463/$F$3</f>
        <v>0.71014492753623182</v>
      </c>
      <c r="I463">
        <v>460</v>
      </c>
      <c r="J463">
        <f t="shared" si="14"/>
        <v>0.74792960662525876</v>
      </c>
      <c r="L463" s="4">
        <v>460</v>
      </c>
      <c r="M463" s="4">
        <v>1.1999999999999999E-3</v>
      </c>
      <c r="N463" s="4">
        <f>M463/$M$3</f>
        <v>0.1846153846153846</v>
      </c>
      <c r="O463" s="4"/>
      <c r="P463" s="4">
        <v>460</v>
      </c>
      <c r="Q463" s="4">
        <v>2.2000000000000001E-3</v>
      </c>
      <c r="R463">
        <f>Q463/$Q$3</f>
        <v>0.26829268292682928</v>
      </c>
      <c r="S463" s="4"/>
      <c r="T463">
        <v>460</v>
      </c>
      <c r="U463">
        <f t="shared" si="15"/>
        <v>0.22645403377110696</v>
      </c>
    </row>
    <row r="464" spans="1:21" x14ac:dyDescent="0.45">
      <c r="A464" s="4">
        <v>461</v>
      </c>
      <c r="B464" s="4">
        <v>5.4999999999999997E-3</v>
      </c>
      <c r="C464" s="4">
        <f>B464/$B$3</f>
        <v>0.7857142857142857</v>
      </c>
      <c r="D464" s="4"/>
      <c r="E464" s="4">
        <v>461</v>
      </c>
      <c r="F464" s="4">
        <v>4.8999999999999998E-3</v>
      </c>
      <c r="G464" s="4">
        <f>F464/$F$3</f>
        <v>0.71014492753623182</v>
      </c>
      <c r="I464">
        <v>461</v>
      </c>
      <c r="J464">
        <f t="shared" si="14"/>
        <v>0.74792960662525876</v>
      </c>
      <c r="L464" s="4">
        <v>461</v>
      </c>
      <c r="M464" s="4">
        <v>1.1999999999999999E-3</v>
      </c>
      <c r="N464" s="4">
        <f>M464/$M$3</f>
        <v>0.1846153846153846</v>
      </c>
      <c r="O464" s="4"/>
      <c r="P464" s="4">
        <v>461</v>
      </c>
      <c r="Q464" s="4">
        <v>2.2000000000000001E-3</v>
      </c>
      <c r="R464">
        <f>Q464/$Q$3</f>
        <v>0.26829268292682928</v>
      </c>
      <c r="S464" s="4"/>
      <c r="T464">
        <v>461</v>
      </c>
      <c r="U464">
        <f t="shared" si="15"/>
        <v>0.22645403377110696</v>
      </c>
    </row>
    <row r="465" spans="1:21" x14ac:dyDescent="0.45">
      <c r="A465" s="4">
        <v>462</v>
      </c>
      <c r="B465" s="4">
        <v>5.4999999999999997E-3</v>
      </c>
      <c r="C465" s="4">
        <f>B465/$B$3</f>
        <v>0.7857142857142857</v>
      </c>
      <c r="D465" s="4"/>
      <c r="E465" s="4">
        <v>462</v>
      </c>
      <c r="F465" s="4">
        <v>4.8999999999999998E-3</v>
      </c>
      <c r="G465" s="4">
        <f>F465/$F$3</f>
        <v>0.71014492753623182</v>
      </c>
      <c r="I465">
        <v>462</v>
      </c>
      <c r="J465">
        <f t="shared" si="14"/>
        <v>0.74792960662525876</v>
      </c>
      <c r="L465" s="4">
        <v>462</v>
      </c>
      <c r="M465" s="4">
        <v>1.1000000000000001E-3</v>
      </c>
      <c r="N465" s="4">
        <f>M465/$M$3</f>
        <v>0.16923076923076924</v>
      </c>
      <c r="O465" s="4"/>
      <c r="P465" s="4">
        <v>462</v>
      </c>
      <c r="Q465" s="4">
        <v>2.2000000000000001E-3</v>
      </c>
      <c r="R465">
        <f>Q465/$Q$3</f>
        <v>0.26829268292682928</v>
      </c>
      <c r="S465" s="4"/>
      <c r="T465">
        <v>462</v>
      </c>
      <c r="U465">
        <f t="shared" si="15"/>
        <v>0.21876172607879926</v>
      </c>
    </row>
    <row r="466" spans="1:21" x14ac:dyDescent="0.45">
      <c r="A466" s="4">
        <v>463</v>
      </c>
      <c r="B466" s="4">
        <v>5.4999999999999997E-3</v>
      </c>
      <c r="C466" s="4">
        <f>B466/$B$3</f>
        <v>0.7857142857142857</v>
      </c>
      <c r="D466" s="4"/>
      <c r="E466" s="4">
        <v>463</v>
      </c>
      <c r="F466" s="4">
        <v>4.8999999999999998E-3</v>
      </c>
      <c r="G466" s="4">
        <f>F466/$F$3</f>
        <v>0.71014492753623182</v>
      </c>
      <c r="I466">
        <v>463</v>
      </c>
      <c r="J466">
        <f t="shared" si="14"/>
        <v>0.74792960662525876</v>
      </c>
      <c r="L466" s="4">
        <v>463</v>
      </c>
      <c r="M466" s="4">
        <v>1.1000000000000001E-3</v>
      </c>
      <c r="N466" s="4">
        <f>M466/$M$3</f>
        <v>0.16923076923076924</v>
      </c>
      <c r="O466" s="4"/>
      <c r="P466" s="4">
        <v>463</v>
      </c>
      <c r="Q466" s="4">
        <v>2.2000000000000001E-3</v>
      </c>
      <c r="R466">
        <f>Q466/$Q$3</f>
        <v>0.26829268292682928</v>
      </c>
      <c r="S466" s="4"/>
      <c r="T466">
        <v>463</v>
      </c>
      <c r="U466">
        <f t="shared" si="15"/>
        <v>0.21876172607879926</v>
      </c>
    </row>
    <row r="467" spans="1:21" x14ac:dyDescent="0.45">
      <c r="A467" s="4">
        <v>464</v>
      </c>
      <c r="B467" s="4">
        <v>5.4999999999999997E-3</v>
      </c>
      <c r="C467" s="4">
        <f>B467/$B$3</f>
        <v>0.7857142857142857</v>
      </c>
      <c r="D467" s="4"/>
      <c r="E467" s="4">
        <v>464</v>
      </c>
      <c r="F467" s="4">
        <v>4.8999999999999998E-3</v>
      </c>
      <c r="G467" s="4">
        <f>F467/$F$3</f>
        <v>0.71014492753623182</v>
      </c>
      <c r="I467">
        <v>464</v>
      </c>
      <c r="J467">
        <f t="shared" si="14"/>
        <v>0.74792960662525876</v>
      </c>
      <c r="L467" s="4">
        <v>464</v>
      </c>
      <c r="M467" s="4">
        <v>1.1000000000000001E-3</v>
      </c>
      <c r="N467" s="4">
        <f>M467/$M$3</f>
        <v>0.16923076923076924</v>
      </c>
      <c r="O467" s="4"/>
      <c r="P467" s="4">
        <v>464</v>
      </c>
      <c r="Q467" s="4">
        <v>2.2000000000000001E-3</v>
      </c>
      <c r="R467">
        <f>Q467/$Q$3</f>
        <v>0.26829268292682928</v>
      </c>
      <c r="S467" s="4"/>
      <c r="T467">
        <v>464</v>
      </c>
      <c r="U467">
        <f t="shared" si="15"/>
        <v>0.21876172607879926</v>
      </c>
    </row>
    <row r="468" spans="1:21" x14ac:dyDescent="0.45">
      <c r="A468" s="4">
        <v>465</v>
      </c>
      <c r="B468" s="4">
        <v>5.4999999999999997E-3</v>
      </c>
      <c r="C468" s="4">
        <f>B468/$B$3</f>
        <v>0.7857142857142857</v>
      </c>
      <c r="D468" s="4"/>
      <c r="E468" s="4">
        <v>465</v>
      </c>
      <c r="F468" s="4">
        <v>4.8999999999999998E-3</v>
      </c>
      <c r="G468" s="4">
        <f>F468/$F$3</f>
        <v>0.71014492753623182</v>
      </c>
      <c r="I468">
        <v>465</v>
      </c>
      <c r="J468">
        <f t="shared" si="14"/>
        <v>0.74792960662525876</v>
      </c>
      <c r="L468" s="4">
        <v>465</v>
      </c>
      <c r="M468" s="4">
        <v>1.1000000000000001E-3</v>
      </c>
      <c r="N468" s="4">
        <f>M468/$M$3</f>
        <v>0.16923076923076924</v>
      </c>
      <c r="O468" s="4"/>
      <c r="P468" s="4">
        <v>465</v>
      </c>
      <c r="Q468" s="4">
        <v>2.2000000000000001E-3</v>
      </c>
      <c r="R468">
        <f>Q468/$Q$3</f>
        <v>0.26829268292682928</v>
      </c>
      <c r="S468" s="4"/>
      <c r="T468">
        <v>465</v>
      </c>
      <c r="U468">
        <f t="shared" si="15"/>
        <v>0.21876172607879926</v>
      </c>
    </row>
    <row r="469" spans="1:21" x14ac:dyDescent="0.45">
      <c r="A469" s="4">
        <v>466</v>
      </c>
      <c r="B469" s="4">
        <v>5.4999999999999997E-3</v>
      </c>
      <c r="C469" s="4">
        <f>B469/$B$3</f>
        <v>0.7857142857142857</v>
      </c>
      <c r="D469" s="4"/>
      <c r="E469" s="4">
        <v>466</v>
      </c>
      <c r="F469" s="4">
        <v>4.8999999999999998E-3</v>
      </c>
      <c r="G469" s="4">
        <f>F469/$F$3</f>
        <v>0.71014492753623182</v>
      </c>
      <c r="I469">
        <v>466</v>
      </c>
      <c r="J469">
        <f t="shared" si="14"/>
        <v>0.74792960662525876</v>
      </c>
      <c r="L469" s="4">
        <v>466</v>
      </c>
      <c r="M469" s="4">
        <v>1.1000000000000001E-3</v>
      </c>
      <c r="N469" s="4">
        <f>M469/$M$3</f>
        <v>0.16923076923076924</v>
      </c>
      <c r="O469" s="4"/>
      <c r="P469" s="4">
        <v>466</v>
      </c>
      <c r="Q469" s="4">
        <v>2.0999999999999999E-3</v>
      </c>
      <c r="R469">
        <f>Q469/$Q$3</f>
        <v>0.25609756097560971</v>
      </c>
      <c r="S469" s="4"/>
      <c r="T469">
        <v>466</v>
      </c>
      <c r="U469">
        <f t="shared" si="15"/>
        <v>0.21266416510318947</v>
      </c>
    </row>
    <row r="470" spans="1:21" x14ac:dyDescent="0.45">
      <c r="A470" s="4">
        <v>467</v>
      </c>
      <c r="B470" s="4">
        <v>5.4999999999999997E-3</v>
      </c>
      <c r="C470" s="4">
        <f>B470/$B$3</f>
        <v>0.7857142857142857</v>
      </c>
      <c r="D470" s="4"/>
      <c r="E470" s="4">
        <v>467</v>
      </c>
      <c r="F470" s="4">
        <v>4.8999999999999998E-3</v>
      </c>
      <c r="G470" s="4">
        <f>F470/$F$3</f>
        <v>0.71014492753623182</v>
      </c>
      <c r="I470">
        <v>467</v>
      </c>
      <c r="J470">
        <f t="shared" si="14"/>
        <v>0.74792960662525876</v>
      </c>
      <c r="L470" s="4">
        <v>467</v>
      </c>
      <c r="M470" s="4">
        <v>1.1000000000000001E-3</v>
      </c>
      <c r="N470" s="4">
        <f>M470/$M$3</f>
        <v>0.16923076923076924</v>
      </c>
      <c r="O470" s="4"/>
      <c r="P470" s="4">
        <v>467</v>
      </c>
      <c r="Q470" s="4">
        <v>2.0999999999999999E-3</v>
      </c>
      <c r="R470">
        <f>Q470/$Q$3</f>
        <v>0.25609756097560971</v>
      </c>
      <c r="S470" s="4"/>
      <c r="T470">
        <v>467</v>
      </c>
      <c r="U470">
        <f t="shared" si="15"/>
        <v>0.21266416510318947</v>
      </c>
    </row>
    <row r="471" spans="1:21" x14ac:dyDescent="0.45">
      <c r="A471" s="4">
        <v>468</v>
      </c>
      <c r="B471" s="4">
        <v>5.4999999999999997E-3</v>
      </c>
      <c r="C471" s="4">
        <f>B471/$B$3</f>
        <v>0.7857142857142857</v>
      </c>
      <c r="D471" s="4"/>
      <c r="E471" s="4">
        <v>468</v>
      </c>
      <c r="F471" s="4">
        <v>4.8999999999999998E-3</v>
      </c>
      <c r="G471" s="4">
        <f>F471/$F$3</f>
        <v>0.71014492753623182</v>
      </c>
      <c r="I471">
        <v>468</v>
      </c>
      <c r="J471">
        <f t="shared" si="14"/>
        <v>0.74792960662525876</v>
      </c>
      <c r="L471" s="4">
        <v>468</v>
      </c>
      <c r="M471" s="4">
        <v>1.1000000000000001E-3</v>
      </c>
      <c r="N471" s="4">
        <f>M471/$M$3</f>
        <v>0.16923076923076924</v>
      </c>
      <c r="O471" s="4"/>
      <c r="P471" s="4">
        <v>468</v>
      </c>
      <c r="Q471" s="4">
        <v>2.0999999999999999E-3</v>
      </c>
      <c r="R471">
        <f>Q471/$Q$3</f>
        <v>0.25609756097560971</v>
      </c>
      <c r="S471" s="4"/>
      <c r="T471">
        <v>468</v>
      </c>
      <c r="U471">
        <f t="shared" si="15"/>
        <v>0.21266416510318947</v>
      </c>
    </row>
    <row r="472" spans="1:21" x14ac:dyDescent="0.45">
      <c r="A472" s="4">
        <v>469</v>
      </c>
      <c r="B472" s="4">
        <v>5.4999999999999997E-3</v>
      </c>
      <c r="C472" s="4">
        <f>B472/$B$3</f>
        <v>0.7857142857142857</v>
      </c>
      <c r="D472" s="4"/>
      <c r="E472" s="4">
        <v>469</v>
      </c>
      <c r="F472" s="4">
        <v>4.8999999999999998E-3</v>
      </c>
      <c r="G472" s="4">
        <f>F472/$F$3</f>
        <v>0.71014492753623182</v>
      </c>
      <c r="I472">
        <v>469</v>
      </c>
      <c r="J472">
        <f t="shared" si="14"/>
        <v>0.74792960662525876</v>
      </c>
      <c r="L472" s="4">
        <v>469</v>
      </c>
      <c r="M472" s="4">
        <v>1.1000000000000001E-3</v>
      </c>
      <c r="N472" s="4">
        <f>M472/$M$3</f>
        <v>0.16923076923076924</v>
      </c>
      <c r="O472" s="4"/>
      <c r="P472" s="4">
        <v>469</v>
      </c>
      <c r="Q472" s="4">
        <v>2.0999999999999999E-3</v>
      </c>
      <c r="R472">
        <f>Q472/$Q$3</f>
        <v>0.25609756097560971</v>
      </c>
      <c r="S472" s="4"/>
      <c r="T472">
        <v>469</v>
      </c>
      <c r="U472">
        <f t="shared" si="15"/>
        <v>0.21266416510318947</v>
      </c>
    </row>
    <row r="473" spans="1:21" x14ac:dyDescent="0.45">
      <c r="A473" s="4">
        <v>470</v>
      </c>
      <c r="B473" s="4">
        <v>5.4999999999999997E-3</v>
      </c>
      <c r="C473" s="4">
        <f>B473/$B$3</f>
        <v>0.7857142857142857</v>
      </c>
      <c r="D473" s="4"/>
      <c r="E473" s="4">
        <v>470</v>
      </c>
      <c r="F473" s="4">
        <v>4.8999999999999998E-3</v>
      </c>
      <c r="G473" s="4">
        <f>F473/$F$3</f>
        <v>0.71014492753623182</v>
      </c>
      <c r="I473">
        <v>470</v>
      </c>
      <c r="J473">
        <f t="shared" si="14"/>
        <v>0.74792960662525876</v>
      </c>
      <c r="L473" s="4">
        <v>470</v>
      </c>
      <c r="M473" s="4">
        <v>1.1000000000000001E-3</v>
      </c>
      <c r="N473" s="4">
        <f>M473/$M$3</f>
        <v>0.16923076923076924</v>
      </c>
      <c r="O473" s="4"/>
      <c r="P473" s="4">
        <v>470</v>
      </c>
      <c r="Q473" s="4">
        <v>2.0999999999999999E-3</v>
      </c>
      <c r="R473">
        <f>Q473/$Q$3</f>
        <v>0.25609756097560971</v>
      </c>
      <c r="S473" s="4"/>
      <c r="T473">
        <v>470</v>
      </c>
      <c r="U473">
        <f t="shared" si="15"/>
        <v>0.21266416510318947</v>
      </c>
    </row>
    <row r="474" spans="1:21" x14ac:dyDescent="0.45">
      <c r="A474" s="4">
        <v>471</v>
      </c>
      <c r="B474" s="4">
        <v>5.4999999999999997E-3</v>
      </c>
      <c r="C474" s="4">
        <f>B474/$B$3</f>
        <v>0.7857142857142857</v>
      </c>
      <c r="D474" s="4"/>
      <c r="E474" s="4">
        <v>471</v>
      </c>
      <c r="F474" s="4">
        <v>4.8999999999999998E-3</v>
      </c>
      <c r="G474" s="4">
        <f>F474/$F$3</f>
        <v>0.71014492753623182</v>
      </c>
      <c r="I474">
        <v>471</v>
      </c>
      <c r="J474">
        <f t="shared" si="14"/>
        <v>0.74792960662525876</v>
      </c>
      <c r="L474" s="4">
        <v>471</v>
      </c>
      <c r="M474" s="4">
        <v>1.1000000000000001E-3</v>
      </c>
      <c r="N474" s="4">
        <f>M474/$M$3</f>
        <v>0.16923076923076924</v>
      </c>
      <c r="O474" s="4"/>
      <c r="P474" s="4">
        <v>471</v>
      </c>
      <c r="Q474" s="4">
        <v>2.0999999999999999E-3</v>
      </c>
      <c r="R474">
        <f>Q474/$Q$3</f>
        <v>0.25609756097560971</v>
      </c>
      <c r="S474" s="4"/>
      <c r="T474">
        <v>471</v>
      </c>
      <c r="U474">
        <f t="shared" si="15"/>
        <v>0.21266416510318947</v>
      </c>
    </row>
    <row r="475" spans="1:21" x14ac:dyDescent="0.45">
      <c r="A475" s="4">
        <v>472</v>
      </c>
      <c r="B475" s="4">
        <v>5.4000000000000003E-3</v>
      </c>
      <c r="C475" s="4">
        <f>B475/$B$3</f>
        <v>0.77142857142857146</v>
      </c>
      <c r="D475" s="4"/>
      <c r="E475" s="4">
        <v>472</v>
      </c>
      <c r="F475" s="4">
        <v>4.8999999999999998E-3</v>
      </c>
      <c r="G475" s="4">
        <f>F475/$F$3</f>
        <v>0.71014492753623182</v>
      </c>
      <c r="I475">
        <v>472</v>
      </c>
      <c r="J475">
        <f t="shared" si="14"/>
        <v>0.74078674948240164</v>
      </c>
      <c r="L475" s="4">
        <v>472</v>
      </c>
      <c r="M475" s="4">
        <v>1E-3</v>
      </c>
      <c r="N475" s="4">
        <f>M475/$M$3</f>
        <v>0.15384615384615385</v>
      </c>
      <c r="O475" s="4"/>
      <c r="P475" s="4">
        <v>472</v>
      </c>
      <c r="Q475" s="4">
        <v>2.0999999999999999E-3</v>
      </c>
      <c r="R475">
        <f>Q475/$Q$3</f>
        <v>0.25609756097560971</v>
      </c>
      <c r="S475" s="4"/>
      <c r="T475">
        <v>472</v>
      </c>
      <c r="U475">
        <f t="shared" si="15"/>
        <v>0.20497185741088178</v>
      </c>
    </row>
    <row r="476" spans="1:21" x14ac:dyDescent="0.45">
      <c r="A476" s="4">
        <v>473</v>
      </c>
      <c r="B476" s="4">
        <v>5.4000000000000003E-3</v>
      </c>
      <c r="C476" s="4">
        <f>B476/$B$3</f>
        <v>0.77142857142857146</v>
      </c>
      <c r="D476" s="4"/>
      <c r="E476" s="4">
        <v>473</v>
      </c>
      <c r="F476" s="4">
        <v>4.8999999999999998E-3</v>
      </c>
      <c r="G476" s="4">
        <f>F476/$F$3</f>
        <v>0.71014492753623182</v>
      </c>
      <c r="I476">
        <v>473</v>
      </c>
      <c r="J476">
        <f t="shared" si="14"/>
        <v>0.74078674948240164</v>
      </c>
      <c r="L476" s="4">
        <v>473</v>
      </c>
      <c r="M476" s="4">
        <v>1E-3</v>
      </c>
      <c r="N476" s="4">
        <f>M476/$M$3</f>
        <v>0.15384615384615385</v>
      </c>
      <c r="O476" s="4"/>
      <c r="P476" s="4">
        <v>473</v>
      </c>
      <c r="Q476" s="4">
        <v>2E-3</v>
      </c>
      <c r="R476">
        <f>Q476/$Q$3</f>
        <v>0.24390243902439024</v>
      </c>
      <c r="S476" s="4"/>
      <c r="T476">
        <v>473</v>
      </c>
      <c r="U476">
        <f t="shared" si="15"/>
        <v>0.19887429643527205</v>
      </c>
    </row>
    <row r="477" spans="1:21" x14ac:dyDescent="0.45">
      <c r="A477" s="4">
        <v>474</v>
      </c>
      <c r="B477" s="4">
        <v>5.4000000000000003E-3</v>
      </c>
      <c r="C477" s="4">
        <f>B477/$B$3</f>
        <v>0.77142857142857146</v>
      </c>
      <c r="D477" s="4"/>
      <c r="E477" s="4">
        <v>474</v>
      </c>
      <c r="F477" s="4">
        <v>4.8999999999999998E-3</v>
      </c>
      <c r="G477" s="4">
        <f>F477/$F$3</f>
        <v>0.71014492753623182</v>
      </c>
      <c r="I477">
        <v>474</v>
      </c>
      <c r="J477">
        <f t="shared" si="14"/>
        <v>0.74078674948240164</v>
      </c>
      <c r="L477" s="4">
        <v>474</v>
      </c>
      <c r="M477" s="4">
        <v>1E-3</v>
      </c>
      <c r="N477" s="4">
        <f>M477/$M$3</f>
        <v>0.15384615384615385</v>
      </c>
      <c r="O477" s="4"/>
      <c r="P477" s="4">
        <v>474</v>
      </c>
      <c r="Q477" s="4">
        <v>2E-3</v>
      </c>
      <c r="R477">
        <f>Q477/$Q$3</f>
        <v>0.24390243902439024</v>
      </c>
      <c r="S477" s="4"/>
      <c r="T477">
        <v>474</v>
      </c>
      <c r="U477">
        <f t="shared" si="15"/>
        <v>0.19887429643527205</v>
      </c>
    </row>
    <row r="478" spans="1:21" x14ac:dyDescent="0.45">
      <c r="A478" s="4">
        <v>475</v>
      </c>
      <c r="B478" s="4">
        <v>5.4000000000000003E-3</v>
      </c>
      <c r="C478" s="4">
        <f>B478/$B$3</f>
        <v>0.77142857142857146</v>
      </c>
      <c r="D478" s="4"/>
      <c r="E478" s="4">
        <v>475</v>
      </c>
      <c r="F478" s="4">
        <v>4.8999999999999998E-3</v>
      </c>
      <c r="G478" s="4">
        <f>F478/$F$3</f>
        <v>0.71014492753623182</v>
      </c>
      <c r="I478">
        <v>475</v>
      </c>
      <c r="J478">
        <f t="shared" si="14"/>
        <v>0.74078674948240164</v>
      </c>
      <c r="L478" s="4">
        <v>475</v>
      </c>
      <c r="M478" s="4">
        <v>1E-3</v>
      </c>
      <c r="N478" s="4">
        <f>M478/$M$3</f>
        <v>0.15384615384615385</v>
      </c>
      <c r="O478" s="4"/>
      <c r="P478" s="4">
        <v>475</v>
      </c>
      <c r="Q478" s="4">
        <v>2E-3</v>
      </c>
      <c r="R478">
        <f>Q478/$Q$3</f>
        <v>0.24390243902439024</v>
      </c>
      <c r="S478" s="4"/>
      <c r="T478">
        <v>475</v>
      </c>
      <c r="U478">
        <f t="shared" si="15"/>
        <v>0.19887429643527205</v>
      </c>
    </row>
    <row r="479" spans="1:21" x14ac:dyDescent="0.45">
      <c r="A479" s="4">
        <v>476</v>
      </c>
      <c r="B479" s="4">
        <v>5.4000000000000003E-3</v>
      </c>
      <c r="C479" s="4">
        <f>B479/$B$3</f>
        <v>0.77142857142857146</v>
      </c>
      <c r="D479" s="4"/>
      <c r="E479" s="4">
        <v>476</v>
      </c>
      <c r="F479" s="4">
        <v>4.8999999999999998E-3</v>
      </c>
      <c r="G479" s="4">
        <f>F479/$F$3</f>
        <v>0.71014492753623182</v>
      </c>
      <c r="I479">
        <v>476</v>
      </c>
      <c r="J479">
        <f t="shared" si="14"/>
        <v>0.74078674948240164</v>
      </c>
      <c r="L479" s="4">
        <v>476</v>
      </c>
      <c r="M479" s="4">
        <v>1E-3</v>
      </c>
      <c r="N479" s="4">
        <f>M479/$M$3</f>
        <v>0.15384615384615385</v>
      </c>
      <c r="O479" s="4"/>
      <c r="P479" s="4">
        <v>476</v>
      </c>
      <c r="Q479" s="4">
        <v>2E-3</v>
      </c>
      <c r="R479">
        <f>Q479/$Q$3</f>
        <v>0.24390243902439024</v>
      </c>
      <c r="S479" s="4"/>
      <c r="T479">
        <v>476</v>
      </c>
      <c r="U479">
        <f t="shared" si="15"/>
        <v>0.19887429643527205</v>
      </c>
    </row>
    <row r="480" spans="1:21" x14ac:dyDescent="0.45">
      <c r="A480" s="4">
        <v>477</v>
      </c>
      <c r="B480" s="4">
        <v>5.4000000000000003E-3</v>
      </c>
      <c r="C480" s="4">
        <f>B480/$B$3</f>
        <v>0.77142857142857146</v>
      </c>
      <c r="D480" s="4"/>
      <c r="E480" s="4">
        <v>477</v>
      </c>
      <c r="F480" s="4">
        <v>4.8999999999999998E-3</v>
      </c>
      <c r="G480" s="4">
        <f>F480/$F$3</f>
        <v>0.71014492753623182</v>
      </c>
      <c r="I480">
        <v>477</v>
      </c>
      <c r="J480">
        <f t="shared" si="14"/>
        <v>0.74078674948240164</v>
      </c>
      <c r="L480" s="4">
        <v>477</v>
      </c>
      <c r="M480" s="4">
        <v>1E-3</v>
      </c>
      <c r="N480" s="4">
        <f>M480/$M$3</f>
        <v>0.15384615384615385</v>
      </c>
      <c r="O480" s="4"/>
      <c r="P480" s="4">
        <v>477</v>
      </c>
      <c r="Q480" s="4">
        <v>2E-3</v>
      </c>
      <c r="R480">
        <f>Q480/$Q$3</f>
        <v>0.24390243902439024</v>
      </c>
      <c r="S480" s="4"/>
      <c r="T480">
        <v>477</v>
      </c>
      <c r="U480">
        <f t="shared" si="15"/>
        <v>0.19887429643527205</v>
      </c>
    </row>
    <row r="481" spans="1:21" x14ac:dyDescent="0.45">
      <c r="A481" s="4">
        <v>478</v>
      </c>
      <c r="B481" s="4">
        <v>5.4000000000000003E-3</v>
      </c>
      <c r="C481" s="4">
        <f>B481/$B$3</f>
        <v>0.77142857142857146</v>
      </c>
      <c r="D481" s="4"/>
      <c r="E481" s="4">
        <v>478</v>
      </c>
      <c r="F481" s="4">
        <v>4.8999999999999998E-3</v>
      </c>
      <c r="G481" s="4">
        <f>F481/$F$3</f>
        <v>0.71014492753623182</v>
      </c>
      <c r="I481">
        <v>478</v>
      </c>
      <c r="J481">
        <f t="shared" si="14"/>
        <v>0.74078674948240164</v>
      </c>
      <c r="L481" s="4">
        <v>478</v>
      </c>
      <c r="M481" s="4">
        <v>1E-3</v>
      </c>
      <c r="N481" s="4">
        <f>M481/$M$3</f>
        <v>0.15384615384615385</v>
      </c>
      <c r="O481" s="4"/>
      <c r="P481" s="4">
        <v>478</v>
      </c>
      <c r="Q481" s="4">
        <v>1.9E-3</v>
      </c>
      <c r="R481">
        <f>Q481/$Q$3</f>
        <v>0.23170731707317072</v>
      </c>
      <c r="S481" s="4"/>
      <c r="T481">
        <v>478</v>
      </c>
      <c r="U481">
        <f t="shared" si="15"/>
        <v>0.19277673545966229</v>
      </c>
    </row>
    <row r="482" spans="1:21" x14ac:dyDescent="0.45">
      <c r="A482" s="4">
        <v>479</v>
      </c>
      <c r="B482" s="4">
        <v>5.4000000000000003E-3</v>
      </c>
      <c r="C482" s="4">
        <f>B482/$B$3</f>
        <v>0.77142857142857146</v>
      </c>
      <c r="D482" s="4"/>
      <c r="E482" s="4">
        <v>479</v>
      </c>
      <c r="F482" s="4">
        <v>4.8999999999999998E-3</v>
      </c>
      <c r="G482" s="4">
        <f>F482/$F$3</f>
        <v>0.71014492753623182</v>
      </c>
      <c r="I482">
        <v>479</v>
      </c>
      <c r="J482">
        <f t="shared" si="14"/>
        <v>0.74078674948240164</v>
      </c>
      <c r="L482" s="4">
        <v>479</v>
      </c>
      <c r="M482" s="4">
        <v>1E-3</v>
      </c>
      <c r="N482" s="4">
        <f>M482/$M$3</f>
        <v>0.15384615384615385</v>
      </c>
      <c r="O482" s="4"/>
      <c r="P482" s="4">
        <v>479</v>
      </c>
      <c r="Q482" s="4">
        <v>1.9E-3</v>
      </c>
      <c r="R482">
        <f>Q482/$Q$3</f>
        <v>0.23170731707317072</v>
      </c>
      <c r="S482" s="4"/>
      <c r="T482">
        <v>479</v>
      </c>
      <c r="U482">
        <f t="shared" si="15"/>
        <v>0.19277673545966229</v>
      </c>
    </row>
    <row r="483" spans="1:21" x14ac:dyDescent="0.45">
      <c r="A483" s="4">
        <v>480</v>
      </c>
      <c r="B483" s="4">
        <v>5.4000000000000003E-3</v>
      </c>
      <c r="C483" s="4">
        <f>B483/$B$3</f>
        <v>0.77142857142857146</v>
      </c>
      <c r="D483" s="4"/>
      <c r="E483" s="4">
        <v>480</v>
      </c>
      <c r="F483" s="4">
        <v>4.8999999999999998E-3</v>
      </c>
      <c r="G483" s="4">
        <f>F483/$F$3</f>
        <v>0.71014492753623182</v>
      </c>
      <c r="I483">
        <v>480</v>
      </c>
      <c r="J483">
        <f t="shared" si="14"/>
        <v>0.74078674948240164</v>
      </c>
      <c r="L483" s="4">
        <v>480</v>
      </c>
      <c r="M483" s="4">
        <v>1E-3</v>
      </c>
      <c r="N483" s="4">
        <f>M483/$M$3</f>
        <v>0.15384615384615385</v>
      </c>
      <c r="O483" s="4"/>
      <c r="P483" s="4">
        <v>480</v>
      </c>
      <c r="Q483" s="4">
        <v>1.9E-3</v>
      </c>
      <c r="R483">
        <f>Q483/$Q$3</f>
        <v>0.23170731707317072</v>
      </c>
      <c r="S483" s="4"/>
      <c r="T483">
        <v>480</v>
      </c>
      <c r="U483">
        <f t="shared" si="15"/>
        <v>0.19277673545966229</v>
      </c>
    </row>
    <row r="484" spans="1:21" x14ac:dyDescent="0.45">
      <c r="A484" s="4">
        <v>481</v>
      </c>
      <c r="B484" s="4">
        <v>5.4000000000000003E-3</v>
      </c>
      <c r="C484" s="4">
        <f>B484/$B$3</f>
        <v>0.77142857142857146</v>
      </c>
      <c r="D484" s="4"/>
      <c r="E484" s="4">
        <v>481</v>
      </c>
      <c r="F484" s="4">
        <v>4.8999999999999998E-3</v>
      </c>
      <c r="G484" s="4">
        <f>F484/$F$3</f>
        <v>0.71014492753623182</v>
      </c>
      <c r="I484">
        <v>481</v>
      </c>
      <c r="J484">
        <f t="shared" si="14"/>
        <v>0.74078674948240164</v>
      </c>
      <c r="L484" s="4">
        <v>481</v>
      </c>
      <c r="M484" s="4">
        <v>1E-3</v>
      </c>
      <c r="N484" s="4">
        <f>M484/$M$3</f>
        <v>0.15384615384615385</v>
      </c>
      <c r="O484" s="4"/>
      <c r="P484" s="4">
        <v>481</v>
      </c>
      <c r="Q484" s="4">
        <v>1.9E-3</v>
      </c>
      <c r="R484">
        <f>Q484/$Q$3</f>
        <v>0.23170731707317072</v>
      </c>
      <c r="S484" s="4"/>
      <c r="T484">
        <v>481</v>
      </c>
      <c r="U484">
        <f t="shared" si="15"/>
        <v>0.19277673545966229</v>
      </c>
    </row>
    <row r="485" spans="1:21" x14ac:dyDescent="0.45">
      <c r="A485" s="4">
        <v>482</v>
      </c>
      <c r="B485" s="4">
        <v>5.4000000000000003E-3</v>
      </c>
      <c r="C485" s="4">
        <f>B485/$B$3</f>
        <v>0.77142857142857146</v>
      </c>
      <c r="D485" s="4"/>
      <c r="E485" s="4">
        <v>482</v>
      </c>
      <c r="F485" s="4">
        <v>4.8999999999999998E-3</v>
      </c>
      <c r="G485" s="4">
        <f>F485/$F$3</f>
        <v>0.71014492753623182</v>
      </c>
      <c r="I485">
        <v>482</v>
      </c>
      <c r="J485">
        <f t="shared" si="14"/>
        <v>0.74078674948240164</v>
      </c>
      <c r="L485" s="4">
        <v>482</v>
      </c>
      <c r="M485" s="4">
        <v>1E-3</v>
      </c>
      <c r="N485" s="4">
        <f>M485/$M$3</f>
        <v>0.15384615384615385</v>
      </c>
      <c r="O485" s="4"/>
      <c r="P485" s="4">
        <v>482</v>
      </c>
      <c r="Q485" s="4">
        <v>1.9E-3</v>
      </c>
      <c r="R485">
        <f>Q485/$Q$3</f>
        <v>0.23170731707317072</v>
      </c>
      <c r="S485" s="4"/>
      <c r="T485">
        <v>482</v>
      </c>
      <c r="U485">
        <f t="shared" si="15"/>
        <v>0.19277673545966229</v>
      </c>
    </row>
    <row r="486" spans="1:21" x14ac:dyDescent="0.45">
      <c r="A486" s="4">
        <v>483</v>
      </c>
      <c r="B486" s="4">
        <v>5.4000000000000003E-3</v>
      </c>
      <c r="C486" s="4">
        <f>B486/$B$3</f>
        <v>0.77142857142857146</v>
      </c>
      <c r="D486" s="4"/>
      <c r="E486" s="4">
        <v>483</v>
      </c>
      <c r="F486" s="4">
        <v>4.7999999999999996E-3</v>
      </c>
      <c r="G486" s="4">
        <f>F486/$F$3</f>
        <v>0.69565217391304346</v>
      </c>
      <c r="I486">
        <v>483</v>
      </c>
      <c r="J486">
        <f t="shared" si="14"/>
        <v>0.73354037267080741</v>
      </c>
      <c r="L486" s="4">
        <v>483</v>
      </c>
      <c r="M486" s="4">
        <v>1E-3</v>
      </c>
      <c r="N486" s="4">
        <f>M486/$M$3</f>
        <v>0.15384615384615385</v>
      </c>
      <c r="O486" s="4"/>
      <c r="P486" s="4">
        <v>483</v>
      </c>
      <c r="Q486" s="4">
        <v>1.9E-3</v>
      </c>
      <c r="R486">
        <f>Q486/$Q$3</f>
        <v>0.23170731707317072</v>
      </c>
      <c r="S486" s="4"/>
      <c r="T486">
        <v>483</v>
      </c>
      <c r="U486">
        <f t="shared" si="15"/>
        <v>0.19277673545966229</v>
      </c>
    </row>
    <row r="487" spans="1:21" x14ac:dyDescent="0.45">
      <c r="A487" s="4">
        <v>484</v>
      </c>
      <c r="B487" s="4">
        <v>5.4000000000000003E-3</v>
      </c>
      <c r="C487" s="4">
        <f>B487/$B$3</f>
        <v>0.77142857142857146</v>
      </c>
      <c r="D487" s="4"/>
      <c r="E487" s="4">
        <v>484</v>
      </c>
      <c r="F487" s="4">
        <v>4.7999999999999996E-3</v>
      </c>
      <c r="G487" s="4">
        <f>F487/$F$3</f>
        <v>0.69565217391304346</v>
      </c>
      <c r="I487">
        <v>484</v>
      </c>
      <c r="J487">
        <f t="shared" si="14"/>
        <v>0.73354037267080741</v>
      </c>
      <c r="L487" s="4">
        <v>484</v>
      </c>
      <c r="M487" s="4">
        <v>1E-3</v>
      </c>
      <c r="N487" s="4">
        <f>M487/$M$3</f>
        <v>0.15384615384615385</v>
      </c>
      <c r="O487" s="4"/>
      <c r="P487" s="4">
        <v>484</v>
      </c>
      <c r="Q487" s="4">
        <v>1.9E-3</v>
      </c>
      <c r="R487">
        <f>Q487/$Q$3</f>
        <v>0.23170731707317072</v>
      </c>
      <c r="S487" s="4"/>
      <c r="T487">
        <v>484</v>
      </c>
      <c r="U487">
        <f t="shared" si="15"/>
        <v>0.19277673545966229</v>
      </c>
    </row>
    <row r="488" spans="1:21" x14ac:dyDescent="0.45">
      <c r="A488" s="4">
        <v>485</v>
      </c>
      <c r="B488" s="4">
        <v>5.4000000000000003E-3</v>
      </c>
      <c r="C488" s="4">
        <f>B488/$B$3</f>
        <v>0.77142857142857146</v>
      </c>
      <c r="D488" s="4"/>
      <c r="E488" s="4">
        <v>485</v>
      </c>
      <c r="F488" s="4">
        <v>4.7999999999999996E-3</v>
      </c>
      <c r="G488" s="4">
        <f>F488/$F$3</f>
        <v>0.69565217391304346</v>
      </c>
      <c r="I488">
        <v>485</v>
      </c>
      <c r="J488">
        <f t="shared" si="14"/>
        <v>0.73354037267080741</v>
      </c>
      <c r="L488" s="4">
        <v>485</v>
      </c>
      <c r="M488" s="4">
        <v>1E-3</v>
      </c>
      <c r="N488" s="4">
        <f>M488/$M$3</f>
        <v>0.15384615384615385</v>
      </c>
      <c r="O488" s="4"/>
      <c r="P488" s="4">
        <v>485</v>
      </c>
      <c r="Q488" s="4">
        <v>1.9E-3</v>
      </c>
      <c r="R488">
        <f>Q488/$Q$3</f>
        <v>0.23170731707317072</v>
      </c>
      <c r="S488" s="4"/>
      <c r="T488">
        <v>485</v>
      </c>
      <c r="U488">
        <f t="shared" si="15"/>
        <v>0.19277673545966229</v>
      </c>
    </row>
    <row r="489" spans="1:21" x14ac:dyDescent="0.45">
      <c r="A489" s="4">
        <v>486</v>
      </c>
      <c r="B489" s="4">
        <v>5.4000000000000003E-3</v>
      </c>
      <c r="C489" s="4">
        <f>B489/$B$3</f>
        <v>0.77142857142857146</v>
      </c>
      <c r="D489" s="4"/>
      <c r="E489" s="4">
        <v>486</v>
      </c>
      <c r="F489" s="4">
        <v>4.7999999999999996E-3</v>
      </c>
      <c r="G489" s="4">
        <f>F489/$F$3</f>
        <v>0.69565217391304346</v>
      </c>
      <c r="I489">
        <v>486</v>
      </c>
      <c r="J489">
        <f t="shared" si="14"/>
        <v>0.73354037267080741</v>
      </c>
      <c r="L489" s="4">
        <v>486</v>
      </c>
      <c r="M489" s="4">
        <v>8.9999999999999998E-4</v>
      </c>
      <c r="N489" s="4">
        <f>M489/$M$3</f>
        <v>0.13846153846153847</v>
      </c>
      <c r="O489" s="4"/>
      <c r="P489" s="4">
        <v>486</v>
      </c>
      <c r="Q489" s="4">
        <v>1.9E-3</v>
      </c>
      <c r="R489">
        <f>Q489/$Q$3</f>
        <v>0.23170731707317072</v>
      </c>
      <c r="S489" s="4"/>
      <c r="T489">
        <v>486</v>
      </c>
      <c r="U489">
        <f t="shared" si="15"/>
        <v>0.18508442776735459</v>
      </c>
    </row>
    <row r="490" spans="1:21" x14ac:dyDescent="0.45">
      <c r="A490" s="4">
        <v>487</v>
      </c>
      <c r="B490" s="4">
        <v>5.4000000000000003E-3</v>
      </c>
      <c r="C490" s="4">
        <f>B490/$B$3</f>
        <v>0.77142857142857146</v>
      </c>
      <c r="D490" s="4"/>
      <c r="E490" s="4">
        <v>487</v>
      </c>
      <c r="F490" s="4">
        <v>4.7999999999999996E-3</v>
      </c>
      <c r="G490" s="4">
        <f>F490/$F$3</f>
        <v>0.69565217391304346</v>
      </c>
      <c r="I490">
        <v>487</v>
      </c>
      <c r="J490">
        <f t="shared" si="14"/>
        <v>0.73354037267080741</v>
      </c>
      <c r="L490" s="4">
        <v>487</v>
      </c>
      <c r="M490" s="4">
        <v>8.9999999999999998E-4</v>
      </c>
      <c r="N490" s="4">
        <f>M490/$M$3</f>
        <v>0.13846153846153847</v>
      </c>
      <c r="O490" s="4"/>
      <c r="P490" s="4">
        <v>487</v>
      </c>
      <c r="Q490" s="4">
        <v>1.9E-3</v>
      </c>
      <c r="R490">
        <f>Q490/$Q$3</f>
        <v>0.23170731707317072</v>
      </c>
      <c r="S490" s="4"/>
      <c r="T490">
        <v>487</v>
      </c>
      <c r="U490">
        <f t="shared" si="15"/>
        <v>0.18508442776735459</v>
      </c>
    </row>
    <row r="491" spans="1:21" x14ac:dyDescent="0.45">
      <c r="A491" s="4">
        <v>488</v>
      </c>
      <c r="B491" s="4">
        <v>5.4000000000000003E-3</v>
      </c>
      <c r="C491" s="4">
        <f>B491/$B$3</f>
        <v>0.77142857142857146</v>
      </c>
      <c r="D491" s="4"/>
      <c r="E491" s="4">
        <v>488</v>
      </c>
      <c r="F491" s="4">
        <v>4.7999999999999996E-3</v>
      </c>
      <c r="G491" s="4">
        <f>F491/$F$3</f>
        <v>0.69565217391304346</v>
      </c>
      <c r="I491">
        <v>488</v>
      </c>
      <c r="J491">
        <f t="shared" si="14"/>
        <v>0.73354037267080741</v>
      </c>
      <c r="L491" s="4">
        <v>488</v>
      </c>
      <c r="M491" s="4">
        <v>8.9999999999999998E-4</v>
      </c>
      <c r="N491" s="4">
        <f>M491/$M$3</f>
        <v>0.13846153846153847</v>
      </c>
      <c r="O491" s="4"/>
      <c r="P491" s="4">
        <v>488</v>
      </c>
      <c r="Q491" s="4">
        <v>1.9E-3</v>
      </c>
      <c r="R491">
        <f>Q491/$Q$3</f>
        <v>0.23170731707317072</v>
      </c>
      <c r="S491" s="4"/>
      <c r="T491">
        <v>488</v>
      </c>
      <c r="U491">
        <f t="shared" si="15"/>
        <v>0.18508442776735459</v>
      </c>
    </row>
    <row r="492" spans="1:21" x14ac:dyDescent="0.45">
      <c r="A492" s="4">
        <v>489</v>
      </c>
      <c r="B492" s="4">
        <v>5.4000000000000003E-3</v>
      </c>
      <c r="C492" s="4">
        <f>B492/$B$3</f>
        <v>0.77142857142857146</v>
      </c>
      <c r="D492" s="4"/>
      <c r="E492" s="4">
        <v>489</v>
      </c>
      <c r="F492" s="4">
        <v>4.7999999999999996E-3</v>
      </c>
      <c r="G492" s="4">
        <f>F492/$F$3</f>
        <v>0.69565217391304346</v>
      </c>
      <c r="I492">
        <v>489</v>
      </c>
      <c r="J492">
        <f t="shared" si="14"/>
        <v>0.73354037267080741</v>
      </c>
      <c r="L492" s="4">
        <v>489</v>
      </c>
      <c r="M492" s="4">
        <v>8.9999999999999998E-4</v>
      </c>
      <c r="N492" s="4">
        <f>M492/$M$3</f>
        <v>0.13846153846153847</v>
      </c>
      <c r="O492" s="4"/>
      <c r="P492" s="4">
        <v>489</v>
      </c>
      <c r="Q492" s="4">
        <v>1.9E-3</v>
      </c>
      <c r="R492">
        <f>Q492/$Q$3</f>
        <v>0.23170731707317072</v>
      </c>
      <c r="S492" s="4"/>
      <c r="T492">
        <v>489</v>
      </c>
      <c r="U492">
        <f t="shared" si="15"/>
        <v>0.18508442776735459</v>
      </c>
    </row>
    <row r="493" spans="1:21" x14ac:dyDescent="0.45">
      <c r="A493" s="4">
        <v>490</v>
      </c>
      <c r="B493" s="4">
        <v>5.4000000000000003E-3</v>
      </c>
      <c r="C493" s="4">
        <f>B493/$B$3</f>
        <v>0.77142857142857146</v>
      </c>
      <c r="D493" s="4"/>
      <c r="E493" s="4">
        <v>490</v>
      </c>
      <c r="F493" s="4">
        <v>4.7999999999999996E-3</v>
      </c>
      <c r="G493" s="4">
        <f>F493/$F$3</f>
        <v>0.69565217391304346</v>
      </c>
      <c r="I493">
        <v>490</v>
      </c>
      <c r="J493">
        <f t="shared" si="14"/>
        <v>0.73354037267080741</v>
      </c>
      <c r="L493" s="4">
        <v>490</v>
      </c>
      <c r="M493" s="4">
        <v>8.9999999999999998E-4</v>
      </c>
      <c r="N493" s="4">
        <f>M493/$M$3</f>
        <v>0.13846153846153847</v>
      </c>
      <c r="O493" s="4"/>
      <c r="P493" s="4">
        <v>490</v>
      </c>
      <c r="Q493" s="4">
        <v>1.8E-3</v>
      </c>
      <c r="R493">
        <f>Q493/$Q$3</f>
        <v>0.21951219512195119</v>
      </c>
      <c r="S493" s="4"/>
      <c r="T493">
        <v>490</v>
      </c>
      <c r="U493">
        <f t="shared" si="15"/>
        <v>0.17898686679174483</v>
      </c>
    </row>
    <row r="494" spans="1:21" x14ac:dyDescent="0.45">
      <c r="A494" s="4">
        <v>491</v>
      </c>
      <c r="B494" s="4">
        <v>5.4000000000000003E-3</v>
      </c>
      <c r="C494" s="4">
        <f>B494/$B$3</f>
        <v>0.77142857142857146</v>
      </c>
      <c r="D494" s="4"/>
      <c r="E494" s="4">
        <v>491</v>
      </c>
      <c r="F494" s="4">
        <v>4.7999999999999996E-3</v>
      </c>
      <c r="G494" s="4">
        <f>F494/$F$3</f>
        <v>0.69565217391304346</v>
      </c>
      <c r="I494">
        <v>491</v>
      </c>
      <c r="J494">
        <f t="shared" si="14"/>
        <v>0.73354037267080741</v>
      </c>
      <c r="L494" s="4">
        <v>491</v>
      </c>
      <c r="M494" s="4">
        <v>8.9999999999999998E-4</v>
      </c>
      <c r="N494" s="4">
        <f>M494/$M$3</f>
        <v>0.13846153846153847</v>
      </c>
      <c r="O494" s="4"/>
      <c r="P494" s="4">
        <v>491</v>
      </c>
      <c r="Q494" s="4">
        <v>1.8E-3</v>
      </c>
      <c r="R494">
        <f>Q494/$Q$3</f>
        <v>0.21951219512195119</v>
      </c>
      <c r="S494" s="4"/>
      <c r="T494">
        <v>491</v>
      </c>
      <c r="U494">
        <f t="shared" si="15"/>
        <v>0.17898686679174483</v>
      </c>
    </row>
    <row r="495" spans="1:21" x14ac:dyDescent="0.45">
      <c r="A495" s="4">
        <v>492</v>
      </c>
      <c r="B495" s="4">
        <v>5.4000000000000003E-3</v>
      </c>
      <c r="C495" s="4">
        <f>B495/$B$3</f>
        <v>0.77142857142857146</v>
      </c>
      <c r="D495" s="4"/>
      <c r="E495" s="4">
        <v>492</v>
      </c>
      <c r="F495" s="4">
        <v>4.8999999999999998E-3</v>
      </c>
      <c r="G495" s="4">
        <f>F495/$F$3</f>
        <v>0.71014492753623182</v>
      </c>
      <c r="I495">
        <v>492</v>
      </c>
      <c r="J495">
        <f t="shared" si="14"/>
        <v>0.74078674948240164</v>
      </c>
      <c r="L495" s="4">
        <v>492</v>
      </c>
      <c r="M495" s="4">
        <v>8.9999999999999998E-4</v>
      </c>
      <c r="N495" s="4">
        <f>M495/$M$3</f>
        <v>0.13846153846153847</v>
      </c>
      <c r="O495" s="4"/>
      <c r="P495" s="4">
        <v>492</v>
      </c>
      <c r="Q495" s="4">
        <v>1.8E-3</v>
      </c>
      <c r="R495">
        <f>Q495/$Q$3</f>
        <v>0.21951219512195119</v>
      </c>
      <c r="S495" s="4"/>
      <c r="T495">
        <v>492</v>
      </c>
      <c r="U495">
        <f t="shared" si="15"/>
        <v>0.17898686679174483</v>
      </c>
    </row>
    <row r="496" spans="1:21" x14ac:dyDescent="0.45">
      <c r="A496" s="4">
        <v>493</v>
      </c>
      <c r="B496" s="4">
        <v>5.4000000000000003E-3</v>
      </c>
      <c r="C496" s="4">
        <f>B496/$B$3</f>
        <v>0.77142857142857146</v>
      </c>
      <c r="D496" s="4"/>
      <c r="E496" s="4">
        <v>493</v>
      </c>
      <c r="F496" s="4">
        <v>4.8999999999999998E-3</v>
      </c>
      <c r="G496" s="4">
        <f>F496/$F$3</f>
        <v>0.71014492753623182</v>
      </c>
      <c r="I496">
        <v>493</v>
      </c>
      <c r="J496">
        <f t="shared" si="14"/>
        <v>0.74078674948240164</v>
      </c>
      <c r="L496" s="4">
        <v>493</v>
      </c>
      <c r="M496" s="4">
        <v>8.9999999999999998E-4</v>
      </c>
      <c r="N496" s="4">
        <f>M496/$M$3</f>
        <v>0.13846153846153847</v>
      </c>
      <c r="O496" s="4"/>
      <c r="P496" s="4">
        <v>493</v>
      </c>
      <c r="Q496" s="4">
        <v>1.8E-3</v>
      </c>
      <c r="R496">
        <f>Q496/$Q$3</f>
        <v>0.21951219512195119</v>
      </c>
      <c r="S496" s="4"/>
      <c r="T496">
        <v>493</v>
      </c>
      <c r="U496">
        <f t="shared" si="15"/>
        <v>0.17898686679174483</v>
      </c>
    </row>
    <row r="497" spans="1:21" x14ac:dyDescent="0.45">
      <c r="A497" s="4">
        <v>494</v>
      </c>
      <c r="B497" s="4">
        <v>5.4000000000000003E-3</v>
      </c>
      <c r="C497" s="4">
        <f>B497/$B$3</f>
        <v>0.77142857142857146</v>
      </c>
      <c r="D497" s="4"/>
      <c r="E497" s="4">
        <v>494</v>
      </c>
      <c r="F497" s="4">
        <v>4.8999999999999998E-3</v>
      </c>
      <c r="G497" s="4">
        <f>F497/$F$3</f>
        <v>0.71014492753623182</v>
      </c>
      <c r="I497">
        <v>494</v>
      </c>
      <c r="J497">
        <f t="shared" si="14"/>
        <v>0.74078674948240164</v>
      </c>
      <c r="L497" s="4">
        <v>494</v>
      </c>
      <c r="M497" s="4">
        <v>8.9999999999999998E-4</v>
      </c>
      <c r="N497" s="4">
        <f>M497/$M$3</f>
        <v>0.13846153846153847</v>
      </c>
      <c r="O497" s="4"/>
      <c r="P497" s="4">
        <v>494</v>
      </c>
      <c r="Q497" s="4">
        <v>1.8E-3</v>
      </c>
      <c r="R497">
        <f>Q497/$Q$3</f>
        <v>0.21951219512195119</v>
      </c>
      <c r="S497" s="4"/>
      <c r="T497">
        <v>494</v>
      </c>
      <c r="U497">
        <f t="shared" si="15"/>
        <v>0.17898686679174483</v>
      </c>
    </row>
    <row r="498" spans="1:21" x14ac:dyDescent="0.45">
      <c r="A498" s="4">
        <v>495</v>
      </c>
      <c r="B498" s="4">
        <v>5.4000000000000003E-3</v>
      </c>
      <c r="C498" s="4">
        <f>B498/$B$3</f>
        <v>0.77142857142857146</v>
      </c>
      <c r="D498" s="4"/>
      <c r="E498" s="4">
        <v>495</v>
      </c>
      <c r="F498" s="4">
        <v>4.7999999999999996E-3</v>
      </c>
      <c r="G498" s="4">
        <f>F498/$F$3</f>
        <v>0.69565217391304346</v>
      </c>
      <c r="I498">
        <v>495</v>
      </c>
      <c r="J498">
        <f t="shared" si="14"/>
        <v>0.73354037267080741</v>
      </c>
      <c r="L498" s="4">
        <v>495</v>
      </c>
      <c r="M498" s="4">
        <v>8.9999999999999998E-4</v>
      </c>
      <c r="N498" s="4">
        <f>M498/$M$3</f>
        <v>0.13846153846153847</v>
      </c>
      <c r="O498" s="4"/>
      <c r="P498" s="4">
        <v>495</v>
      </c>
      <c r="Q498" s="4">
        <v>1.8E-3</v>
      </c>
      <c r="R498">
        <f>Q498/$Q$3</f>
        <v>0.21951219512195119</v>
      </c>
      <c r="S498" s="4"/>
      <c r="T498">
        <v>495</v>
      </c>
      <c r="U498">
        <f t="shared" si="15"/>
        <v>0.17898686679174483</v>
      </c>
    </row>
    <row r="499" spans="1:21" x14ac:dyDescent="0.45">
      <c r="A499" s="4">
        <v>496</v>
      </c>
      <c r="B499" s="4">
        <v>5.4000000000000003E-3</v>
      </c>
      <c r="C499" s="4">
        <f>B499/$B$3</f>
        <v>0.77142857142857146</v>
      </c>
      <c r="D499" s="4"/>
      <c r="E499" s="4">
        <v>496</v>
      </c>
      <c r="F499" s="4">
        <v>4.7999999999999996E-3</v>
      </c>
      <c r="G499" s="4">
        <f>F499/$F$3</f>
        <v>0.69565217391304346</v>
      </c>
      <c r="I499">
        <v>496</v>
      </c>
      <c r="J499">
        <f t="shared" si="14"/>
        <v>0.73354037267080741</v>
      </c>
      <c r="L499" s="4">
        <v>496</v>
      </c>
      <c r="M499" s="4">
        <v>8.9999999999999998E-4</v>
      </c>
      <c r="N499" s="4">
        <f>M499/$M$3</f>
        <v>0.13846153846153847</v>
      </c>
      <c r="O499" s="4"/>
      <c r="P499" s="4">
        <v>496</v>
      </c>
      <c r="Q499" s="4">
        <v>1.8E-3</v>
      </c>
      <c r="R499">
        <f>Q499/$Q$3</f>
        <v>0.21951219512195119</v>
      </c>
      <c r="S499" s="4"/>
      <c r="T499">
        <v>496</v>
      </c>
      <c r="U499">
        <f t="shared" si="15"/>
        <v>0.17898686679174483</v>
      </c>
    </row>
    <row r="500" spans="1:21" x14ac:dyDescent="0.45">
      <c r="A500" s="4">
        <v>497</v>
      </c>
      <c r="B500" s="4">
        <v>5.4000000000000003E-3</v>
      </c>
      <c r="C500" s="4">
        <f>B500/$B$3</f>
        <v>0.77142857142857146</v>
      </c>
      <c r="D500" s="4"/>
      <c r="E500" s="4">
        <v>497</v>
      </c>
      <c r="F500" s="4">
        <v>4.7999999999999996E-3</v>
      </c>
      <c r="G500" s="4">
        <f>F500/$F$3</f>
        <v>0.69565217391304346</v>
      </c>
      <c r="I500">
        <v>497</v>
      </c>
      <c r="J500">
        <f t="shared" si="14"/>
        <v>0.73354037267080741</v>
      </c>
      <c r="L500" s="4">
        <v>497</v>
      </c>
      <c r="M500" s="4">
        <v>8.9999999999999998E-4</v>
      </c>
      <c r="N500" s="4">
        <f>M500/$M$3</f>
        <v>0.13846153846153847</v>
      </c>
      <c r="O500" s="4"/>
      <c r="P500" s="4">
        <v>497</v>
      </c>
      <c r="Q500" s="4">
        <v>1.8E-3</v>
      </c>
      <c r="R500">
        <f>Q500/$Q$3</f>
        <v>0.21951219512195119</v>
      </c>
      <c r="S500" s="4"/>
      <c r="T500">
        <v>497</v>
      </c>
      <c r="U500">
        <f t="shared" si="15"/>
        <v>0.17898686679174483</v>
      </c>
    </row>
    <row r="501" spans="1:21" x14ac:dyDescent="0.45">
      <c r="A501" s="4">
        <v>498</v>
      </c>
      <c r="B501" s="4">
        <v>5.4000000000000003E-3</v>
      </c>
      <c r="C501" s="4">
        <f>B501/$B$3</f>
        <v>0.77142857142857146</v>
      </c>
      <c r="D501" s="4"/>
      <c r="E501" s="4">
        <v>498</v>
      </c>
      <c r="F501" s="4">
        <v>4.7999999999999996E-3</v>
      </c>
      <c r="G501" s="4">
        <f>F501/$F$3</f>
        <v>0.69565217391304346</v>
      </c>
      <c r="I501">
        <v>498</v>
      </c>
      <c r="J501">
        <f t="shared" si="14"/>
        <v>0.73354037267080741</v>
      </c>
      <c r="L501" s="4">
        <v>498</v>
      </c>
      <c r="M501" s="4">
        <v>8.9999999999999998E-4</v>
      </c>
      <c r="N501" s="4">
        <f>M501/$M$3</f>
        <v>0.13846153846153847</v>
      </c>
      <c r="O501" s="4"/>
      <c r="P501" s="4">
        <v>498</v>
      </c>
      <c r="Q501" s="4">
        <v>1.8E-3</v>
      </c>
      <c r="R501">
        <f>Q501/$Q$3</f>
        <v>0.21951219512195119</v>
      </c>
      <c r="S501" s="4"/>
      <c r="T501">
        <v>498</v>
      </c>
      <c r="U501">
        <f t="shared" si="15"/>
        <v>0.17898686679174483</v>
      </c>
    </row>
    <row r="502" spans="1:21" x14ac:dyDescent="0.45">
      <c r="A502" s="4">
        <v>499</v>
      </c>
      <c r="B502" s="4">
        <v>5.4000000000000003E-3</v>
      </c>
      <c r="C502" s="4">
        <f>B502/$B$3</f>
        <v>0.77142857142857146</v>
      </c>
      <c r="D502" s="4"/>
      <c r="E502" s="4">
        <v>499</v>
      </c>
      <c r="F502" s="4">
        <v>4.7999999999999996E-3</v>
      </c>
      <c r="G502" s="4">
        <f>F502/$F$3</f>
        <v>0.69565217391304346</v>
      </c>
      <c r="I502">
        <v>499</v>
      </c>
      <c r="J502">
        <f t="shared" si="14"/>
        <v>0.73354037267080741</v>
      </c>
      <c r="L502" s="4">
        <v>499</v>
      </c>
      <c r="M502" s="4">
        <v>8.9999999999999998E-4</v>
      </c>
      <c r="N502" s="4">
        <f>M502/$M$3</f>
        <v>0.13846153846153847</v>
      </c>
      <c r="O502" s="4"/>
      <c r="P502" s="4">
        <v>499</v>
      </c>
      <c r="Q502" s="4">
        <v>1.6999999999999999E-3</v>
      </c>
      <c r="R502">
        <f>Q502/$Q$3</f>
        <v>0.20731707317073167</v>
      </c>
      <c r="S502" s="4"/>
      <c r="T502">
        <v>499</v>
      </c>
      <c r="U502">
        <f t="shared" si="15"/>
        <v>0.17288930581613507</v>
      </c>
    </row>
    <row r="503" spans="1:21" x14ac:dyDescent="0.45">
      <c r="A503" s="4">
        <v>500</v>
      </c>
      <c r="B503" s="4">
        <v>5.4000000000000003E-3</v>
      </c>
      <c r="C503" s="4">
        <f>B503/$B$3</f>
        <v>0.77142857142857146</v>
      </c>
      <c r="D503" s="4"/>
      <c r="E503" s="4">
        <v>500</v>
      </c>
      <c r="F503" s="4">
        <v>4.7999999999999996E-3</v>
      </c>
      <c r="G503" s="4">
        <f>F503/$F$3</f>
        <v>0.69565217391304346</v>
      </c>
      <c r="I503">
        <v>500</v>
      </c>
      <c r="J503">
        <f t="shared" si="14"/>
        <v>0.73354037267080741</v>
      </c>
      <c r="L503" s="4">
        <v>500</v>
      </c>
      <c r="M503" s="4">
        <v>8.9999999999999998E-4</v>
      </c>
      <c r="N503" s="4">
        <f>M503/$M$3</f>
        <v>0.13846153846153847</v>
      </c>
      <c r="O503" s="4"/>
      <c r="P503" s="4">
        <v>500</v>
      </c>
      <c r="Q503" s="4">
        <v>1.6999999999999999E-3</v>
      </c>
      <c r="R503">
        <f>Q503/$Q$3</f>
        <v>0.20731707317073167</v>
      </c>
      <c r="S503" s="4"/>
      <c r="T503">
        <v>500</v>
      </c>
      <c r="U503">
        <f t="shared" si="15"/>
        <v>0.17288930581613507</v>
      </c>
    </row>
    <row r="504" spans="1:21" x14ac:dyDescent="0.45">
      <c r="A504" s="4">
        <v>501</v>
      </c>
      <c r="B504" s="4">
        <v>5.4000000000000003E-3</v>
      </c>
      <c r="C504" s="4">
        <f>B504/$B$3</f>
        <v>0.77142857142857146</v>
      </c>
      <c r="D504" s="4"/>
      <c r="E504" s="4">
        <v>501</v>
      </c>
      <c r="F504" s="4">
        <v>4.7999999999999996E-3</v>
      </c>
      <c r="G504" s="4">
        <f>F504/$F$3</f>
        <v>0.69565217391304346</v>
      </c>
      <c r="I504">
        <v>501</v>
      </c>
      <c r="J504">
        <f t="shared" si="14"/>
        <v>0.73354037267080741</v>
      </c>
      <c r="L504" s="4">
        <v>501</v>
      </c>
      <c r="M504" s="4">
        <v>8.9999999999999998E-4</v>
      </c>
      <c r="N504" s="4">
        <f>M504/$M$3</f>
        <v>0.13846153846153847</v>
      </c>
      <c r="O504" s="4"/>
      <c r="P504" s="4">
        <v>501</v>
      </c>
      <c r="Q504" s="4">
        <v>1.6999999999999999E-3</v>
      </c>
      <c r="R504">
        <f>Q504/$Q$3</f>
        <v>0.20731707317073167</v>
      </c>
      <c r="S504" s="4"/>
      <c r="T504">
        <v>501</v>
      </c>
      <c r="U504">
        <f t="shared" si="15"/>
        <v>0.17288930581613507</v>
      </c>
    </row>
    <row r="505" spans="1:21" x14ac:dyDescent="0.45">
      <c r="A505" s="4">
        <v>502</v>
      </c>
      <c r="B505" s="4">
        <v>5.3E-3</v>
      </c>
      <c r="C505" s="4">
        <f>B505/$B$3</f>
        <v>0.75714285714285712</v>
      </c>
      <c r="D505" s="4"/>
      <c r="E505" s="4">
        <v>502</v>
      </c>
      <c r="F505" s="4">
        <v>4.7999999999999996E-3</v>
      </c>
      <c r="G505" s="4">
        <f>F505/$F$3</f>
        <v>0.69565217391304346</v>
      </c>
      <c r="I505">
        <v>502</v>
      </c>
      <c r="J505">
        <f t="shared" si="14"/>
        <v>0.72639751552795029</v>
      </c>
      <c r="L505" s="4">
        <v>502</v>
      </c>
      <c r="M505" s="4">
        <v>8.9999999999999998E-4</v>
      </c>
      <c r="N505" s="4">
        <f>M505/$M$3</f>
        <v>0.13846153846153847</v>
      </c>
      <c r="O505" s="4"/>
      <c r="P505" s="4">
        <v>502</v>
      </c>
      <c r="Q505" s="4">
        <v>1.6999999999999999E-3</v>
      </c>
      <c r="R505">
        <f>Q505/$Q$3</f>
        <v>0.20731707317073167</v>
      </c>
      <c r="S505" s="4"/>
      <c r="T505">
        <v>502</v>
      </c>
      <c r="U505">
        <f t="shared" si="15"/>
        <v>0.17288930581613507</v>
      </c>
    </row>
    <row r="506" spans="1:21" x14ac:dyDescent="0.45">
      <c r="A506" s="4">
        <v>503</v>
      </c>
      <c r="B506" s="4">
        <v>5.3E-3</v>
      </c>
      <c r="C506" s="4">
        <f>B506/$B$3</f>
        <v>0.75714285714285712</v>
      </c>
      <c r="D506" s="4"/>
      <c r="E506" s="4">
        <v>503</v>
      </c>
      <c r="F506" s="4">
        <v>4.7999999999999996E-3</v>
      </c>
      <c r="G506" s="4">
        <f>F506/$F$3</f>
        <v>0.69565217391304346</v>
      </c>
      <c r="I506">
        <v>503</v>
      </c>
      <c r="J506">
        <f t="shared" si="14"/>
        <v>0.72639751552795029</v>
      </c>
      <c r="L506" s="4">
        <v>503</v>
      </c>
      <c r="M506" s="4">
        <v>8.9999999999999998E-4</v>
      </c>
      <c r="N506" s="4">
        <f>M506/$M$3</f>
        <v>0.13846153846153847</v>
      </c>
      <c r="O506" s="4"/>
      <c r="P506" s="4">
        <v>503</v>
      </c>
      <c r="Q506" s="4">
        <v>1.6999999999999999E-3</v>
      </c>
      <c r="R506">
        <f>Q506/$Q$3</f>
        <v>0.20731707317073167</v>
      </c>
      <c r="S506" s="4"/>
      <c r="T506">
        <v>503</v>
      </c>
      <c r="U506">
        <f t="shared" si="15"/>
        <v>0.17288930581613507</v>
      </c>
    </row>
    <row r="507" spans="1:21" x14ac:dyDescent="0.45">
      <c r="A507" s="4">
        <v>504</v>
      </c>
      <c r="B507" s="4">
        <v>5.3E-3</v>
      </c>
      <c r="C507" s="4">
        <f>B507/$B$3</f>
        <v>0.75714285714285712</v>
      </c>
      <c r="D507" s="4"/>
      <c r="E507" s="4">
        <v>504</v>
      </c>
      <c r="F507" s="4">
        <v>4.7999999999999996E-3</v>
      </c>
      <c r="G507" s="4">
        <f>F507/$F$3</f>
        <v>0.69565217391304346</v>
      </c>
      <c r="I507">
        <v>504</v>
      </c>
      <c r="J507">
        <f t="shared" si="14"/>
        <v>0.72639751552795029</v>
      </c>
      <c r="L507" s="4">
        <v>504</v>
      </c>
      <c r="M507" s="4">
        <v>8.9999999999999998E-4</v>
      </c>
      <c r="N507" s="4">
        <f>M507/$M$3</f>
        <v>0.13846153846153847</v>
      </c>
      <c r="O507" s="4"/>
      <c r="P507" s="4">
        <v>504</v>
      </c>
      <c r="Q507" s="4">
        <v>1.6999999999999999E-3</v>
      </c>
      <c r="R507">
        <f>Q507/$Q$3</f>
        <v>0.20731707317073167</v>
      </c>
      <c r="S507" s="4"/>
      <c r="T507">
        <v>504</v>
      </c>
      <c r="U507">
        <f t="shared" si="15"/>
        <v>0.17288930581613507</v>
      </c>
    </row>
    <row r="508" spans="1:21" x14ac:dyDescent="0.45">
      <c r="A508" s="4">
        <v>505</v>
      </c>
      <c r="B508" s="4">
        <v>5.3E-3</v>
      </c>
      <c r="C508" s="4">
        <f>B508/$B$3</f>
        <v>0.75714285714285712</v>
      </c>
      <c r="D508" s="4"/>
      <c r="E508" s="4">
        <v>505</v>
      </c>
      <c r="F508" s="4">
        <v>4.7999999999999996E-3</v>
      </c>
      <c r="G508" s="4">
        <f>F508/$F$3</f>
        <v>0.69565217391304346</v>
      </c>
      <c r="I508">
        <v>505</v>
      </c>
      <c r="J508">
        <f t="shared" si="14"/>
        <v>0.72639751552795029</v>
      </c>
      <c r="L508" s="4">
        <v>505</v>
      </c>
      <c r="M508" s="4">
        <v>8.9999999999999998E-4</v>
      </c>
      <c r="N508" s="4">
        <f>M508/$M$3</f>
        <v>0.13846153846153847</v>
      </c>
      <c r="O508" s="4"/>
      <c r="P508" s="4">
        <v>505</v>
      </c>
      <c r="Q508" s="4">
        <v>1.6999999999999999E-3</v>
      </c>
      <c r="R508">
        <f>Q508/$Q$3</f>
        <v>0.20731707317073167</v>
      </c>
      <c r="S508" s="4"/>
      <c r="T508">
        <v>505</v>
      </c>
      <c r="U508">
        <f t="shared" si="15"/>
        <v>0.17288930581613507</v>
      </c>
    </row>
    <row r="509" spans="1:21" x14ac:dyDescent="0.45">
      <c r="A509" s="4">
        <v>506</v>
      </c>
      <c r="B509" s="4">
        <v>5.3E-3</v>
      </c>
      <c r="C509" s="4">
        <f>B509/$B$3</f>
        <v>0.75714285714285712</v>
      </c>
      <c r="D509" s="4"/>
      <c r="E509" s="4">
        <v>506</v>
      </c>
      <c r="F509" s="4">
        <v>4.7999999999999996E-3</v>
      </c>
      <c r="G509" s="4">
        <f>F509/$F$3</f>
        <v>0.69565217391304346</v>
      </c>
      <c r="I509">
        <v>506</v>
      </c>
      <c r="J509">
        <f t="shared" si="14"/>
        <v>0.72639751552795029</v>
      </c>
      <c r="L509" s="4">
        <v>506</v>
      </c>
      <c r="M509" s="4">
        <v>8.9999999999999998E-4</v>
      </c>
      <c r="N509" s="4">
        <f>M509/$M$3</f>
        <v>0.13846153846153847</v>
      </c>
      <c r="O509" s="4"/>
      <c r="P509" s="4">
        <v>506</v>
      </c>
      <c r="Q509" s="4">
        <v>1.6999999999999999E-3</v>
      </c>
      <c r="R509">
        <f>Q509/$Q$3</f>
        <v>0.20731707317073167</v>
      </c>
      <c r="S509" s="4"/>
      <c r="T509">
        <v>506</v>
      </c>
      <c r="U509">
        <f t="shared" si="15"/>
        <v>0.17288930581613507</v>
      </c>
    </row>
    <row r="510" spans="1:21" x14ac:dyDescent="0.45">
      <c r="A510" s="4">
        <v>507</v>
      </c>
      <c r="B510" s="4">
        <v>5.3E-3</v>
      </c>
      <c r="C510" s="4">
        <f>B510/$B$3</f>
        <v>0.75714285714285712</v>
      </c>
      <c r="D510" s="4"/>
      <c r="E510" s="4">
        <v>507</v>
      </c>
      <c r="F510" s="4">
        <v>4.7999999999999996E-3</v>
      </c>
      <c r="G510" s="4">
        <f>F510/$F$3</f>
        <v>0.69565217391304346</v>
      </c>
      <c r="I510">
        <v>507</v>
      </c>
      <c r="J510">
        <f t="shared" si="14"/>
        <v>0.72639751552795029</v>
      </c>
      <c r="L510" s="4">
        <v>507</v>
      </c>
      <c r="M510" s="4">
        <v>8.9999999999999998E-4</v>
      </c>
      <c r="N510" s="4">
        <f>M510/$M$3</f>
        <v>0.13846153846153847</v>
      </c>
      <c r="O510" s="4"/>
      <c r="P510" s="4">
        <v>507</v>
      </c>
      <c r="Q510" s="4">
        <v>1.6999999999999999E-3</v>
      </c>
      <c r="R510">
        <f>Q510/$Q$3</f>
        <v>0.20731707317073167</v>
      </c>
      <c r="S510" s="4"/>
      <c r="T510">
        <v>507</v>
      </c>
      <c r="U510">
        <f t="shared" si="15"/>
        <v>0.17288930581613507</v>
      </c>
    </row>
    <row r="511" spans="1:21" x14ac:dyDescent="0.45">
      <c r="A511" s="4">
        <v>508</v>
      </c>
      <c r="B511" s="4">
        <v>5.3E-3</v>
      </c>
      <c r="C511" s="4">
        <f>B511/$B$3</f>
        <v>0.75714285714285712</v>
      </c>
      <c r="D511" s="4"/>
      <c r="E511" s="4">
        <v>508</v>
      </c>
      <c r="F511" s="4">
        <v>4.7999999999999996E-3</v>
      </c>
      <c r="G511" s="4">
        <f>F511/$F$3</f>
        <v>0.69565217391304346</v>
      </c>
      <c r="I511">
        <v>508</v>
      </c>
      <c r="J511">
        <f t="shared" si="14"/>
        <v>0.72639751552795029</v>
      </c>
      <c r="L511" s="4">
        <v>508</v>
      </c>
      <c r="M511" s="4">
        <v>8.9999999999999998E-4</v>
      </c>
      <c r="N511" s="4">
        <f>M511/$M$3</f>
        <v>0.13846153846153847</v>
      </c>
      <c r="O511" s="4"/>
      <c r="P511" s="4">
        <v>508</v>
      </c>
      <c r="Q511" s="4">
        <v>1.6000000000000001E-3</v>
      </c>
      <c r="R511">
        <f>Q511/$Q$3</f>
        <v>0.1951219512195122</v>
      </c>
      <c r="S511" s="4"/>
      <c r="T511">
        <v>508</v>
      </c>
      <c r="U511">
        <f t="shared" si="15"/>
        <v>0.16679174484052534</v>
      </c>
    </row>
    <row r="512" spans="1:21" x14ac:dyDescent="0.45">
      <c r="A512" s="4">
        <v>509</v>
      </c>
      <c r="B512" s="4">
        <v>5.3E-3</v>
      </c>
      <c r="C512" s="4">
        <f>B512/$B$3</f>
        <v>0.75714285714285712</v>
      </c>
      <c r="D512" s="4"/>
      <c r="E512" s="4">
        <v>509</v>
      </c>
      <c r="F512" s="4">
        <v>4.7999999999999996E-3</v>
      </c>
      <c r="G512" s="4">
        <f>F512/$F$3</f>
        <v>0.69565217391304346</v>
      </c>
      <c r="I512">
        <v>509</v>
      </c>
      <c r="J512">
        <f t="shared" si="14"/>
        <v>0.72639751552795029</v>
      </c>
      <c r="L512" s="4">
        <v>509</v>
      </c>
      <c r="M512" s="4">
        <v>8.9999999999999998E-4</v>
      </c>
      <c r="N512" s="4">
        <f>M512/$M$3</f>
        <v>0.13846153846153847</v>
      </c>
      <c r="O512" s="4"/>
      <c r="P512" s="4">
        <v>509</v>
      </c>
      <c r="Q512" s="4">
        <v>1.6000000000000001E-3</v>
      </c>
      <c r="R512">
        <f>Q512/$Q$3</f>
        <v>0.1951219512195122</v>
      </c>
      <c r="S512" s="4"/>
      <c r="T512">
        <v>509</v>
      </c>
      <c r="U512">
        <f t="shared" si="15"/>
        <v>0.16679174484052534</v>
      </c>
    </row>
    <row r="513" spans="1:21" x14ac:dyDescent="0.45">
      <c r="A513" s="4">
        <v>510</v>
      </c>
      <c r="B513" s="4">
        <v>5.3E-3</v>
      </c>
      <c r="C513" s="4">
        <f>B513/$B$3</f>
        <v>0.75714285714285712</v>
      </c>
      <c r="D513" s="4"/>
      <c r="E513" s="4">
        <v>510</v>
      </c>
      <c r="F513" s="4">
        <v>4.7999999999999996E-3</v>
      </c>
      <c r="G513" s="4">
        <f>F513/$F$3</f>
        <v>0.69565217391304346</v>
      </c>
      <c r="I513">
        <v>510</v>
      </c>
      <c r="J513">
        <f t="shared" si="14"/>
        <v>0.72639751552795029</v>
      </c>
      <c r="L513" s="4">
        <v>510</v>
      </c>
      <c r="M513" s="4">
        <v>8.9999999999999998E-4</v>
      </c>
      <c r="N513" s="4">
        <f>M513/$M$3</f>
        <v>0.13846153846153847</v>
      </c>
      <c r="O513" s="4"/>
      <c r="P513" s="4">
        <v>510</v>
      </c>
      <c r="Q513" s="4">
        <v>1.6000000000000001E-3</v>
      </c>
      <c r="R513">
        <f>Q513/$Q$3</f>
        <v>0.1951219512195122</v>
      </c>
      <c r="S513" s="4"/>
      <c r="T513">
        <v>510</v>
      </c>
      <c r="U513">
        <f t="shared" si="15"/>
        <v>0.16679174484052534</v>
      </c>
    </row>
    <row r="514" spans="1:21" x14ac:dyDescent="0.45">
      <c r="A514" s="4">
        <v>511</v>
      </c>
      <c r="B514" s="4">
        <v>5.3E-3</v>
      </c>
      <c r="C514" s="4">
        <f>B514/$B$3</f>
        <v>0.75714285714285712</v>
      </c>
      <c r="D514" s="4"/>
      <c r="E514" s="4">
        <v>511</v>
      </c>
      <c r="F514" s="4">
        <v>4.7999999999999996E-3</v>
      </c>
      <c r="G514" s="4">
        <f>F514/$F$3</f>
        <v>0.69565217391304346</v>
      </c>
      <c r="I514">
        <v>511</v>
      </c>
      <c r="J514">
        <f t="shared" si="14"/>
        <v>0.72639751552795029</v>
      </c>
      <c r="L514" s="4">
        <v>511</v>
      </c>
      <c r="M514" s="4">
        <v>8.0000000000000004E-4</v>
      </c>
      <c r="N514" s="4">
        <f>M514/$M$3</f>
        <v>0.12307692307692308</v>
      </c>
      <c r="O514" s="4"/>
      <c r="P514" s="4">
        <v>511</v>
      </c>
      <c r="Q514" s="4">
        <v>1.6000000000000001E-3</v>
      </c>
      <c r="R514">
        <f>Q514/$Q$3</f>
        <v>0.1951219512195122</v>
      </c>
      <c r="S514" s="4"/>
      <c r="T514">
        <v>511</v>
      </c>
      <c r="U514">
        <f t="shared" si="15"/>
        <v>0.15909943714821764</v>
      </c>
    </row>
    <row r="515" spans="1:21" x14ac:dyDescent="0.45">
      <c r="A515" s="4">
        <v>512</v>
      </c>
      <c r="B515" s="4">
        <v>5.3E-3</v>
      </c>
      <c r="C515" s="4">
        <f>B515/$B$3</f>
        <v>0.75714285714285712</v>
      </c>
      <c r="D515" s="4"/>
      <c r="E515" s="4">
        <v>512</v>
      </c>
      <c r="F515" s="4">
        <v>4.7999999999999996E-3</v>
      </c>
      <c r="G515" s="4">
        <f>F515/$F$3</f>
        <v>0.69565217391304346</v>
      </c>
      <c r="I515">
        <v>512</v>
      </c>
      <c r="J515">
        <f t="shared" si="14"/>
        <v>0.72639751552795029</v>
      </c>
      <c r="L515" s="4">
        <v>512</v>
      </c>
      <c r="M515" s="4">
        <v>8.0000000000000004E-4</v>
      </c>
      <c r="N515" s="4">
        <f>M515/$M$3</f>
        <v>0.12307692307692308</v>
      </c>
      <c r="O515" s="4"/>
      <c r="P515" s="4">
        <v>512</v>
      </c>
      <c r="Q515" s="4">
        <v>1.6000000000000001E-3</v>
      </c>
      <c r="R515">
        <f>Q515/$Q$3</f>
        <v>0.1951219512195122</v>
      </c>
      <c r="S515" s="4"/>
      <c r="T515">
        <v>512</v>
      </c>
      <c r="U515">
        <f t="shared" si="15"/>
        <v>0.15909943714821764</v>
      </c>
    </row>
    <row r="516" spans="1:21" x14ac:dyDescent="0.45">
      <c r="A516" s="4">
        <v>513</v>
      </c>
      <c r="B516" s="4">
        <v>5.3E-3</v>
      </c>
      <c r="C516" s="4">
        <f>B516/$B$3</f>
        <v>0.75714285714285712</v>
      </c>
      <c r="D516" s="4"/>
      <c r="E516" s="4">
        <v>513</v>
      </c>
      <c r="F516" s="4">
        <v>4.7999999999999996E-3</v>
      </c>
      <c r="G516" s="4">
        <f>F516/$F$3</f>
        <v>0.69565217391304346</v>
      </c>
      <c r="I516">
        <v>513</v>
      </c>
      <c r="J516">
        <f t="shared" ref="J516:J579" si="16">AVERAGE(C516,G516)</f>
        <v>0.72639751552795029</v>
      </c>
      <c r="L516" s="4">
        <v>513</v>
      </c>
      <c r="M516" s="4">
        <v>8.0000000000000004E-4</v>
      </c>
      <c r="N516" s="4">
        <f>M516/$M$3</f>
        <v>0.12307692307692308</v>
      </c>
      <c r="O516" s="4"/>
      <c r="P516" s="4">
        <v>513</v>
      </c>
      <c r="Q516" s="4">
        <v>1.6000000000000001E-3</v>
      </c>
      <c r="R516">
        <f>Q516/$Q$3</f>
        <v>0.1951219512195122</v>
      </c>
      <c r="S516" s="4"/>
      <c r="T516">
        <v>513</v>
      </c>
      <c r="U516">
        <f t="shared" ref="U516:U579" si="17">AVERAGE(N516,R516)</f>
        <v>0.15909943714821764</v>
      </c>
    </row>
    <row r="517" spans="1:21" x14ac:dyDescent="0.45">
      <c r="A517" s="4">
        <v>514</v>
      </c>
      <c r="B517" s="4">
        <v>5.3E-3</v>
      </c>
      <c r="C517" s="4">
        <f>B517/$B$3</f>
        <v>0.75714285714285712</v>
      </c>
      <c r="D517" s="4"/>
      <c r="E517" s="4">
        <v>514</v>
      </c>
      <c r="F517" s="4">
        <v>4.7999999999999996E-3</v>
      </c>
      <c r="G517" s="4">
        <f>F517/$F$3</f>
        <v>0.69565217391304346</v>
      </c>
      <c r="I517">
        <v>514</v>
      </c>
      <c r="J517">
        <f t="shared" si="16"/>
        <v>0.72639751552795029</v>
      </c>
      <c r="L517" s="4">
        <v>514</v>
      </c>
      <c r="M517" s="4">
        <v>8.0000000000000004E-4</v>
      </c>
      <c r="N517" s="4">
        <f>M517/$M$3</f>
        <v>0.12307692307692308</v>
      </c>
      <c r="O517" s="4"/>
      <c r="P517" s="4">
        <v>514</v>
      </c>
      <c r="Q517" s="4">
        <v>1.6000000000000001E-3</v>
      </c>
      <c r="R517">
        <f>Q517/$Q$3</f>
        <v>0.1951219512195122</v>
      </c>
      <c r="S517" s="4"/>
      <c r="T517">
        <v>514</v>
      </c>
      <c r="U517">
        <f t="shared" si="17"/>
        <v>0.15909943714821764</v>
      </c>
    </row>
    <row r="518" spans="1:21" x14ac:dyDescent="0.45">
      <c r="A518" s="4">
        <v>515</v>
      </c>
      <c r="B518" s="4">
        <v>5.3E-3</v>
      </c>
      <c r="C518" s="4">
        <f>B518/$B$3</f>
        <v>0.75714285714285712</v>
      </c>
      <c r="D518" s="4"/>
      <c r="E518" s="4">
        <v>515</v>
      </c>
      <c r="F518" s="4">
        <v>4.7000000000000002E-3</v>
      </c>
      <c r="G518" s="4">
        <f>F518/$F$3</f>
        <v>0.6811594202898551</v>
      </c>
      <c r="I518">
        <v>515</v>
      </c>
      <c r="J518">
        <f t="shared" si="16"/>
        <v>0.71915113871635605</v>
      </c>
      <c r="L518" s="4">
        <v>515</v>
      </c>
      <c r="M518" s="4">
        <v>8.0000000000000004E-4</v>
      </c>
      <c r="N518" s="4">
        <f>M518/$M$3</f>
        <v>0.12307692307692308</v>
      </c>
      <c r="O518" s="4"/>
      <c r="P518" s="4">
        <v>515</v>
      </c>
      <c r="Q518" s="4">
        <v>1.6000000000000001E-3</v>
      </c>
      <c r="R518">
        <f>Q518/$Q$3</f>
        <v>0.1951219512195122</v>
      </c>
      <c r="S518" s="4"/>
      <c r="T518">
        <v>515</v>
      </c>
      <c r="U518">
        <f t="shared" si="17"/>
        <v>0.15909943714821764</v>
      </c>
    </row>
    <row r="519" spans="1:21" x14ac:dyDescent="0.45">
      <c r="A519" s="4">
        <v>516</v>
      </c>
      <c r="B519" s="4">
        <v>5.3E-3</v>
      </c>
      <c r="C519" s="4">
        <f>B519/$B$3</f>
        <v>0.75714285714285712</v>
      </c>
      <c r="D519" s="4"/>
      <c r="E519" s="4">
        <v>516</v>
      </c>
      <c r="F519" s="4">
        <v>4.7000000000000002E-3</v>
      </c>
      <c r="G519" s="4">
        <f>F519/$F$3</f>
        <v>0.6811594202898551</v>
      </c>
      <c r="I519">
        <v>516</v>
      </c>
      <c r="J519">
        <f t="shared" si="16"/>
        <v>0.71915113871635605</v>
      </c>
      <c r="L519" s="4">
        <v>516</v>
      </c>
      <c r="M519" s="4">
        <v>8.0000000000000004E-4</v>
      </c>
      <c r="N519" s="4">
        <f>M519/$M$3</f>
        <v>0.12307692307692308</v>
      </c>
      <c r="O519" s="4"/>
      <c r="P519" s="4">
        <v>516</v>
      </c>
      <c r="Q519" s="4">
        <v>1.6000000000000001E-3</v>
      </c>
      <c r="R519">
        <f>Q519/$Q$3</f>
        <v>0.1951219512195122</v>
      </c>
      <c r="S519" s="4"/>
      <c r="T519">
        <v>516</v>
      </c>
      <c r="U519">
        <f t="shared" si="17"/>
        <v>0.15909943714821764</v>
      </c>
    </row>
    <row r="520" spans="1:21" x14ac:dyDescent="0.45">
      <c r="A520" s="4">
        <v>517</v>
      </c>
      <c r="B520" s="4">
        <v>5.3E-3</v>
      </c>
      <c r="C520" s="4">
        <f>B520/$B$3</f>
        <v>0.75714285714285712</v>
      </c>
      <c r="D520" s="4"/>
      <c r="E520" s="4">
        <v>517</v>
      </c>
      <c r="F520" s="4">
        <v>4.7000000000000002E-3</v>
      </c>
      <c r="G520" s="4">
        <f>F520/$F$3</f>
        <v>0.6811594202898551</v>
      </c>
      <c r="I520">
        <v>517</v>
      </c>
      <c r="J520">
        <f t="shared" si="16"/>
        <v>0.71915113871635605</v>
      </c>
      <c r="L520" s="4">
        <v>517</v>
      </c>
      <c r="M520" s="4">
        <v>8.0000000000000004E-4</v>
      </c>
      <c r="N520" s="4">
        <f>M520/$M$3</f>
        <v>0.12307692307692308</v>
      </c>
      <c r="O520" s="4"/>
      <c r="P520" s="4">
        <v>517</v>
      </c>
      <c r="Q520" s="4">
        <v>1.5E-3</v>
      </c>
      <c r="R520">
        <f>Q520/$Q$3</f>
        <v>0.18292682926829268</v>
      </c>
      <c r="S520" s="4"/>
      <c r="T520">
        <v>517</v>
      </c>
      <c r="U520">
        <f t="shared" si="17"/>
        <v>0.15300187617260788</v>
      </c>
    </row>
    <row r="521" spans="1:21" x14ac:dyDescent="0.45">
      <c r="A521" s="4">
        <v>518</v>
      </c>
      <c r="B521" s="4">
        <v>5.3E-3</v>
      </c>
      <c r="C521" s="4">
        <f>B521/$B$3</f>
        <v>0.75714285714285712</v>
      </c>
      <c r="D521" s="4"/>
      <c r="E521" s="4">
        <v>518</v>
      </c>
      <c r="F521" s="4">
        <v>4.7000000000000002E-3</v>
      </c>
      <c r="G521" s="4">
        <f>F521/$F$3</f>
        <v>0.6811594202898551</v>
      </c>
      <c r="I521">
        <v>518</v>
      </c>
      <c r="J521">
        <f t="shared" si="16"/>
        <v>0.71915113871635605</v>
      </c>
      <c r="L521" s="4">
        <v>518</v>
      </c>
      <c r="M521" s="4">
        <v>8.0000000000000004E-4</v>
      </c>
      <c r="N521" s="4">
        <f>M521/$M$3</f>
        <v>0.12307692307692308</v>
      </c>
      <c r="O521" s="4"/>
      <c r="P521" s="4">
        <v>518</v>
      </c>
      <c r="Q521" s="4">
        <v>1.5E-3</v>
      </c>
      <c r="R521">
        <f>Q521/$Q$3</f>
        <v>0.18292682926829268</v>
      </c>
      <c r="S521" s="4"/>
      <c r="T521">
        <v>518</v>
      </c>
      <c r="U521">
        <f t="shared" si="17"/>
        <v>0.15300187617260788</v>
      </c>
    </row>
    <row r="522" spans="1:21" x14ac:dyDescent="0.45">
      <c r="A522" s="4">
        <v>519</v>
      </c>
      <c r="B522" s="4">
        <v>5.3E-3</v>
      </c>
      <c r="C522" s="4">
        <f>B522/$B$3</f>
        <v>0.75714285714285712</v>
      </c>
      <c r="D522" s="4"/>
      <c r="E522" s="4">
        <v>519</v>
      </c>
      <c r="F522" s="4">
        <v>4.7000000000000002E-3</v>
      </c>
      <c r="G522" s="4">
        <f>F522/$F$3</f>
        <v>0.6811594202898551</v>
      </c>
      <c r="I522">
        <v>519</v>
      </c>
      <c r="J522">
        <f t="shared" si="16"/>
        <v>0.71915113871635605</v>
      </c>
      <c r="L522" s="4">
        <v>519</v>
      </c>
      <c r="M522" s="4">
        <v>8.0000000000000004E-4</v>
      </c>
      <c r="N522" s="4">
        <f>M522/$M$3</f>
        <v>0.12307692307692308</v>
      </c>
      <c r="O522" s="4"/>
      <c r="P522" s="4">
        <v>519</v>
      </c>
      <c r="Q522" s="4">
        <v>1.5E-3</v>
      </c>
      <c r="R522">
        <f>Q522/$Q$3</f>
        <v>0.18292682926829268</v>
      </c>
      <c r="S522" s="4"/>
      <c r="T522">
        <v>519</v>
      </c>
      <c r="U522">
        <f t="shared" si="17"/>
        <v>0.15300187617260788</v>
      </c>
    </row>
    <row r="523" spans="1:21" x14ac:dyDescent="0.45">
      <c r="A523" s="4">
        <v>520</v>
      </c>
      <c r="B523" s="4">
        <v>5.3E-3</v>
      </c>
      <c r="C523" s="4">
        <f>B523/$B$3</f>
        <v>0.75714285714285712</v>
      </c>
      <c r="D523" s="4"/>
      <c r="E523" s="4">
        <v>520</v>
      </c>
      <c r="F523" s="4">
        <v>4.7000000000000002E-3</v>
      </c>
      <c r="G523" s="4">
        <f>F523/$F$3</f>
        <v>0.6811594202898551</v>
      </c>
      <c r="I523">
        <v>520</v>
      </c>
      <c r="J523">
        <f t="shared" si="16"/>
        <v>0.71915113871635605</v>
      </c>
      <c r="L523" s="4">
        <v>520</v>
      </c>
      <c r="M523" s="4">
        <v>8.9999999999999998E-4</v>
      </c>
      <c r="N523" s="4">
        <f>M523/$M$3</f>
        <v>0.13846153846153847</v>
      </c>
      <c r="O523" s="4"/>
      <c r="P523" s="4">
        <v>520</v>
      </c>
      <c r="Q523" s="4">
        <v>1.5E-3</v>
      </c>
      <c r="R523">
        <f>Q523/$Q$3</f>
        <v>0.18292682926829268</v>
      </c>
      <c r="S523" s="4"/>
      <c r="T523">
        <v>520</v>
      </c>
      <c r="U523">
        <f t="shared" si="17"/>
        <v>0.16069418386491557</v>
      </c>
    </row>
    <row r="524" spans="1:21" x14ac:dyDescent="0.45">
      <c r="A524" s="4">
        <v>521</v>
      </c>
      <c r="B524" s="4">
        <v>5.3E-3</v>
      </c>
      <c r="C524" s="4">
        <f>B524/$B$3</f>
        <v>0.75714285714285712</v>
      </c>
      <c r="D524" s="4"/>
      <c r="E524" s="4">
        <v>521</v>
      </c>
      <c r="F524" s="4">
        <v>4.7000000000000002E-3</v>
      </c>
      <c r="G524" s="4">
        <f>F524/$F$3</f>
        <v>0.6811594202898551</v>
      </c>
      <c r="I524">
        <v>521</v>
      </c>
      <c r="J524">
        <f t="shared" si="16"/>
        <v>0.71915113871635605</v>
      </c>
      <c r="L524" s="4">
        <v>521</v>
      </c>
      <c r="M524" s="4">
        <v>8.9999999999999998E-4</v>
      </c>
      <c r="N524" s="4">
        <f>M524/$M$3</f>
        <v>0.13846153846153847</v>
      </c>
      <c r="O524" s="4"/>
      <c r="P524" s="4">
        <v>521</v>
      </c>
      <c r="Q524" s="4">
        <v>1.5E-3</v>
      </c>
      <c r="R524">
        <f>Q524/$Q$3</f>
        <v>0.18292682926829268</v>
      </c>
      <c r="S524" s="4"/>
      <c r="T524">
        <v>521</v>
      </c>
      <c r="U524">
        <f t="shared" si="17"/>
        <v>0.16069418386491557</v>
      </c>
    </row>
    <row r="525" spans="1:21" x14ac:dyDescent="0.45">
      <c r="A525" s="4">
        <v>522</v>
      </c>
      <c r="B525" s="4">
        <v>5.3E-3</v>
      </c>
      <c r="C525" s="4">
        <f>B525/$B$3</f>
        <v>0.75714285714285712</v>
      </c>
      <c r="D525" s="4"/>
      <c r="E525" s="4">
        <v>522</v>
      </c>
      <c r="F525" s="4">
        <v>4.7000000000000002E-3</v>
      </c>
      <c r="G525" s="4">
        <f>F525/$F$3</f>
        <v>0.6811594202898551</v>
      </c>
      <c r="I525">
        <v>522</v>
      </c>
      <c r="J525">
        <f t="shared" si="16"/>
        <v>0.71915113871635605</v>
      </c>
      <c r="L525" s="4">
        <v>522</v>
      </c>
      <c r="M525" s="4">
        <v>8.9999999999999998E-4</v>
      </c>
      <c r="N525" s="4">
        <f>M525/$M$3</f>
        <v>0.13846153846153847</v>
      </c>
      <c r="O525" s="4"/>
      <c r="P525" s="4">
        <v>522</v>
      </c>
      <c r="Q525" s="4">
        <v>1.5E-3</v>
      </c>
      <c r="R525">
        <f>Q525/$Q$3</f>
        <v>0.18292682926829268</v>
      </c>
      <c r="S525" s="4"/>
      <c r="T525">
        <v>522</v>
      </c>
      <c r="U525">
        <f t="shared" si="17"/>
        <v>0.16069418386491557</v>
      </c>
    </row>
    <row r="526" spans="1:21" x14ac:dyDescent="0.45">
      <c r="A526" s="4">
        <v>523</v>
      </c>
      <c r="B526" s="4">
        <v>5.3E-3</v>
      </c>
      <c r="C526" s="4">
        <f>B526/$B$3</f>
        <v>0.75714285714285712</v>
      </c>
      <c r="D526" s="4"/>
      <c r="E526" s="4">
        <v>523</v>
      </c>
      <c r="F526" s="4">
        <v>4.7000000000000002E-3</v>
      </c>
      <c r="G526" s="4">
        <f>F526/$F$3</f>
        <v>0.6811594202898551</v>
      </c>
      <c r="I526">
        <v>523</v>
      </c>
      <c r="J526">
        <f t="shared" si="16"/>
        <v>0.71915113871635605</v>
      </c>
      <c r="L526" s="4">
        <v>523</v>
      </c>
      <c r="M526" s="4">
        <v>8.0000000000000004E-4</v>
      </c>
      <c r="N526" s="4">
        <f>M526/$M$3</f>
        <v>0.12307692307692308</v>
      </c>
      <c r="O526" s="4"/>
      <c r="P526" s="4">
        <v>523</v>
      </c>
      <c r="Q526" s="4">
        <v>1.5E-3</v>
      </c>
      <c r="R526">
        <f>Q526/$Q$3</f>
        <v>0.18292682926829268</v>
      </c>
      <c r="S526" s="4"/>
      <c r="T526">
        <v>523</v>
      </c>
      <c r="U526">
        <f t="shared" si="17"/>
        <v>0.15300187617260788</v>
      </c>
    </row>
    <row r="527" spans="1:21" x14ac:dyDescent="0.45">
      <c r="A527" s="4">
        <v>524</v>
      </c>
      <c r="B527" s="4">
        <v>5.3E-3</v>
      </c>
      <c r="C527" s="4">
        <f>B527/$B$3</f>
        <v>0.75714285714285712</v>
      </c>
      <c r="D527" s="4"/>
      <c r="E527" s="4">
        <v>524</v>
      </c>
      <c r="F527" s="4">
        <v>4.7000000000000002E-3</v>
      </c>
      <c r="G527" s="4">
        <f>F527/$F$3</f>
        <v>0.6811594202898551</v>
      </c>
      <c r="I527">
        <v>524</v>
      </c>
      <c r="J527">
        <f t="shared" si="16"/>
        <v>0.71915113871635605</v>
      </c>
      <c r="L527" s="4">
        <v>524</v>
      </c>
      <c r="M527" s="4">
        <v>8.0000000000000004E-4</v>
      </c>
      <c r="N527" s="4">
        <f>M527/$M$3</f>
        <v>0.12307692307692308</v>
      </c>
      <c r="O527" s="4"/>
      <c r="P527" s="4">
        <v>524</v>
      </c>
      <c r="Q527" s="4">
        <v>1.5E-3</v>
      </c>
      <c r="R527">
        <f>Q527/$Q$3</f>
        <v>0.18292682926829268</v>
      </c>
      <c r="S527" s="4"/>
      <c r="T527">
        <v>524</v>
      </c>
      <c r="U527">
        <f t="shared" si="17"/>
        <v>0.15300187617260788</v>
      </c>
    </row>
    <row r="528" spans="1:21" x14ac:dyDescent="0.45">
      <c r="A528" s="4">
        <v>525</v>
      </c>
      <c r="B528" s="4">
        <v>5.3E-3</v>
      </c>
      <c r="C528" s="4">
        <f>B528/$B$3</f>
        <v>0.75714285714285712</v>
      </c>
      <c r="D528" s="4"/>
      <c r="E528" s="4">
        <v>525</v>
      </c>
      <c r="F528" s="4">
        <v>4.7000000000000002E-3</v>
      </c>
      <c r="G528" s="4">
        <f>F528/$F$3</f>
        <v>0.6811594202898551</v>
      </c>
      <c r="I528">
        <v>525</v>
      </c>
      <c r="J528">
        <f t="shared" si="16"/>
        <v>0.71915113871635605</v>
      </c>
      <c r="L528" s="4">
        <v>525</v>
      </c>
      <c r="M528" s="4">
        <v>8.0000000000000004E-4</v>
      </c>
      <c r="N528" s="4">
        <f>M528/$M$3</f>
        <v>0.12307692307692308</v>
      </c>
      <c r="O528" s="4"/>
      <c r="P528" s="4">
        <v>525</v>
      </c>
      <c r="Q528" s="4">
        <v>1.5E-3</v>
      </c>
      <c r="R528">
        <f>Q528/$Q$3</f>
        <v>0.18292682926829268</v>
      </c>
      <c r="S528" s="4"/>
      <c r="T528">
        <v>525</v>
      </c>
      <c r="U528">
        <f t="shared" si="17"/>
        <v>0.15300187617260788</v>
      </c>
    </row>
    <row r="529" spans="1:21" x14ac:dyDescent="0.45">
      <c r="A529" s="4">
        <v>526</v>
      </c>
      <c r="B529" s="4">
        <v>5.3E-3</v>
      </c>
      <c r="C529" s="4">
        <f>B529/$B$3</f>
        <v>0.75714285714285712</v>
      </c>
      <c r="D529" s="4"/>
      <c r="E529" s="4">
        <v>526</v>
      </c>
      <c r="F529" s="4">
        <v>4.7000000000000002E-3</v>
      </c>
      <c r="G529" s="4">
        <f>F529/$F$3</f>
        <v>0.6811594202898551</v>
      </c>
      <c r="I529">
        <v>526</v>
      </c>
      <c r="J529">
        <f t="shared" si="16"/>
        <v>0.71915113871635605</v>
      </c>
      <c r="L529" s="4">
        <v>526</v>
      </c>
      <c r="M529" s="4">
        <v>8.0000000000000004E-4</v>
      </c>
      <c r="N529" s="4">
        <f>M529/$M$3</f>
        <v>0.12307692307692308</v>
      </c>
      <c r="O529" s="4"/>
      <c r="P529" s="4">
        <v>526</v>
      </c>
      <c r="Q529" s="4">
        <v>1.4E-3</v>
      </c>
      <c r="R529">
        <f>Q529/$Q$3</f>
        <v>0.17073170731707316</v>
      </c>
      <c r="S529" s="4"/>
      <c r="T529">
        <v>526</v>
      </c>
      <c r="U529">
        <f t="shared" si="17"/>
        <v>0.14690431519699812</v>
      </c>
    </row>
    <row r="530" spans="1:21" x14ac:dyDescent="0.45">
      <c r="A530" s="4">
        <v>527</v>
      </c>
      <c r="B530" s="4">
        <v>5.1999999999999998E-3</v>
      </c>
      <c r="C530" s="4">
        <f>B530/$B$3</f>
        <v>0.74285714285714277</v>
      </c>
      <c r="D530" s="4"/>
      <c r="E530" s="4">
        <v>527</v>
      </c>
      <c r="F530" s="4">
        <v>4.7000000000000002E-3</v>
      </c>
      <c r="G530" s="4">
        <f>F530/$F$3</f>
        <v>0.6811594202898551</v>
      </c>
      <c r="I530">
        <v>527</v>
      </c>
      <c r="J530">
        <f t="shared" si="16"/>
        <v>0.71200828157349894</v>
      </c>
      <c r="L530" s="4">
        <v>527</v>
      </c>
      <c r="M530" s="4">
        <v>8.0000000000000004E-4</v>
      </c>
      <c r="N530" s="4">
        <f>M530/$M$3</f>
        <v>0.12307692307692308</v>
      </c>
      <c r="O530" s="4"/>
      <c r="P530" s="4">
        <v>527</v>
      </c>
      <c r="Q530" s="4">
        <v>1.4E-3</v>
      </c>
      <c r="R530">
        <f>Q530/$Q$3</f>
        <v>0.17073170731707316</v>
      </c>
      <c r="S530" s="4"/>
      <c r="T530">
        <v>527</v>
      </c>
      <c r="U530">
        <f t="shared" si="17"/>
        <v>0.14690431519699812</v>
      </c>
    </row>
    <row r="531" spans="1:21" x14ac:dyDescent="0.45">
      <c r="A531" s="4">
        <v>528</v>
      </c>
      <c r="B531" s="4">
        <v>5.1999999999999998E-3</v>
      </c>
      <c r="C531" s="4">
        <f>B531/$B$3</f>
        <v>0.74285714285714277</v>
      </c>
      <c r="D531" s="4"/>
      <c r="E531" s="4">
        <v>528</v>
      </c>
      <c r="F531" s="4">
        <v>4.7000000000000002E-3</v>
      </c>
      <c r="G531" s="4">
        <f>F531/$F$3</f>
        <v>0.6811594202898551</v>
      </c>
      <c r="I531">
        <v>528</v>
      </c>
      <c r="J531">
        <f t="shared" si="16"/>
        <v>0.71200828157349894</v>
      </c>
      <c r="L531" s="4">
        <v>528</v>
      </c>
      <c r="M531" s="4">
        <v>8.0000000000000004E-4</v>
      </c>
      <c r="N531" s="4">
        <f>M531/$M$3</f>
        <v>0.12307692307692308</v>
      </c>
      <c r="O531" s="4"/>
      <c r="P531" s="4">
        <v>528</v>
      </c>
      <c r="Q531" s="4">
        <v>1.4E-3</v>
      </c>
      <c r="R531">
        <f>Q531/$Q$3</f>
        <v>0.17073170731707316</v>
      </c>
      <c r="S531" s="4"/>
      <c r="T531">
        <v>528</v>
      </c>
      <c r="U531">
        <f t="shared" si="17"/>
        <v>0.14690431519699812</v>
      </c>
    </row>
    <row r="532" spans="1:21" x14ac:dyDescent="0.45">
      <c r="A532" s="4">
        <v>529</v>
      </c>
      <c r="B532" s="4">
        <v>5.1999999999999998E-3</v>
      </c>
      <c r="C532" s="4">
        <f>B532/$B$3</f>
        <v>0.74285714285714277</v>
      </c>
      <c r="D532" s="4"/>
      <c r="E532" s="4">
        <v>529</v>
      </c>
      <c r="F532" s="4">
        <v>4.7000000000000002E-3</v>
      </c>
      <c r="G532" s="4">
        <f>F532/$F$3</f>
        <v>0.6811594202898551</v>
      </c>
      <c r="I532">
        <v>529</v>
      </c>
      <c r="J532">
        <f t="shared" si="16"/>
        <v>0.71200828157349894</v>
      </c>
      <c r="L532" s="4">
        <v>529</v>
      </c>
      <c r="M532" s="4">
        <v>8.0000000000000004E-4</v>
      </c>
      <c r="N532" s="4">
        <f>M532/$M$3</f>
        <v>0.12307692307692308</v>
      </c>
      <c r="O532" s="4"/>
      <c r="P532" s="4">
        <v>529</v>
      </c>
      <c r="Q532" s="4">
        <v>1.4E-3</v>
      </c>
      <c r="R532">
        <f>Q532/$Q$3</f>
        <v>0.17073170731707316</v>
      </c>
      <c r="S532" s="4"/>
      <c r="T532">
        <v>529</v>
      </c>
      <c r="U532">
        <f t="shared" si="17"/>
        <v>0.14690431519699812</v>
      </c>
    </row>
    <row r="533" spans="1:21" x14ac:dyDescent="0.45">
      <c r="A533" s="4">
        <v>530</v>
      </c>
      <c r="B533" s="4">
        <v>5.1999999999999998E-3</v>
      </c>
      <c r="C533" s="4">
        <f>B533/$B$3</f>
        <v>0.74285714285714277</v>
      </c>
      <c r="D533" s="4"/>
      <c r="E533" s="4">
        <v>530</v>
      </c>
      <c r="F533" s="4">
        <v>4.7000000000000002E-3</v>
      </c>
      <c r="G533" s="4">
        <f>F533/$F$3</f>
        <v>0.6811594202898551</v>
      </c>
      <c r="I533">
        <v>530</v>
      </c>
      <c r="J533">
        <f t="shared" si="16"/>
        <v>0.71200828157349894</v>
      </c>
      <c r="L533" s="4">
        <v>530</v>
      </c>
      <c r="M533" s="4">
        <v>8.0000000000000004E-4</v>
      </c>
      <c r="N533" s="4">
        <f>M533/$M$3</f>
        <v>0.12307692307692308</v>
      </c>
      <c r="O533" s="4"/>
      <c r="P533" s="4">
        <v>530</v>
      </c>
      <c r="Q533" s="4">
        <v>1.4E-3</v>
      </c>
      <c r="R533">
        <f>Q533/$Q$3</f>
        <v>0.17073170731707316</v>
      </c>
      <c r="S533" s="4"/>
      <c r="T533">
        <v>530</v>
      </c>
      <c r="U533">
        <f t="shared" si="17"/>
        <v>0.14690431519699812</v>
      </c>
    </row>
    <row r="534" spans="1:21" x14ac:dyDescent="0.45">
      <c r="A534" s="4">
        <v>531</v>
      </c>
      <c r="B534" s="4">
        <v>5.3E-3</v>
      </c>
      <c r="C534" s="4">
        <f>B534/$B$3</f>
        <v>0.75714285714285712</v>
      </c>
      <c r="D534" s="4"/>
      <c r="E534" s="4">
        <v>531</v>
      </c>
      <c r="F534" s="4">
        <v>4.7000000000000002E-3</v>
      </c>
      <c r="G534" s="4">
        <f>F534/$F$3</f>
        <v>0.6811594202898551</v>
      </c>
      <c r="I534">
        <v>531</v>
      </c>
      <c r="J534">
        <f t="shared" si="16"/>
        <v>0.71915113871635605</v>
      </c>
      <c r="L534" s="4">
        <v>531</v>
      </c>
      <c r="M534" s="4">
        <v>8.0000000000000004E-4</v>
      </c>
      <c r="N534" s="4">
        <f>M534/$M$3</f>
        <v>0.12307692307692308</v>
      </c>
      <c r="O534" s="4"/>
      <c r="P534" s="4">
        <v>531</v>
      </c>
      <c r="Q534" s="4">
        <v>1.4E-3</v>
      </c>
      <c r="R534">
        <f>Q534/$Q$3</f>
        <v>0.17073170731707316</v>
      </c>
      <c r="S534" s="4"/>
      <c r="T534">
        <v>531</v>
      </c>
      <c r="U534">
        <f t="shared" si="17"/>
        <v>0.14690431519699812</v>
      </c>
    </row>
    <row r="535" spans="1:21" x14ac:dyDescent="0.45">
      <c r="A535" s="4">
        <v>532</v>
      </c>
      <c r="B535" s="4">
        <v>5.3E-3</v>
      </c>
      <c r="C535" s="4">
        <f>B535/$B$3</f>
        <v>0.75714285714285712</v>
      </c>
      <c r="D535" s="4"/>
      <c r="E535" s="4">
        <v>532</v>
      </c>
      <c r="F535" s="4">
        <v>4.7000000000000002E-3</v>
      </c>
      <c r="G535" s="4">
        <f>F535/$F$3</f>
        <v>0.6811594202898551</v>
      </c>
      <c r="I535">
        <v>532</v>
      </c>
      <c r="J535">
        <f t="shared" si="16"/>
        <v>0.71915113871635605</v>
      </c>
      <c r="L535" s="4">
        <v>532</v>
      </c>
      <c r="M535" s="4">
        <v>8.0000000000000004E-4</v>
      </c>
      <c r="N535" s="4">
        <f>M535/$M$3</f>
        <v>0.12307692307692308</v>
      </c>
      <c r="O535" s="4"/>
      <c r="P535" s="4">
        <v>532</v>
      </c>
      <c r="Q535" s="4">
        <v>1.4E-3</v>
      </c>
      <c r="R535">
        <f>Q535/$Q$3</f>
        <v>0.17073170731707316</v>
      </c>
      <c r="S535" s="4"/>
      <c r="T535">
        <v>532</v>
      </c>
      <c r="U535">
        <f t="shared" si="17"/>
        <v>0.14690431519699812</v>
      </c>
    </row>
    <row r="536" spans="1:21" x14ac:dyDescent="0.45">
      <c r="A536" s="4">
        <v>533</v>
      </c>
      <c r="B536" s="4">
        <v>5.3E-3</v>
      </c>
      <c r="C536" s="4">
        <f>B536/$B$3</f>
        <v>0.75714285714285712</v>
      </c>
      <c r="D536" s="4"/>
      <c r="E536" s="4">
        <v>533</v>
      </c>
      <c r="F536" s="4">
        <v>4.7000000000000002E-3</v>
      </c>
      <c r="G536" s="4">
        <f>F536/$F$3</f>
        <v>0.6811594202898551</v>
      </c>
      <c r="I536">
        <v>533</v>
      </c>
      <c r="J536">
        <f t="shared" si="16"/>
        <v>0.71915113871635605</v>
      </c>
      <c r="L536" s="4">
        <v>533</v>
      </c>
      <c r="M536" s="4">
        <v>8.0000000000000004E-4</v>
      </c>
      <c r="N536" s="4">
        <f>M536/$M$3</f>
        <v>0.12307692307692308</v>
      </c>
      <c r="O536" s="4"/>
      <c r="P536" s="4">
        <v>533</v>
      </c>
      <c r="Q536" s="4">
        <v>1.4E-3</v>
      </c>
      <c r="R536">
        <f>Q536/$Q$3</f>
        <v>0.17073170731707316</v>
      </c>
      <c r="S536" s="4"/>
      <c r="T536">
        <v>533</v>
      </c>
      <c r="U536">
        <f t="shared" si="17"/>
        <v>0.14690431519699812</v>
      </c>
    </row>
    <row r="537" spans="1:21" x14ac:dyDescent="0.45">
      <c r="A537" s="4">
        <v>534</v>
      </c>
      <c r="B537" s="4">
        <v>5.3E-3</v>
      </c>
      <c r="C537" s="4">
        <f>B537/$B$3</f>
        <v>0.75714285714285712</v>
      </c>
      <c r="D537" s="4"/>
      <c r="E537" s="4">
        <v>534</v>
      </c>
      <c r="F537" s="4">
        <v>4.7000000000000002E-3</v>
      </c>
      <c r="G537" s="4">
        <f>F537/$F$3</f>
        <v>0.6811594202898551</v>
      </c>
      <c r="I537">
        <v>534</v>
      </c>
      <c r="J537">
        <f t="shared" si="16"/>
        <v>0.71915113871635605</v>
      </c>
      <c r="L537" s="4">
        <v>534</v>
      </c>
      <c r="M537" s="4">
        <v>8.0000000000000004E-4</v>
      </c>
      <c r="N537" s="4">
        <f>M537/$M$3</f>
        <v>0.12307692307692308</v>
      </c>
      <c r="O537" s="4"/>
      <c r="P537" s="4">
        <v>534</v>
      </c>
      <c r="Q537" s="4">
        <v>1.4E-3</v>
      </c>
      <c r="R537">
        <f>Q537/$Q$3</f>
        <v>0.17073170731707316</v>
      </c>
      <c r="S537" s="4"/>
      <c r="T537">
        <v>534</v>
      </c>
      <c r="U537">
        <f t="shared" si="17"/>
        <v>0.14690431519699812</v>
      </c>
    </row>
    <row r="538" spans="1:21" x14ac:dyDescent="0.45">
      <c r="A538" s="4">
        <v>535</v>
      </c>
      <c r="B538" s="4">
        <v>5.3E-3</v>
      </c>
      <c r="C538" s="4">
        <f>B538/$B$3</f>
        <v>0.75714285714285712</v>
      </c>
      <c r="D538" s="4"/>
      <c r="E538" s="4">
        <v>535</v>
      </c>
      <c r="F538" s="4">
        <v>4.7000000000000002E-3</v>
      </c>
      <c r="G538" s="4">
        <f>F538/$F$3</f>
        <v>0.6811594202898551</v>
      </c>
      <c r="I538">
        <v>535</v>
      </c>
      <c r="J538">
        <f t="shared" si="16"/>
        <v>0.71915113871635605</v>
      </c>
      <c r="L538" s="4">
        <v>535</v>
      </c>
      <c r="M538" s="4">
        <v>8.0000000000000004E-4</v>
      </c>
      <c r="N538" s="4">
        <f>M538/$M$3</f>
        <v>0.12307692307692308</v>
      </c>
      <c r="O538" s="4"/>
      <c r="P538" s="4">
        <v>535</v>
      </c>
      <c r="Q538" s="4">
        <v>1.2999999999999999E-3</v>
      </c>
      <c r="R538">
        <f>Q538/$Q$3</f>
        <v>0.15853658536585363</v>
      </c>
      <c r="S538" s="4"/>
      <c r="T538">
        <v>535</v>
      </c>
      <c r="U538">
        <f t="shared" si="17"/>
        <v>0.14080675422138836</v>
      </c>
    </row>
    <row r="539" spans="1:21" x14ac:dyDescent="0.45">
      <c r="A539" s="4">
        <v>536</v>
      </c>
      <c r="B539" s="4">
        <v>5.3E-3</v>
      </c>
      <c r="C539" s="4">
        <f>B539/$B$3</f>
        <v>0.75714285714285712</v>
      </c>
      <c r="D539" s="4"/>
      <c r="E539" s="4">
        <v>536</v>
      </c>
      <c r="F539" s="4">
        <v>4.7000000000000002E-3</v>
      </c>
      <c r="G539" s="4">
        <f>F539/$F$3</f>
        <v>0.6811594202898551</v>
      </c>
      <c r="I539">
        <v>536</v>
      </c>
      <c r="J539">
        <f t="shared" si="16"/>
        <v>0.71915113871635605</v>
      </c>
      <c r="L539" s="4">
        <v>536</v>
      </c>
      <c r="M539" s="4">
        <v>8.0000000000000004E-4</v>
      </c>
      <c r="N539" s="4">
        <f>M539/$M$3</f>
        <v>0.12307692307692308</v>
      </c>
      <c r="O539" s="4"/>
      <c r="P539" s="4">
        <v>536</v>
      </c>
      <c r="Q539" s="4">
        <v>1.2999999999999999E-3</v>
      </c>
      <c r="R539">
        <f>Q539/$Q$3</f>
        <v>0.15853658536585363</v>
      </c>
      <c r="S539" s="4"/>
      <c r="T539">
        <v>536</v>
      </c>
      <c r="U539">
        <f t="shared" si="17"/>
        <v>0.14080675422138836</v>
      </c>
    </row>
    <row r="540" spans="1:21" x14ac:dyDescent="0.45">
      <c r="A540" s="4">
        <v>537</v>
      </c>
      <c r="B540" s="4">
        <v>5.3E-3</v>
      </c>
      <c r="C540" s="4">
        <f>B540/$B$3</f>
        <v>0.75714285714285712</v>
      </c>
      <c r="D540" s="4"/>
      <c r="E540" s="4">
        <v>537</v>
      </c>
      <c r="F540" s="4">
        <v>4.7000000000000002E-3</v>
      </c>
      <c r="G540" s="4">
        <f>F540/$F$3</f>
        <v>0.6811594202898551</v>
      </c>
      <c r="I540">
        <v>537</v>
      </c>
      <c r="J540">
        <f t="shared" si="16"/>
        <v>0.71915113871635605</v>
      </c>
      <c r="L540" s="4">
        <v>537</v>
      </c>
      <c r="M540" s="4">
        <v>8.0000000000000004E-4</v>
      </c>
      <c r="N540" s="4">
        <f>M540/$M$3</f>
        <v>0.12307692307692308</v>
      </c>
      <c r="O540" s="4"/>
      <c r="P540" s="4">
        <v>537</v>
      </c>
      <c r="Q540" s="4">
        <v>1.2999999999999999E-3</v>
      </c>
      <c r="R540">
        <f>Q540/$Q$3</f>
        <v>0.15853658536585363</v>
      </c>
      <c r="S540" s="4"/>
      <c r="T540">
        <v>537</v>
      </c>
      <c r="U540">
        <f t="shared" si="17"/>
        <v>0.14080675422138836</v>
      </c>
    </row>
    <row r="541" spans="1:21" x14ac:dyDescent="0.45">
      <c r="A541" s="4">
        <v>538</v>
      </c>
      <c r="B541" s="4">
        <v>5.1999999999999998E-3</v>
      </c>
      <c r="C541" s="4">
        <f>B541/$B$3</f>
        <v>0.74285714285714277</v>
      </c>
      <c r="D541" s="4"/>
      <c r="E541" s="4">
        <v>538</v>
      </c>
      <c r="F541" s="4">
        <v>4.7000000000000002E-3</v>
      </c>
      <c r="G541" s="4">
        <f>F541/$F$3</f>
        <v>0.6811594202898551</v>
      </c>
      <c r="I541">
        <v>538</v>
      </c>
      <c r="J541">
        <f t="shared" si="16"/>
        <v>0.71200828157349894</v>
      </c>
      <c r="L541" s="4">
        <v>538</v>
      </c>
      <c r="M541" s="4">
        <v>8.0000000000000004E-4</v>
      </c>
      <c r="N541" s="4">
        <f>M541/$M$3</f>
        <v>0.12307692307692308</v>
      </c>
      <c r="O541" s="4"/>
      <c r="P541" s="4">
        <v>538</v>
      </c>
      <c r="Q541" s="4">
        <v>1.2999999999999999E-3</v>
      </c>
      <c r="R541">
        <f>Q541/$Q$3</f>
        <v>0.15853658536585363</v>
      </c>
      <c r="S541" s="4"/>
      <c r="T541">
        <v>538</v>
      </c>
      <c r="U541">
        <f t="shared" si="17"/>
        <v>0.14080675422138836</v>
      </c>
    </row>
    <row r="542" spans="1:21" x14ac:dyDescent="0.45">
      <c r="A542" s="4">
        <v>539</v>
      </c>
      <c r="B542" s="4">
        <v>5.1999999999999998E-3</v>
      </c>
      <c r="C542" s="4">
        <f>B542/$B$3</f>
        <v>0.74285714285714277</v>
      </c>
      <c r="D542" s="4"/>
      <c r="E542" s="4">
        <v>539</v>
      </c>
      <c r="F542" s="4">
        <v>4.5999999999999999E-3</v>
      </c>
      <c r="G542" s="4">
        <f>F542/$F$3</f>
        <v>0.66666666666666663</v>
      </c>
      <c r="I542">
        <v>539</v>
      </c>
      <c r="J542">
        <f t="shared" si="16"/>
        <v>0.7047619047619047</v>
      </c>
      <c r="L542" s="4">
        <v>539</v>
      </c>
      <c r="M542" s="4">
        <v>8.0000000000000004E-4</v>
      </c>
      <c r="N542" s="4">
        <f>M542/$M$3</f>
        <v>0.12307692307692308</v>
      </c>
      <c r="O542" s="4"/>
      <c r="P542" s="4">
        <v>539</v>
      </c>
      <c r="Q542" s="4">
        <v>1.2999999999999999E-3</v>
      </c>
      <c r="R542">
        <f>Q542/$Q$3</f>
        <v>0.15853658536585363</v>
      </c>
      <c r="S542" s="4"/>
      <c r="T542">
        <v>539</v>
      </c>
      <c r="U542">
        <f t="shared" si="17"/>
        <v>0.14080675422138836</v>
      </c>
    </row>
    <row r="543" spans="1:21" x14ac:dyDescent="0.45">
      <c r="A543" s="4">
        <v>540</v>
      </c>
      <c r="B543" s="4">
        <v>5.1999999999999998E-3</v>
      </c>
      <c r="C543" s="4">
        <f>B543/$B$3</f>
        <v>0.74285714285714277</v>
      </c>
      <c r="D543" s="4"/>
      <c r="E543" s="4">
        <v>540</v>
      </c>
      <c r="F543" s="4">
        <v>4.5999999999999999E-3</v>
      </c>
      <c r="G543" s="4">
        <f>F543/$F$3</f>
        <v>0.66666666666666663</v>
      </c>
      <c r="I543">
        <v>540</v>
      </c>
      <c r="J543">
        <f t="shared" si="16"/>
        <v>0.7047619047619047</v>
      </c>
      <c r="L543" s="4">
        <v>540</v>
      </c>
      <c r="M543" s="4">
        <v>8.0000000000000004E-4</v>
      </c>
      <c r="N543" s="4">
        <f>M543/$M$3</f>
        <v>0.12307692307692308</v>
      </c>
      <c r="O543" s="4"/>
      <c r="P543" s="4">
        <v>540</v>
      </c>
      <c r="Q543" s="4">
        <v>1.2999999999999999E-3</v>
      </c>
      <c r="R543">
        <f>Q543/$Q$3</f>
        <v>0.15853658536585363</v>
      </c>
      <c r="S543" s="4"/>
      <c r="T543">
        <v>540</v>
      </c>
      <c r="U543">
        <f t="shared" si="17"/>
        <v>0.14080675422138836</v>
      </c>
    </row>
    <row r="544" spans="1:21" x14ac:dyDescent="0.45">
      <c r="A544" s="4">
        <v>541</v>
      </c>
      <c r="B544" s="4">
        <v>5.1999999999999998E-3</v>
      </c>
      <c r="C544" s="4">
        <f>B544/$B$3</f>
        <v>0.74285714285714277</v>
      </c>
      <c r="D544" s="4"/>
      <c r="E544" s="4">
        <v>541</v>
      </c>
      <c r="F544" s="4">
        <v>4.5999999999999999E-3</v>
      </c>
      <c r="G544" s="4">
        <f>F544/$F$3</f>
        <v>0.66666666666666663</v>
      </c>
      <c r="I544">
        <v>541</v>
      </c>
      <c r="J544">
        <f t="shared" si="16"/>
        <v>0.7047619047619047</v>
      </c>
      <c r="L544" s="4">
        <v>541</v>
      </c>
      <c r="M544" s="4">
        <v>8.0000000000000004E-4</v>
      </c>
      <c r="N544" s="4">
        <f>M544/$M$3</f>
        <v>0.12307692307692308</v>
      </c>
      <c r="O544" s="4"/>
      <c r="P544" s="4">
        <v>541</v>
      </c>
      <c r="Q544" s="4">
        <v>1.2999999999999999E-3</v>
      </c>
      <c r="R544">
        <f>Q544/$Q$3</f>
        <v>0.15853658536585363</v>
      </c>
      <c r="S544" s="4"/>
      <c r="T544">
        <v>541</v>
      </c>
      <c r="U544">
        <f t="shared" si="17"/>
        <v>0.14080675422138836</v>
      </c>
    </row>
    <row r="545" spans="1:21" x14ac:dyDescent="0.45">
      <c r="A545" s="4">
        <v>542</v>
      </c>
      <c r="B545" s="4">
        <v>5.1999999999999998E-3</v>
      </c>
      <c r="C545" s="4">
        <f>B545/$B$3</f>
        <v>0.74285714285714277</v>
      </c>
      <c r="D545" s="4"/>
      <c r="E545" s="4">
        <v>542</v>
      </c>
      <c r="F545" s="4">
        <v>4.5999999999999999E-3</v>
      </c>
      <c r="G545" s="4">
        <f>F545/$F$3</f>
        <v>0.66666666666666663</v>
      </c>
      <c r="I545">
        <v>542</v>
      </c>
      <c r="J545">
        <f t="shared" si="16"/>
        <v>0.7047619047619047</v>
      </c>
      <c r="L545" s="4">
        <v>542</v>
      </c>
      <c r="M545" s="4">
        <v>8.0000000000000004E-4</v>
      </c>
      <c r="N545" s="4">
        <f>M545/$M$3</f>
        <v>0.12307692307692308</v>
      </c>
      <c r="O545" s="4"/>
      <c r="P545" s="4">
        <v>542</v>
      </c>
      <c r="Q545" s="4">
        <v>1.2999999999999999E-3</v>
      </c>
      <c r="R545">
        <f>Q545/$Q$3</f>
        <v>0.15853658536585363</v>
      </c>
      <c r="S545" s="4"/>
      <c r="T545">
        <v>542</v>
      </c>
      <c r="U545">
        <f t="shared" si="17"/>
        <v>0.14080675422138836</v>
      </c>
    </row>
    <row r="546" spans="1:21" x14ac:dyDescent="0.45">
      <c r="A546" s="4">
        <v>543</v>
      </c>
      <c r="B546" s="4">
        <v>5.1999999999999998E-3</v>
      </c>
      <c r="C546" s="4">
        <f>B546/$B$3</f>
        <v>0.74285714285714277</v>
      </c>
      <c r="D546" s="4"/>
      <c r="E546" s="4">
        <v>543</v>
      </c>
      <c r="F546" s="4">
        <v>4.5999999999999999E-3</v>
      </c>
      <c r="G546" s="4">
        <f>F546/$F$3</f>
        <v>0.66666666666666663</v>
      </c>
      <c r="I546">
        <v>543</v>
      </c>
      <c r="J546">
        <f t="shared" si="16"/>
        <v>0.7047619047619047</v>
      </c>
      <c r="L546" s="4">
        <v>543</v>
      </c>
      <c r="M546" s="4">
        <v>8.0000000000000004E-4</v>
      </c>
      <c r="N546" s="4">
        <f>M546/$M$3</f>
        <v>0.12307692307692308</v>
      </c>
      <c r="O546" s="4"/>
      <c r="P546" s="4">
        <v>543</v>
      </c>
      <c r="Q546" s="4">
        <v>1.2999999999999999E-3</v>
      </c>
      <c r="R546">
        <f>Q546/$Q$3</f>
        <v>0.15853658536585363</v>
      </c>
      <c r="S546" s="4"/>
      <c r="T546">
        <v>543</v>
      </c>
      <c r="U546">
        <f t="shared" si="17"/>
        <v>0.14080675422138836</v>
      </c>
    </row>
    <row r="547" spans="1:21" x14ac:dyDescent="0.45">
      <c r="A547" s="4">
        <v>544</v>
      </c>
      <c r="B547" s="4">
        <v>5.1999999999999998E-3</v>
      </c>
      <c r="C547" s="4">
        <f>B547/$B$3</f>
        <v>0.74285714285714277</v>
      </c>
      <c r="D547" s="4"/>
      <c r="E547" s="4">
        <v>544</v>
      </c>
      <c r="F547" s="4">
        <v>4.5999999999999999E-3</v>
      </c>
      <c r="G547" s="4">
        <f>F547/$F$3</f>
        <v>0.66666666666666663</v>
      </c>
      <c r="I547">
        <v>544</v>
      </c>
      <c r="J547">
        <f t="shared" si="16"/>
        <v>0.7047619047619047</v>
      </c>
      <c r="L547" s="4">
        <v>544</v>
      </c>
      <c r="M547" s="4">
        <v>8.0000000000000004E-4</v>
      </c>
      <c r="N547" s="4">
        <f>M547/$M$3</f>
        <v>0.12307692307692308</v>
      </c>
      <c r="O547" s="4"/>
      <c r="P547" s="4">
        <v>544</v>
      </c>
      <c r="Q547" s="4">
        <v>1.2999999999999999E-3</v>
      </c>
      <c r="R547">
        <f>Q547/$Q$3</f>
        <v>0.15853658536585363</v>
      </c>
      <c r="S547" s="4"/>
      <c r="T547">
        <v>544</v>
      </c>
      <c r="U547">
        <f t="shared" si="17"/>
        <v>0.14080675422138836</v>
      </c>
    </row>
    <row r="548" spans="1:21" x14ac:dyDescent="0.45">
      <c r="A548" s="4">
        <v>545</v>
      </c>
      <c r="B548" s="4">
        <v>5.1999999999999998E-3</v>
      </c>
      <c r="C548" s="4">
        <f>B548/$B$3</f>
        <v>0.74285714285714277</v>
      </c>
      <c r="D548" s="4"/>
      <c r="E548" s="4">
        <v>545</v>
      </c>
      <c r="F548" s="4">
        <v>4.5999999999999999E-3</v>
      </c>
      <c r="G548" s="4">
        <f>F548/$F$3</f>
        <v>0.66666666666666663</v>
      </c>
      <c r="I548">
        <v>545</v>
      </c>
      <c r="J548">
        <f t="shared" si="16"/>
        <v>0.7047619047619047</v>
      </c>
      <c r="L548" s="4">
        <v>545</v>
      </c>
      <c r="M548" s="4">
        <v>8.0000000000000004E-4</v>
      </c>
      <c r="N548" s="4">
        <f>M548/$M$3</f>
        <v>0.12307692307692308</v>
      </c>
      <c r="O548" s="4"/>
      <c r="P548" s="4">
        <v>545</v>
      </c>
      <c r="Q548" s="4">
        <v>1.1999999999999999E-3</v>
      </c>
      <c r="R548">
        <f>Q548/$Q$3</f>
        <v>0.14634146341463411</v>
      </c>
      <c r="S548" s="4"/>
      <c r="T548">
        <v>545</v>
      </c>
      <c r="U548">
        <f t="shared" si="17"/>
        <v>0.1347091932457786</v>
      </c>
    </row>
    <row r="549" spans="1:21" x14ac:dyDescent="0.45">
      <c r="A549" s="4">
        <v>546</v>
      </c>
      <c r="B549" s="4">
        <v>5.1999999999999998E-3</v>
      </c>
      <c r="C549" s="4">
        <f>B549/$B$3</f>
        <v>0.74285714285714277</v>
      </c>
      <c r="D549" s="4"/>
      <c r="E549" s="4">
        <v>546</v>
      </c>
      <c r="F549" s="4">
        <v>4.5999999999999999E-3</v>
      </c>
      <c r="G549" s="4">
        <f>F549/$F$3</f>
        <v>0.66666666666666663</v>
      </c>
      <c r="I549">
        <v>546</v>
      </c>
      <c r="J549">
        <f t="shared" si="16"/>
        <v>0.7047619047619047</v>
      </c>
      <c r="L549" s="4">
        <v>546</v>
      </c>
      <c r="M549" s="4">
        <v>8.0000000000000004E-4</v>
      </c>
      <c r="N549" s="4">
        <f>M549/$M$3</f>
        <v>0.12307692307692308</v>
      </c>
      <c r="O549" s="4"/>
      <c r="P549" s="4">
        <v>546</v>
      </c>
      <c r="Q549" s="4">
        <v>1.1999999999999999E-3</v>
      </c>
      <c r="R549">
        <f>Q549/$Q$3</f>
        <v>0.14634146341463411</v>
      </c>
      <c r="S549" s="4"/>
      <c r="T549">
        <v>546</v>
      </c>
      <c r="U549">
        <f t="shared" si="17"/>
        <v>0.1347091932457786</v>
      </c>
    </row>
    <row r="550" spans="1:21" x14ac:dyDescent="0.45">
      <c r="A550" s="4">
        <v>547</v>
      </c>
      <c r="B550" s="4">
        <v>5.1999999999999998E-3</v>
      </c>
      <c r="C550" s="4">
        <f>B550/$B$3</f>
        <v>0.74285714285714277</v>
      </c>
      <c r="D550" s="4"/>
      <c r="E550" s="4">
        <v>547</v>
      </c>
      <c r="F550" s="4">
        <v>4.5999999999999999E-3</v>
      </c>
      <c r="G550" s="4">
        <f>F550/$F$3</f>
        <v>0.66666666666666663</v>
      </c>
      <c r="I550">
        <v>547</v>
      </c>
      <c r="J550">
        <f t="shared" si="16"/>
        <v>0.7047619047619047</v>
      </c>
      <c r="L550" s="4">
        <v>547</v>
      </c>
      <c r="M550" s="4">
        <v>8.0000000000000004E-4</v>
      </c>
      <c r="N550" s="4">
        <f>M550/$M$3</f>
        <v>0.12307692307692308</v>
      </c>
      <c r="O550" s="4"/>
      <c r="P550" s="4">
        <v>547</v>
      </c>
      <c r="Q550" s="4">
        <v>1.1000000000000001E-3</v>
      </c>
      <c r="R550">
        <f>Q550/$Q$3</f>
        <v>0.13414634146341464</v>
      </c>
      <c r="S550" s="4"/>
      <c r="T550">
        <v>547</v>
      </c>
      <c r="U550">
        <f t="shared" si="17"/>
        <v>0.12861163227016886</v>
      </c>
    </row>
    <row r="551" spans="1:21" x14ac:dyDescent="0.45">
      <c r="A551" s="4">
        <v>548</v>
      </c>
      <c r="B551" s="4">
        <v>5.1999999999999998E-3</v>
      </c>
      <c r="C551" s="4">
        <f>B551/$B$3</f>
        <v>0.74285714285714277</v>
      </c>
      <c r="D551" s="4"/>
      <c r="E551" s="4">
        <v>548</v>
      </c>
      <c r="F551" s="4">
        <v>4.5999999999999999E-3</v>
      </c>
      <c r="G551" s="4">
        <f>F551/$F$3</f>
        <v>0.66666666666666663</v>
      </c>
      <c r="I551">
        <v>548</v>
      </c>
      <c r="J551">
        <f t="shared" si="16"/>
        <v>0.7047619047619047</v>
      </c>
      <c r="L551" s="4">
        <v>548</v>
      </c>
      <c r="M551" s="4">
        <v>8.0000000000000004E-4</v>
      </c>
      <c r="N551" s="4">
        <f>M551/$M$3</f>
        <v>0.12307692307692308</v>
      </c>
      <c r="O551" s="4"/>
      <c r="P551" s="4">
        <v>548</v>
      </c>
      <c r="Q551" s="4">
        <v>1.1000000000000001E-3</v>
      </c>
      <c r="R551">
        <f>Q551/$Q$3</f>
        <v>0.13414634146341464</v>
      </c>
      <c r="S551" s="4"/>
      <c r="T551">
        <v>548</v>
      </c>
      <c r="U551">
        <f t="shared" si="17"/>
        <v>0.12861163227016886</v>
      </c>
    </row>
    <row r="552" spans="1:21" x14ac:dyDescent="0.45">
      <c r="A552" s="4">
        <v>549</v>
      </c>
      <c r="B552" s="4">
        <v>5.1999999999999998E-3</v>
      </c>
      <c r="C552" s="4">
        <f>B552/$B$3</f>
        <v>0.74285714285714277</v>
      </c>
      <c r="D552" s="4"/>
      <c r="E552" s="4">
        <v>549</v>
      </c>
      <c r="F552" s="4">
        <v>4.5999999999999999E-3</v>
      </c>
      <c r="G552" s="4">
        <f>F552/$F$3</f>
        <v>0.66666666666666663</v>
      </c>
      <c r="I552">
        <v>549</v>
      </c>
      <c r="J552">
        <f t="shared" si="16"/>
        <v>0.7047619047619047</v>
      </c>
      <c r="L552" s="4">
        <v>549</v>
      </c>
      <c r="M552" s="4">
        <v>8.0000000000000004E-4</v>
      </c>
      <c r="N552" s="4">
        <f>M552/$M$3</f>
        <v>0.12307692307692308</v>
      </c>
      <c r="O552" s="4"/>
      <c r="P552" s="4">
        <v>549</v>
      </c>
      <c r="Q552" s="4">
        <v>1.1000000000000001E-3</v>
      </c>
      <c r="R552">
        <f>Q552/$Q$3</f>
        <v>0.13414634146341464</v>
      </c>
      <c r="S552" s="4"/>
      <c r="T552">
        <v>549</v>
      </c>
      <c r="U552">
        <f t="shared" si="17"/>
        <v>0.12861163227016886</v>
      </c>
    </row>
    <row r="553" spans="1:21" x14ac:dyDescent="0.45">
      <c r="A553" s="4">
        <v>550</v>
      </c>
      <c r="B553" s="4">
        <v>5.1999999999999998E-3</v>
      </c>
      <c r="C553" s="4">
        <f>B553/$B$3</f>
        <v>0.74285714285714277</v>
      </c>
      <c r="D553" s="4"/>
      <c r="E553" s="4">
        <v>550</v>
      </c>
      <c r="F553" s="4">
        <v>4.5999999999999999E-3</v>
      </c>
      <c r="G553" s="4">
        <f>F553/$F$3</f>
        <v>0.66666666666666663</v>
      </c>
      <c r="I553">
        <v>550</v>
      </c>
      <c r="J553">
        <f t="shared" si="16"/>
        <v>0.7047619047619047</v>
      </c>
      <c r="L553" s="4">
        <v>550</v>
      </c>
      <c r="M553" s="4">
        <v>8.0000000000000004E-4</v>
      </c>
      <c r="N553" s="4">
        <f>M553/$M$3</f>
        <v>0.12307692307692308</v>
      </c>
      <c r="O553" s="4"/>
      <c r="P553" s="4">
        <v>550</v>
      </c>
      <c r="Q553" s="4">
        <v>1.1000000000000001E-3</v>
      </c>
      <c r="R553">
        <f>Q553/$Q$3</f>
        <v>0.13414634146341464</v>
      </c>
      <c r="S553" s="4"/>
      <c r="T553">
        <v>550</v>
      </c>
      <c r="U553">
        <f t="shared" si="17"/>
        <v>0.12861163227016886</v>
      </c>
    </row>
    <row r="554" spans="1:21" x14ac:dyDescent="0.45">
      <c r="A554" s="4">
        <v>551</v>
      </c>
      <c r="B554" s="4">
        <v>5.1999999999999998E-3</v>
      </c>
      <c r="C554" s="4">
        <f>B554/$B$3</f>
        <v>0.74285714285714277</v>
      </c>
      <c r="D554" s="4"/>
      <c r="E554" s="4">
        <v>551</v>
      </c>
      <c r="F554" s="4">
        <v>4.5999999999999999E-3</v>
      </c>
      <c r="G554" s="4">
        <f>F554/$F$3</f>
        <v>0.66666666666666663</v>
      </c>
      <c r="I554">
        <v>551</v>
      </c>
      <c r="J554">
        <f t="shared" si="16"/>
        <v>0.7047619047619047</v>
      </c>
      <c r="L554" s="4">
        <v>551</v>
      </c>
      <c r="M554" s="4">
        <v>8.0000000000000004E-4</v>
      </c>
      <c r="N554" s="4">
        <f>M554/$M$3</f>
        <v>0.12307692307692308</v>
      </c>
      <c r="O554" s="4"/>
      <c r="P554" s="4">
        <v>551</v>
      </c>
      <c r="Q554" s="4">
        <v>1.1000000000000001E-3</v>
      </c>
      <c r="R554">
        <f>Q554/$Q$3</f>
        <v>0.13414634146341464</v>
      </c>
      <c r="S554" s="4"/>
      <c r="T554">
        <v>551</v>
      </c>
      <c r="U554">
        <f t="shared" si="17"/>
        <v>0.12861163227016886</v>
      </c>
    </row>
    <row r="555" spans="1:21" x14ac:dyDescent="0.45">
      <c r="A555" s="4">
        <v>552</v>
      </c>
      <c r="B555" s="4">
        <v>5.1999999999999998E-3</v>
      </c>
      <c r="C555" s="4">
        <f>B555/$B$3</f>
        <v>0.74285714285714277</v>
      </c>
      <c r="D555" s="4"/>
      <c r="E555" s="4">
        <v>552</v>
      </c>
      <c r="F555" s="4">
        <v>4.5999999999999999E-3</v>
      </c>
      <c r="G555" s="4">
        <f>F555/$F$3</f>
        <v>0.66666666666666663</v>
      </c>
      <c r="I555">
        <v>552</v>
      </c>
      <c r="J555">
        <f t="shared" si="16"/>
        <v>0.7047619047619047</v>
      </c>
      <c r="L555" s="4">
        <v>552</v>
      </c>
      <c r="M555" s="4">
        <v>8.0000000000000004E-4</v>
      </c>
      <c r="N555" s="4">
        <f>M555/$M$3</f>
        <v>0.12307692307692308</v>
      </c>
      <c r="O555" s="4"/>
      <c r="P555" s="4">
        <v>552</v>
      </c>
      <c r="Q555" s="4">
        <v>1.1000000000000001E-3</v>
      </c>
      <c r="R555">
        <f>Q555/$Q$3</f>
        <v>0.13414634146341464</v>
      </c>
      <c r="S555" s="4"/>
      <c r="T555">
        <v>552</v>
      </c>
      <c r="U555">
        <f t="shared" si="17"/>
        <v>0.12861163227016886</v>
      </c>
    </row>
    <row r="556" spans="1:21" x14ac:dyDescent="0.45">
      <c r="A556" s="4">
        <v>553</v>
      </c>
      <c r="B556" s="4">
        <v>5.1999999999999998E-3</v>
      </c>
      <c r="C556" s="4">
        <f>B556/$B$3</f>
        <v>0.74285714285714277</v>
      </c>
      <c r="D556" s="4"/>
      <c r="E556" s="4">
        <v>553</v>
      </c>
      <c r="F556" s="4">
        <v>4.5999999999999999E-3</v>
      </c>
      <c r="G556" s="4">
        <f>F556/$F$3</f>
        <v>0.66666666666666663</v>
      </c>
      <c r="I556">
        <v>553</v>
      </c>
      <c r="J556">
        <f t="shared" si="16"/>
        <v>0.7047619047619047</v>
      </c>
      <c r="L556" s="4">
        <v>553</v>
      </c>
      <c r="M556" s="4">
        <v>8.0000000000000004E-4</v>
      </c>
      <c r="N556" s="4">
        <f>M556/$M$3</f>
        <v>0.12307692307692308</v>
      </c>
      <c r="O556" s="4"/>
      <c r="P556" s="4">
        <v>553</v>
      </c>
      <c r="Q556" s="4">
        <v>1.1000000000000001E-3</v>
      </c>
      <c r="R556">
        <f>Q556/$Q$3</f>
        <v>0.13414634146341464</v>
      </c>
      <c r="S556" s="4"/>
      <c r="T556">
        <v>553</v>
      </c>
      <c r="U556">
        <f t="shared" si="17"/>
        <v>0.12861163227016886</v>
      </c>
    </row>
    <row r="557" spans="1:21" x14ac:dyDescent="0.45">
      <c r="A557" s="4">
        <v>554</v>
      </c>
      <c r="B557" s="4">
        <v>5.1999999999999998E-3</v>
      </c>
      <c r="C557" s="4">
        <f>B557/$B$3</f>
        <v>0.74285714285714277</v>
      </c>
      <c r="D557" s="4"/>
      <c r="E557" s="4">
        <v>554</v>
      </c>
      <c r="F557" s="4">
        <v>4.5999999999999999E-3</v>
      </c>
      <c r="G557" s="4">
        <f>F557/$F$3</f>
        <v>0.66666666666666663</v>
      </c>
      <c r="I557">
        <v>554</v>
      </c>
      <c r="J557">
        <f t="shared" si="16"/>
        <v>0.7047619047619047</v>
      </c>
      <c r="L557" s="4">
        <v>554</v>
      </c>
      <c r="M557" s="4">
        <v>8.0000000000000004E-4</v>
      </c>
      <c r="N557" s="4">
        <f>M557/$M$3</f>
        <v>0.12307692307692308</v>
      </c>
      <c r="O557" s="4"/>
      <c r="P557" s="4">
        <v>554</v>
      </c>
      <c r="Q557" s="4">
        <v>1.1000000000000001E-3</v>
      </c>
      <c r="R557">
        <f>Q557/$Q$3</f>
        <v>0.13414634146341464</v>
      </c>
      <c r="S557" s="4"/>
      <c r="T557">
        <v>554</v>
      </c>
      <c r="U557">
        <f t="shared" si="17"/>
        <v>0.12861163227016886</v>
      </c>
    </row>
    <row r="558" spans="1:21" x14ac:dyDescent="0.45">
      <c r="A558" s="4">
        <v>555</v>
      </c>
      <c r="B558" s="4">
        <v>5.1999999999999998E-3</v>
      </c>
      <c r="C558" s="4">
        <f>B558/$B$3</f>
        <v>0.74285714285714277</v>
      </c>
      <c r="D558" s="4"/>
      <c r="E558" s="4">
        <v>555</v>
      </c>
      <c r="F558" s="4">
        <v>4.5999999999999999E-3</v>
      </c>
      <c r="G558" s="4">
        <f>F558/$F$3</f>
        <v>0.66666666666666663</v>
      </c>
      <c r="I558">
        <v>555</v>
      </c>
      <c r="J558">
        <f t="shared" si="16"/>
        <v>0.7047619047619047</v>
      </c>
      <c r="L558" s="4">
        <v>555</v>
      </c>
      <c r="M558" s="4">
        <v>8.0000000000000004E-4</v>
      </c>
      <c r="N558" s="4">
        <f>M558/$M$3</f>
        <v>0.12307692307692308</v>
      </c>
      <c r="O558" s="4"/>
      <c r="P558" s="4">
        <v>555</v>
      </c>
      <c r="Q558" s="4">
        <v>1.1000000000000001E-3</v>
      </c>
      <c r="R558">
        <f>Q558/$Q$3</f>
        <v>0.13414634146341464</v>
      </c>
      <c r="S558" s="4"/>
      <c r="T558">
        <v>555</v>
      </c>
      <c r="U558">
        <f t="shared" si="17"/>
        <v>0.12861163227016886</v>
      </c>
    </row>
    <row r="559" spans="1:21" x14ac:dyDescent="0.45">
      <c r="A559" s="4">
        <v>556</v>
      </c>
      <c r="B559" s="4">
        <v>5.1999999999999998E-3</v>
      </c>
      <c r="C559" s="4">
        <f>B559/$B$3</f>
        <v>0.74285714285714277</v>
      </c>
      <c r="D559" s="4"/>
      <c r="E559" s="4">
        <v>556</v>
      </c>
      <c r="F559" s="4">
        <v>4.5999999999999999E-3</v>
      </c>
      <c r="G559" s="4">
        <f>F559/$F$3</f>
        <v>0.66666666666666663</v>
      </c>
      <c r="I559">
        <v>556</v>
      </c>
      <c r="J559">
        <f t="shared" si="16"/>
        <v>0.7047619047619047</v>
      </c>
      <c r="L559" s="4">
        <v>556</v>
      </c>
      <c r="M559" s="4">
        <v>8.0000000000000004E-4</v>
      </c>
      <c r="N559" s="4">
        <f>M559/$M$3</f>
        <v>0.12307692307692308</v>
      </c>
      <c r="O559" s="4"/>
      <c r="P559" s="4">
        <v>556</v>
      </c>
      <c r="Q559" s="4">
        <v>1.1000000000000001E-3</v>
      </c>
      <c r="R559">
        <f>Q559/$Q$3</f>
        <v>0.13414634146341464</v>
      </c>
      <c r="S559" s="4"/>
      <c r="T559">
        <v>556</v>
      </c>
      <c r="U559">
        <f t="shared" si="17"/>
        <v>0.12861163227016886</v>
      </c>
    </row>
    <row r="560" spans="1:21" x14ac:dyDescent="0.45">
      <c r="A560" s="4">
        <v>557</v>
      </c>
      <c r="B560" s="4">
        <v>5.1999999999999998E-3</v>
      </c>
      <c r="C560" s="4">
        <f>B560/$B$3</f>
        <v>0.74285714285714277</v>
      </c>
      <c r="D560" s="4"/>
      <c r="E560" s="4">
        <v>557</v>
      </c>
      <c r="F560" s="4">
        <v>4.5999999999999999E-3</v>
      </c>
      <c r="G560" s="4">
        <f>F560/$F$3</f>
        <v>0.66666666666666663</v>
      </c>
      <c r="I560">
        <v>557</v>
      </c>
      <c r="J560">
        <f t="shared" si="16"/>
        <v>0.7047619047619047</v>
      </c>
      <c r="L560" s="4">
        <v>557</v>
      </c>
      <c r="M560" s="4">
        <v>8.9999999999999998E-4</v>
      </c>
      <c r="N560" s="4">
        <f>M560/$M$3</f>
        <v>0.13846153846153847</v>
      </c>
      <c r="O560" s="4"/>
      <c r="P560" s="4">
        <v>557</v>
      </c>
      <c r="Q560" s="4">
        <v>1.1000000000000001E-3</v>
      </c>
      <c r="R560">
        <f>Q560/$Q$3</f>
        <v>0.13414634146341464</v>
      </c>
      <c r="S560" s="4"/>
      <c r="T560">
        <v>557</v>
      </c>
      <c r="U560">
        <f t="shared" si="17"/>
        <v>0.13630393996247656</v>
      </c>
    </row>
    <row r="561" spans="1:21" x14ac:dyDescent="0.45">
      <c r="A561" s="4">
        <v>558</v>
      </c>
      <c r="B561" s="4">
        <v>5.1999999999999998E-3</v>
      </c>
      <c r="C561" s="4">
        <f>B561/$B$3</f>
        <v>0.74285714285714277</v>
      </c>
      <c r="D561" s="4"/>
      <c r="E561" s="4">
        <v>558</v>
      </c>
      <c r="F561" s="4">
        <v>4.5999999999999999E-3</v>
      </c>
      <c r="G561" s="4">
        <f>F561/$F$3</f>
        <v>0.66666666666666663</v>
      </c>
      <c r="I561">
        <v>558</v>
      </c>
      <c r="J561">
        <f t="shared" si="16"/>
        <v>0.7047619047619047</v>
      </c>
      <c r="L561" s="4">
        <v>558</v>
      </c>
      <c r="M561" s="4">
        <v>8.9999999999999998E-4</v>
      </c>
      <c r="N561" s="4">
        <f>M561/$M$3</f>
        <v>0.13846153846153847</v>
      </c>
      <c r="O561" s="4"/>
      <c r="P561" s="4">
        <v>558</v>
      </c>
      <c r="Q561" s="4">
        <v>1.1000000000000001E-3</v>
      </c>
      <c r="R561">
        <f>Q561/$Q$3</f>
        <v>0.13414634146341464</v>
      </c>
      <c r="S561" s="4"/>
      <c r="T561">
        <v>558</v>
      </c>
      <c r="U561">
        <f t="shared" si="17"/>
        <v>0.13630393996247656</v>
      </c>
    </row>
    <row r="562" spans="1:21" x14ac:dyDescent="0.45">
      <c r="A562" s="4">
        <v>559</v>
      </c>
      <c r="B562" s="4">
        <v>5.1999999999999998E-3</v>
      </c>
      <c r="C562" s="4">
        <f>B562/$B$3</f>
        <v>0.74285714285714277</v>
      </c>
      <c r="D562" s="4"/>
      <c r="E562" s="4">
        <v>559</v>
      </c>
      <c r="F562" s="4">
        <v>4.4999999999999997E-3</v>
      </c>
      <c r="G562" s="4">
        <f>F562/$F$3</f>
        <v>0.65217391304347827</v>
      </c>
      <c r="I562">
        <v>559</v>
      </c>
      <c r="J562">
        <f t="shared" si="16"/>
        <v>0.69751552795031047</v>
      </c>
      <c r="L562" s="4">
        <v>559</v>
      </c>
      <c r="M562" s="4">
        <v>8.9999999999999998E-4</v>
      </c>
      <c r="N562" s="4">
        <f>M562/$M$3</f>
        <v>0.13846153846153847</v>
      </c>
      <c r="O562" s="4"/>
      <c r="P562" s="4">
        <v>559</v>
      </c>
      <c r="Q562" s="4">
        <v>1.1000000000000001E-3</v>
      </c>
      <c r="R562">
        <f>Q562/$Q$3</f>
        <v>0.13414634146341464</v>
      </c>
      <c r="S562" s="4"/>
      <c r="T562">
        <v>559</v>
      </c>
      <c r="U562">
        <f t="shared" si="17"/>
        <v>0.13630393996247656</v>
      </c>
    </row>
    <row r="563" spans="1:21" x14ac:dyDescent="0.45">
      <c r="A563" s="4">
        <v>560</v>
      </c>
      <c r="B563" s="4">
        <v>5.1999999999999998E-3</v>
      </c>
      <c r="C563" s="4">
        <f>B563/$B$3</f>
        <v>0.74285714285714277</v>
      </c>
      <c r="D563" s="4"/>
      <c r="E563" s="4">
        <v>560</v>
      </c>
      <c r="F563" s="4">
        <v>4.4999999999999997E-3</v>
      </c>
      <c r="G563" s="4">
        <f>F563/$F$3</f>
        <v>0.65217391304347827</v>
      </c>
      <c r="I563">
        <v>560</v>
      </c>
      <c r="J563">
        <f t="shared" si="16"/>
        <v>0.69751552795031047</v>
      </c>
      <c r="L563" s="4">
        <v>560</v>
      </c>
      <c r="M563" s="4">
        <v>8.9999999999999998E-4</v>
      </c>
      <c r="N563" s="4">
        <f>M563/$M$3</f>
        <v>0.13846153846153847</v>
      </c>
      <c r="O563" s="4"/>
      <c r="P563" s="4">
        <v>560</v>
      </c>
      <c r="Q563" s="4">
        <v>1.1000000000000001E-3</v>
      </c>
      <c r="R563">
        <f>Q563/$Q$3</f>
        <v>0.13414634146341464</v>
      </c>
      <c r="S563" s="4"/>
      <c r="T563">
        <v>560</v>
      </c>
      <c r="U563">
        <f t="shared" si="17"/>
        <v>0.13630393996247656</v>
      </c>
    </row>
    <row r="564" spans="1:21" x14ac:dyDescent="0.45">
      <c r="A564" s="4">
        <v>561</v>
      </c>
      <c r="B564" s="4">
        <v>5.1999999999999998E-3</v>
      </c>
      <c r="C564" s="4">
        <f>B564/$B$3</f>
        <v>0.74285714285714277</v>
      </c>
      <c r="D564" s="4"/>
      <c r="E564" s="4">
        <v>561</v>
      </c>
      <c r="F564" s="4">
        <v>4.4999999999999997E-3</v>
      </c>
      <c r="G564" s="4">
        <f>F564/$F$3</f>
        <v>0.65217391304347827</v>
      </c>
      <c r="I564">
        <v>561</v>
      </c>
      <c r="J564">
        <f t="shared" si="16"/>
        <v>0.69751552795031047</v>
      </c>
      <c r="L564" s="4">
        <v>561</v>
      </c>
      <c r="M564" s="4">
        <v>8.9999999999999998E-4</v>
      </c>
      <c r="N564" s="4">
        <f>M564/$M$3</f>
        <v>0.13846153846153847</v>
      </c>
      <c r="O564" s="4"/>
      <c r="P564" s="4">
        <v>561</v>
      </c>
      <c r="Q564" s="4">
        <v>1.1000000000000001E-3</v>
      </c>
      <c r="R564">
        <f>Q564/$Q$3</f>
        <v>0.13414634146341464</v>
      </c>
      <c r="S564" s="4"/>
      <c r="T564">
        <v>561</v>
      </c>
      <c r="U564">
        <f t="shared" si="17"/>
        <v>0.13630393996247656</v>
      </c>
    </row>
    <row r="565" spans="1:21" x14ac:dyDescent="0.45">
      <c r="A565" s="4">
        <v>562</v>
      </c>
      <c r="B565" s="4">
        <v>5.1999999999999998E-3</v>
      </c>
      <c r="C565" s="4">
        <f>B565/$B$3</f>
        <v>0.74285714285714277</v>
      </c>
      <c r="D565" s="4"/>
      <c r="E565" s="4">
        <v>562</v>
      </c>
      <c r="F565" s="4">
        <v>4.4999999999999997E-3</v>
      </c>
      <c r="G565" s="4">
        <f>F565/$F$3</f>
        <v>0.65217391304347827</v>
      </c>
      <c r="I565">
        <v>562</v>
      </c>
      <c r="J565">
        <f t="shared" si="16"/>
        <v>0.69751552795031047</v>
      </c>
      <c r="L565" s="4">
        <v>562</v>
      </c>
      <c r="M565" s="4">
        <v>8.9999999999999998E-4</v>
      </c>
      <c r="N565" s="4">
        <f>M565/$M$3</f>
        <v>0.13846153846153847</v>
      </c>
      <c r="O565" s="4"/>
      <c r="P565" s="4">
        <v>562</v>
      </c>
      <c r="Q565" s="4">
        <v>1.1000000000000001E-3</v>
      </c>
      <c r="R565">
        <f>Q565/$Q$3</f>
        <v>0.13414634146341464</v>
      </c>
      <c r="S565" s="4"/>
      <c r="T565">
        <v>562</v>
      </c>
      <c r="U565">
        <f t="shared" si="17"/>
        <v>0.13630393996247656</v>
      </c>
    </row>
    <row r="566" spans="1:21" x14ac:dyDescent="0.45">
      <c r="A566" s="4">
        <v>563</v>
      </c>
      <c r="B566" s="4">
        <v>5.1999999999999998E-3</v>
      </c>
      <c r="C566" s="4">
        <f>B566/$B$3</f>
        <v>0.74285714285714277</v>
      </c>
      <c r="D566" s="4"/>
      <c r="E566" s="4">
        <v>563</v>
      </c>
      <c r="F566" s="4">
        <v>4.4999999999999997E-3</v>
      </c>
      <c r="G566" s="4">
        <f>F566/$F$3</f>
        <v>0.65217391304347827</v>
      </c>
      <c r="I566">
        <v>563</v>
      </c>
      <c r="J566">
        <f t="shared" si="16"/>
        <v>0.69751552795031047</v>
      </c>
      <c r="L566" s="4">
        <v>563</v>
      </c>
      <c r="M566" s="4">
        <v>8.9999999999999998E-4</v>
      </c>
      <c r="N566" s="4">
        <f>M566/$M$3</f>
        <v>0.13846153846153847</v>
      </c>
      <c r="O566" s="4"/>
      <c r="P566" s="4">
        <v>563</v>
      </c>
      <c r="Q566" s="4">
        <v>1.1000000000000001E-3</v>
      </c>
      <c r="R566">
        <f>Q566/$Q$3</f>
        <v>0.13414634146341464</v>
      </c>
      <c r="S566" s="4"/>
      <c r="T566">
        <v>563</v>
      </c>
      <c r="U566">
        <f t="shared" si="17"/>
        <v>0.13630393996247656</v>
      </c>
    </row>
    <row r="567" spans="1:21" x14ac:dyDescent="0.45">
      <c r="A567" s="4">
        <v>564</v>
      </c>
      <c r="B567" s="4">
        <v>5.1999999999999998E-3</v>
      </c>
      <c r="C567" s="4">
        <f>B567/$B$3</f>
        <v>0.74285714285714277</v>
      </c>
      <c r="D567" s="4"/>
      <c r="E567" s="4">
        <v>564</v>
      </c>
      <c r="F567" s="4">
        <v>4.4999999999999997E-3</v>
      </c>
      <c r="G567" s="4">
        <f>F567/$F$3</f>
        <v>0.65217391304347827</v>
      </c>
      <c r="I567">
        <v>564</v>
      </c>
      <c r="J567">
        <f t="shared" si="16"/>
        <v>0.69751552795031047</v>
      </c>
      <c r="L567" s="4">
        <v>564</v>
      </c>
      <c r="M567" s="4">
        <v>8.0000000000000004E-4</v>
      </c>
      <c r="N567" s="4">
        <f>M567/$M$3</f>
        <v>0.12307692307692308</v>
      </c>
      <c r="O567" s="4"/>
      <c r="P567" s="4">
        <v>564</v>
      </c>
      <c r="Q567" s="4">
        <v>1E-3</v>
      </c>
      <c r="R567">
        <f>Q567/$Q$3</f>
        <v>0.12195121951219512</v>
      </c>
      <c r="S567" s="4"/>
      <c r="T567">
        <v>564</v>
      </c>
      <c r="U567">
        <f t="shared" si="17"/>
        <v>0.1225140712945591</v>
      </c>
    </row>
    <row r="568" spans="1:21" x14ac:dyDescent="0.45">
      <c r="A568" s="4">
        <v>565</v>
      </c>
      <c r="B568" s="4">
        <v>5.1999999999999998E-3</v>
      </c>
      <c r="C568" s="4">
        <f>B568/$B$3</f>
        <v>0.74285714285714277</v>
      </c>
      <c r="D568" s="4"/>
      <c r="E568" s="4">
        <v>565</v>
      </c>
      <c r="F568" s="4">
        <v>4.4999999999999997E-3</v>
      </c>
      <c r="G568" s="4">
        <f>F568/$F$3</f>
        <v>0.65217391304347827</v>
      </c>
      <c r="I568">
        <v>565</v>
      </c>
      <c r="J568">
        <f t="shared" si="16"/>
        <v>0.69751552795031047</v>
      </c>
      <c r="L568" s="4">
        <v>565</v>
      </c>
      <c r="M568" s="4">
        <v>8.0000000000000004E-4</v>
      </c>
      <c r="N568" s="4">
        <f>M568/$M$3</f>
        <v>0.12307692307692308</v>
      </c>
      <c r="O568" s="4"/>
      <c r="P568" s="4">
        <v>565</v>
      </c>
      <c r="Q568" s="4">
        <v>1E-3</v>
      </c>
      <c r="R568">
        <f>Q568/$Q$3</f>
        <v>0.12195121951219512</v>
      </c>
      <c r="S568" s="4"/>
      <c r="T568">
        <v>565</v>
      </c>
      <c r="U568">
        <f t="shared" si="17"/>
        <v>0.1225140712945591</v>
      </c>
    </row>
    <row r="569" spans="1:21" x14ac:dyDescent="0.45">
      <c r="A569" s="4">
        <v>566</v>
      </c>
      <c r="B569" s="4">
        <v>5.1999999999999998E-3</v>
      </c>
      <c r="C569" s="4">
        <f>B569/$B$3</f>
        <v>0.74285714285714277</v>
      </c>
      <c r="D569" s="4"/>
      <c r="E569" s="4">
        <v>566</v>
      </c>
      <c r="F569" s="4">
        <v>4.4999999999999997E-3</v>
      </c>
      <c r="G569" s="4">
        <f>F569/$F$3</f>
        <v>0.65217391304347827</v>
      </c>
      <c r="I569">
        <v>566</v>
      </c>
      <c r="J569">
        <f t="shared" si="16"/>
        <v>0.69751552795031047</v>
      </c>
      <c r="L569" s="4">
        <v>566</v>
      </c>
      <c r="M569" s="4">
        <v>8.9999999999999998E-4</v>
      </c>
      <c r="N569" s="4">
        <f>M569/$M$3</f>
        <v>0.13846153846153847</v>
      </c>
      <c r="O569" s="4"/>
      <c r="P569" s="4">
        <v>566</v>
      </c>
      <c r="Q569" s="4">
        <v>1E-3</v>
      </c>
      <c r="R569">
        <f>Q569/$Q$3</f>
        <v>0.12195121951219512</v>
      </c>
      <c r="S569" s="4"/>
      <c r="T569">
        <v>566</v>
      </c>
      <c r="U569">
        <f t="shared" si="17"/>
        <v>0.13020637898686679</v>
      </c>
    </row>
    <row r="570" spans="1:21" x14ac:dyDescent="0.45">
      <c r="A570" s="4">
        <v>567</v>
      </c>
      <c r="B570" s="4">
        <v>5.1999999999999998E-3</v>
      </c>
      <c r="C570" s="4">
        <f>B570/$B$3</f>
        <v>0.74285714285714277</v>
      </c>
      <c r="D570" s="4"/>
      <c r="E570" s="4">
        <v>567</v>
      </c>
      <c r="F570" s="4">
        <v>4.4999999999999997E-3</v>
      </c>
      <c r="G570" s="4">
        <f>F570/$F$3</f>
        <v>0.65217391304347827</v>
      </c>
      <c r="I570">
        <v>567</v>
      </c>
      <c r="J570">
        <f t="shared" si="16"/>
        <v>0.69751552795031047</v>
      </c>
      <c r="L570" s="4">
        <v>567</v>
      </c>
      <c r="M570" s="4">
        <v>8.9999999999999998E-4</v>
      </c>
      <c r="N570" s="4">
        <f>M570/$M$3</f>
        <v>0.13846153846153847</v>
      </c>
      <c r="O570" s="4"/>
      <c r="P570" s="4">
        <v>567</v>
      </c>
      <c r="Q570" s="4">
        <v>1E-3</v>
      </c>
      <c r="R570">
        <f>Q570/$Q$3</f>
        <v>0.12195121951219512</v>
      </c>
      <c r="S570" s="4"/>
      <c r="T570">
        <v>567</v>
      </c>
      <c r="U570">
        <f t="shared" si="17"/>
        <v>0.13020637898686679</v>
      </c>
    </row>
    <row r="571" spans="1:21" x14ac:dyDescent="0.45">
      <c r="A571" s="4">
        <v>568</v>
      </c>
      <c r="B571" s="4">
        <v>5.1999999999999998E-3</v>
      </c>
      <c r="C571" s="4">
        <f>B571/$B$3</f>
        <v>0.74285714285714277</v>
      </c>
      <c r="D571" s="4"/>
      <c r="E571" s="4">
        <v>568</v>
      </c>
      <c r="F571" s="4">
        <v>4.4999999999999997E-3</v>
      </c>
      <c r="G571" s="4">
        <f>F571/$F$3</f>
        <v>0.65217391304347827</v>
      </c>
      <c r="I571">
        <v>568</v>
      </c>
      <c r="J571">
        <f t="shared" si="16"/>
        <v>0.69751552795031047</v>
      </c>
      <c r="L571" s="4">
        <v>568</v>
      </c>
      <c r="M571" s="4">
        <v>8.9999999999999998E-4</v>
      </c>
      <c r="N571" s="4">
        <f>M571/$M$3</f>
        <v>0.13846153846153847</v>
      </c>
      <c r="O571" s="4"/>
      <c r="P571" s="4">
        <v>568</v>
      </c>
      <c r="Q571" s="4">
        <v>1E-3</v>
      </c>
      <c r="R571">
        <f>Q571/$Q$3</f>
        <v>0.12195121951219512</v>
      </c>
      <c r="S571" s="4"/>
      <c r="T571">
        <v>568</v>
      </c>
      <c r="U571">
        <f t="shared" si="17"/>
        <v>0.13020637898686679</v>
      </c>
    </row>
    <row r="572" spans="1:21" x14ac:dyDescent="0.45">
      <c r="A572" s="4">
        <v>569</v>
      </c>
      <c r="B572" s="4">
        <v>5.1999999999999998E-3</v>
      </c>
      <c r="C572" s="4">
        <f>B572/$B$3</f>
        <v>0.74285714285714277</v>
      </c>
      <c r="D572" s="4"/>
      <c r="E572" s="4">
        <v>569</v>
      </c>
      <c r="F572" s="4">
        <v>4.4999999999999997E-3</v>
      </c>
      <c r="G572" s="4">
        <f>F572/$F$3</f>
        <v>0.65217391304347827</v>
      </c>
      <c r="I572">
        <v>569</v>
      </c>
      <c r="J572">
        <f t="shared" si="16"/>
        <v>0.69751552795031047</v>
      </c>
      <c r="L572" s="4">
        <v>569</v>
      </c>
      <c r="M572" s="4">
        <v>8.9999999999999998E-4</v>
      </c>
      <c r="N572" s="4">
        <f>M572/$M$3</f>
        <v>0.13846153846153847</v>
      </c>
      <c r="O572" s="4"/>
      <c r="P572" s="4">
        <v>569</v>
      </c>
      <c r="Q572" s="4">
        <v>1E-3</v>
      </c>
      <c r="R572">
        <f>Q572/$Q$3</f>
        <v>0.12195121951219512</v>
      </c>
      <c r="S572" s="4"/>
      <c r="T572">
        <v>569</v>
      </c>
      <c r="U572">
        <f t="shared" si="17"/>
        <v>0.13020637898686679</v>
      </c>
    </row>
    <row r="573" spans="1:21" x14ac:dyDescent="0.45">
      <c r="A573" s="4">
        <v>570</v>
      </c>
      <c r="B573" s="4">
        <v>5.1999999999999998E-3</v>
      </c>
      <c r="C573" s="4">
        <f>B573/$B$3</f>
        <v>0.74285714285714277</v>
      </c>
      <c r="D573" s="4"/>
      <c r="E573" s="4">
        <v>570</v>
      </c>
      <c r="F573" s="4">
        <v>4.4999999999999997E-3</v>
      </c>
      <c r="G573" s="4">
        <f>F573/$F$3</f>
        <v>0.65217391304347827</v>
      </c>
      <c r="I573">
        <v>570</v>
      </c>
      <c r="J573">
        <f t="shared" si="16"/>
        <v>0.69751552795031047</v>
      </c>
      <c r="L573" s="4">
        <v>570</v>
      </c>
      <c r="M573" s="4">
        <v>8.9999999999999998E-4</v>
      </c>
      <c r="N573" s="4">
        <f>M573/$M$3</f>
        <v>0.13846153846153847</v>
      </c>
      <c r="O573" s="4"/>
      <c r="P573" s="4">
        <v>570</v>
      </c>
      <c r="Q573" s="4">
        <v>1E-3</v>
      </c>
      <c r="R573">
        <f>Q573/$Q$3</f>
        <v>0.12195121951219512</v>
      </c>
      <c r="S573" s="4"/>
      <c r="T573">
        <v>570</v>
      </c>
      <c r="U573">
        <f t="shared" si="17"/>
        <v>0.13020637898686679</v>
      </c>
    </row>
    <row r="574" spans="1:21" x14ac:dyDescent="0.45">
      <c r="A574" s="4">
        <v>571</v>
      </c>
      <c r="B574" s="4">
        <v>5.1999999999999998E-3</v>
      </c>
      <c r="C574" s="4">
        <f>B574/$B$3</f>
        <v>0.74285714285714277</v>
      </c>
      <c r="D574" s="4"/>
      <c r="E574" s="4">
        <v>571</v>
      </c>
      <c r="F574" s="4">
        <v>4.4999999999999997E-3</v>
      </c>
      <c r="G574" s="4">
        <f>F574/$F$3</f>
        <v>0.65217391304347827</v>
      </c>
      <c r="I574">
        <v>571</v>
      </c>
      <c r="J574">
        <f t="shared" si="16"/>
        <v>0.69751552795031047</v>
      </c>
      <c r="L574" s="4">
        <v>571</v>
      </c>
      <c r="M574" s="4">
        <v>8.9999999999999998E-4</v>
      </c>
      <c r="N574" s="4">
        <f>M574/$M$3</f>
        <v>0.13846153846153847</v>
      </c>
      <c r="O574" s="4"/>
      <c r="P574" s="4">
        <v>571</v>
      </c>
      <c r="Q574" s="4">
        <v>1E-3</v>
      </c>
      <c r="R574">
        <f>Q574/$Q$3</f>
        <v>0.12195121951219512</v>
      </c>
      <c r="S574" s="4"/>
      <c r="T574">
        <v>571</v>
      </c>
      <c r="U574">
        <f t="shared" si="17"/>
        <v>0.13020637898686679</v>
      </c>
    </row>
    <row r="575" spans="1:21" x14ac:dyDescent="0.45">
      <c r="A575" s="4">
        <v>572</v>
      </c>
      <c r="B575" s="4">
        <v>5.1999999999999998E-3</v>
      </c>
      <c r="C575" s="4">
        <f>B575/$B$3</f>
        <v>0.74285714285714277</v>
      </c>
      <c r="D575" s="4"/>
      <c r="E575" s="4">
        <v>572</v>
      </c>
      <c r="F575" s="4">
        <v>4.4999999999999997E-3</v>
      </c>
      <c r="G575" s="4">
        <f>F575/$F$3</f>
        <v>0.65217391304347827</v>
      </c>
      <c r="I575">
        <v>572</v>
      </c>
      <c r="J575">
        <f t="shared" si="16"/>
        <v>0.69751552795031047</v>
      </c>
      <c r="L575" s="4">
        <v>572</v>
      </c>
      <c r="M575" s="4">
        <v>8.9999999999999998E-4</v>
      </c>
      <c r="N575" s="4">
        <f>M575/$M$3</f>
        <v>0.13846153846153847</v>
      </c>
      <c r="O575" s="4"/>
      <c r="P575" s="4">
        <v>572</v>
      </c>
      <c r="Q575" s="4">
        <v>1E-3</v>
      </c>
      <c r="R575">
        <f>Q575/$Q$3</f>
        <v>0.12195121951219512</v>
      </c>
      <c r="S575" s="4"/>
      <c r="T575">
        <v>572</v>
      </c>
      <c r="U575">
        <f t="shared" si="17"/>
        <v>0.13020637898686679</v>
      </c>
    </row>
    <row r="576" spans="1:21" x14ac:dyDescent="0.45">
      <c r="A576" s="4">
        <v>573</v>
      </c>
      <c r="B576" s="4">
        <v>5.1999999999999998E-3</v>
      </c>
      <c r="C576" s="4">
        <f>B576/$B$3</f>
        <v>0.74285714285714277</v>
      </c>
      <c r="D576" s="4"/>
      <c r="E576" s="4">
        <v>573</v>
      </c>
      <c r="F576" s="4">
        <v>4.4999999999999997E-3</v>
      </c>
      <c r="G576" s="4">
        <f>F576/$F$3</f>
        <v>0.65217391304347827</v>
      </c>
      <c r="I576">
        <v>573</v>
      </c>
      <c r="J576">
        <f t="shared" si="16"/>
        <v>0.69751552795031047</v>
      </c>
      <c r="L576" s="4">
        <v>573</v>
      </c>
      <c r="M576" s="4">
        <v>8.9999999999999998E-4</v>
      </c>
      <c r="N576" s="4">
        <f>M576/$M$3</f>
        <v>0.13846153846153847</v>
      </c>
      <c r="O576" s="4"/>
      <c r="P576" s="4">
        <v>573</v>
      </c>
      <c r="Q576" s="4">
        <v>1E-3</v>
      </c>
      <c r="R576">
        <f>Q576/$Q$3</f>
        <v>0.12195121951219512</v>
      </c>
      <c r="S576" s="4"/>
      <c r="T576">
        <v>573</v>
      </c>
      <c r="U576">
        <f t="shared" si="17"/>
        <v>0.13020637898686679</v>
      </c>
    </row>
    <row r="577" spans="1:21" x14ac:dyDescent="0.45">
      <c r="A577" s="4">
        <v>574</v>
      </c>
      <c r="B577" s="4">
        <v>5.1999999999999998E-3</v>
      </c>
      <c r="C577" s="4">
        <f>B577/$B$3</f>
        <v>0.74285714285714277</v>
      </c>
      <c r="D577" s="4"/>
      <c r="E577" s="4">
        <v>574</v>
      </c>
      <c r="F577" s="4">
        <v>4.4999999999999997E-3</v>
      </c>
      <c r="G577" s="4">
        <f>F577/$F$3</f>
        <v>0.65217391304347827</v>
      </c>
      <c r="I577">
        <v>574</v>
      </c>
      <c r="J577">
        <f t="shared" si="16"/>
        <v>0.69751552795031047</v>
      </c>
      <c r="L577" s="4">
        <v>574</v>
      </c>
      <c r="M577" s="4">
        <v>8.9999999999999998E-4</v>
      </c>
      <c r="N577" s="4">
        <f>M577/$M$3</f>
        <v>0.13846153846153847</v>
      </c>
      <c r="O577" s="4"/>
      <c r="P577" s="4">
        <v>574</v>
      </c>
      <c r="Q577" s="4">
        <v>1E-3</v>
      </c>
      <c r="R577">
        <f>Q577/$Q$3</f>
        <v>0.12195121951219512</v>
      </c>
      <c r="S577" s="4"/>
      <c r="T577">
        <v>574</v>
      </c>
      <c r="U577">
        <f t="shared" si="17"/>
        <v>0.13020637898686679</v>
      </c>
    </row>
    <row r="578" spans="1:21" x14ac:dyDescent="0.45">
      <c r="A578" s="4">
        <v>575</v>
      </c>
      <c r="B578" s="4">
        <v>5.1999999999999998E-3</v>
      </c>
      <c r="C578" s="4">
        <f>B578/$B$3</f>
        <v>0.74285714285714277</v>
      </c>
      <c r="D578" s="4"/>
      <c r="E578" s="4">
        <v>575</v>
      </c>
      <c r="F578" s="4">
        <v>4.4999999999999997E-3</v>
      </c>
      <c r="G578" s="4">
        <f>F578/$F$3</f>
        <v>0.65217391304347827</v>
      </c>
      <c r="I578">
        <v>575</v>
      </c>
      <c r="J578">
        <f t="shared" si="16"/>
        <v>0.69751552795031047</v>
      </c>
      <c r="L578" s="4">
        <v>575</v>
      </c>
      <c r="M578" s="4">
        <v>8.9999999999999998E-4</v>
      </c>
      <c r="N578" s="4">
        <f>M578/$M$3</f>
        <v>0.13846153846153847</v>
      </c>
      <c r="O578" s="4"/>
      <c r="P578" s="4">
        <v>575</v>
      </c>
      <c r="Q578" s="4">
        <v>1E-3</v>
      </c>
      <c r="R578">
        <f>Q578/$Q$3</f>
        <v>0.12195121951219512</v>
      </c>
      <c r="S578" s="4"/>
      <c r="T578">
        <v>575</v>
      </c>
      <c r="U578">
        <f t="shared" si="17"/>
        <v>0.13020637898686679</v>
      </c>
    </row>
    <row r="579" spans="1:21" x14ac:dyDescent="0.45">
      <c r="A579" s="4">
        <v>576</v>
      </c>
      <c r="B579" s="4">
        <v>5.1999999999999998E-3</v>
      </c>
      <c r="C579" s="4">
        <f>B579/$B$3</f>
        <v>0.74285714285714277</v>
      </c>
      <c r="D579" s="4"/>
      <c r="E579" s="4">
        <v>576</v>
      </c>
      <c r="F579" s="4">
        <v>4.4999999999999997E-3</v>
      </c>
      <c r="G579" s="4">
        <f>F579/$F$3</f>
        <v>0.65217391304347827</v>
      </c>
      <c r="I579">
        <v>576</v>
      </c>
      <c r="J579">
        <f t="shared" si="16"/>
        <v>0.69751552795031047</v>
      </c>
      <c r="L579" s="4">
        <v>576</v>
      </c>
      <c r="M579" s="4">
        <v>8.9999999999999998E-4</v>
      </c>
      <c r="N579" s="4">
        <f>M579/$M$3</f>
        <v>0.13846153846153847</v>
      </c>
      <c r="O579" s="4"/>
      <c r="P579" s="4">
        <v>576</v>
      </c>
      <c r="Q579" s="4">
        <v>1E-3</v>
      </c>
      <c r="R579">
        <f>Q579/$Q$3</f>
        <v>0.12195121951219512</v>
      </c>
      <c r="S579" s="4"/>
      <c r="T579">
        <v>576</v>
      </c>
      <c r="U579">
        <f t="shared" si="17"/>
        <v>0.13020637898686679</v>
      </c>
    </row>
    <row r="580" spans="1:21" x14ac:dyDescent="0.45">
      <c r="A580" s="4">
        <v>577</v>
      </c>
      <c r="B580" s="4">
        <v>5.1999999999999998E-3</v>
      </c>
      <c r="C580" s="4">
        <f>B580/$B$3</f>
        <v>0.74285714285714277</v>
      </c>
      <c r="D580" s="4"/>
      <c r="E580" s="4">
        <v>577</v>
      </c>
      <c r="F580" s="4">
        <v>4.4999999999999997E-3</v>
      </c>
      <c r="G580" s="4">
        <f>F580/$F$3</f>
        <v>0.65217391304347827</v>
      </c>
      <c r="I580">
        <v>577</v>
      </c>
      <c r="J580">
        <f t="shared" ref="J580:J643" si="18">AVERAGE(C580,G580)</f>
        <v>0.69751552795031047</v>
      </c>
      <c r="L580" s="4">
        <v>577</v>
      </c>
      <c r="M580" s="4">
        <v>8.9999999999999998E-4</v>
      </c>
      <c r="N580" s="4">
        <f>M580/$M$3</f>
        <v>0.13846153846153847</v>
      </c>
      <c r="O580" s="4"/>
      <c r="P580" s="4">
        <v>577</v>
      </c>
      <c r="Q580" s="4">
        <v>1E-3</v>
      </c>
      <c r="R580">
        <f>Q580/$Q$3</f>
        <v>0.12195121951219512</v>
      </c>
      <c r="S580" s="4"/>
      <c r="T580">
        <v>577</v>
      </c>
      <c r="U580">
        <f t="shared" ref="U580:U621" si="19">AVERAGE(N580,R580)</f>
        <v>0.13020637898686679</v>
      </c>
    </row>
    <row r="581" spans="1:21" x14ac:dyDescent="0.45">
      <c r="A581" s="4">
        <v>578</v>
      </c>
      <c r="B581" s="4">
        <v>5.1999999999999998E-3</v>
      </c>
      <c r="C581" s="4">
        <f>B581/$B$3</f>
        <v>0.74285714285714277</v>
      </c>
      <c r="D581" s="4"/>
      <c r="E581" s="4">
        <v>578</v>
      </c>
      <c r="F581" s="4">
        <v>4.4999999999999997E-3</v>
      </c>
      <c r="G581" s="4">
        <f>F581/$F$3</f>
        <v>0.65217391304347827</v>
      </c>
      <c r="I581">
        <v>578</v>
      </c>
      <c r="J581">
        <f t="shared" si="18"/>
        <v>0.69751552795031047</v>
      </c>
      <c r="L581" s="4">
        <v>578</v>
      </c>
      <c r="M581" s="4">
        <v>8.9999999999999998E-4</v>
      </c>
      <c r="N581" s="4">
        <f>M581/$M$3</f>
        <v>0.13846153846153847</v>
      </c>
      <c r="O581" s="4"/>
      <c r="P581" s="4">
        <v>578</v>
      </c>
      <c r="Q581" s="4">
        <v>1E-3</v>
      </c>
      <c r="R581">
        <f>Q581/$Q$3</f>
        <v>0.12195121951219512</v>
      </c>
      <c r="S581" s="4"/>
      <c r="T581">
        <v>578</v>
      </c>
      <c r="U581">
        <f t="shared" si="19"/>
        <v>0.13020637898686679</v>
      </c>
    </row>
    <row r="582" spans="1:21" x14ac:dyDescent="0.45">
      <c r="A582" s="4">
        <v>579</v>
      </c>
      <c r="B582" s="4">
        <v>5.1999999999999998E-3</v>
      </c>
      <c r="C582" s="4">
        <f>B582/$B$3</f>
        <v>0.74285714285714277</v>
      </c>
      <c r="D582" s="4"/>
      <c r="E582" s="4">
        <v>579</v>
      </c>
      <c r="F582" s="4">
        <v>4.4999999999999997E-3</v>
      </c>
      <c r="G582" s="4">
        <f>F582/$F$3</f>
        <v>0.65217391304347827</v>
      </c>
      <c r="I582">
        <v>579</v>
      </c>
      <c r="J582">
        <f t="shared" si="18"/>
        <v>0.69751552795031047</v>
      </c>
      <c r="L582" s="4">
        <v>579</v>
      </c>
      <c r="M582" s="4">
        <v>8.0000000000000004E-4</v>
      </c>
      <c r="N582" s="4">
        <f>M582/$M$3</f>
        <v>0.12307692307692308</v>
      </c>
      <c r="O582" s="4"/>
      <c r="P582" s="4">
        <v>579</v>
      </c>
      <c r="Q582" s="4">
        <v>1E-3</v>
      </c>
      <c r="R582">
        <f>Q582/$Q$3</f>
        <v>0.12195121951219512</v>
      </c>
      <c r="S582" s="4"/>
      <c r="T582">
        <v>579</v>
      </c>
      <c r="U582">
        <f t="shared" si="19"/>
        <v>0.1225140712945591</v>
      </c>
    </row>
    <row r="583" spans="1:21" x14ac:dyDescent="0.45">
      <c r="A583" s="4">
        <v>580</v>
      </c>
      <c r="B583" s="4">
        <v>5.1000000000000004E-3</v>
      </c>
      <c r="C583" s="4">
        <f>B583/$B$3</f>
        <v>0.72857142857142865</v>
      </c>
      <c r="D583" s="4"/>
      <c r="E583" s="4">
        <v>580</v>
      </c>
      <c r="F583" s="4">
        <v>4.4999999999999997E-3</v>
      </c>
      <c r="G583" s="4">
        <f>F583/$F$3</f>
        <v>0.65217391304347827</v>
      </c>
      <c r="I583">
        <v>580</v>
      </c>
      <c r="J583">
        <f t="shared" si="18"/>
        <v>0.69037267080745346</v>
      </c>
      <c r="L583" s="4">
        <v>580</v>
      </c>
      <c r="M583" s="4">
        <v>8.9999999999999998E-4</v>
      </c>
      <c r="N583" s="4">
        <f>M583/$M$3</f>
        <v>0.13846153846153847</v>
      </c>
      <c r="O583" s="4"/>
      <c r="P583" s="4">
        <v>580</v>
      </c>
      <c r="Q583" s="4">
        <v>1E-3</v>
      </c>
      <c r="R583">
        <f>Q583/$Q$3</f>
        <v>0.12195121951219512</v>
      </c>
      <c r="S583" s="4"/>
      <c r="T583">
        <v>580</v>
      </c>
      <c r="U583">
        <f t="shared" si="19"/>
        <v>0.13020637898686679</v>
      </c>
    </row>
    <row r="584" spans="1:21" x14ac:dyDescent="0.45">
      <c r="A584" s="4">
        <v>581</v>
      </c>
      <c r="B584" s="4">
        <v>5.1000000000000004E-3</v>
      </c>
      <c r="C584" s="4">
        <f>B584/$B$3</f>
        <v>0.72857142857142865</v>
      </c>
      <c r="D584" s="4"/>
      <c r="E584" s="4">
        <v>581</v>
      </c>
      <c r="F584" s="4">
        <v>4.4999999999999997E-3</v>
      </c>
      <c r="G584" s="4">
        <f>F584/$F$3</f>
        <v>0.65217391304347827</v>
      </c>
      <c r="I584">
        <v>581</v>
      </c>
      <c r="J584">
        <f t="shared" si="18"/>
        <v>0.69037267080745346</v>
      </c>
      <c r="L584" s="4">
        <v>581</v>
      </c>
      <c r="M584" s="4">
        <v>8.9999999999999998E-4</v>
      </c>
      <c r="N584" s="4">
        <f>M584/$M$3</f>
        <v>0.13846153846153847</v>
      </c>
      <c r="O584" s="4"/>
      <c r="P584" s="4">
        <v>581</v>
      </c>
      <c r="Q584" s="4">
        <v>8.9999999999999998E-4</v>
      </c>
      <c r="R584">
        <f>Q584/$Q$3</f>
        <v>0.1097560975609756</v>
      </c>
      <c r="S584" s="4"/>
      <c r="T584">
        <v>581</v>
      </c>
      <c r="U584">
        <f t="shared" si="19"/>
        <v>0.12410881801125703</v>
      </c>
    </row>
    <row r="585" spans="1:21" x14ac:dyDescent="0.45">
      <c r="A585" s="4">
        <v>582</v>
      </c>
      <c r="B585" s="4">
        <v>5.1000000000000004E-3</v>
      </c>
      <c r="C585" s="4">
        <f>B585/$B$3</f>
        <v>0.72857142857142865</v>
      </c>
      <c r="D585" s="4"/>
      <c r="E585" s="4">
        <v>582</v>
      </c>
      <c r="F585" s="4">
        <v>4.4999999999999997E-3</v>
      </c>
      <c r="G585" s="4">
        <f>F585/$F$3</f>
        <v>0.65217391304347827</v>
      </c>
      <c r="I585">
        <v>582</v>
      </c>
      <c r="J585">
        <f t="shared" si="18"/>
        <v>0.69037267080745346</v>
      </c>
      <c r="L585" s="4">
        <v>582</v>
      </c>
      <c r="M585" s="4">
        <v>8.9999999999999998E-4</v>
      </c>
      <c r="N585" s="4">
        <f>M585/$M$3</f>
        <v>0.13846153846153847</v>
      </c>
      <c r="O585" s="4"/>
      <c r="P585" s="4">
        <v>582</v>
      </c>
      <c r="Q585" s="4">
        <v>8.9999999999999998E-4</v>
      </c>
      <c r="R585">
        <f>Q585/$Q$3</f>
        <v>0.1097560975609756</v>
      </c>
      <c r="S585" s="4"/>
      <c r="T585">
        <v>582</v>
      </c>
      <c r="U585">
        <f t="shared" si="19"/>
        <v>0.12410881801125703</v>
      </c>
    </row>
    <row r="586" spans="1:21" x14ac:dyDescent="0.45">
      <c r="A586" s="4">
        <v>583</v>
      </c>
      <c r="B586" s="4">
        <v>5.1000000000000004E-3</v>
      </c>
      <c r="C586" s="4">
        <f>B586/$B$3</f>
        <v>0.72857142857142865</v>
      </c>
      <c r="D586" s="4"/>
      <c r="E586" s="4">
        <v>583</v>
      </c>
      <c r="F586" s="4">
        <v>4.4999999999999997E-3</v>
      </c>
      <c r="G586" s="4">
        <f>F586/$F$3</f>
        <v>0.65217391304347827</v>
      </c>
      <c r="I586">
        <v>583</v>
      </c>
      <c r="J586">
        <f t="shared" si="18"/>
        <v>0.69037267080745346</v>
      </c>
      <c r="L586" s="4">
        <v>583</v>
      </c>
      <c r="M586" s="4">
        <v>8.9999999999999998E-4</v>
      </c>
      <c r="N586" s="4">
        <f>M586/$M$3</f>
        <v>0.13846153846153847</v>
      </c>
      <c r="O586" s="4"/>
      <c r="P586" s="4">
        <v>583</v>
      </c>
      <c r="Q586" s="4">
        <v>8.9999999999999998E-4</v>
      </c>
      <c r="R586">
        <f>Q586/$Q$3</f>
        <v>0.1097560975609756</v>
      </c>
      <c r="S586" s="4"/>
      <c r="T586">
        <v>583</v>
      </c>
      <c r="U586">
        <f t="shared" si="19"/>
        <v>0.12410881801125703</v>
      </c>
    </row>
    <row r="587" spans="1:21" x14ac:dyDescent="0.45">
      <c r="A587" s="4">
        <v>584</v>
      </c>
      <c r="B587" s="4">
        <v>5.1000000000000004E-3</v>
      </c>
      <c r="C587" s="4">
        <f>B587/$B$3</f>
        <v>0.72857142857142865</v>
      </c>
      <c r="D587" s="4"/>
      <c r="E587" s="4">
        <v>584</v>
      </c>
      <c r="F587" s="4">
        <v>4.4999999999999997E-3</v>
      </c>
      <c r="G587" s="4">
        <f>F587/$F$3</f>
        <v>0.65217391304347827</v>
      </c>
      <c r="I587">
        <v>584</v>
      </c>
      <c r="J587">
        <f t="shared" si="18"/>
        <v>0.69037267080745346</v>
      </c>
      <c r="L587" s="4">
        <v>584</v>
      </c>
      <c r="M587" s="4">
        <v>8.9999999999999998E-4</v>
      </c>
      <c r="N587" s="4">
        <f>M587/$M$3</f>
        <v>0.13846153846153847</v>
      </c>
      <c r="O587" s="4"/>
      <c r="P587" s="4">
        <v>584</v>
      </c>
      <c r="Q587" s="4">
        <v>8.9999999999999998E-4</v>
      </c>
      <c r="R587">
        <f>Q587/$Q$3</f>
        <v>0.1097560975609756</v>
      </c>
      <c r="S587" s="4"/>
      <c r="T587">
        <v>584</v>
      </c>
      <c r="U587">
        <f t="shared" si="19"/>
        <v>0.12410881801125703</v>
      </c>
    </row>
    <row r="588" spans="1:21" x14ac:dyDescent="0.45">
      <c r="A588" s="4">
        <v>585</v>
      </c>
      <c r="B588" s="4">
        <v>5.1000000000000004E-3</v>
      </c>
      <c r="C588" s="4">
        <f>B588/$B$3</f>
        <v>0.72857142857142865</v>
      </c>
      <c r="D588" s="4"/>
      <c r="E588" s="4">
        <v>585</v>
      </c>
      <c r="F588" s="4">
        <v>4.4999999999999997E-3</v>
      </c>
      <c r="G588" s="4">
        <f>F588/$F$3</f>
        <v>0.65217391304347827</v>
      </c>
      <c r="I588">
        <v>585</v>
      </c>
      <c r="J588">
        <f t="shared" si="18"/>
        <v>0.69037267080745346</v>
      </c>
      <c r="L588" s="4">
        <v>585</v>
      </c>
      <c r="M588" s="4">
        <v>8.9999999999999998E-4</v>
      </c>
      <c r="N588" s="4">
        <f>M588/$M$3</f>
        <v>0.13846153846153847</v>
      </c>
      <c r="O588" s="4"/>
      <c r="P588" s="4">
        <v>585</v>
      </c>
      <c r="Q588" s="4">
        <v>8.9999999999999998E-4</v>
      </c>
      <c r="R588">
        <f>Q588/$Q$3</f>
        <v>0.1097560975609756</v>
      </c>
      <c r="S588" s="4"/>
      <c r="T588">
        <v>585</v>
      </c>
      <c r="U588">
        <f t="shared" si="19"/>
        <v>0.12410881801125703</v>
      </c>
    </row>
    <row r="589" spans="1:21" x14ac:dyDescent="0.45">
      <c r="A589" s="4">
        <v>586</v>
      </c>
      <c r="B589" s="4">
        <v>5.1000000000000004E-3</v>
      </c>
      <c r="C589" s="4">
        <f>B589/$B$3</f>
        <v>0.72857142857142865</v>
      </c>
      <c r="D589" s="4"/>
      <c r="E589" s="4">
        <v>586</v>
      </c>
      <c r="F589" s="4">
        <v>4.4999999999999997E-3</v>
      </c>
      <c r="G589" s="4">
        <f>F589/$F$3</f>
        <v>0.65217391304347827</v>
      </c>
      <c r="I589">
        <v>586</v>
      </c>
      <c r="J589">
        <f t="shared" si="18"/>
        <v>0.69037267080745346</v>
      </c>
      <c r="L589" s="4">
        <v>586</v>
      </c>
      <c r="M589" s="4">
        <v>8.9999999999999998E-4</v>
      </c>
      <c r="N589" s="4">
        <f>M589/$M$3</f>
        <v>0.13846153846153847</v>
      </c>
      <c r="O589" s="4"/>
      <c r="P589" s="4">
        <v>586</v>
      </c>
      <c r="Q589" s="4">
        <v>8.0000000000000004E-4</v>
      </c>
      <c r="R589">
        <f>Q589/$Q$3</f>
        <v>9.7560975609756101E-2</v>
      </c>
      <c r="S589" s="4"/>
      <c r="T589">
        <v>586</v>
      </c>
      <c r="U589">
        <f t="shared" si="19"/>
        <v>0.11801125703564729</v>
      </c>
    </row>
    <row r="590" spans="1:21" x14ac:dyDescent="0.45">
      <c r="A590" s="4">
        <v>587</v>
      </c>
      <c r="B590" s="4">
        <v>5.1000000000000004E-3</v>
      </c>
      <c r="C590" s="4">
        <f>B590/$B$3</f>
        <v>0.72857142857142865</v>
      </c>
      <c r="D590" s="4"/>
      <c r="E590" s="4">
        <v>587</v>
      </c>
      <c r="F590" s="4">
        <v>4.4999999999999997E-3</v>
      </c>
      <c r="G590" s="4">
        <f>F590/$F$3</f>
        <v>0.65217391304347827</v>
      </c>
      <c r="I590">
        <v>587</v>
      </c>
      <c r="J590">
        <f t="shared" si="18"/>
        <v>0.69037267080745346</v>
      </c>
      <c r="L590" s="4">
        <v>587</v>
      </c>
      <c r="M590" s="4">
        <v>8.9999999999999998E-4</v>
      </c>
      <c r="N590" s="4">
        <f>M590/$M$3</f>
        <v>0.13846153846153847</v>
      </c>
      <c r="O590" s="4"/>
      <c r="P590" s="4">
        <v>587</v>
      </c>
      <c r="Q590" s="4">
        <v>8.0000000000000004E-4</v>
      </c>
      <c r="R590">
        <f>Q590/$Q$3</f>
        <v>9.7560975609756101E-2</v>
      </c>
      <c r="S590" s="4"/>
      <c r="T590">
        <v>587</v>
      </c>
      <c r="U590">
        <f t="shared" si="19"/>
        <v>0.11801125703564729</v>
      </c>
    </row>
    <row r="591" spans="1:21" x14ac:dyDescent="0.45">
      <c r="A591" s="4">
        <v>588</v>
      </c>
      <c r="B591" s="4">
        <v>5.1000000000000004E-3</v>
      </c>
      <c r="C591" s="4">
        <f>B591/$B$3</f>
        <v>0.72857142857142865</v>
      </c>
      <c r="D591" s="4"/>
      <c r="E591" s="4">
        <v>588</v>
      </c>
      <c r="F591" s="4">
        <v>4.4999999999999997E-3</v>
      </c>
      <c r="G591" s="4">
        <f>F591/$F$3</f>
        <v>0.65217391304347827</v>
      </c>
      <c r="I591">
        <v>588</v>
      </c>
      <c r="J591">
        <f t="shared" si="18"/>
        <v>0.69037267080745346</v>
      </c>
      <c r="L591" s="4">
        <v>588</v>
      </c>
      <c r="M591" s="4">
        <v>8.9999999999999998E-4</v>
      </c>
      <c r="N591" s="4">
        <f>M591/$M$3</f>
        <v>0.13846153846153847</v>
      </c>
      <c r="O591" s="4"/>
      <c r="P591" s="4">
        <v>588</v>
      </c>
      <c r="Q591" s="4">
        <v>8.0000000000000004E-4</v>
      </c>
      <c r="R591">
        <f>Q591/$Q$3</f>
        <v>9.7560975609756101E-2</v>
      </c>
      <c r="S591" s="4"/>
      <c r="T591">
        <v>588</v>
      </c>
      <c r="U591">
        <f t="shared" si="19"/>
        <v>0.11801125703564729</v>
      </c>
    </row>
    <row r="592" spans="1:21" x14ac:dyDescent="0.45">
      <c r="A592" s="4">
        <v>589</v>
      </c>
      <c r="B592" s="4">
        <v>5.1000000000000004E-3</v>
      </c>
      <c r="C592" s="4">
        <f>B592/$B$3</f>
        <v>0.72857142857142865</v>
      </c>
      <c r="D592" s="4"/>
      <c r="E592" s="4">
        <v>589</v>
      </c>
      <c r="F592" s="4">
        <v>4.4999999999999997E-3</v>
      </c>
      <c r="G592" s="4">
        <f>F592/$F$3</f>
        <v>0.65217391304347827</v>
      </c>
      <c r="I592">
        <v>589</v>
      </c>
      <c r="J592">
        <f t="shared" si="18"/>
        <v>0.69037267080745346</v>
      </c>
      <c r="L592" s="4">
        <v>589</v>
      </c>
      <c r="M592" s="4">
        <v>8.9999999999999998E-4</v>
      </c>
      <c r="N592" s="4">
        <f>M592/$M$3</f>
        <v>0.13846153846153847</v>
      </c>
      <c r="O592" s="4"/>
      <c r="P592" s="4">
        <v>589</v>
      </c>
      <c r="Q592" s="4">
        <v>8.0000000000000004E-4</v>
      </c>
      <c r="R592">
        <f>Q592/$Q$3</f>
        <v>9.7560975609756101E-2</v>
      </c>
      <c r="S592" s="4"/>
      <c r="T592">
        <v>589</v>
      </c>
      <c r="U592">
        <f t="shared" si="19"/>
        <v>0.11801125703564729</v>
      </c>
    </row>
    <row r="593" spans="1:21" x14ac:dyDescent="0.45">
      <c r="A593" s="4">
        <v>590</v>
      </c>
      <c r="B593" s="4">
        <v>5.1000000000000004E-3</v>
      </c>
      <c r="C593" s="4">
        <f>B593/$B$3</f>
        <v>0.72857142857142865</v>
      </c>
      <c r="D593" s="4"/>
      <c r="E593" s="4">
        <v>590</v>
      </c>
      <c r="F593" s="4">
        <v>4.4999999999999997E-3</v>
      </c>
      <c r="G593" s="4">
        <f>F593/$F$3</f>
        <v>0.65217391304347827</v>
      </c>
      <c r="I593">
        <v>590</v>
      </c>
      <c r="J593">
        <f t="shared" si="18"/>
        <v>0.69037267080745346</v>
      </c>
      <c r="L593" s="4">
        <v>590</v>
      </c>
      <c r="M593" s="4">
        <v>8.9999999999999998E-4</v>
      </c>
      <c r="N593" s="4">
        <f>M593/$M$3</f>
        <v>0.13846153846153847</v>
      </c>
      <c r="O593" s="4"/>
      <c r="P593" s="4">
        <v>590</v>
      </c>
      <c r="Q593" s="4">
        <v>8.0000000000000004E-4</v>
      </c>
      <c r="R593">
        <f>Q593/$Q$3</f>
        <v>9.7560975609756101E-2</v>
      </c>
      <c r="S593" s="4"/>
      <c r="T593">
        <v>590</v>
      </c>
      <c r="U593">
        <f t="shared" si="19"/>
        <v>0.11801125703564729</v>
      </c>
    </row>
    <row r="594" spans="1:21" x14ac:dyDescent="0.45">
      <c r="A594" s="4">
        <v>591</v>
      </c>
      <c r="B594" s="4">
        <v>5.1000000000000004E-3</v>
      </c>
      <c r="C594" s="4">
        <f>B594/$B$3</f>
        <v>0.72857142857142865</v>
      </c>
      <c r="D594" s="4"/>
      <c r="E594" s="4">
        <v>591</v>
      </c>
      <c r="F594" s="4">
        <v>4.4999999999999997E-3</v>
      </c>
      <c r="G594" s="4">
        <f>F594/$F$3</f>
        <v>0.65217391304347827</v>
      </c>
      <c r="I594">
        <v>591</v>
      </c>
      <c r="J594">
        <f t="shared" si="18"/>
        <v>0.69037267080745346</v>
      </c>
      <c r="L594" s="4">
        <v>591</v>
      </c>
      <c r="M594" s="4">
        <v>8.9999999999999998E-4</v>
      </c>
      <c r="N594" s="4">
        <f>M594/$M$3</f>
        <v>0.13846153846153847</v>
      </c>
      <c r="O594" s="4"/>
      <c r="P594" s="4">
        <v>591</v>
      </c>
      <c r="Q594" s="4">
        <v>8.0000000000000004E-4</v>
      </c>
      <c r="R594">
        <f>Q594/$Q$3</f>
        <v>9.7560975609756101E-2</v>
      </c>
      <c r="S594" s="4"/>
      <c r="T594">
        <v>591</v>
      </c>
      <c r="U594">
        <f t="shared" si="19"/>
        <v>0.11801125703564729</v>
      </c>
    </row>
    <row r="595" spans="1:21" x14ac:dyDescent="0.45">
      <c r="A595" s="4">
        <v>592</v>
      </c>
      <c r="B595" s="4">
        <v>5.1000000000000004E-3</v>
      </c>
      <c r="C595" s="4">
        <f>B595/$B$3</f>
        <v>0.72857142857142865</v>
      </c>
      <c r="D595" s="4"/>
      <c r="E595" s="4">
        <v>592</v>
      </c>
      <c r="F595" s="4">
        <v>4.4999999999999997E-3</v>
      </c>
      <c r="G595" s="4">
        <f>F595/$F$3</f>
        <v>0.65217391304347827</v>
      </c>
      <c r="I595">
        <v>592</v>
      </c>
      <c r="J595">
        <f t="shared" si="18"/>
        <v>0.69037267080745346</v>
      </c>
      <c r="L595" s="4">
        <v>592</v>
      </c>
      <c r="M595" s="4">
        <v>8.9999999999999998E-4</v>
      </c>
      <c r="N595" s="4">
        <f>M595/$M$3</f>
        <v>0.13846153846153847</v>
      </c>
      <c r="O595" s="4"/>
      <c r="P595" s="4">
        <v>592</v>
      </c>
      <c r="Q595" s="4">
        <v>8.0000000000000004E-4</v>
      </c>
      <c r="R595">
        <f>Q595/$Q$3</f>
        <v>9.7560975609756101E-2</v>
      </c>
      <c r="S595" s="4"/>
      <c r="T595">
        <v>592</v>
      </c>
      <c r="U595">
        <f t="shared" si="19"/>
        <v>0.11801125703564729</v>
      </c>
    </row>
    <row r="596" spans="1:21" x14ac:dyDescent="0.45">
      <c r="A596" s="4">
        <v>593</v>
      </c>
      <c r="B596" s="4">
        <v>5.1000000000000004E-3</v>
      </c>
      <c r="C596" s="4">
        <f>B596/$B$3</f>
        <v>0.72857142857142865</v>
      </c>
      <c r="D596" s="4"/>
      <c r="E596" s="4">
        <v>593</v>
      </c>
      <c r="F596" s="4">
        <v>4.4999999999999997E-3</v>
      </c>
      <c r="G596" s="4">
        <f>F596/$F$3</f>
        <v>0.65217391304347827</v>
      </c>
      <c r="I596">
        <v>593</v>
      </c>
      <c r="J596">
        <f t="shared" si="18"/>
        <v>0.69037267080745346</v>
      </c>
      <c r="L596" s="4">
        <v>593</v>
      </c>
      <c r="M596" s="4">
        <v>8.9999999999999998E-4</v>
      </c>
      <c r="N596" s="4">
        <f>M596/$M$3</f>
        <v>0.13846153846153847</v>
      </c>
      <c r="O596" s="4"/>
      <c r="P596" s="4">
        <v>593</v>
      </c>
      <c r="Q596" s="4">
        <v>8.0000000000000004E-4</v>
      </c>
      <c r="R596">
        <f>Q596/$Q$3</f>
        <v>9.7560975609756101E-2</v>
      </c>
      <c r="S596" s="4"/>
      <c r="T596">
        <v>593</v>
      </c>
      <c r="U596">
        <f t="shared" si="19"/>
        <v>0.11801125703564729</v>
      </c>
    </row>
    <row r="597" spans="1:21" x14ac:dyDescent="0.45">
      <c r="A597" s="4">
        <v>594</v>
      </c>
      <c r="B597" s="4">
        <v>5.1000000000000004E-3</v>
      </c>
      <c r="C597" s="4">
        <f>B597/$B$3</f>
        <v>0.72857142857142865</v>
      </c>
      <c r="D597" s="4"/>
      <c r="E597" s="4">
        <v>594</v>
      </c>
      <c r="F597" s="4">
        <v>4.4999999999999997E-3</v>
      </c>
      <c r="G597" s="4">
        <f>F597/$F$3</f>
        <v>0.65217391304347827</v>
      </c>
      <c r="I597">
        <v>594</v>
      </c>
      <c r="J597">
        <f t="shared" si="18"/>
        <v>0.69037267080745346</v>
      </c>
      <c r="L597" s="4">
        <v>594</v>
      </c>
      <c r="M597" s="4">
        <v>8.9999999999999998E-4</v>
      </c>
      <c r="N597" s="4">
        <f>M597/$M$3</f>
        <v>0.13846153846153847</v>
      </c>
      <c r="O597" s="4"/>
      <c r="P597" s="4">
        <v>594</v>
      </c>
      <c r="Q597" s="4">
        <v>8.0000000000000004E-4</v>
      </c>
      <c r="R597">
        <f>Q597/$Q$3</f>
        <v>9.7560975609756101E-2</v>
      </c>
      <c r="S597" s="4"/>
      <c r="T597">
        <v>594</v>
      </c>
      <c r="U597">
        <f t="shared" si="19"/>
        <v>0.11801125703564729</v>
      </c>
    </row>
    <row r="598" spans="1:21" x14ac:dyDescent="0.45">
      <c r="A598" s="4">
        <v>595</v>
      </c>
      <c r="B598" s="4">
        <v>5.1000000000000004E-3</v>
      </c>
      <c r="C598" s="4">
        <f>B598/$B$3</f>
        <v>0.72857142857142865</v>
      </c>
      <c r="D598" s="4"/>
      <c r="E598" s="4">
        <v>595</v>
      </c>
      <c r="F598" s="4">
        <v>4.4000000000000003E-3</v>
      </c>
      <c r="G598" s="4">
        <f>F598/$F$3</f>
        <v>0.63768115942028991</v>
      </c>
      <c r="I598">
        <v>595</v>
      </c>
      <c r="J598">
        <f t="shared" si="18"/>
        <v>0.68312629399585933</v>
      </c>
      <c r="L598" s="4">
        <v>595</v>
      </c>
      <c r="M598" s="4">
        <v>8.9999999999999998E-4</v>
      </c>
      <c r="N598" s="4">
        <f>M598/$M$3</f>
        <v>0.13846153846153847</v>
      </c>
      <c r="O598" s="4"/>
      <c r="P598" s="4">
        <v>595</v>
      </c>
      <c r="Q598" s="4">
        <v>8.0000000000000004E-4</v>
      </c>
      <c r="R598">
        <f>Q598/$Q$3</f>
        <v>9.7560975609756101E-2</v>
      </c>
      <c r="S598" s="4"/>
      <c r="T598">
        <v>595</v>
      </c>
      <c r="U598">
        <f t="shared" si="19"/>
        <v>0.11801125703564729</v>
      </c>
    </row>
    <row r="599" spans="1:21" x14ac:dyDescent="0.45">
      <c r="A599" s="4">
        <v>596</v>
      </c>
      <c r="B599" s="4">
        <v>5.1000000000000004E-3</v>
      </c>
      <c r="C599" s="4">
        <f>B599/$B$3</f>
        <v>0.72857142857142865</v>
      </c>
      <c r="D599" s="4"/>
      <c r="E599" s="4">
        <v>596</v>
      </c>
      <c r="F599" s="4">
        <v>4.4000000000000003E-3</v>
      </c>
      <c r="G599" s="4">
        <f>F599/$F$3</f>
        <v>0.63768115942028991</v>
      </c>
      <c r="I599">
        <v>596</v>
      </c>
      <c r="J599">
        <f t="shared" si="18"/>
        <v>0.68312629399585933</v>
      </c>
      <c r="L599" s="4">
        <v>596</v>
      </c>
      <c r="M599" s="4">
        <v>8.9999999999999998E-4</v>
      </c>
      <c r="N599" s="4">
        <f>M599/$M$3</f>
        <v>0.13846153846153847</v>
      </c>
      <c r="O599" s="4"/>
      <c r="P599" s="4">
        <v>596</v>
      </c>
      <c r="Q599" s="4">
        <v>8.0000000000000004E-4</v>
      </c>
      <c r="R599">
        <f>Q599/$Q$3</f>
        <v>9.7560975609756101E-2</v>
      </c>
      <c r="S599" s="4"/>
      <c r="T599">
        <v>596</v>
      </c>
      <c r="U599">
        <f t="shared" si="19"/>
        <v>0.11801125703564729</v>
      </c>
    </row>
    <row r="600" spans="1:21" x14ac:dyDescent="0.45">
      <c r="A600" s="4">
        <v>597</v>
      </c>
      <c r="B600" s="4">
        <v>5.1000000000000004E-3</v>
      </c>
      <c r="C600" s="4">
        <f>B600/$B$3</f>
        <v>0.72857142857142865</v>
      </c>
      <c r="D600" s="4"/>
      <c r="E600" s="4">
        <v>597</v>
      </c>
      <c r="F600" s="4">
        <v>4.4000000000000003E-3</v>
      </c>
      <c r="G600" s="4">
        <f>F600/$F$3</f>
        <v>0.63768115942028991</v>
      </c>
      <c r="I600">
        <v>597</v>
      </c>
      <c r="J600">
        <f t="shared" si="18"/>
        <v>0.68312629399585933</v>
      </c>
      <c r="L600" s="4">
        <v>597</v>
      </c>
      <c r="M600" s="4">
        <v>8.9999999999999998E-4</v>
      </c>
      <c r="N600" s="4">
        <f>M600/$M$3</f>
        <v>0.13846153846153847</v>
      </c>
      <c r="O600" s="4"/>
      <c r="P600" s="4">
        <v>597</v>
      </c>
      <c r="Q600" s="4">
        <v>8.0000000000000004E-4</v>
      </c>
      <c r="R600">
        <f>Q600/$Q$3</f>
        <v>9.7560975609756101E-2</v>
      </c>
      <c r="S600" s="4"/>
      <c r="T600">
        <v>597</v>
      </c>
      <c r="U600">
        <f t="shared" si="19"/>
        <v>0.11801125703564729</v>
      </c>
    </row>
    <row r="601" spans="1:21" x14ac:dyDescent="0.45">
      <c r="A601" s="4">
        <v>598</v>
      </c>
      <c r="B601" s="4">
        <v>5.1000000000000004E-3</v>
      </c>
      <c r="C601" s="4">
        <f>B601/$B$3</f>
        <v>0.72857142857142865</v>
      </c>
      <c r="D601" s="4"/>
      <c r="E601" s="4">
        <v>598</v>
      </c>
      <c r="F601" s="4">
        <v>4.4000000000000003E-3</v>
      </c>
      <c r="G601" s="4">
        <f>F601/$F$3</f>
        <v>0.63768115942028991</v>
      </c>
      <c r="I601">
        <v>598</v>
      </c>
      <c r="J601">
        <f t="shared" si="18"/>
        <v>0.68312629399585933</v>
      </c>
      <c r="L601" s="4">
        <v>598</v>
      </c>
      <c r="M601" s="4">
        <v>8.9999999999999998E-4</v>
      </c>
      <c r="N601" s="4">
        <f>M601/$M$3</f>
        <v>0.13846153846153847</v>
      </c>
      <c r="O601" s="4"/>
      <c r="P601" s="4">
        <v>598</v>
      </c>
      <c r="Q601" s="4">
        <v>8.0000000000000004E-4</v>
      </c>
      <c r="R601">
        <f>Q601/$Q$3</f>
        <v>9.7560975609756101E-2</v>
      </c>
      <c r="S601" s="4"/>
      <c r="T601">
        <v>598</v>
      </c>
      <c r="U601">
        <f t="shared" si="19"/>
        <v>0.11801125703564729</v>
      </c>
    </row>
    <row r="602" spans="1:21" x14ac:dyDescent="0.45">
      <c r="A602" s="4">
        <v>599</v>
      </c>
      <c r="B602" s="4">
        <v>5.1000000000000004E-3</v>
      </c>
      <c r="C602" s="4">
        <f>B602/$B$3</f>
        <v>0.72857142857142865</v>
      </c>
      <c r="D602" s="4"/>
      <c r="E602" s="4">
        <v>599</v>
      </c>
      <c r="F602" s="4">
        <v>4.4000000000000003E-3</v>
      </c>
      <c r="G602" s="4">
        <f>F602/$F$3</f>
        <v>0.63768115942028991</v>
      </c>
      <c r="I602">
        <v>599</v>
      </c>
      <c r="J602">
        <f t="shared" si="18"/>
        <v>0.68312629399585933</v>
      </c>
      <c r="L602" s="4">
        <v>599</v>
      </c>
      <c r="M602" s="4">
        <v>8.9999999999999998E-4</v>
      </c>
      <c r="N602" s="4">
        <f>M602/$M$3</f>
        <v>0.13846153846153847</v>
      </c>
      <c r="O602" s="4"/>
      <c r="P602" s="4">
        <v>599</v>
      </c>
      <c r="Q602" s="4">
        <v>8.0000000000000004E-4</v>
      </c>
      <c r="R602">
        <f>Q602/$Q$3</f>
        <v>9.7560975609756101E-2</v>
      </c>
      <c r="S602" s="4"/>
      <c r="T602">
        <v>599</v>
      </c>
      <c r="U602">
        <f t="shared" si="19"/>
        <v>0.11801125703564729</v>
      </c>
    </row>
    <row r="603" spans="1:21" x14ac:dyDescent="0.45">
      <c r="A603" s="4">
        <v>600</v>
      </c>
      <c r="B603" s="4">
        <v>5.1000000000000004E-3</v>
      </c>
      <c r="C603" s="4">
        <f>B603/$B$3</f>
        <v>0.72857142857142865</v>
      </c>
      <c r="D603" s="4"/>
      <c r="E603" s="4">
        <v>600</v>
      </c>
      <c r="F603" s="4">
        <v>4.4000000000000003E-3</v>
      </c>
      <c r="G603" s="4">
        <f>F603/$F$3</f>
        <v>0.63768115942028991</v>
      </c>
      <c r="I603">
        <v>600</v>
      </c>
      <c r="J603">
        <f t="shared" si="18"/>
        <v>0.68312629399585933</v>
      </c>
      <c r="L603" s="4">
        <v>600</v>
      </c>
      <c r="M603" s="4">
        <v>8.9999999999999998E-4</v>
      </c>
      <c r="N603" s="4">
        <f>M603/$M$3</f>
        <v>0.13846153846153847</v>
      </c>
      <c r="O603" s="4"/>
      <c r="P603" s="4">
        <v>600</v>
      </c>
      <c r="Q603" s="4">
        <v>6.9999999999999999E-4</v>
      </c>
      <c r="R603">
        <f>Q603/$Q$3</f>
        <v>8.5365853658536578E-2</v>
      </c>
      <c r="S603" s="4"/>
      <c r="T603">
        <v>600</v>
      </c>
      <c r="U603">
        <f t="shared" si="19"/>
        <v>0.11191369606003752</v>
      </c>
    </row>
    <row r="604" spans="1:21" x14ac:dyDescent="0.45">
      <c r="A604" s="4">
        <v>601</v>
      </c>
      <c r="B604" s="4">
        <v>5.1000000000000004E-3</v>
      </c>
      <c r="C604" s="4">
        <f>B604/$B$3</f>
        <v>0.72857142857142865</v>
      </c>
      <c r="D604" s="4"/>
      <c r="E604" s="4">
        <v>601</v>
      </c>
      <c r="F604" s="4">
        <v>4.4000000000000003E-3</v>
      </c>
      <c r="G604" s="4">
        <f>F604/$F$3</f>
        <v>0.63768115942028991</v>
      </c>
      <c r="I604">
        <v>601</v>
      </c>
      <c r="J604">
        <f t="shared" si="18"/>
        <v>0.68312629399585933</v>
      </c>
      <c r="L604" s="4">
        <v>601</v>
      </c>
      <c r="M604" s="4">
        <v>8.9999999999999998E-4</v>
      </c>
      <c r="N604" s="4">
        <f>M604/$M$3</f>
        <v>0.13846153846153847</v>
      </c>
      <c r="O604" s="4"/>
      <c r="P604" s="4">
        <v>601</v>
      </c>
      <c r="Q604" s="4">
        <v>6.9999999999999999E-4</v>
      </c>
      <c r="R604">
        <f>Q604/$Q$3</f>
        <v>8.5365853658536578E-2</v>
      </c>
      <c r="S604" s="4"/>
      <c r="T604">
        <v>601</v>
      </c>
      <c r="U604">
        <f t="shared" si="19"/>
        <v>0.11191369606003752</v>
      </c>
    </row>
    <row r="605" spans="1:21" x14ac:dyDescent="0.45">
      <c r="A605" s="4">
        <v>602</v>
      </c>
      <c r="B605" s="4">
        <v>5.1000000000000004E-3</v>
      </c>
      <c r="C605" s="4">
        <f>B605/$B$3</f>
        <v>0.72857142857142865</v>
      </c>
      <c r="D605" s="4"/>
      <c r="E605" s="4">
        <v>602</v>
      </c>
      <c r="F605" s="4">
        <v>4.4000000000000003E-3</v>
      </c>
      <c r="G605" s="4">
        <f>F605/$F$3</f>
        <v>0.63768115942028991</v>
      </c>
      <c r="I605">
        <v>602</v>
      </c>
      <c r="J605">
        <f t="shared" si="18"/>
        <v>0.68312629399585933</v>
      </c>
      <c r="L605" s="4">
        <v>602</v>
      </c>
      <c r="M605" s="4">
        <v>8.9999999999999998E-4</v>
      </c>
      <c r="N605" s="4">
        <f>M605/$M$3</f>
        <v>0.13846153846153847</v>
      </c>
      <c r="O605" s="4"/>
      <c r="P605" s="4">
        <v>602</v>
      </c>
      <c r="Q605" s="4">
        <v>6.9999999999999999E-4</v>
      </c>
      <c r="R605">
        <f>Q605/$Q$3</f>
        <v>8.5365853658536578E-2</v>
      </c>
      <c r="S605" s="4"/>
      <c r="T605">
        <v>602</v>
      </c>
      <c r="U605">
        <f t="shared" si="19"/>
        <v>0.11191369606003752</v>
      </c>
    </row>
    <row r="606" spans="1:21" x14ac:dyDescent="0.45">
      <c r="A606" s="4">
        <v>603</v>
      </c>
      <c r="B606" s="4">
        <v>5.1000000000000004E-3</v>
      </c>
      <c r="C606" s="4">
        <f>B606/$B$3</f>
        <v>0.72857142857142865</v>
      </c>
      <c r="D606" s="4"/>
      <c r="E606" s="4">
        <v>603</v>
      </c>
      <c r="F606" s="4">
        <v>4.4000000000000003E-3</v>
      </c>
      <c r="G606" s="4">
        <f>F606/$F$3</f>
        <v>0.63768115942028991</v>
      </c>
      <c r="I606">
        <v>603</v>
      </c>
      <c r="J606">
        <f t="shared" si="18"/>
        <v>0.68312629399585933</v>
      </c>
      <c r="L606" s="4">
        <v>603</v>
      </c>
      <c r="M606" s="4">
        <v>8.9999999999999998E-4</v>
      </c>
      <c r="N606" s="4">
        <f>M606/$M$3</f>
        <v>0.13846153846153847</v>
      </c>
      <c r="O606" s="4"/>
      <c r="P606" s="4">
        <v>603</v>
      </c>
      <c r="Q606" s="4">
        <v>6.9999999999999999E-4</v>
      </c>
      <c r="R606">
        <f>Q606/$Q$3</f>
        <v>8.5365853658536578E-2</v>
      </c>
      <c r="S606" s="4"/>
      <c r="T606">
        <v>603</v>
      </c>
      <c r="U606">
        <f t="shared" si="19"/>
        <v>0.11191369606003752</v>
      </c>
    </row>
    <row r="607" spans="1:21" x14ac:dyDescent="0.45">
      <c r="A607" s="4">
        <v>604</v>
      </c>
      <c r="B607" s="4">
        <v>5.1000000000000004E-3</v>
      </c>
      <c r="C607" s="4">
        <f>B607/$B$3</f>
        <v>0.72857142857142865</v>
      </c>
      <c r="D607" s="4"/>
      <c r="E607" s="4">
        <v>604</v>
      </c>
      <c r="F607" s="4">
        <v>4.4000000000000003E-3</v>
      </c>
      <c r="G607" s="4">
        <f>F607/$F$3</f>
        <v>0.63768115942028991</v>
      </c>
      <c r="I607">
        <v>604</v>
      </c>
      <c r="J607">
        <f t="shared" si="18"/>
        <v>0.68312629399585933</v>
      </c>
      <c r="L607" s="4">
        <v>604</v>
      </c>
      <c r="M607" s="4">
        <v>8.9999999999999998E-4</v>
      </c>
      <c r="N607" s="4">
        <f>M607/$M$3</f>
        <v>0.13846153846153847</v>
      </c>
      <c r="O607" s="4"/>
      <c r="P607" s="4">
        <v>604</v>
      </c>
      <c r="Q607" s="4">
        <v>6.9999999999999999E-4</v>
      </c>
      <c r="R607">
        <f>Q607/$Q$3</f>
        <v>8.5365853658536578E-2</v>
      </c>
      <c r="S607" s="4"/>
      <c r="T607">
        <v>604</v>
      </c>
      <c r="U607">
        <f t="shared" si="19"/>
        <v>0.11191369606003752</v>
      </c>
    </row>
    <row r="608" spans="1:21" x14ac:dyDescent="0.45">
      <c r="A608" s="4">
        <v>605</v>
      </c>
      <c r="B608" s="4">
        <v>5.1000000000000004E-3</v>
      </c>
      <c r="C608" s="4">
        <f>B608/$B$3</f>
        <v>0.72857142857142865</v>
      </c>
      <c r="D608" s="4"/>
      <c r="E608" s="4">
        <v>605</v>
      </c>
      <c r="F608" s="4">
        <v>4.4000000000000003E-3</v>
      </c>
      <c r="G608" s="4">
        <f>F608/$F$3</f>
        <v>0.63768115942028991</v>
      </c>
      <c r="I608">
        <v>605</v>
      </c>
      <c r="J608">
        <f t="shared" si="18"/>
        <v>0.68312629399585933</v>
      </c>
      <c r="L608" s="4">
        <v>605</v>
      </c>
      <c r="M608" s="4">
        <v>8.9999999999999998E-4</v>
      </c>
      <c r="N608" s="4">
        <f>M608/$M$3</f>
        <v>0.13846153846153847</v>
      </c>
      <c r="O608" s="4"/>
      <c r="P608" s="4">
        <v>605</v>
      </c>
      <c r="Q608" s="4">
        <v>6.9999999999999999E-4</v>
      </c>
      <c r="R608">
        <f>Q608/$Q$3</f>
        <v>8.5365853658536578E-2</v>
      </c>
      <c r="S608" s="4"/>
      <c r="T608">
        <v>605</v>
      </c>
      <c r="U608">
        <f t="shared" si="19"/>
        <v>0.11191369606003752</v>
      </c>
    </row>
    <row r="609" spans="1:21" x14ac:dyDescent="0.45">
      <c r="A609" s="4">
        <v>606</v>
      </c>
      <c r="B609" s="4">
        <v>5.1000000000000004E-3</v>
      </c>
      <c r="C609" s="4">
        <f>B609/$B$3</f>
        <v>0.72857142857142865</v>
      </c>
      <c r="D609" s="4"/>
      <c r="E609" s="4">
        <v>606</v>
      </c>
      <c r="F609" s="4">
        <v>4.4000000000000003E-3</v>
      </c>
      <c r="G609" s="4">
        <f>F609/$F$3</f>
        <v>0.63768115942028991</v>
      </c>
      <c r="I609">
        <v>606</v>
      </c>
      <c r="J609">
        <f t="shared" si="18"/>
        <v>0.68312629399585933</v>
      </c>
      <c r="L609" s="4">
        <v>606</v>
      </c>
      <c r="M609" s="4">
        <v>8.9999999999999998E-4</v>
      </c>
      <c r="N609" s="4">
        <f>M609/$M$3</f>
        <v>0.13846153846153847</v>
      </c>
      <c r="O609" s="4"/>
      <c r="P609" s="4">
        <v>606</v>
      </c>
      <c r="Q609" s="4">
        <v>6.9999999999999999E-4</v>
      </c>
      <c r="R609">
        <f>Q609/$Q$3</f>
        <v>8.5365853658536578E-2</v>
      </c>
      <c r="S609" s="4"/>
      <c r="T609">
        <v>606</v>
      </c>
      <c r="U609">
        <f t="shared" si="19"/>
        <v>0.11191369606003752</v>
      </c>
    </row>
    <row r="610" spans="1:21" x14ac:dyDescent="0.45">
      <c r="A610" s="4">
        <v>607</v>
      </c>
      <c r="B610" s="4">
        <v>5.0000000000000001E-3</v>
      </c>
      <c r="C610" s="4">
        <f>B610/$B$3</f>
        <v>0.7142857142857143</v>
      </c>
      <c r="D610" s="4"/>
      <c r="E610" s="4">
        <v>607</v>
      </c>
      <c r="F610" s="4">
        <v>4.4000000000000003E-3</v>
      </c>
      <c r="G610" s="4">
        <f>F610/$F$3</f>
        <v>0.63768115942028991</v>
      </c>
      <c r="I610">
        <v>607</v>
      </c>
      <c r="J610">
        <f t="shared" si="18"/>
        <v>0.67598343685300211</v>
      </c>
      <c r="L610" s="4">
        <v>607</v>
      </c>
      <c r="M610" s="4">
        <v>8.9999999999999998E-4</v>
      </c>
      <c r="N610" s="4">
        <f>M610/$M$3</f>
        <v>0.13846153846153847</v>
      </c>
      <c r="O610" s="4"/>
      <c r="P610" s="4">
        <v>607</v>
      </c>
      <c r="Q610" s="4">
        <v>6.9999999999999999E-4</v>
      </c>
      <c r="R610">
        <f>Q610/$Q$3</f>
        <v>8.5365853658536578E-2</v>
      </c>
      <c r="S610" s="4"/>
      <c r="T610">
        <v>607</v>
      </c>
      <c r="U610">
        <f t="shared" si="19"/>
        <v>0.11191369606003752</v>
      </c>
    </row>
    <row r="611" spans="1:21" x14ac:dyDescent="0.45">
      <c r="A611" s="4">
        <v>608</v>
      </c>
      <c r="B611" s="4">
        <v>5.0000000000000001E-3</v>
      </c>
      <c r="C611" s="4">
        <f>B611/$B$3</f>
        <v>0.7142857142857143</v>
      </c>
      <c r="D611" s="4"/>
      <c r="E611" s="4">
        <v>608</v>
      </c>
      <c r="F611" s="4">
        <v>4.4000000000000003E-3</v>
      </c>
      <c r="G611" s="4">
        <f>F611/$F$3</f>
        <v>0.63768115942028991</v>
      </c>
      <c r="I611">
        <v>608</v>
      </c>
      <c r="J611">
        <f t="shared" si="18"/>
        <v>0.67598343685300211</v>
      </c>
      <c r="L611" s="4">
        <v>608</v>
      </c>
      <c r="M611" s="4">
        <v>8.9999999999999998E-4</v>
      </c>
      <c r="N611" s="4">
        <f>M611/$M$3</f>
        <v>0.13846153846153847</v>
      </c>
      <c r="O611" s="4"/>
      <c r="P611" s="4">
        <v>608</v>
      </c>
      <c r="Q611" s="4">
        <v>6.9999999999999999E-4</v>
      </c>
      <c r="R611">
        <f>Q611/$Q$3</f>
        <v>8.5365853658536578E-2</v>
      </c>
      <c r="S611" s="4"/>
      <c r="T611">
        <v>608</v>
      </c>
      <c r="U611">
        <f t="shared" si="19"/>
        <v>0.11191369606003752</v>
      </c>
    </row>
    <row r="612" spans="1:21" x14ac:dyDescent="0.45">
      <c r="A612" s="4">
        <v>609</v>
      </c>
      <c r="B612" s="4">
        <v>5.0000000000000001E-3</v>
      </c>
      <c r="C612" s="4">
        <f>B612/$B$3</f>
        <v>0.7142857142857143</v>
      </c>
      <c r="D612" s="4"/>
      <c r="E612" s="4">
        <v>609</v>
      </c>
      <c r="F612" s="4">
        <v>4.4000000000000003E-3</v>
      </c>
      <c r="G612" s="4">
        <f>F612/$F$3</f>
        <v>0.63768115942028991</v>
      </c>
      <c r="I612">
        <v>609</v>
      </c>
      <c r="J612">
        <f t="shared" si="18"/>
        <v>0.67598343685300211</v>
      </c>
      <c r="L612" s="4">
        <v>609</v>
      </c>
      <c r="M612" s="4">
        <v>1E-3</v>
      </c>
      <c r="N612" s="4">
        <f>M612/$M$3</f>
        <v>0.15384615384615385</v>
      </c>
      <c r="O612" s="4"/>
      <c r="P612" s="4">
        <v>609</v>
      </c>
      <c r="Q612" s="4">
        <v>6.9999999999999999E-4</v>
      </c>
      <c r="R612">
        <f>Q612/$Q$3</f>
        <v>8.5365853658536578E-2</v>
      </c>
      <c r="S612" s="4"/>
      <c r="T612">
        <v>609</v>
      </c>
      <c r="U612">
        <f t="shared" si="19"/>
        <v>0.11960600375234522</v>
      </c>
    </row>
    <row r="613" spans="1:21" x14ac:dyDescent="0.45">
      <c r="A613" s="4">
        <v>610</v>
      </c>
      <c r="B613" s="4">
        <v>5.0000000000000001E-3</v>
      </c>
      <c r="C613" s="4">
        <f>B613/$B$3</f>
        <v>0.7142857142857143</v>
      </c>
      <c r="D613" s="4"/>
      <c r="E613" s="4">
        <v>610</v>
      </c>
      <c r="F613" s="4">
        <v>4.4000000000000003E-3</v>
      </c>
      <c r="G613" s="4">
        <f>F613/$F$3</f>
        <v>0.63768115942028991</v>
      </c>
      <c r="I613">
        <v>610</v>
      </c>
      <c r="J613">
        <f t="shared" si="18"/>
        <v>0.67598343685300211</v>
      </c>
      <c r="L613" s="4">
        <v>610</v>
      </c>
      <c r="M613" s="4">
        <v>1E-3</v>
      </c>
      <c r="N613" s="4">
        <f>M613/$M$3</f>
        <v>0.15384615384615385</v>
      </c>
      <c r="O613" s="4"/>
      <c r="P613" s="4">
        <v>610</v>
      </c>
      <c r="Q613" s="4">
        <v>6.9999999999999999E-4</v>
      </c>
      <c r="R613">
        <f>Q613/$Q$3</f>
        <v>8.5365853658536578E-2</v>
      </c>
      <c r="S613" s="4"/>
      <c r="T613">
        <v>610</v>
      </c>
      <c r="U613">
        <f t="shared" si="19"/>
        <v>0.11960600375234522</v>
      </c>
    </row>
    <row r="614" spans="1:21" x14ac:dyDescent="0.45">
      <c r="A614" s="4">
        <v>611</v>
      </c>
      <c r="B614" s="4">
        <v>5.0000000000000001E-3</v>
      </c>
      <c r="C614" s="4">
        <f>B614/$B$3</f>
        <v>0.7142857142857143</v>
      </c>
      <c r="D614" s="4"/>
      <c r="E614" s="4">
        <v>611</v>
      </c>
      <c r="F614" s="4">
        <v>4.4000000000000003E-3</v>
      </c>
      <c r="G614" s="4">
        <f>F614/$F$3</f>
        <v>0.63768115942028991</v>
      </c>
      <c r="I614">
        <v>611</v>
      </c>
      <c r="J614">
        <f t="shared" si="18"/>
        <v>0.67598343685300211</v>
      </c>
      <c r="L614" s="4">
        <v>611</v>
      </c>
      <c r="M614" s="4">
        <v>1E-3</v>
      </c>
      <c r="N614" s="4">
        <f>M614/$M$3</f>
        <v>0.15384615384615385</v>
      </c>
      <c r="O614" s="4"/>
      <c r="P614" s="4">
        <v>611</v>
      </c>
      <c r="Q614" s="4">
        <v>6.9999999999999999E-4</v>
      </c>
      <c r="R614">
        <f>Q614/$Q$3</f>
        <v>8.5365853658536578E-2</v>
      </c>
      <c r="S614" s="4"/>
      <c r="T614">
        <v>611</v>
      </c>
      <c r="U614">
        <f t="shared" si="19"/>
        <v>0.11960600375234522</v>
      </c>
    </row>
    <row r="615" spans="1:21" x14ac:dyDescent="0.45">
      <c r="A615" s="4">
        <v>612</v>
      </c>
      <c r="B615" s="4">
        <v>5.0000000000000001E-3</v>
      </c>
      <c r="C615" s="4">
        <f>B615/$B$3</f>
        <v>0.7142857142857143</v>
      </c>
      <c r="D615" s="4"/>
      <c r="E615" s="4">
        <v>612</v>
      </c>
      <c r="F615" s="4">
        <v>4.4000000000000003E-3</v>
      </c>
      <c r="G615" s="4">
        <f>F615/$F$3</f>
        <v>0.63768115942028991</v>
      </c>
      <c r="I615">
        <v>612</v>
      </c>
      <c r="J615">
        <f t="shared" si="18"/>
        <v>0.67598343685300211</v>
      </c>
      <c r="L615" s="4">
        <v>612</v>
      </c>
      <c r="M615" s="4">
        <v>1E-3</v>
      </c>
      <c r="N615" s="4">
        <f>M615/$M$3</f>
        <v>0.15384615384615385</v>
      </c>
      <c r="O615" s="4"/>
      <c r="P615" s="4">
        <v>612</v>
      </c>
      <c r="Q615" s="4">
        <v>6.9999999999999999E-4</v>
      </c>
      <c r="R615">
        <f>Q615/$Q$3</f>
        <v>8.5365853658536578E-2</v>
      </c>
      <c r="S615" s="4"/>
      <c r="T615">
        <v>612</v>
      </c>
      <c r="U615">
        <f t="shared" si="19"/>
        <v>0.11960600375234522</v>
      </c>
    </row>
    <row r="616" spans="1:21" x14ac:dyDescent="0.45">
      <c r="A616" s="4">
        <v>613</v>
      </c>
      <c r="B616" s="4">
        <v>5.0000000000000001E-3</v>
      </c>
      <c r="C616" s="4">
        <f>B616/$B$3</f>
        <v>0.7142857142857143</v>
      </c>
      <c r="D616" s="4"/>
      <c r="E616" s="4">
        <v>613</v>
      </c>
      <c r="F616" s="4">
        <v>4.4000000000000003E-3</v>
      </c>
      <c r="G616" s="4">
        <f>F616/$F$3</f>
        <v>0.63768115942028991</v>
      </c>
      <c r="I616">
        <v>613</v>
      </c>
      <c r="J616">
        <f t="shared" si="18"/>
        <v>0.67598343685300211</v>
      </c>
      <c r="L616" s="4">
        <v>613</v>
      </c>
      <c r="M616" s="4">
        <v>1E-3</v>
      </c>
      <c r="N616" s="4">
        <f>M616/$M$3</f>
        <v>0.15384615384615385</v>
      </c>
      <c r="O616" s="4"/>
      <c r="P616" s="4">
        <v>613</v>
      </c>
      <c r="Q616" s="4">
        <v>5.9999999999999995E-4</v>
      </c>
      <c r="R616">
        <f>Q616/$Q$3</f>
        <v>7.3170731707317055E-2</v>
      </c>
      <c r="S616" s="4"/>
      <c r="T616">
        <v>613</v>
      </c>
      <c r="U616">
        <f t="shared" si="19"/>
        <v>0.11350844277673545</v>
      </c>
    </row>
    <row r="617" spans="1:21" x14ac:dyDescent="0.45">
      <c r="A617" s="4">
        <v>614</v>
      </c>
      <c r="B617" s="4">
        <v>5.0000000000000001E-3</v>
      </c>
      <c r="C617" s="4">
        <f>B617/$B$3</f>
        <v>0.7142857142857143</v>
      </c>
      <c r="D617" s="4"/>
      <c r="E617" s="4">
        <v>614</v>
      </c>
      <c r="F617" s="4">
        <v>4.4000000000000003E-3</v>
      </c>
      <c r="G617" s="4">
        <f>F617/$F$3</f>
        <v>0.63768115942028991</v>
      </c>
      <c r="I617">
        <v>614</v>
      </c>
      <c r="J617">
        <f t="shared" si="18"/>
        <v>0.67598343685300211</v>
      </c>
      <c r="L617" s="4">
        <v>614</v>
      </c>
      <c r="M617" s="4">
        <v>8.9999999999999998E-4</v>
      </c>
      <c r="N617" s="4">
        <f>M617/$M$3</f>
        <v>0.13846153846153847</v>
      </c>
      <c r="O617" s="4"/>
      <c r="P617" s="4">
        <v>614</v>
      </c>
      <c r="Q617" s="4">
        <v>5.9999999999999995E-4</v>
      </c>
      <c r="R617">
        <f>Q617/$Q$3</f>
        <v>7.3170731707317055E-2</v>
      </c>
      <c r="S617" s="4"/>
      <c r="T617">
        <v>614</v>
      </c>
      <c r="U617">
        <f t="shared" si="19"/>
        <v>0.10581613508442776</v>
      </c>
    </row>
    <row r="618" spans="1:21" x14ac:dyDescent="0.45">
      <c r="A618" s="4">
        <v>615</v>
      </c>
      <c r="B618" s="4">
        <v>5.0000000000000001E-3</v>
      </c>
      <c r="C618" s="4">
        <f>B618/$B$3</f>
        <v>0.7142857142857143</v>
      </c>
      <c r="D618" s="4"/>
      <c r="E618" s="4">
        <v>615</v>
      </c>
      <c r="F618" s="4">
        <v>4.4000000000000003E-3</v>
      </c>
      <c r="G618" s="4">
        <f>F618/$F$3</f>
        <v>0.63768115942028991</v>
      </c>
      <c r="I618">
        <v>615</v>
      </c>
      <c r="J618">
        <f t="shared" si="18"/>
        <v>0.67598343685300211</v>
      </c>
      <c r="L618" s="4">
        <v>615</v>
      </c>
      <c r="M618" s="4">
        <v>8.9999999999999998E-4</v>
      </c>
      <c r="N618" s="4">
        <f>M618/$M$3</f>
        <v>0.13846153846153847</v>
      </c>
      <c r="O618" s="4"/>
      <c r="P618" s="4">
        <v>615</v>
      </c>
      <c r="Q618" s="4">
        <v>5.9999999999999995E-4</v>
      </c>
      <c r="R618">
        <f>Q618/$Q$3</f>
        <v>7.3170731707317055E-2</v>
      </c>
      <c r="S618" s="4"/>
      <c r="T618">
        <v>615</v>
      </c>
      <c r="U618">
        <f t="shared" si="19"/>
        <v>0.10581613508442776</v>
      </c>
    </row>
    <row r="619" spans="1:21" x14ac:dyDescent="0.45">
      <c r="A619" s="4">
        <v>616</v>
      </c>
      <c r="B619" s="4">
        <v>5.0000000000000001E-3</v>
      </c>
      <c r="C619" s="4">
        <f>B619/$B$3</f>
        <v>0.7142857142857143</v>
      </c>
      <c r="D619" s="4"/>
      <c r="E619" s="4">
        <v>616</v>
      </c>
      <c r="F619" s="4">
        <v>4.4000000000000003E-3</v>
      </c>
      <c r="G619" s="4">
        <f>F619/$F$3</f>
        <v>0.63768115942028991</v>
      </c>
      <c r="I619">
        <v>616</v>
      </c>
      <c r="J619">
        <f t="shared" si="18"/>
        <v>0.67598343685300211</v>
      </c>
      <c r="L619" s="4">
        <v>616</v>
      </c>
      <c r="M619" s="4">
        <v>8.9999999999999998E-4</v>
      </c>
      <c r="N619" s="4">
        <f>M619/$M$3</f>
        <v>0.13846153846153847</v>
      </c>
      <c r="O619" s="4"/>
      <c r="P619" s="4">
        <v>616</v>
      </c>
      <c r="Q619" s="4">
        <v>5.9999999999999995E-4</v>
      </c>
      <c r="R619">
        <f>Q619/$Q$3</f>
        <v>7.3170731707317055E-2</v>
      </c>
      <c r="S619" s="4"/>
      <c r="T619">
        <v>616</v>
      </c>
      <c r="U619">
        <f t="shared" si="19"/>
        <v>0.10581613508442776</v>
      </c>
    </row>
    <row r="620" spans="1:21" x14ac:dyDescent="0.45">
      <c r="A620" s="4">
        <v>617</v>
      </c>
      <c r="B620" s="4">
        <v>5.0000000000000001E-3</v>
      </c>
      <c r="C620" s="4">
        <f>B620/$B$3</f>
        <v>0.7142857142857143</v>
      </c>
      <c r="D620" s="4"/>
      <c r="E620" s="4">
        <v>617</v>
      </c>
      <c r="F620" s="4">
        <v>4.4000000000000003E-3</v>
      </c>
      <c r="G620" s="4">
        <f>F620/$F$3</f>
        <v>0.63768115942028991</v>
      </c>
      <c r="I620">
        <v>617</v>
      </c>
      <c r="J620">
        <f t="shared" si="18"/>
        <v>0.67598343685300211</v>
      </c>
      <c r="L620" s="4">
        <v>617</v>
      </c>
      <c r="M620" s="4">
        <v>8.9999999999999998E-4</v>
      </c>
      <c r="N620" s="4">
        <f>M620/$M$3</f>
        <v>0.13846153846153847</v>
      </c>
      <c r="O620" s="4"/>
      <c r="P620" s="4">
        <v>617</v>
      </c>
      <c r="Q620" s="4">
        <v>5.9999999999999995E-4</v>
      </c>
      <c r="R620">
        <f>Q620/$Q$3</f>
        <v>7.3170731707317055E-2</v>
      </c>
      <c r="S620" s="4"/>
      <c r="T620">
        <v>617</v>
      </c>
      <c r="U620">
        <f t="shared" si="19"/>
        <v>0.10581613508442776</v>
      </c>
    </row>
    <row r="621" spans="1:21" x14ac:dyDescent="0.45">
      <c r="A621" s="4">
        <v>618</v>
      </c>
      <c r="B621" s="4">
        <v>5.0000000000000001E-3</v>
      </c>
      <c r="C621" s="4">
        <f>B621/$B$3</f>
        <v>0.7142857142857143</v>
      </c>
      <c r="D621" s="4"/>
      <c r="E621" s="4">
        <v>618</v>
      </c>
      <c r="F621" s="4">
        <v>4.4000000000000003E-3</v>
      </c>
      <c r="G621" s="4">
        <f>F621/$F$3</f>
        <v>0.63768115942028991</v>
      </c>
      <c r="I621">
        <v>618</v>
      </c>
      <c r="J621">
        <f t="shared" si="18"/>
        <v>0.67598343685300211</v>
      </c>
      <c r="L621" s="4">
        <v>618</v>
      </c>
      <c r="M621" s="4">
        <v>8.9999999999999998E-4</v>
      </c>
      <c r="N621" s="4">
        <f>M621/$M$3</f>
        <v>0.13846153846153847</v>
      </c>
      <c r="O621" s="4"/>
      <c r="P621" s="4">
        <v>618</v>
      </c>
      <c r="Q621" s="4">
        <v>5.9999999999999995E-4</v>
      </c>
      <c r="R621">
        <f>Q621/$Q$3</f>
        <v>7.3170731707317055E-2</v>
      </c>
      <c r="S621" s="4"/>
      <c r="T621">
        <v>618</v>
      </c>
      <c r="U621">
        <f t="shared" si="19"/>
        <v>0.10581613508442776</v>
      </c>
    </row>
    <row r="622" spans="1:21" x14ac:dyDescent="0.45">
      <c r="A622" s="4">
        <v>619</v>
      </c>
      <c r="B622" s="4">
        <v>5.0000000000000001E-3</v>
      </c>
      <c r="C622" s="4">
        <f>B622/$B$3</f>
        <v>0.7142857142857143</v>
      </c>
      <c r="D622" s="4"/>
      <c r="E622" s="4">
        <v>619</v>
      </c>
      <c r="F622" s="4">
        <v>4.4000000000000003E-3</v>
      </c>
      <c r="G622" s="4">
        <f>F622/$F$3</f>
        <v>0.63768115942028991</v>
      </c>
      <c r="I622">
        <v>619</v>
      </c>
      <c r="J622">
        <f t="shared" si="18"/>
        <v>0.67598343685300211</v>
      </c>
      <c r="L622" s="4"/>
      <c r="M622" s="4"/>
      <c r="N622" s="4"/>
      <c r="O622" s="4"/>
      <c r="P622" s="4">
        <v>619</v>
      </c>
      <c r="Q622" s="4">
        <v>5.9999999999999995E-4</v>
      </c>
      <c r="R622">
        <f>Q622/$Q$3</f>
        <v>7.3170731707317055E-2</v>
      </c>
      <c r="S622" s="4"/>
    </row>
    <row r="623" spans="1:21" x14ac:dyDescent="0.45">
      <c r="A623" s="4">
        <v>620</v>
      </c>
      <c r="B623" s="4">
        <v>5.0000000000000001E-3</v>
      </c>
      <c r="C623" s="4">
        <f>B623/$B$3</f>
        <v>0.7142857142857143</v>
      </c>
      <c r="D623" s="4"/>
      <c r="E623" s="4">
        <v>620</v>
      </c>
      <c r="F623" s="4">
        <v>4.4000000000000003E-3</v>
      </c>
      <c r="G623" s="4">
        <f>F623/$F$3</f>
        <v>0.63768115942028991</v>
      </c>
      <c r="I623">
        <v>620</v>
      </c>
      <c r="J623">
        <f t="shared" si="18"/>
        <v>0.67598343685300211</v>
      </c>
      <c r="L623" s="4"/>
      <c r="M623" s="4"/>
      <c r="N623" s="4"/>
      <c r="O623" s="4"/>
      <c r="P623" s="4">
        <v>620</v>
      </c>
      <c r="Q623" s="4">
        <v>5.9999999999999995E-4</v>
      </c>
      <c r="R623">
        <f>Q623/$Q$3</f>
        <v>7.3170731707317055E-2</v>
      </c>
      <c r="S623" s="4"/>
    </row>
    <row r="624" spans="1:21" x14ac:dyDescent="0.45">
      <c r="A624" s="4">
        <v>621</v>
      </c>
      <c r="B624" s="4">
        <v>5.0000000000000001E-3</v>
      </c>
      <c r="C624" s="4">
        <f>B624/$B$3</f>
        <v>0.7142857142857143</v>
      </c>
      <c r="D624" s="4"/>
      <c r="E624" s="4">
        <v>621</v>
      </c>
      <c r="F624" s="4">
        <v>4.4000000000000003E-3</v>
      </c>
      <c r="G624" s="4">
        <f>F624/$F$3</f>
        <v>0.63768115942028991</v>
      </c>
      <c r="I624">
        <v>621</v>
      </c>
      <c r="J624">
        <f t="shared" si="18"/>
        <v>0.67598343685300211</v>
      </c>
      <c r="L624" s="4"/>
      <c r="M624" s="4"/>
      <c r="N624" s="4"/>
      <c r="O624" s="4"/>
      <c r="P624" s="4">
        <v>621</v>
      </c>
      <c r="Q624" s="4">
        <v>5.9999999999999995E-4</v>
      </c>
      <c r="R624">
        <f>Q624/$Q$3</f>
        <v>7.3170731707317055E-2</v>
      </c>
      <c r="S624" s="4"/>
    </row>
    <row r="625" spans="1:19" x14ac:dyDescent="0.45">
      <c r="A625" s="4">
        <v>622</v>
      </c>
      <c r="B625" s="4">
        <v>5.0000000000000001E-3</v>
      </c>
      <c r="C625" s="4">
        <f>B625/$B$3</f>
        <v>0.7142857142857143</v>
      </c>
      <c r="D625" s="4"/>
      <c r="E625" s="4">
        <v>622</v>
      </c>
      <c r="F625" s="4">
        <v>4.3E-3</v>
      </c>
      <c r="G625" s="4">
        <f>F625/$F$3</f>
        <v>0.62318840579710144</v>
      </c>
      <c r="I625">
        <v>622</v>
      </c>
      <c r="J625">
        <f t="shared" si="18"/>
        <v>0.66873706004140787</v>
      </c>
      <c r="L625" s="4"/>
      <c r="M625" s="4"/>
      <c r="N625" s="4"/>
      <c r="O625" s="4"/>
      <c r="P625" s="4">
        <v>622</v>
      </c>
      <c r="Q625" s="4">
        <v>5.9999999999999995E-4</v>
      </c>
      <c r="R625">
        <f>Q625/$Q$3</f>
        <v>7.3170731707317055E-2</v>
      </c>
      <c r="S625" s="4"/>
    </row>
    <row r="626" spans="1:19" x14ac:dyDescent="0.45">
      <c r="A626" s="4">
        <v>623</v>
      </c>
      <c r="B626" s="4">
        <v>5.0000000000000001E-3</v>
      </c>
      <c r="C626" s="4">
        <f>B626/$B$3</f>
        <v>0.7142857142857143</v>
      </c>
      <c r="D626" s="4"/>
      <c r="E626" s="4">
        <v>623</v>
      </c>
      <c r="F626" s="4">
        <v>4.3E-3</v>
      </c>
      <c r="G626" s="4">
        <f>F626/$F$3</f>
        <v>0.62318840579710144</v>
      </c>
      <c r="I626">
        <v>623</v>
      </c>
      <c r="J626">
        <f t="shared" si="18"/>
        <v>0.66873706004140787</v>
      </c>
      <c r="L626" s="4"/>
      <c r="M626" s="4"/>
      <c r="N626" s="4"/>
      <c r="O626" s="4"/>
      <c r="P626" s="4">
        <v>623</v>
      </c>
      <c r="Q626" s="4">
        <v>5.9999999999999995E-4</v>
      </c>
      <c r="R626">
        <f>Q626/$Q$3</f>
        <v>7.3170731707317055E-2</v>
      </c>
      <c r="S626" s="4"/>
    </row>
    <row r="627" spans="1:19" x14ac:dyDescent="0.45">
      <c r="A627" s="4">
        <v>624</v>
      </c>
      <c r="B627" s="4">
        <v>5.0000000000000001E-3</v>
      </c>
      <c r="C627" s="4">
        <f>B627/$B$3</f>
        <v>0.7142857142857143</v>
      </c>
      <c r="D627" s="4"/>
      <c r="E627" s="4">
        <v>624</v>
      </c>
      <c r="F627" s="4">
        <v>4.3E-3</v>
      </c>
      <c r="G627" s="4">
        <f>F627/$F$3</f>
        <v>0.62318840579710144</v>
      </c>
      <c r="I627">
        <v>624</v>
      </c>
      <c r="J627">
        <f t="shared" si="18"/>
        <v>0.66873706004140787</v>
      </c>
      <c r="L627" s="4"/>
      <c r="M627" s="4"/>
      <c r="N627" s="4"/>
      <c r="O627" s="4"/>
      <c r="P627" s="4">
        <v>624</v>
      </c>
      <c r="Q627" s="4">
        <v>5.9999999999999995E-4</v>
      </c>
      <c r="R627">
        <f>Q627/$Q$3</f>
        <v>7.3170731707317055E-2</v>
      </c>
      <c r="S627" s="4"/>
    </row>
    <row r="628" spans="1:19" x14ac:dyDescent="0.45">
      <c r="A628" s="4">
        <v>625</v>
      </c>
      <c r="B628" s="4">
        <v>5.0000000000000001E-3</v>
      </c>
      <c r="C628" s="4">
        <f>B628/$B$3</f>
        <v>0.7142857142857143</v>
      </c>
      <c r="D628" s="4"/>
      <c r="E628" s="4">
        <v>625</v>
      </c>
      <c r="F628" s="4">
        <v>4.3E-3</v>
      </c>
      <c r="G628" s="4">
        <f>F628/$F$3</f>
        <v>0.62318840579710144</v>
      </c>
      <c r="I628">
        <v>625</v>
      </c>
      <c r="J628">
        <f t="shared" si="18"/>
        <v>0.66873706004140787</v>
      </c>
      <c r="L628" s="4"/>
      <c r="M628" s="4"/>
      <c r="N628" s="4"/>
      <c r="O628" s="4"/>
      <c r="P628" s="4">
        <v>625</v>
      </c>
      <c r="Q628" s="4">
        <v>5.9999999999999995E-4</v>
      </c>
      <c r="R628">
        <f>Q628/$Q$3</f>
        <v>7.3170731707317055E-2</v>
      </c>
      <c r="S628" s="4"/>
    </row>
    <row r="629" spans="1:19" x14ac:dyDescent="0.45">
      <c r="A629" s="4">
        <v>626</v>
      </c>
      <c r="B629" s="4">
        <v>5.0000000000000001E-3</v>
      </c>
      <c r="C629" s="4">
        <f>B629/$B$3</f>
        <v>0.7142857142857143</v>
      </c>
      <c r="D629" s="4"/>
      <c r="E629" s="4">
        <v>626</v>
      </c>
      <c r="F629" s="4">
        <v>4.3E-3</v>
      </c>
      <c r="G629" s="4">
        <f>F629/$F$3</f>
        <v>0.62318840579710144</v>
      </c>
      <c r="I629">
        <v>626</v>
      </c>
      <c r="J629">
        <f t="shared" si="18"/>
        <v>0.66873706004140787</v>
      </c>
      <c r="L629" s="4"/>
      <c r="M629" s="4"/>
      <c r="N629" s="4"/>
      <c r="O629" s="4"/>
      <c r="P629" s="4">
        <v>626</v>
      </c>
      <c r="Q629" s="4">
        <v>5.0000000000000001E-4</v>
      </c>
      <c r="R629">
        <f>Q629/$Q$3</f>
        <v>6.097560975609756E-2</v>
      </c>
      <c r="S629" s="4"/>
    </row>
    <row r="630" spans="1:19" x14ac:dyDescent="0.45">
      <c r="A630" s="4">
        <v>627</v>
      </c>
      <c r="B630" s="4">
        <v>5.0000000000000001E-3</v>
      </c>
      <c r="C630" s="4">
        <f>B630/$B$3</f>
        <v>0.7142857142857143</v>
      </c>
      <c r="D630" s="4"/>
      <c r="E630" s="4">
        <v>627</v>
      </c>
      <c r="F630" s="4">
        <v>4.3E-3</v>
      </c>
      <c r="G630" s="4">
        <f>F630/$F$3</f>
        <v>0.62318840579710144</v>
      </c>
      <c r="I630">
        <v>627</v>
      </c>
      <c r="J630">
        <f t="shared" si="18"/>
        <v>0.66873706004140787</v>
      </c>
      <c r="L630" s="4"/>
      <c r="M630" s="4"/>
      <c r="N630" s="4"/>
      <c r="O630" s="4"/>
      <c r="P630" s="4">
        <v>627</v>
      </c>
      <c r="Q630" s="4">
        <v>5.0000000000000001E-4</v>
      </c>
      <c r="R630">
        <f>Q630/$Q$3</f>
        <v>6.097560975609756E-2</v>
      </c>
      <c r="S630" s="4"/>
    </row>
    <row r="631" spans="1:19" x14ac:dyDescent="0.45">
      <c r="A631" s="4">
        <v>628</v>
      </c>
      <c r="B631" s="4">
        <v>5.0000000000000001E-3</v>
      </c>
      <c r="C631" s="4">
        <f>B631/$B$3</f>
        <v>0.7142857142857143</v>
      </c>
      <c r="D631" s="4"/>
      <c r="E631" s="4">
        <v>628</v>
      </c>
      <c r="F631" s="4">
        <v>4.3E-3</v>
      </c>
      <c r="G631" s="4">
        <f>F631/$F$3</f>
        <v>0.62318840579710144</v>
      </c>
      <c r="I631">
        <v>628</v>
      </c>
      <c r="J631">
        <f t="shared" si="18"/>
        <v>0.66873706004140787</v>
      </c>
      <c r="L631" s="4"/>
      <c r="M631" s="4"/>
      <c r="N631" s="4"/>
      <c r="O631" s="4"/>
      <c r="P631" s="4">
        <v>628</v>
      </c>
      <c r="Q631" s="4">
        <v>5.0000000000000001E-4</v>
      </c>
      <c r="R631">
        <f>Q631/$Q$3</f>
        <v>6.097560975609756E-2</v>
      </c>
      <c r="S631" s="4"/>
    </row>
    <row r="632" spans="1:19" x14ac:dyDescent="0.45">
      <c r="A632" s="4">
        <v>629</v>
      </c>
      <c r="B632" s="4">
        <v>5.0000000000000001E-3</v>
      </c>
      <c r="C632" s="4">
        <f>B632/$B$3</f>
        <v>0.7142857142857143</v>
      </c>
      <c r="D632" s="4"/>
      <c r="E632" s="4">
        <v>629</v>
      </c>
      <c r="F632" s="4">
        <v>4.3E-3</v>
      </c>
      <c r="G632" s="4">
        <f>F632/$F$3</f>
        <v>0.62318840579710144</v>
      </c>
      <c r="I632">
        <v>629</v>
      </c>
      <c r="J632">
        <f t="shared" si="18"/>
        <v>0.66873706004140787</v>
      </c>
      <c r="L632" s="4"/>
      <c r="M632" s="4"/>
      <c r="N632" s="4"/>
      <c r="O632" s="4"/>
      <c r="P632" s="4">
        <v>629</v>
      </c>
      <c r="Q632" s="4">
        <v>5.0000000000000001E-4</v>
      </c>
      <c r="R632">
        <f>Q632/$Q$3</f>
        <v>6.097560975609756E-2</v>
      </c>
      <c r="S632" s="4"/>
    </row>
    <row r="633" spans="1:19" x14ac:dyDescent="0.45">
      <c r="A633" s="4">
        <v>630</v>
      </c>
      <c r="B633" s="4">
        <v>5.0000000000000001E-3</v>
      </c>
      <c r="C633" s="4">
        <f>B633/$B$3</f>
        <v>0.7142857142857143</v>
      </c>
      <c r="D633" s="4"/>
      <c r="E633" s="4">
        <v>630</v>
      </c>
      <c r="F633" s="4">
        <v>4.3E-3</v>
      </c>
      <c r="G633" s="4">
        <f>F633/$F$3</f>
        <v>0.62318840579710144</v>
      </c>
      <c r="I633">
        <v>630</v>
      </c>
      <c r="J633">
        <f t="shared" si="18"/>
        <v>0.66873706004140787</v>
      </c>
      <c r="L633" s="4"/>
      <c r="M633" s="4"/>
      <c r="N633" s="4"/>
      <c r="O633" s="4"/>
      <c r="P633" s="4">
        <v>630</v>
      </c>
      <c r="Q633" s="4">
        <v>5.0000000000000001E-4</v>
      </c>
      <c r="R633">
        <f>Q633/$Q$3</f>
        <v>6.097560975609756E-2</v>
      </c>
      <c r="S633" s="4"/>
    </row>
    <row r="634" spans="1:19" x14ac:dyDescent="0.45">
      <c r="A634" s="4">
        <v>631</v>
      </c>
      <c r="B634" s="4">
        <v>5.0000000000000001E-3</v>
      </c>
      <c r="C634" s="4">
        <f>B634/$B$3</f>
        <v>0.7142857142857143</v>
      </c>
      <c r="D634" s="4"/>
      <c r="E634" s="4">
        <v>631</v>
      </c>
      <c r="F634" s="4">
        <v>4.3E-3</v>
      </c>
      <c r="G634" s="4">
        <f>F634/$F$3</f>
        <v>0.62318840579710144</v>
      </c>
      <c r="I634">
        <v>631</v>
      </c>
      <c r="J634">
        <f t="shared" si="18"/>
        <v>0.66873706004140787</v>
      </c>
      <c r="L634" s="4"/>
      <c r="M634" s="4"/>
      <c r="N634" s="4"/>
      <c r="O634" s="4"/>
      <c r="P634" s="4">
        <v>631</v>
      </c>
      <c r="Q634" s="4">
        <v>5.0000000000000001E-4</v>
      </c>
      <c r="R634">
        <f>Q634/$Q$3</f>
        <v>6.097560975609756E-2</v>
      </c>
      <c r="S634" s="4"/>
    </row>
    <row r="635" spans="1:19" x14ac:dyDescent="0.45">
      <c r="A635" s="4">
        <v>632</v>
      </c>
      <c r="B635" s="4">
        <v>5.0000000000000001E-3</v>
      </c>
      <c r="C635" s="4">
        <f>B635/$B$3</f>
        <v>0.7142857142857143</v>
      </c>
      <c r="D635" s="4"/>
      <c r="E635" s="4">
        <v>632</v>
      </c>
      <c r="F635" s="4">
        <v>4.3E-3</v>
      </c>
      <c r="G635" s="4">
        <f>F635/$F$3</f>
        <v>0.62318840579710144</v>
      </c>
      <c r="I635">
        <v>632</v>
      </c>
      <c r="J635">
        <f t="shared" si="18"/>
        <v>0.66873706004140787</v>
      </c>
      <c r="L635" s="4"/>
      <c r="M635" s="4"/>
      <c r="N635" s="4"/>
      <c r="O635" s="4"/>
      <c r="P635" s="4">
        <v>632</v>
      </c>
      <c r="Q635" s="4">
        <v>5.9999999999999995E-4</v>
      </c>
      <c r="R635">
        <f>Q635/$Q$3</f>
        <v>7.3170731707317055E-2</v>
      </c>
      <c r="S635" s="4"/>
    </row>
    <row r="636" spans="1:19" x14ac:dyDescent="0.45">
      <c r="A636" s="4">
        <v>633</v>
      </c>
      <c r="B636" s="4">
        <v>5.0000000000000001E-3</v>
      </c>
      <c r="C636" s="4">
        <f>B636/$B$3</f>
        <v>0.7142857142857143</v>
      </c>
      <c r="D636" s="4"/>
      <c r="E636" s="4">
        <v>633</v>
      </c>
      <c r="F636" s="4">
        <v>4.3E-3</v>
      </c>
      <c r="G636" s="4">
        <f>F636/$F$3</f>
        <v>0.62318840579710144</v>
      </c>
      <c r="I636">
        <v>633</v>
      </c>
      <c r="J636">
        <f t="shared" si="18"/>
        <v>0.66873706004140787</v>
      </c>
      <c r="L636" s="4"/>
      <c r="M636" s="4"/>
      <c r="N636" s="4"/>
      <c r="O636" s="4"/>
      <c r="P636" s="4">
        <v>633</v>
      </c>
      <c r="Q636" s="4">
        <v>5.9999999999999995E-4</v>
      </c>
      <c r="R636">
        <f>Q636/$Q$3</f>
        <v>7.3170731707317055E-2</v>
      </c>
      <c r="S636" s="4"/>
    </row>
    <row r="637" spans="1:19" x14ac:dyDescent="0.45">
      <c r="A637" s="4">
        <v>634</v>
      </c>
      <c r="B637" s="4">
        <v>5.0000000000000001E-3</v>
      </c>
      <c r="C637" s="4">
        <f>B637/$B$3</f>
        <v>0.7142857142857143</v>
      </c>
      <c r="D637" s="4"/>
      <c r="E637" s="4">
        <v>634</v>
      </c>
      <c r="F637" s="4">
        <v>4.3E-3</v>
      </c>
      <c r="G637" s="4">
        <f>F637/$F$3</f>
        <v>0.62318840579710144</v>
      </c>
      <c r="I637">
        <v>634</v>
      </c>
      <c r="J637">
        <f t="shared" si="18"/>
        <v>0.66873706004140787</v>
      </c>
      <c r="L637" s="4"/>
      <c r="M637" s="4"/>
      <c r="N637" s="4"/>
      <c r="O637" s="4"/>
      <c r="P637" s="4">
        <v>634</v>
      </c>
      <c r="Q637" s="4">
        <v>5.9999999999999995E-4</v>
      </c>
      <c r="R637">
        <f>Q637/$Q$3</f>
        <v>7.3170731707317055E-2</v>
      </c>
      <c r="S637" s="4"/>
    </row>
    <row r="638" spans="1:19" x14ac:dyDescent="0.45">
      <c r="A638" s="4">
        <v>635</v>
      </c>
      <c r="B638" s="4">
        <v>5.0000000000000001E-3</v>
      </c>
      <c r="C638" s="4">
        <f>B638/$B$3</f>
        <v>0.7142857142857143</v>
      </c>
      <c r="D638" s="4"/>
      <c r="E638" s="4">
        <v>635</v>
      </c>
      <c r="F638" s="4">
        <v>4.3E-3</v>
      </c>
      <c r="G638" s="4">
        <f>F638/$F$3</f>
        <v>0.62318840579710144</v>
      </c>
      <c r="I638">
        <v>635</v>
      </c>
      <c r="J638">
        <f t="shared" si="18"/>
        <v>0.66873706004140787</v>
      </c>
      <c r="L638" s="4"/>
      <c r="M638" s="4"/>
      <c r="N638" s="4"/>
      <c r="O638" s="4"/>
      <c r="P638" s="4">
        <v>635</v>
      </c>
      <c r="Q638" s="4">
        <v>5.0000000000000001E-4</v>
      </c>
      <c r="R638">
        <f>Q638/$Q$3</f>
        <v>6.097560975609756E-2</v>
      </c>
      <c r="S638" s="4"/>
    </row>
    <row r="639" spans="1:19" x14ac:dyDescent="0.45">
      <c r="A639" s="4">
        <v>636</v>
      </c>
      <c r="B639" s="4">
        <v>4.8999999999999998E-3</v>
      </c>
      <c r="C639" s="4">
        <f>B639/$B$3</f>
        <v>0.7</v>
      </c>
      <c r="D639" s="4"/>
      <c r="E639" s="4">
        <v>636</v>
      </c>
      <c r="F639" s="4">
        <v>4.3E-3</v>
      </c>
      <c r="G639" s="4">
        <f>F639/$F$3</f>
        <v>0.62318840579710144</v>
      </c>
      <c r="I639">
        <v>636</v>
      </c>
      <c r="J639">
        <f t="shared" si="18"/>
        <v>0.66159420289855064</v>
      </c>
      <c r="L639" s="4"/>
      <c r="M639" s="4"/>
      <c r="N639" s="4"/>
      <c r="O639" s="4"/>
      <c r="P639" s="4">
        <v>636</v>
      </c>
      <c r="Q639" s="4">
        <v>5.0000000000000001E-4</v>
      </c>
      <c r="R639">
        <f>Q639/$Q$3</f>
        <v>6.097560975609756E-2</v>
      </c>
      <c r="S639" s="4"/>
    </row>
    <row r="640" spans="1:19" x14ac:dyDescent="0.45">
      <c r="A640" s="4">
        <v>637</v>
      </c>
      <c r="B640" s="4">
        <v>4.8999999999999998E-3</v>
      </c>
      <c r="C640" s="4">
        <f>B640/$B$3</f>
        <v>0.7</v>
      </c>
      <c r="D640" s="4"/>
      <c r="E640" s="4">
        <v>637</v>
      </c>
      <c r="F640" s="4">
        <v>4.3E-3</v>
      </c>
      <c r="G640" s="4">
        <f>F640/$F$3</f>
        <v>0.62318840579710144</v>
      </c>
      <c r="I640">
        <v>637</v>
      </c>
      <c r="J640">
        <f t="shared" si="18"/>
        <v>0.66159420289855064</v>
      </c>
      <c r="L640" s="4"/>
      <c r="M640" s="4"/>
      <c r="N640" s="4"/>
      <c r="O640" s="4"/>
      <c r="P640" s="4">
        <v>637</v>
      </c>
      <c r="Q640" s="4">
        <v>5.0000000000000001E-4</v>
      </c>
      <c r="R640">
        <f>Q640/$Q$3</f>
        <v>6.097560975609756E-2</v>
      </c>
      <c r="S640" s="4"/>
    </row>
    <row r="641" spans="1:19" x14ac:dyDescent="0.45">
      <c r="A641" s="4">
        <v>638</v>
      </c>
      <c r="B641" s="4">
        <v>4.8999999999999998E-3</v>
      </c>
      <c r="C641" s="4">
        <f>B641/$B$3</f>
        <v>0.7</v>
      </c>
      <c r="D641" s="4"/>
      <c r="E641" s="4">
        <v>638</v>
      </c>
      <c r="F641" s="4">
        <v>4.3E-3</v>
      </c>
      <c r="G641" s="4">
        <f>F641/$F$3</f>
        <v>0.62318840579710144</v>
      </c>
      <c r="I641">
        <v>638</v>
      </c>
      <c r="J641">
        <f t="shared" si="18"/>
        <v>0.66159420289855064</v>
      </c>
      <c r="L641" s="4"/>
      <c r="M641" s="4"/>
      <c r="N641" s="4"/>
      <c r="O641" s="4"/>
      <c r="P641" s="4">
        <v>638</v>
      </c>
      <c r="Q641" s="4">
        <v>5.0000000000000001E-4</v>
      </c>
      <c r="R641">
        <f>Q641/$Q$3</f>
        <v>6.097560975609756E-2</v>
      </c>
      <c r="S641" s="4"/>
    </row>
    <row r="642" spans="1:19" x14ac:dyDescent="0.45">
      <c r="A642" s="4">
        <v>639</v>
      </c>
      <c r="B642" s="4">
        <v>5.0000000000000001E-3</v>
      </c>
      <c r="C642" s="4">
        <f>B642/$B$3</f>
        <v>0.7142857142857143</v>
      </c>
      <c r="D642" s="4"/>
      <c r="E642" s="4">
        <v>639</v>
      </c>
      <c r="F642" s="4">
        <v>4.3E-3</v>
      </c>
      <c r="G642" s="4">
        <f>F642/$F$3</f>
        <v>0.62318840579710144</v>
      </c>
      <c r="I642">
        <v>639</v>
      </c>
      <c r="J642">
        <f t="shared" si="18"/>
        <v>0.66873706004140787</v>
      </c>
      <c r="L642" s="4"/>
      <c r="M642" s="4"/>
      <c r="N642" s="4"/>
      <c r="O642" s="4"/>
      <c r="P642" s="4">
        <v>639</v>
      </c>
      <c r="Q642" s="4">
        <v>5.0000000000000001E-4</v>
      </c>
      <c r="R642">
        <f>Q642/$Q$3</f>
        <v>6.097560975609756E-2</v>
      </c>
      <c r="S642" s="4"/>
    </row>
    <row r="643" spans="1:19" x14ac:dyDescent="0.45">
      <c r="A643" s="4">
        <v>640</v>
      </c>
      <c r="B643" s="4">
        <v>5.0000000000000001E-3</v>
      </c>
      <c r="C643" s="4">
        <f>B643/$B$3</f>
        <v>0.7142857142857143</v>
      </c>
      <c r="D643" s="4"/>
      <c r="E643" s="4">
        <v>640</v>
      </c>
      <c r="F643" s="4">
        <v>4.3E-3</v>
      </c>
      <c r="G643" s="4">
        <f>F643/$F$3</f>
        <v>0.62318840579710144</v>
      </c>
      <c r="I643">
        <v>640</v>
      </c>
      <c r="J643">
        <f t="shared" si="18"/>
        <v>0.66873706004140787</v>
      </c>
      <c r="L643" s="4"/>
      <c r="M643" s="4"/>
      <c r="N643" s="4"/>
      <c r="O643" s="4"/>
      <c r="P643" s="4">
        <v>640</v>
      </c>
      <c r="Q643" s="4">
        <v>5.0000000000000001E-4</v>
      </c>
      <c r="R643">
        <f>Q643/$Q$3</f>
        <v>6.097560975609756E-2</v>
      </c>
      <c r="S643" s="4"/>
    </row>
    <row r="644" spans="1:19" x14ac:dyDescent="0.45">
      <c r="A644" s="4">
        <v>641</v>
      </c>
      <c r="B644" s="4">
        <v>5.0000000000000001E-3</v>
      </c>
      <c r="C644" s="4">
        <f>B644/$B$3</f>
        <v>0.7142857142857143</v>
      </c>
      <c r="D644" s="4"/>
      <c r="E644" s="4">
        <v>641</v>
      </c>
      <c r="F644" s="4">
        <v>4.3E-3</v>
      </c>
      <c r="G644" s="4">
        <f>F644/$F$3</f>
        <v>0.62318840579710144</v>
      </c>
      <c r="I644">
        <v>641</v>
      </c>
      <c r="J644">
        <f t="shared" ref="J644:J707" si="20">AVERAGE(C644,G644)</f>
        <v>0.66873706004140787</v>
      </c>
      <c r="L644" s="4"/>
      <c r="M644" s="4"/>
      <c r="N644" s="4"/>
      <c r="O644" s="4"/>
      <c r="P644" s="4">
        <v>641</v>
      </c>
      <c r="Q644" s="4">
        <v>5.0000000000000001E-4</v>
      </c>
      <c r="R644">
        <f>Q644/$Q$3</f>
        <v>6.097560975609756E-2</v>
      </c>
      <c r="S644" s="4"/>
    </row>
    <row r="645" spans="1:19" x14ac:dyDescent="0.45">
      <c r="A645" s="4">
        <v>642</v>
      </c>
      <c r="B645" s="4">
        <v>4.8999999999999998E-3</v>
      </c>
      <c r="C645" s="4">
        <f>B645/$B$3</f>
        <v>0.7</v>
      </c>
      <c r="D645" s="4"/>
      <c r="E645" s="4">
        <v>642</v>
      </c>
      <c r="F645" s="4">
        <v>4.3E-3</v>
      </c>
      <c r="G645" s="4">
        <f>F645/$F$3</f>
        <v>0.62318840579710144</v>
      </c>
      <c r="I645">
        <v>642</v>
      </c>
      <c r="J645">
        <f t="shared" si="20"/>
        <v>0.66159420289855064</v>
      </c>
      <c r="L645" s="4"/>
      <c r="M645" s="4"/>
      <c r="N645" s="4"/>
      <c r="O645" s="4"/>
      <c r="P645" s="4">
        <v>642</v>
      </c>
      <c r="Q645" s="4">
        <v>5.0000000000000001E-4</v>
      </c>
      <c r="R645">
        <f>Q645/$Q$3</f>
        <v>6.097560975609756E-2</v>
      </c>
      <c r="S645" s="4"/>
    </row>
    <row r="646" spans="1:19" x14ac:dyDescent="0.45">
      <c r="A646" s="4">
        <v>643</v>
      </c>
      <c r="B646" s="4">
        <v>4.8999999999999998E-3</v>
      </c>
      <c r="C646" s="4">
        <f>B646/$B$3</f>
        <v>0.7</v>
      </c>
      <c r="D646" s="4"/>
      <c r="E646" s="4">
        <v>643</v>
      </c>
      <c r="F646" s="4">
        <v>4.3E-3</v>
      </c>
      <c r="G646" s="4">
        <f>F646/$F$3</f>
        <v>0.62318840579710144</v>
      </c>
      <c r="I646">
        <v>643</v>
      </c>
      <c r="J646">
        <f t="shared" si="20"/>
        <v>0.66159420289855064</v>
      </c>
      <c r="L646" s="4"/>
      <c r="M646" s="4"/>
      <c r="N646" s="4"/>
      <c r="O646" s="4"/>
      <c r="P646" s="4">
        <v>643</v>
      </c>
      <c r="Q646" s="4">
        <v>5.0000000000000001E-4</v>
      </c>
      <c r="R646">
        <f>Q646/$Q$3</f>
        <v>6.097560975609756E-2</v>
      </c>
      <c r="S646" s="4"/>
    </row>
    <row r="647" spans="1:19" x14ac:dyDescent="0.45">
      <c r="A647" s="4">
        <v>644</v>
      </c>
      <c r="B647" s="4">
        <v>4.8999999999999998E-3</v>
      </c>
      <c r="C647" s="4">
        <f>B647/$B$3</f>
        <v>0.7</v>
      </c>
      <c r="D647" s="4"/>
      <c r="E647" s="4">
        <v>644</v>
      </c>
      <c r="F647" s="4">
        <v>4.1999999999999997E-3</v>
      </c>
      <c r="G647" s="4">
        <f>F647/$F$3</f>
        <v>0.60869565217391297</v>
      </c>
      <c r="I647">
        <v>644</v>
      </c>
      <c r="J647">
        <f t="shared" si="20"/>
        <v>0.65434782608695641</v>
      </c>
      <c r="L647" s="4"/>
      <c r="M647" s="4"/>
      <c r="N647" s="4"/>
      <c r="O647" s="4"/>
      <c r="P647" s="4">
        <v>644</v>
      </c>
      <c r="Q647" s="4">
        <v>5.0000000000000001E-4</v>
      </c>
      <c r="R647">
        <f>Q647/$Q$3</f>
        <v>6.097560975609756E-2</v>
      </c>
      <c r="S647" s="4"/>
    </row>
    <row r="648" spans="1:19" x14ac:dyDescent="0.45">
      <c r="A648" s="4">
        <v>645</v>
      </c>
      <c r="B648" s="4">
        <v>4.8999999999999998E-3</v>
      </c>
      <c r="C648" s="4">
        <f>B648/$B$3</f>
        <v>0.7</v>
      </c>
      <c r="D648" s="4"/>
      <c r="E648" s="4">
        <v>645</v>
      </c>
      <c r="F648" s="4">
        <v>4.1999999999999997E-3</v>
      </c>
      <c r="G648" s="4">
        <f>F648/$F$3</f>
        <v>0.60869565217391297</v>
      </c>
      <c r="I648">
        <v>645</v>
      </c>
      <c r="J648">
        <f t="shared" si="20"/>
        <v>0.65434782608695641</v>
      </c>
      <c r="L648" s="4"/>
      <c r="M648" s="4"/>
      <c r="N648" s="4"/>
      <c r="O648" s="4"/>
      <c r="P648" s="4">
        <v>645</v>
      </c>
      <c r="Q648" s="4">
        <v>5.0000000000000001E-4</v>
      </c>
      <c r="R648">
        <f>Q648/$Q$3</f>
        <v>6.097560975609756E-2</v>
      </c>
      <c r="S648" s="4"/>
    </row>
    <row r="649" spans="1:19" x14ac:dyDescent="0.45">
      <c r="A649" s="4">
        <v>646</v>
      </c>
      <c r="B649" s="4">
        <v>4.8999999999999998E-3</v>
      </c>
      <c r="C649" s="4">
        <f>B649/$B$3</f>
        <v>0.7</v>
      </c>
      <c r="D649" s="4"/>
      <c r="E649" s="4">
        <v>646</v>
      </c>
      <c r="F649" s="4">
        <v>4.1999999999999997E-3</v>
      </c>
      <c r="G649" s="4">
        <f>F649/$F$3</f>
        <v>0.60869565217391297</v>
      </c>
      <c r="I649">
        <v>646</v>
      </c>
      <c r="J649">
        <f t="shared" si="20"/>
        <v>0.65434782608695641</v>
      </c>
      <c r="L649" s="4"/>
      <c r="M649" s="4"/>
      <c r="N649" s="4"/>
      <c r="O649" s="4"/>
      <c r="P649" s="4">
        <v>646</v>
      </c>
      <c r="Q649" s="4">
        <v>5.0000000000000001E-4</v>
      </c>
      <c r="R649">
        <f>Q649/$Q$3</f>
        <v>6.097560975609756E-2</v>
      </c>
      <c r="S649" s="4"/>
    </row>
    <row r="650" spans="1:19" x14ac:dyDescent="0.45">
      <c r="A650" s="4">
        <v>647</v>
      </c>
      <c r="B650" s="4">
        <v>4.8999999999999998E-3</v>
      </c>
      <c r="C650" s="4">
        <f>B650/$B$3</f>
        <v>0.7</v>
      </c>
      <c r="D650" s="4"/>
      <c r="E650" s="4">
        <v>647</v>
      </c>
      <c r="F650" s="4">
        <v>4.1999999999999997E-3</v>
      </c>
      <c r="G650" s="4">
        <f>F650/$F$3</f>
        <v>0.60869565217391297</v>
      </c>
      <c r="I650">
        <v>647</v>
      </c>
      <c r="J650">
        <f t="shared" si="20"/>
        <v>0.65434782608695641</v>
      </c>
      <c r="L650" s="4"/>
      <c r="M650" s="4"/>
      <c r="N650" s="4"/>
      <c r="O650" s="4"/>
      <c r="P650" s="4">
        <v>647</v>
      </c>
      <c r="Q650" s="4">
        <v>5.0000000000000001E-4</v>
      </c>
      <c r="R650">
        <f>Q650/$Q$3</f>
        <v>6.097560975609756E-2</v>
      </c>
      <c r="S650" s="4"/>
    </row>
    <row r="651" spans="1:19" x14ac:dyDescent="0.45">
      <c r="A651" s="4">
        <v>648</v>
      </c>
      <c r="B651" s="4">
        <v>4.8999999999999998E-3</v>
      </c>
      <c r="C651" s="4">
        <f>B651/$B$3</f>
        <v>0.7</v>
      </c>
      <c r="D651" s="4"/>
      <c r="E651" s="4">
        <v>648</v>
      </c>
      <c r="F651" s="4">
        <v>4.1999999999999997E-3</v>
      </c>
      <c r="G651" s="4">
        <f>F651/$F$3</f>
        <v>0.60869565217391297</v>
      </c>
      <c r="I651">
        <v>648</v>
      </c>
      <c r="J651">
        <f t="shared" si="20"/>
        <v>0.65434782608695641</v>
      </c>
      <c r="L651" s="4"/>
      <c r="M651" s="4"/>
      <c r="N651" s="4"/>
      <c r="O651" s="4"/>
      <c r="P651" s="4">
        <v>648</v>
      </c>
      <c r="Q651" s="4">
        <v>5.0000000000000001E-4</v>
      </c>
      <c r="R651">
        <f>Q651/$Q$3</f>
        <v>6.097560975609756E-2</v>
      </c>
      <c r="S651" s="4"/>
    </row>
    <row r="652" spans="1:19" x14ac:dyDescent="0.45">
      <c r="A652" s="4">
        <v>649</v>
      </c>
      <c r="B652" s="4">
        <v>4.8999999999999998E-3</v>
      </c>
      <c r="C652" s="4">
        <f>B652/$B$3</f>
        <v>0.7</v>
      </c>
      <c r="D652" s="4"/>
      <c r="E652" s="4">
        <v>649</v>
      </c>
      <c r="F652" s="4">
        <v>4.1999999999999997E-3</v>
      </c>
      <c r="G652" s="4">
        <f>F652/$F$3</f>
        <v>0.60869565217391297</v>
      </c>
      <c r="I652">
        <v>649</v>
      </c>
      <c r="J652">
        <f t="shared" si="20"/>
        <v>0.65434782608695641</v>
      </c>
      <c r="L652" s="4"/>
      <c r="M652" s="4"/>
      <c r="N652" s="4"/>
      <c r="O652" s="4"/>
      <c r="P652" s="4">
        <v>649</v>
      </c>
      <c r="Q652" s="4">
        <v>5.0000000000000001E-4</v>
      </c>
      <c r="R652">
        <f>Q652/$Q$3</f>
        <v>6.097560975609756E-2</v>
      </c>
      <c r="S652" s="4"/>
    </row>
    <row r="653" spans="1:19" x14ac:dyDescent="0.45">
      <c r="A653" s="4">
        <v>650</v>
      </c>
      <c r="B653" s="4">
        <v>4.8999999999999998E-3</v>
      </c>
      <c r="C653" s="4">
        <f>B653/$B$3</f>
        <v>0.7</v>
      </c>
      <c r="D653" s="4"/>
      <c r="E653" s="4">
        <v>650</v>
      </c>
      <c r="F653" s="4">
        <v>4.1999999999999997E-3</v>
      </c>
      <c r="G653" s="4">
        <f>F653/$F$3</f>
        <v>0.60869565217391297</v>
      </c>
      <c r="I653">
        <v>650</v>
      </c>
      <c r="J653">
        <f t="shared" si="20"/>
        <v>0.65434782608695641</v>
      </c>
      <c r="L653" s="4"/>
      <c r="M653" s="4"/>
      <c r="N653" s="4"/>
      <c r="O653" s="4"/>
      <c r="P653" s="4">
        <v>650</v>
      </c>
      <c r="Q653" s="4">
        <v>5.0000000000000001E-4</v>
      </c>
      <c r="R653">
        <f>Q653/$Q$3</f>
        <v>6.097560975609756E-2</v>
      </c>
      <c r="S653" s="4"/>
    </row>
    <row r="654" spans="1:19" x14ac:dyDescent="0.45">
      <c r="A654" s="4">
        <v>651</v>
      </c>
      <c r="B654" s="4">
        <v>4.8999999999999998E-3</v>
      </c>
      <c r="C654" s="4">
        <f>B654/$B$3</f>
        <v>0.7</v>
      </c>
      <c r="D654" s="4"/>
      <c r="E654" s="4">
        <v>651</v>
      </c>
      <c r="F654" s="4">
        <v>4.1999999999999997E-3</v>
      </c>
      <c r="G654" s="4">
        <f>F654/$F$3</f>
        <v>0.60869565217391297</v>
      </c>
      <c r="I654">
        <v>651</v>
      </c>
      <c r="J654">
        <f t="shared" si="20"/>
        <v>0.65434782608695641</v>
      </c>
      <c r="L654" s="4"/>
      <c r="M654" s="4"/>
      <c r="N654" s="4"/>
      <c r="O654" s="4"/>
      <c r="P654" s="4">
        <v>651</v>
      </c>
      <c r="Q654" s="4">
        <v>5.0000000000000001E-4</v>
      </c>
      <c r="R654">
        <f>Q654/$Q$3</f>
        <v>6.097560975609756E-2</v>
      </c>
      <c r="S654" s="4"/>
    </row>
    <row r="655" spans="1:19" x14ac:dyDescent="0.45">
      <c r="A655" s="4">
        <v>652</v>
      </c>
      <c r="B655" s="4">
        <v>4.8999999999999998E-3</v>
      </c>
      <c r="C655" s="4">
        <f>B655/$B$3</f>
        <v>0.7</v>
      </c>
      <c r="D655" s="4"/>
      <c r="E655" s="4">
        <v>652</v>
      </c>
      <c r="F655" s="4">
        <v>4.1999999999999997E-3</v>
      </c>
      <c r="G655" s="4">
        <f>F655/$F$3</f>
        <v>0.60869565217391297</v>
      </c>
      <c r="I655">
        <v>652</v>
      </c>
      <c r="J655">
        <f t="shared" si="20"/>
        <v>0.65434782608695641</v>
      </c>
      <c r="L655" s="4"/>
      <c r="M655" s="4"/>
      <c r="N655" s="4"/>
      <c r="O655" s="4"/>
      <c r="P655" s="4">
        <v>652</v>
      </c>
      <c r="Q655" s="4">
        <v>5.0000000000000001E-4</v>
      </c>
      <c r="R655">
        <f>Q655/$Q$3</f>
        <v>6.097560975609756E-2</v>
      </c>
      <c r="S655" s="4"/>
    </row>
    <row r="656" spans="1:19" x14ac:dyDescent="0.45">
      <c r="A656" s="4">
        <v>653</v>
      </c>
      <c r="B656" s="4">
        <v>4.8999999999999998E-3</v>
      </c>
      <c r="C656" s="4">
        <f>B656/$B$3</f>
        <v>0.7</v>
      </c>
      <c r="D656" s="4"/>
      <c r="E656" s="4">
        <v>653</v>
      </c>
      <c r="F656" s="4">
        <v>4.1999999999999997E-3</v>
      </c>
      <c r="G656" s="4">
        <f>F656/$F$3</f>
        <v>0.60869565217391297</v>
      </c>
      <c r="I656">
        <v>653</v>
      </c>
      <c r="J656">
        <f t="shared" si="20"/>
        <v>0.65434782608695641</v>
      </c>
      <c r="L656" s="4"/>
      <c r="M656" s="4"/>
      <c r="N656" s="4"/>
      <c r="O656" s="4"/>
      <c r="P656" s="4">
        <v>653</v>
      </c>
      <c r="Q656" s="4">
        <v>5.0000000000000001E-4</v>
      </c>
      <c r="R656">
        <f>Q656/$Q$3</f>
        <v>6.097560975609756E-2</v>
      </c>
      <c r="S656" s="4"/>
    </row>
    <row r="657" spans="1:19" x14ac:dyDescent="0.45">
      <c r="A657" s="4">
        <v>654</v>
      </c>
      <c r="B657" s="4">
        <v>4.8999999999999998E-3</v>
      </c>
      <c r="C657" s="4">
        <f>B657/$B$3</f>
        <v>0.7</v>
      </c>
      <c r="D657" s="4"/>
      <c r="E657" s="4">
        <v>654</v>
      </c>
      <c r="F657" s="4">
        <v>4.1999999999999997E-3</v>
      </c>
      <c r="G657" s="4">
        <f>F657/$F$3</f>
        <v>0.60869565217391297</v>
      </c>
      <c r="I657">
        <v>654</v>
      </c>
      <c r="J657">
        <f t="shared" si="20"/>
        <v>0.65434782608695641</v>
      </c>
      <c r="L657" s="4"/>
      <c r="M657" s="4"/>
      <c r="N657" s="4"/>
      <c r="O657" s="4"/>
      <c r="P657" s="4">
        <v>654</v>
      </c>
      <c r="Q657" s="4">
        <v>5.0000000000000001E-4</v>
      </c>
      <c r="R657">
        <f>Q657/$Q$3</f>
        <v>6.097560975609756E-2</v>
      </c>
      <c r="S657" s="4"/>
    </row>
    <row r="658" spans="1:19" x14ac:dyDescent="0.45">
      <c r="A658" s="4">
        <v>655</v>
      </c>
      <c r="B658" s="4">
        <v>4.8999999999999998E-3</v>
      </c>
      <c r="C658" s="4">
        <f>B658/$B$3</f>
        <v>0.7</v>
      </c>
      <c r="D658" s="4"/>
      <c r="E658" s="4">
        <v>655</v>
      </c>
      <c r="F658" s="4">
        <v>4.1999999999999997E-3</v>
      </c>
      <c r="G658" s="4">
        <f>F658/$F$3</f>
        <v>0.60869565217391297</v>
      </c>
      <c r="I658">
        <v>655</v>
      </c>
      <c r="J658">
        <f t="shared" si="20"/>
        <v>0.65434782608695641</v>
      </c>
      <c r="L658" s="4"/>
      <c r="M658" s="4"/>
      <c r="N658" s="4"/>
      <c r="O658" s="4"/>
      <c r="P658" s="4">
        <v>655</v>
      </c>
      <c r="Q658" s="4">
        <v>5.0000000000000001E-4</v>
      </c>
      <c r="R658">
        <f>Q658/$Q$3</f>
        <v>6.097560975609756E-2</v>
      </c>
      <c r="S658" s="4"/>
    </row>
    <row r="659" spans="1:19" x14ac:dyDescent="0.45">
      <c r="A659" s="4">
        <v>656</v>
      </c>
      <c r="B659" s="4">
        <v>4.8999999999999998E-3</v>
      </c>
      <c r="C659" s="4">
        <f>B659/$B$3</f>
        <v>0.7</v>
      </c>
      <c r="D659" s="4"/>
      <c r="E659" s="4">
        <v>656</v>
      </c>
      <c r="F659" s="4">
        <v>4.1999999999999997E-3</v>
      </c>
      <c r="G659" s="4">
        <f>F659/$F$3</f>
        <v>0.60869565217391297</v>
      </c>
      <c r="I659">
        <v>656</v>
      </c>
      <c r="J659">
        <f t="shared" si="20"/>
        <v>0.65434782608695641</v>
      </c>
      <c r="L659" s="4"/>
      <c r="M659" s="4"/>
      <c r="N659" s="4"/>
      <c r="O659" s="4"/>
      <c r="P659" s="4">
        <v>656</v>
      </c>
      <c r="Q659" s="4">
        <v>4.0000000000000002E-4</v>
      </c>
      <c r="R659">
        <f>Q659/$Q$3</f>
        <v>4.878048780487805E-2</v>
      </c>
      <c r="S659" s="4"/>
    </row>
    <row r="660" spans="1:19" x14ac:dyDescent="0.45">
      <c r="A660" s="4">
        <v>657</v>
      </c>
      <c r="B660" s="4">
        <v>4.8999999999999998E-3</v>
      </c>
      <c r="C660" s="4">
        <f>B660/$B$3</f>
        <v>0.7</v>
      </c>
      <c r="D660" s="4"/>
      <c r="E660" s="4">
        <v>657</v>
      </c>
      <c r="F660" s="4">
        <v>4.1999999999999997E-3</v>
      </c>
      <c r="G660" s="4">
        <f>F660/$F$3</f>
        <v>0.60869565217391297</v>
      </c>
      <c r="I660">
        <v>657</v>
      </c>
      <c r="J660">
        <f t="shared" si="20"/>
        <v>0.65434782608695641</v>
      </c>
      <c r="L660" s="4"/>
      <c r="M660" s="4"/>
      <c r="N660" s="4"/>
      <c r="O660" s="4"/>
      <c r="P660" s="4">
        <v>657</v>
      </c>
      <c r="Q660" s="4">
        <v>4.0000000000000002E-4</v>
      </c>
      <c r="R660">
        <f>Q660/$Q$3</f>
        <v>4.878048780487805E-2</v>
      </c>
      <c r="S660" s="4"/>
    </row>
    <row r="661" spans="1:19" x14ac:dyDescent="0.45">
      <c r="A661" s="4">
        <v>658</v>
      </c>
      <c r="B661" s="4">
        <v>4.8999999999999998E-3</v>
      </c>
      <c r="C661" s="4">
        <f>B661/$B$3</f>
        <v>0.7</v>
      </c>
      <c r="D661" s="4"/>
      <c r="E661" s="4">
        <v>658</v>
      </c>
      <c r="F661" s="4">
        <v>4.1999999999999997E-3</v>
      </c>
      <c r="G661" s="4">
        <f>F661/$F$3</f>
        <v>0.60869565217391297</v>
      </c>
      <c r="I661">
        <v>658</v>
      </c>
      <c r="J661">
        <f t="shared" si="20"/>
        <v>0.65434782608695641</v>
      </c>
      <c r="L661" s="4"/>
      <c r="M661" s="4"/>
      <c r="N661" s="4"/>
      <c r="O661" s="4"/>
      <c r="P661" s="4">
        <v>658</v>
      </c>
      <c r="Q661" s="4">
        <v>4.0000000000000002E-4</v>
      </c>
      <c r="R661">
        <f>Q661/$Q$3</f>
        <v>4.878048780487805E-2</v>
      </c>
      <c r="S661" s="4"/>
    </row>
    <row r="662" spans="1:19" x14ac:dyDescent="0.45">
      <c r="A662" s="4">
        <v>659</v>
      </c>
      <c r="B662" s="4">
        <v>4.8999999999999998E-3</v>
      </c>
      <c r="C662" s="4">
        <f>B662/$B$3</f>
        <v>0.7</v>
      </c>
      <c r="D662" s="4"/>
      <c r="E662" s="4">
        <v>659</v>
      </c>
      <c r="F662" s="4">
        <v>4.1999999999999997E-3</v>
      </c>
      <c r="G662" s="4">
        <f>F662/$F$3</f>
        <v>0.60869565217391297</v>
      </c>
      <c r="I662">
        <v>659</v>
      </c>
      <c r="J662">
        <f t="shared" si="20"/>
        <v>0.65434782608695641</v>
      </c>
      <c r="L662" s="4"/>
      <c r="M662" s="4"/>
      <c r="N662" s="4"/>
      <c r="O662" s="4"/>
      <c r="P662" s="4">
        <v>659</v>
      </c>
      <c r="Q662" s="4">
        <v>4.0000000000000002E-4</v>
      </c>
      <c r="R662">
        <f>Q662/$Q$3</f>
        <v>4.878048780487805E-2</v>
      </c>
      <c r="S662" s="4"/>
    </row>
    <row r="663" spans="1:19" x14ac:dyDescent="0.45">
      <c r="A663" s="4">
        <v>660</v>
      </c>
      <c r="B663" s="4">
        <v>4.8999999999999998E-3</v>
      </c>
      <c r="C663" s="4">
        <f>B663/$B$3</f>
        <v>0.7</v>
      </c>
      <c r="D663" s="4"/>
      <c r="E663" s="4">
        <v>660</v>
      </c>
      <c r="F663" s="4">
        <v>4.1000000000000003E-3</v>
      </c>
      <c r="G663" s="4">
        <f>F663/$F$3</f>
        <v>0.59420289855072472</v>
      </c>
      <c r="I663">
        <v>660</v>
      </c>
      <c r="J663">
        <f t="shared" si="20"/>
        <v>0.64710144927536239</v>
      </c>
      <c r="L663" s="4"/>
      <c r="M663" s="4"/>
      <c r="N663" s="4"/>
      <c r="O663" s="4"/>
      <c r="P663" s="4">
        <v>660</v>
      </c>
      <c r="Q663" s="4">
        <v>4.0000000000000002E-4</v>
      </c>
      <c r="R663">
        <f>Q663/$Q$3</f>
        <v>4.878048780487805E-2</v>
      </c>
      <c r="S663" s="4"/>
    </row>
    <row r="664" spans="1:19" x14ac:dyDescent="0.45">
      <c r="A664" s="4">
        <v>661</v>
      </c>
      <c r="B664" s="4">
        <v>4.8999999999999998E-3</v>
      </c>
      <c r="C664" s="4">
        <f>B664/$B$3</f>
        <v>0.7</v>
      </c>
      <c r="D664" s="4"/>
      <c r="E664" s="4">
        <v>661</v>
      </c>
      <c r="F664" s="4">
        <v>4.1000000000000003E-3</v>
      </c>
      <c r="G664" s="4">
        <f>F664/$F$3</f>
        <v>0.59420289855072472</v>
      </c>
      <c r="I664">
        <v>661</v>
      </c>
      <c r="J664">
        <f t="shared" si="20"/>
        <v>0.64710144927536239</v>
      </c>
      <c r="L664" s="4"/>
      <c r="M664" s="4"/>
      <c r="N664" s="4"/>
      <c r="O664" s="4"/>
      <c r="P664" s="4">
        <v>661</v>
      </c>
      <c r="Q664" s="4">
        <v>4.0000000000000002E-4</v>
      </c>
      <c r="R664">
        <f>Q664/$Q$3</f>
        <v>4.878048780487805E-2</v>
      </c>
      <c r="S664" s="4"/>
    </row>
    <row r="665" spans="1:19" x14ac:dyDescent="0.45">
      <c r="A665" s="4">
        <v>662</v>
      </c>
      <c r="B665" s="4">
        <v>4.8999999999999998E-3</v>
      </c>
      <c r="C665" s="4">
        <f>B665/$B$3</f>
        <v>0.7</v>
      </c>
      <c r="D665" s="4"/>
      <c r="E665" s="4">
        <v>662</v>
      </c>
      <c r="F665" s="4">
        <v>4.1000000000000003E-3</v>
      </c>
      <c r="G665" s="4">
        <f>F665/$F$3</f>
        <v>0.59420289855072472</v>
      </c>
      <c r="I665">
        <v>662</v>
      </c>
      <c r="J665">
        <f t="shared" si="20"/>
        <v>0.64710144927536239</v>
      </c>
      <c r="L665" s="4"/>
      <c r="M665" s="4"/>
      <c r="N665" s="4"/>
      <c r="O665" s="4"/>
      <c r="P665" s="4">
        <v>662</v>
      </c>
      <c r="Q665" s="4">
        <v>4.0000000000000002E-4</v>
      </c>
      <c r="R665">
        <f>Q665/$Q$3</f>
        <v>4.878048780487805E-2</v>
      </c>
      <c r="S665" s="4"/>
    </row>
    <row r="666" spans="1:19" x14ac:dyDescent="0.45">
      <c r="A666" s="4">
        <v>663</v>
      </c>
      <c r="B666" s="4">
        <v>4.8999999999999998E-3</v>
      </c>
      <c r="C666" s="4">
        <f>B666/$B$3</f>
        <v>0.7</v>
      </c>
      <c r="D666" s="4"/>
      <c r="E666" s="4">
        <v>663</v>
      </c>
      <c r="F666" s="4">
        <v>4.1000000000000003E-3</v>
      </c>
      <c r="G666" s="4">
        <f>F666/$F$3</f>
        <v>0.59420289855072472</v>
      </c>
      <c r="I666">
        <v>663</v>
      </c>
      <c r="J666">
        <f t="shared" si="20"/>
        <v>0.64710144927536239</v>
      </c>
      <c r="L666" s="4"/>
      <c r="M666" s="4"/>
      <c r="N666" s="4"/>
      <c r="O666" s="4"/>
      <c r="P666" s="4">
        <v>663</v>
      </c>
      <c r="Q666" s="4">
        <v>4.0000000000000002E-4</v>
      </c>
      <c r="R666">
        <f>Q666/$Q$3</f>
        <v>4.878048780487805E-2</v>
      </c>
      <c r="S666" s="4"/>
    </row>
    <row r="667" spans="1:19" x14ac:dyDescent="0.45">
      <c r="A667" s="4">
        <v>664</v>
      </c>
      <c r="B667" s="4">
        <v>4.8999999999999998E-3</v>
      </c>
      <c r="C667" s="4">
        <f>B667/$B$3</f>
        <v>0.7</v>
      </c>
      <c r="D667" s="4"/>
      <c r="E667" s="4">
        <v>664</v>
      </c>
      <c r="F667" s="4">
        <v>4.1000000000000003E-3</v>
      </c>
      <c r="G667" s="4">
        <f>F667/$F$3</f>
        <v>0.59420289855072472</v>
      </c>
      <c r="I667">
        <v>664</v>
      </c>
      <c r="J667">
        <f t="shared" si="20"/>
        <v>0.64710144927536239</v>
      </c>
      <c r="L667" s="4"/>
      <c r="M667" s="4"/>
      <c r="N667" s="4"/>
      <c r="O667" s="4"/>
      <c r="P667" s="4">
        <v>664</v>
      </c>
      <c r="Q667" s="4">
        <v>4.0000000000000002E-4</v>
      </c>
      <c r="R667">
        <f>Q667/$Q$3</f>
        <v>4.878048780487805E-2</v>
      </c>
      <c r="S667" s="4"/>
    </row>
    <row r="668" spans="1:19" x14ac:dyDescent="0.45">
      <c r="A668" s="4">
        <v>665</v>
      </c>
      <c r="B668" s="4">
        <v>4.8999999999999998E-3</v>
      </c>
      <c r="C668" s="4">
        <f>B668/$B$3</f>
        <v>0.7</v>
      </c>
      <c r="D668" s="4"/>
      <c r="E668" s="4">
        <v>665</v>
      </c>
      <c r="F668" s="4">
        <v>4.1000000000000003E-3</v>
      </c>
      <c r="G668" s="4">
        <f>F668/$F$3</f>
        <v>0.59420289855072472</v>
      </c>
      <c r="I668">
        <v>665</v>
      </c>
      <c r="J668">
        <f t="shared" si="20"/>
        <v>0.64710144927536239</v>
      </c>
      <c r="L668" s="4"/>
      <c r="M668" s="4"/>
      <c r="N668" s="4"/>
      <c r="O668" s="4"/>
      <c r="P668" s="4">
        <v>665</v>
      </c>
      <c r="Q668" s="4">
        <v>4.0000000000000002E-4</v>
      </c>
      <c r="R668">
        <f>Q668/$Q$3</f>
        <v>4.878048780487805E-2</v>
      </c>
      <c r="S668" s="4"/>
    </row>
    <row r="669" spans="1:19" x14ac:dyDescent="0.45">
      <c r="A669" s="4">
        <v>666</v>
      </c>
      <c r="B669" s="4">
        <v>4.8999999999999998E-3</v>
      </c>
      <c r="C669" s="4">
        <f>B669/$B$3</f>
        <v>0.7</v>
      </c>
      <c r="D669" s="4"/>
      <c r="E669" s="4">
        <v>666</v>
      </c>
      <c r="F669" s="4">
        <v>4.1000000000000003E-3</v>
      </c>
      <c r="G669" s="4">
        <f>F669/$F$3</f>
        <v>0.59420289855072472</v>
      </c>
      <c r="I669">
        <v>666</v>
      </c>
      <c r="J669">
        <f t="shared" si="20"/>
        <v>0.64710144927536239</v>
      </c>
      <c r="L669" s="4"/>
      <c r="M669" s="4"/>
      <c r="N669" s="4"/>
      <c r="O669" s="4"/>
      <c r="P669" s="4">
        <v>666</v>
      </c>
      <c r="Q669" s="4">
        <v>4.0000000000000002E-4</v>
      </c>
      <c r="R669">
        <f>Q669/$Q$3</f>
        <v>4.878048780487805E-2</v>
      </c>
      <c r="S669" s="4"/>
    </row>
    <row r="670" spans="1:19" x14ac:dyDescent="0.45">
      <c r="A670" s="4">
        <v>667</v>
      </c>
      <c r="B670" s="4">
        <v>4.8999999999999998E-3</v>
      </c>
      <c r="C670" s="4">
        <f>B670/$B$3</f>
        <v>0.7</v>
      </c>
      <c r="D670" s="4"/>
      <c r="E670" s="4">
        <v>667</v>
      </c>
      <c r="F670" s="4">
        <v>4.1000000000000003E-3</v>
      </c>
      <c r="G670" s="4">
        <f>F670/$F$3</f>
        <v>0.59420289855072472</v>
      </c>
      <c r="I670">
        <v>667</v>
      </c>
      <c r="J670">
        <f t="shared" si="20"/>
        <v>0.64710144927536239</v>
      </c>
      <c r="L670" s="4"/>
      <c r="M670" s="4"/>
      <c r="N670" s="4"/>
      <c r="O670" s="4"/>
      <c r="P670" s="4">
        <v>667</v>
      </c>
      <c r="Q670" s="4">
        <v>4.0000000000000002E-4</v>
      </c>
      <c r="R670">
        <f>Q670/$Q$3</f>
        <v>4.878048780487805E-2</v>
      </c>
      <c r="S670" s="4"/>
    </row>
    <row r="671" spans="1:19" x14ac:dyDescent="0.45">
      <c r="A671" s="4">
        <v>668</v>
      </c>
      <c r="B671" s="4">
        <v>4.8999999999999998E-3</v>
      </c>
      <c r="C671" s="4">
        <f>B671/$B$3</f>
        <v>0.7</v>
      </c>
      <c r="D671" s="4"/>
      <c r="E671" s="4">
        <v>668</v>
      </c>
      <c r="F671" s="4">
        <v>4.1000000000000003E-3</v>
      </c>
      <c r="G671" s="4">
        <f>F671/$F$3</f>
        <v>0.59420289855072472</v>
      </c>
      <c r="I671">
        <v>668</v>
      </c>
      <c r="J671">
        <f t="shared" si="20"/>
        <v>0.64710144927536239</v>
      </c>
      <c r="L671" s="4"/>
      <c r="M671" s="4"/>
      <c r="N671" s="4"/>
      <c r="O671" s="4"/>
      <c r="P671" s="4">
        <v>668</v>
      </c>
      <c r="Q671" s="4">
        <v>4.0000000000000002E-4</v>
      </c>
      <c r="R671">
        <f>Q671/$Q$3</f>
        <v>4.878048780487805E-2</v>
      </c>
      <c r="S671" s="4"/>
    </row>
    <row r="672" spans="1:19" x14ac:dyDescent="0.45">
      <c r="A672" s="4">
        <v>669</v>
      </c>
      <c r="B672" s="4">
        <v>4.8999999999999998E-3</v>
      </c>
      <c r="C672" s="4">
        <f>B672/$B$3</f>
        <v>0.7</v>
      </c>
      <c r="D672" s="4"/>
      <c r="E672" s="4">
        <v>669</v>
      </c>
      <c r="F672" s="4">
        <v>4.1000000000000003E-3</v>
      </c>
      <c r="G672" s="4">
        <f>F672/$F$3</f>
        <v>0.59420289855072472</v>
      </c>
      <c r="I672">
        <v>669</v>
      </c>
      <c r="J672">
        <f t="shared" si="20"/>
        <v>0.64710144927536239</v>
      </c>
      <c r="L672" s="4"/>
      <c r="M672" s="4"/>
      <c r="N672" s="4"/>
      <c r="O672" s="4"/>
      <c r="P672" s="4">
        <v>669</v>
      </c>
      <c r="Q672" s="4">
        <v>4.0000000000000002E-4</v>
      </c>
      <c r="R672">
        <f>Q672/$Q$3</f>
        <v>4.878048780487805E-2</v>
      </c>
      <c r="S672" s="4"/>
    </row>
    <row r="673" spans="1:22" x14ac:dyDescent="0.45">
      <c r="A673" s="4">
        <v>670</v>
      </c>
      <c r="B673" s="4">
        <v>4.8999999999999998E-3</v>
      </c>
      <c r="C673" s="4">
        <f>B673/$B$3</f>
        <v>0.7</v>
      </c>
      <c r="D673" s="4"/>
      <c r="E673" s="4">
        <v>670</v>
      </c>
      <c r="F673" s="4">
        <v>4.1000000000000003E-3</v>
      </c>
      <c r="G673" s="4">
        <f>F673/$F$3</f>
        <v>0.59420289855072472</v>
      </c>
      <c r="I673">
        <v>670</v>
      </c>
      <c r="J673">
        <f t="shared" si="20"/>
        <v>0.64710144927536239</v>
      </c>
      <c r="L673" s="4"/>
      <c r="M673" s="4"/>
      <c r="N673" s="4"/>
      <c r="O673" s="4"/>
      <c r="P673" s="4">
        <v>670</v>
      </c>
      <c r="Q673" s="4">
        <v>4.0000000000000002E-4</v>
      </c>
      <c r="R673">
        <f>Q673/$Q$3</f>
        <v>4.878048780487805E-2</v>
      </c>
      <c r="S673" s="4"/>
    </row>
    <row r="674" spans="1:22" x14ac:dyDescent="0.45">
      <c r="A674" s="4">
        <v>671</v>
      </c>
      <c r="B674" s="4">
        <v>4.7999999999999996E-3</v>
      </c>
      <c r="C674" s="4">
        <f>B674/$B$3</f>
        <v>0.68571428571428561</v>
      </c>
      <c r="D674" s="4"/>
      <c r="E674" s="4">
        <v>671</v>
      </c>
      <c r="F674" s="4">
        <v>4.1000000000000003E-3</v>
      </c>
      <c r="G674" s="4">
        <f>F674/$F$3</f>
        <v>0.59420289855072472</v>
      </c>
      <c r="I674">
        <v>671</v>
      </c>
      <c r="J674">
        <f t="shared" si="20"/>
        <v>0.63995859213250517</v>
      </c>
      <c r="L674" s="4"/>
      <c r="M674" s="4"/>
      <c r="N674" s="4"/>
      <c r="O674" s="4"/>
      <c r="P674" s="4">
        <v>671</v>
      </c>
      <c r="Q674" s="4">
        <v>4.0000000000000002E-4</v>
      </c>
      <c r="R674">
        <f>Q674/$Q$3</f>
        <v>4.878048780487805E-2</v>
      </c>
      <c r="S674" s="4"/>
    </row>
    <row r="675" spans="1:22" x14ac:dyDescent="0.45">
      <c r="A675" s="4">
        <v>672</v>
      </c>
      <c r="B675" s="4">
        <v>4.7999999999999996E-3</v>
      </c>
      <c r="C675" s="4">
        <f>B675/$B$3</f>
        <v>0.68571428571428561</v>
      </c>
      <c r="D675" s="4"/>
      <c r="E675" s="4">
        <v>672</v>
      </c>
      <c r="F675" s="4">
        <v>4.1000000000000003E-3</v>
      </c>
      <c r="G675" s="4">
        <f>F675/$F$3</f>
        <v>0.59420289855072472</v>
      </c>
      <c r="I675">
        <v>672</v>
      </c>
      <c r="J675">
        <f t="shared" si="20"/>
        <v>0.63995859213250517</v>
      </c>
      <c r="L675" s="4"/>
      <c r="M675" s="4"/>
      <c r="N675" s="4"/>
      <c r="O675" s="4"/>
      <c r="P675" s="4">
        <v>672</v>
      </c>
      <c r="Q675" s="4">
        <v>5.0000000000000001E-4</v>
      </c>
      <c r="R675">
        <f>Q675/$Q$3</f>
        <v>6.097560975609756E-2</v>
      </c>
      <c r="S675" s="4"/>
    </row>
    <row r="676" spans="1:22" x14ac:dyDescent="0.45">
      <c r="A676" s="4">
        <v>673</v>
      </c>
      <c r="B676" s="4">
        <v>4.7999999999999996E-3</v>
      </c>
      <c r="C676" s="4">
        <f>B676/$B$3</f>
        <v>0.68571428571428561</v>
      </c>
      <c r="D676" s="4"/>
      <c r="E676" s="4">
        <v>673</v>
      </c>
      <c r="F676" s="4">
        <v>4.1000000000000003E-3</v>
      </c>
      <c r="G676" s="4">
        <f>F676/$F$3</f>
        <v>0.59420289855072472</v>
      </c>
      <c r="I676">
        <v>673</v>
      </c>
      <c r="J676">
        <f t="shared" si="20"/>
        <v>0.63995859213250517</v>
      </c>
      <c r="L676" s="4"/>
      <c r="M676" s="4"/>
      <c r="N676" s="4"/>
      <c r="O676" s="4"/>
      <c r="P676" s="4">
        <v>673</v>
      </c>
      <c r="Q676" s="4">
        <v>5.0000000000000001E-4</v>
      </c>
      <c r="R676">
        <f>Q676/$Q$3</f>
        <v>6.097560975609756E-2</v>
      </c>
      <c r="S676" s="4"/>
    </row>
    <row r="677" spans="1:22" x14ac:dyDescent="0.45">
      <c r="A677" s="4">
        <v>674</v>
      </c>
      <c r="B677" s="4">
        <v>4.7999999999999996E-3</v>
      </c>
      <c r="C677" s="4">
        <f>B677/$B$3</f>
        <v>0.68571428571428561</v>
      </c>
      <c r="D677" s="4"/>
      <c r="E677" s="4">
        <v>674</v>
      </c>
      <c r="F677" s="4">
        <v>4.1000000000000003E-3</v>
      </c>
      <c r="G677" s="4">
        <f>F677/$F$3</f>
        <v>0.59420289855072472</v>
      </c>
      <c r="I677">
        <v>674</v>
      </c>
      <c r="J677">
        <f t="shared" si="20"/>
        <v>0.63995859213250517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</row>
    <row r="678" spans="1:22" x14ac:dyDescent="0.45">
      <c r="A678" s="4">
        <v>675</v>
      </c>
      <c r="B678" s="4">
        <v>4.7999999999999996E-3</v>
      </c>
      <c r="C678" s="4">
        <f>B678/$B$3</f>
        <v>0.68571428571428561</v>
      </c>
      <c r="D678" s="4"/>
      <c r="E678" s="4">
        <v>675</v>
      </c>
      <c r="F678" s="4">
        <v>4.1000000000000003E-3</v>
      </c>
      <c r="G678" s="4">
        <f>F678/$F$3</f>
        <v>0.59420289855072472</v>
      </c>
      <c r="I678">
        <v>675</v>
      </c>
      <c r="J678">
        <f t="shared" si="20"/>
        <v>0.63995859213250517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</row>
    <row r="679" spans="1:22" x14ac:dyDescent="0.45">
      <c r="A679" s="4">
        <v>676</v>
      </c>
      <c r="B679" s="4">
        <v>4.7999999999999996E-3</v>
      </c>
      <c r="C679" s="4">
        <f>B679/$B$3</f>
        <v>0.68571428571428561</v>
      </c>
      <c r="D679" s="4"/>
      <c r="E679" s="4">
        <v>676</v>
      </c>
      <c r="F679" s="4">
        <v>4.1000000000000003E-3</v>
      </c>
      <c r="G679" s="4">
        <f>F679/$F$3</f>
        <v>0.59420289855072472</v>
      </c>
      <c r="I679">
        <v>676</v>
      </c>
      <c r="J679">
        <f t="shared" si="20"/>
        <v>0.63995859213250517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</row>
    <row r="680" spans="1:22" x14ac:dyDescent="0.45">
      <c r="A680" s="4">
        <v>677</v>
      </c>
      <c r="B680" s="4">
        <v>4.7999999999999996E-3</v>
      </c>
      <c r="C680" s="4">
        <f>B680/$B$3</f>
        <v>0.68571428571428561</v>
      </c>
      <c r="D680" s="4"/>
      <c r="E680" s="4">
        <v>677</v>
      </c>
      <c r="F680" s="4">
        <v>4.1000000000000003E-3</v>
      </c>
      <c r="G680" s="4">
        <f>F680/$F$3</f>
        <v>0.59420289855072472</v>
      </c>
      <c r="I680">
        <v>677</v>
      </c>
      <c r="J680">
        <f t="shared" si="20"/>
        <v>0.63995859213250517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</row>
    <row r="681" spans="1:22" x14ac:dyDescent="0.45">
      <c r="A681" s="4">
        <v>678</v>
      </c>
      <c r="B681" s="4">
        <v>4.7999999999999996E-3</v>
      </c>
      <c r="C681" s="4">
        <f>B681/$B$3</f>
        <v>0.68571428571428561</v>
      </c>
      <c r="D681" s="4"/>
      <c r="E681" s="4">
        <v>678</v>
      </c>
      <c r="F681" s="4">
        <v>4.1000000000000003E-3</v>
      </c>
      <c r="G681" s="4">
        <f>F681/$F$3</f>
        <v>0.59420289855072472</v>
      </c>
      <c r="I681">
        <v>678</v>
      </c>
      <c r="J681">
        <f t="shared" si="20"/>
        <v>0.63995859213250517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</row>
    <row r="682" spans="1:22" x14ac:dyDescent="0.45">
      <c r="A682" s="4">
        <v>679</v>
      </c>
      <c r="B682" s="4">
        <v>4.7999999999999996E-3</v>
      </c>
      <c r="C682" s="4">
        <f>B682/$B$3</f>
        <v>0.68571428571428561</v>
      </c>
      <c r="D682" s="4"/>
      <c r="E682" s="4">
        <v>679</v>
      </c>
      <c r="F682" s="4">
        <v>4.1000000000000003E-3</v>
      </c>
      <c r="G682" s="4">
        <f>F682/$F$3</f>
        <v>0.59420289855072472</v>
      </c>
      <c r="I682">
        <v>679</v>
      </c>
      <c r="J682">
        <f t="shared" si="20"/>
        <v>0.63995859213250517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</row>
    <row r="683" spans="1:22" x14ac:dyDescent="0.45">
      <c r="A683" s="4">
        <v>680</v>
      </c>
      <c r="B683" s="4">
        <v>4.7999999999999996E-3</v>
      </c>
      <c r="C683" s="4">
        <f>B683/$B$3</f>
        <v>0.68571428571428561</v>
      </c>
      <c r="D683" s="4"/>
      <c r="E683" s="4">
        <v>680</v>
      </c>
      <c r="F683" s="4">
        <v>4.1000000000000003E-3</v>
      </c>
      <c r="G683" s="4">
        <f>F683/$F$3</f>
        <v>0.59420289855072472</v>
      </c>
      <c r="I683">
        <v>680</v>
      </c>
      <c r="J683">
        <f t="shared" si="20"/>
        <v>0.63995859213250517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</row>
    <row r="684" spans="1:22" x14ac:dyDescent="0.45">
      <c r="A684" s="4">
        <v>681</v>
      </c>
      <c r="B684" s="4">
        <v>4.7999999999999996E-3</v>
      </c>
      <c r="C684" s="4">
        <f>B684/$B$3</f>
        <v>0.68571428571428561</v>
      </c>
      <c r="D684" s="4"/>
      <c r="E684" s="4">
        <v>681</v>
      </c>
      <c r="F684" s="4">
        <v>4.1000000000000003E-3</v>
      </c>
      <c r="G684" s="4">
        <f>F684/$F$3</f>
        <v>0.59420289855072472</v>
      </c>
      <c r="I684">
        <v>681</v>
      </c>
      <c r="J684">
        <f t="shared" si="20"/>
        <v>0.63995859213250517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</row>
    <row r="685" spans="1:22" x14ac:dyDescent="0.45">
      <c r="A685" s="4">
        <v>682</v>
      </c>
      <c r="B685" s="4">
        <v>4.7999999999999996E-3</v>
      </c>
      <c r="C685" s="4">
        <f>B685/$B$3</f>
        <v>0.68571428571428561</v>
      </c>
      <c r="D685" s="4"/>
      <c r="E685" s="4">
        <v>682</v>
      </c>
      <c r="F685" s="4">
        <v>4.1000000000000003E-3</v>
      </c>
      <c r="G685" s="4">
        <f>F685/$F$3</f>
        <v>0.59420289855072472</v>
      </c>
      <c r="I685">
        <v>682</v>
      </c>
      <c r="J685">
        <f t="shared" si="20"/>
        <v>0.63995859213250517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</row>
    <row r="686" spans="1:22" x14ac:dyDescent="0.45">
      <c r="A686" s="4">
        <v>683</v>
      </c>
      <c r="B686" s="4">
        <v>4.7999999999999996E-3</v>
      </c>
      <c r="C686" s="4">
        <f>B686/$B$3</f>
        <v>0.68571428571428561</v>
      </c>
      <c r="D686" s="4"/>
      <c r="E686" s="4">
        <v>683</v>
      </c>
      <c r="F686" s="4">
        <v>4.0000000000000001E-3</v>
      </c>
      <c r="G686" s="4">
        <f>F686/$F$3</f>
        <v>0.57971014492753625</v>
      </c>
      <c r="I686">
        <v>683</v>
      </c>
      <c r="J686">
        <f t="shared" si="20"/>
        <v>0.63271221532091093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</row>
    <row r="687" spans="1:22" x14ac:dyDescent="0.45">
      <c r="A687" s="4">
        <v>684</v>
      </c>
      <c r="B687" s="4">
        <v>4.7999999999999996E-3</v>
      </c>
      <c r="C687" s="4">
        <f>B687/$B$3</f>
        <v>0.68571428571428561</v>
      </c>
      <c r="D687" s="4"/>
      <c r="E687" s="4">
        <v>684</v>
      </c>
      <c r="F687" s="4">
        <v>4.0000000000000001E-3</v>
      </c>
      <c r="G687" s="4">
        <f>F687/$F$3</f>
        <v>0.57971014492753625</v>
      </c>
      <c r="I687">
        <v>684</v>
      </c>
      <c r="J687">
        <f t="shared" si="20"/>
        <v>0.63271221532091093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</row>
    <row r="688" spans="1:22" x14ac:dyDescent="0.45">
      <c r="A688" s="4">
        <v>685</v>
      </c>
      <c r="B688" s="4">
        <v>4.7999999999999996E-3</v>
      </c>
      <c r="C688" s="4">
        <f>B688/$B$3</f>
        <v>0.68571428571428561</v>
      </c>
      <c r="D688" s="4"/>
      <c r="E688" s="4">
        <v>685</v>
      </c>
      <c r="F688" s="4">
        <v>4.0000000000000001E-3</v>
      </c>
      <c r="G688" s="4">
        <f>F688/$F$3</f>
        <v>0.57971014492753625</v>
      </c>
      <c r="I688">
        <v>685</v>
      </c>
      <c r="J688">
        <f t="shared" si="20"/>
        <v>0.63271221532091093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</row>
    <row r="689" spans="1:22" x14ac:dyDescent="0.45">
      <c r="A689" s="4">
        <v>686</v>
      </c>
      <c r="B689" s="4">
        <v>4.7999999999999996E-3</v>
      </c>
      <c r="C689" s="4">
        <f>B689/$B$3</f>
        <v>0.68571428571428561</v>
      </c>
      <c r="D689" s="4"/>
      <c r="E689" s="4">
        <v>686</v>
      </c>
      <c r="F689" s="4">
        <v>4.0000000000000001E-3</v>
      </c>
      <c r="G689" s="4">
        <f>F689/$F$3</f>
        <v>0.57971014492753625</v>
      </c>
      <c r="I689">
        <v>686</v>
      </c>
      <c r="J689">
        <f t="shared" si="20"/>
        <v>0.63271221532091093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</row>
    <row r="690" spans="1:22" x14ac:dyDescent="0.45">
      <c r="A690" s="4">
        <v>687</v>
      </c>
      <c r="B690" s="4">
        <v>4.7999999999999996E-3</v>
      </c>
      <c r="C690" s="4">
        <f>B690/$B$3</f>
        <v>0.68571428571428561</v>
      </c>
      <c r="D690" s="4"/>
      <c r="E690" s="4">
        <v>687</v>
      </c>
      <c r="F690" s="4">
        <v>4.0000000000000001E-3</v>
      </c>
      <c r="G690" s="4">
        <f>F690/$F$3</f>
        <v>0.57971014492753625</v>
      </c>
      <c r="I690">
        <v>687</v>
      </c>
      <c r="J690">
        <f t="shared" si="20"/>
        <v>0.63271221532091093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</row>
    <row r="691" spans="1:22" x14ac:dyDescent="0.45">
      <c r="A691" s="4">
        <v>688</v>
      </c>
      <c r="B691" s="4">
        <v>4.7999999999999996E-3</v>
      </c>
      <c r="C691" s="4">
        <f>B691/$B$3</f>
        <v>0.68571428571428561</v>
      </c>
      <c r="D691" s="4"/>
      <c r="E691" s="4">
        <v>688</v>
      </c>
      <c r="F691" s="4">
        <v>4.0000000000000001E-3</v>
      </c>
      <c r="G691" s="4">
        <f>F691/$F$3</f>
        <v>0.57971014492753625</v>
      </c>
      <c r="I691">
        <v>688</v>
      </c>
      <c r="J691">
        <f t="shared" si="20"/>
        <v>0.63271221532091093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</row>
    <row r="692" spans="1:22" x14ac:dyDescent="0.45">
      <c r="A692" s="4">
        <v>689</v>
      </c>
      <c r="B692" s="4">
        <v>4.7999999999999996E-3</v>
      </c>
      <c r="C692" s="4">
        <f>B692/$B$3</f>
        <v>0.68571428571428561</v>
      </c>
      <c r="D692" s="4"/>
      <c r="E692" s="4">
        <v>689</v>
      </c>
      <c r="F692" s="4">
        <v>4.0000000000000001E-3</v>
      </c>
      <c r="G692" s="4">
        <f>F692/$F$3</f>
        <v>0.57971014492753625</v>
      </c>
      <c r="I692">
        <v>689</v>
      </c>
      <c r="J692">
        <f t="shared" si="20"/>
        <v>0.63271221532091093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</row>
    <row r="693" spans="1:22" x14ac:dyDescent="0.45">
      <c r="A693" s="4">
        <v>690</v>
      </c>
      <c r="B693" s="4">
        <v>4.7999999999999996E-3</v>
      </c>
      <c r="C693" s="4">
        <f>B693/$B$3</f>
        <v>0.68571428571428561</v>
      </c>
      <c r="D693" s="4"/>
      <c r="E693" s="4">
        <v>690</v>
      </c>
      <c r="F693" s="4">
        <v>4.0000000000000001E-3</v>
      </c>
      <c r="G693" s="4">
        <f>F693/$F$3</f>
        <v>0.57971014492753625</v>
      </c>
      <c r="I693">
        <v>690</v>
      </c>
      <c r="J693">
        <f t="shared" si="20"/>
        <v>0.63271221532091093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</row>
    <row r="694" spans="1:22" x14ac:dyDescent="0.45">
      <c r="A694" s="4">
        <v>691</v>
      </c>
      <c r="B694" s="4">
        <v>4.7999999999999996E-3</v>
      </c>
      <c r="C694" s="4">
        <f>B694/$B$3</f>
        <v>0.68571428571428561</v>
      </c>
      <c r="D694" s="4"/>
      <c r="E694" s="4">
        <v>691</v>
      </c>
      <c r="F694" s="4">
        <v>4.0000000000000001E-3</v>
      </c>
      <c r="G694" s="4">
        <f>F694/$F$3</f>
        <v>0.57971014492753625</v>
      </c>
      <c r="I694">
        <v>691</v>
      </c>
      <c r="J694">
        <f t="shared" si="20"/>
        <v>0.63271221532091093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</row>
    <row r="695" spans="1:22" x14ac:dyDescent="0.45">
      <c r="A695" s="4">
        <v>692</v>
      </c>
      <c r="B695" s="4">
        <v>4.7999999999999996E-3</v>
      </c>
      <c r="C695" s="4">
        <f>B695/$B$3</f>
        <v>0.68571428571428561</v>
      </c>
      <c r="D695" s="4"/>
      <c r="E695" s="4">
        <v>692</v>
      </c>
      <c r="F695" s="4">
        <v>4.0000000000000001E-3</v>
      </c>
      <c r="G695" s="4">
        <f>F695/$F$3</f>
        <v>0.57971014492753625</v>
      </c>
      <c r="I695">
        <v>692</v>
      </c>
      <c r="J695">
        <f t="shared" si="20"/>
        <v>0.63271221532091093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</row>
    <row r="696" spans="1:22" x14ac:dyDescent="0.45">
      <c r="A696" s="4">
        <v>693</v>
      </c>
      <c r="B696" s="4">
        <v>4.7999999999999996E-3</v>
      </c>
      <c r="C696" s="4">
        <f>B696/$B$3</f>
        <v>0.68571428571428561</v>
      </c>
      <c r="D696" s="4"/>
      <c r="E696" s="4">
        <v>693</v>
      </c>
      <c r="F696" s="4">
        <v>4.0000000000000001E-3</v>
      </c>
      <c r="G696" s="4">
        <f>F696/$F$3</f>
        <v>0.57971014492753625</v>
      </c>
      <c r="I696">
        <v>693</v>
      </c>
      <c r="J696">
        <f t="shared" si="20"/>
        <v>0.63271221532091093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</row>
    <row r="697" spans="1:22" x14ac:dyDescent="0.45">
      <c r="A697" s="4">
        <v>694</v>
      </c>
      <c r="B697" s="4">
        <v>4.7999999999999996E-3</v>
      </c>
      <c r="C697" s="4">
        <f>B697/$B$3</f>
        <v>0.68571428571428561</v>
      </c>
      <c r="D697" s="4"/>
      <c r="E697" s="4">
        <v>694</v>
      </c>
      <c r="F697" s="4">
        <v>4.0000000000000001E-3</v>
      </c>
      <c r="G697" s="4">
        <f>F697/$F$3</f>
        <v>0.57971014492753625</v>
      </c>
      <c r="I697">
        <v>694</v>
      </c>
      <c r="J697">
        <f t="shared" si="20"/>
        <v>0.63271221532091093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</row>
    <row r="698" spans="1:22" x14ac:dyDescent="0.45">
      <c r="A698" s="4">
        <v>695</v>
      </c>
      <c r="B698" s="4">
        <v>4.7999999999999996E-3</v>
      </c>
      <c r="C698" s="4">
        <f>B698/$B$3</f>
        <v>0.68571428571428561</v>
      </c>
      <c r="D698" s="4"/>
      <c r="E698" s="4">
        <v>695</v>
      </c>
      <c r="F698" s="4">
        <v>4.0000000000000001E-3</v>
      </c>
      <c r="G698" s="4">
        <f>F698/$F$3</f>
        <v>0.57971014492753625</v>
      </c>
      <c r="I698">
        <v>695</v>
      </c>
      <c r="J698">
        <f t="shared" si="20"/>
        <v>0.63271221532091093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</row>
    <row r="699" spans="1:22" x14ac:dyDescent="0.45">
      <c r="A699" s="4">
        <v>696</v>
      </c>
      <c r="B699" s="4">
        <v>4.7999999999999996E-3</v>
      </c>
      <c r="C699" s="4">
        <f>B699/$B$3</f>
        <v>0.68571428571428561</v>
      </c>
      <c r="D699" s="4"/>
      <c r="E699" s="4">
        <v>696</v>
      </c>
      <c r="F699" s="4">
        <v>4.0000000000000001E-3</v>
      </c>
      <c r="G699" s="4">
        <f>F699/$F$3</f>
        <v>0.57971014492753625</v>
      </c>
      <c r="I699">
        <v>696</v>
      </c>
      <c r="J699">
        <f t="shared" si="20"/>
        <v>0.63271221532091093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</row>
    <row r="700" spans="1:22" x14ac:dyDescent="0.45">
      <c r="A700" s="4">
        <v>697</v>
      </c>
      <c r="B700" s="4">
        <v>4.7999999999999996E-3</v>
      </c>
      <c r="C700" s="4">
        <f>B700/$B$3</f>
        <v>0.68571428571428561</v>
      </c>
      <c r="D700" s="4"/>
      <c r="E700" s="4">
        <v>697</v>
      </c>
      <c r="F700" s="4">
        <v>4.0000000000000001E-3</v>
      </c>
      <c r="G700" s="4">
        <f>F700/$F$3</f>
        <v>0.57971014492753625</v>
      </c>
      <c r="I700">
        <v>697</v>
      </c>
      <c r="J700">
        <f t="shared" si="20"/>
        <v>0.63271221532091093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</row>
    <row r="701" spans="1:22" x14ac:dyDescent="0.45">
      <c r="A701" s="4">
        <v>698</v>
      </c>
      <c r="B701" s="4">
        <v>4.7999999999999996E-3</v>
      </c>
      <c r="C701" s="4">
        <f>B701/$B$3</f>
        <v>0.68571428571428561</v>
      </c>
      <c r="D701" s="4"/>
      <c r="E701" s="4">
        <v>698</v>
      </c>
      <c r="F701" s="4">
        <v>4.0000000000000001E-3</v>
      </c>
      <c r="G701" s="4">
        <f>F701/$F$3</f>
        <v>0.57971014492753625</v>
      </c>
      <c r="I701">
        <v>698</v>
      </c>
      <c r="J701">
        <f t="shared" si="20"/>
        <v>0.63271221532091093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</row>
    <row r="702" spans="1:22" x14ac:dyDescent="0.45">
      <c r="A702" s="4">
        <v>699</v>
      </c>
      <c r="B702" s="4">
        <v>4.7999999999999996E-3</v>
      </c>
      <c r="C702" s="4">
        <f>B702/$B$3</f>
        <v>0.68571428571428561</v>
      </c>
      <c r="D702" s="4"/>
      <c r="E702" s="4">
        <v>699</v>
      </c>
      <c r="F702" s="4">
        <v>4.0000000000000001E-3</v>
      </c>
      <c r="G702" s="4">
        <f>F702/$F$3</f>
        <v>0.57971014492753625</v>
      </c>
      <c r="I702">
        <v>699</v>
      </c>
      <c r="J702">
        <f t="shared" si="20"/>
        <v>0.63271221532091093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</row>
    <row r="703" spans="1:22" x14ac:dyDescent="0.45">
      <c r="A703" s="4">
        <v>700</v>
      </c>
      <c r="B703" s="4">
        <v>4.7000000000000002E-3</v>
      </c>
      <c r="C703" s="4">
        <f>B703/$B$3</f>
        <v>0.67142857142857149</v>
      </c>
      <c r="D703" s="4"/>
      <c r="E703" s="4">
        <v>700</v>
      </c>
      <c r="F703" s="4">
        <v>4.0000000000000001E-3</v>
      </c>
      <c r="G703" s="4">
        <f>F703/$F$3</f>
        <v>0.57971014492753625</v>
      </c>
      <c r="I703">
        <v>700</v>
      </c>
      <c r="J703">
        <f t="shared" si="20"/>
        <v>0.62556935817805392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</row>
    <row r="704" spans="1:22" x14ac:dyDescent="0.45">
      <c r="A704" s="4">
        <v>701</v>
      </c>
      <c r="B704" s="4">
        <v>4.7000000000000002E-3</v>
      </c>
      <c r="C704" s="4">
        <f>B704/$B$3</f>
        <v>0.67142857142857149</v>
      </c>
      <c r="D704" s="4"/>
      <c r="E704" s="4">
        <v>701</v>
      </c>
      <c r="F704" s="4">
        <v>4.0000000000000001E-3</v>
      </c>
      <c r="G704" s="4">
        <f>F704/$F$3</f>
        <v>0.57971014492753625</v>
      </c>
      <c r="I704">
        <v>701</v>
      </c>
      <c r="J704">
        <f t="shared" si="20"/>
        <v>0.62556935817805392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</row>
    <row r="705" spans="1:22" x14ac:dyDescent="0.45">
      <c r="A705" s="4">
        <v>702</v>
      </c>
      <c r="B705" s="4">
        <v>4.7000000000000002E-3</v>
      </c>
      <c r="C705" s="4">
        <f>B705/$B$3</f>
        <v>0.67142857142857149</v>
      </c>
      <c r="D705" s="4"/>
      <c r="E705" s="4">
        <v>702</v>
      </c>
      <c r="F705" s="4">
        <v>4.0000000000000001E-3</v>
      </c>
      <c r="G705" s="4">
        <f>F705/$F$3</f>
        <v>0.57971014492753625</v>
      </c>
      <c r="I705">
        <v>702</v>
      </c>
      <c r="J705">
        <f t="shared" si="20"/>
        <v>0.62556935817805392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</row>
    <row r="706" spans="1:22" x14ac:dyDescent="0.45">
      <c r="A706" s="4">
        <v>703</v>
      </c>
      <c r="B706" s="4">
        <v>4.7000000000000002E-3</v>
      </c>
      <c r="C706" s="4">
        <f>B706/$B$3</f>
        <v>0.67142857142857149</v>
      </c>
      <c r="D706" s="4"/>
      <c r="E706" s="4">
        <v>703</v>
      </c>
      <c r="F706" s="4">
        <v>4.0000000000000001E-3</v>
      </c>
      <c r="G706" s="4">
        <f>F706/$F$3</f>
        <v>0.57971014492753625</v>
      </c>
      <c r="I706">
        <v>703</v>
      </c>
      <c r="J706">
        <f t="shared" si="20"/>
        <v>0.62556935817805392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</row>
    <row r="707" spans="1:22" x14ac:dyDescent="0.45">
      <c r="A707" s="4">
        <v>704</v>
      </c>
      <c r="B707" s="4">
        <v>4.7000000000000002E-3</v>
      </c>
      <c r="C707" s="4">
        <f>B707/$B$3</f>
        <v>0.67142857142857149</v>
      </c>
      <c r="D707" s="4"/>
      <c r="E707" s="4">
        <v>704</v>
      </c>
      <c r="F707" s="4">
        <v>4.0000000000000001E-3</v>
      </c>
      <c r="G707" s="4">
        <f>F707/$F$3</f>
        <v>0.57971014492753625</v>
      </c>
      <c r="I707">
        <v>704</v>
      </c>
      <c r="J707">
        <f t="shared" si="20"/>
        <v>0.62556935817805392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</row>
    <row r="708" spans="1:22" x14ac:dyDescent="0.45">
      <c r="A708" s="4">
        <v>705</v>
      </c>
      <c r="B708" s="4">
        <v>4.7000000000000002E-3</v>
      </c>
      <c r="C708" s="4">
        <f>B708/$B$3</f>
        <v>0.67142857142857149</v>
      </c>
      <c r="D708" s="4"/>
      <c r="E708" s="4">
        <v>705</v>
      </c>
      <c r="F708" s="4">
        <v>4.0000000000000001E-3</v>
      </c>
      <c r="G708" s="4">
        <f>F708/$F$3</f>
        <v>0.57971014492753625</v>
      </c>
      <c r="I708">
        <v>705</v>
      </c>
      <c r="J708">
        <f t="shared" ref="J708:J771" si="21">AVERAGE(C708,G708)</f>
        <v>0.62556935817805392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</row>
    <row r="709" spans="1:22" x14ac:dyDescent="0.45">
      <c r="A709" s="4">
        <v>706</v>
      </c>
      <c r="B709" s="4">
        <v>4.7000000000000002E-3</v>
      </c>
      <c r="C709" s="4">
        <f>B709/$B$3</f>
        <v>0.67142857142857149</v>
      </c>
      <c r="D709" s="4"/>
      <c r="E709" s="4">
        <v>706</v>
      </c>
      <c r="F709" s="4">
        <v>4.0000000000000001E-3</v>
      </c>
      <c r="G709" s="4">
        <f>F709/$F$3</f>
        <v>0.57971014492753625</v>
      </c>
      <c r="I709">
        <v>706</v>
      </c>
      <c r="J709">
        <f t="shared" si="21"/>
        <v>0.62556935817805392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</row>
    <row r="710" spans="1:22" x14ac:dyDescent="0.45">
      <c r="A710" s="4">
        <v>707</v>
      </c>
      <c r="B710" s="4">
        <v>4.7000000000000002E-3</v>
      </c>
      <c r="C710" s="4">
        <f>B710/$B$3</f>
        <v>0.67142857142857149</v>
      </c>
      <c r="D710" s="4"/>
      <c r="E710" s="4">
        <v>707</v>
      </c>
      <c r="F710" s="4">
        <v>4.0000000000000001E-3</v>
      </c>
      <c r="G710" s="4">
        <f>F710/$F$3</f>
        <v>0.57971014492753625</v>
      </c>
      <c r="I710">
        <v>707</v>
      </c>
      <c r="J710">
        <f t="shared" si="21"/>
        <v>0.62556935817805392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</row>
    <row r="711" spans="1:22" x14ac:dyDescent="0.45">
      <c r="A711" s="4">
        <v>708</v>
      </c>
      <c r="B711" s="4">
        <v>4.7000000000000002E-3</v>
      </c>
      <c r="C711" s="4">
        <f>B711/$B$3</f>
        <v>0.67142857142857149</v>
      </c>
      <c r="D711" s="4"/>
      <c r="E711" s="4">
        <v>708</v>
      </c>
      <c r="F711" s="4">
        <v>4.0000000000000001E-3</v>
      </c>
      <c r="G711" s="4">
        <f>F711/$F$3</f>
        <v>0.57971014492753625</v>
      </c>
      <c r="I711">
        <v>708</v>
      </c>
      <c r="J711">
        <f t="shared" si="21"/>
        <v>0.62556935817805392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</row>
    <row r="712" spans="1:22" x14ac:dyDescent="0.45">
      <c r="A712" s="4">
        <v>709</v>
      </c>
      <c r="B712" s="4">
        <v>4.7000000000000002E-3</v>
      </c>
      <c r="C712" s="4">
        <f>B712/$B$3</f>
        <v>0.67142857142857149</v>
      </c>
      <c r="D712" s="4"/>
      <c r="E712" s="4">
        <v>709</v>
      </c>
      <c r="F712" s="4">
        <v>4.0000000000000001E-3</v>
      </c>
      <c r="G712" s="4">
        <f>F712/$F$3</f>
        <v>0.57971014492753625</v>
      </c>
      <c r="I712">
        <v>709</v>
      </c>
      <c r="J712">
        <f t="shared" si="21"/>
        <v>0.62556935817805392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</row>
    <row r="713" spans="1:22" x14ac:dyDescent="0.45">
      <c r="A713" s="4">
        <v>710</v>
      </c>
      <c r="B713" s="4">
        <v>4.7000000000000002E-3</v>
      </c>
      <c r="C713" s="4">
        <f>B713/$B$3</f>
        <v>0.67142857142857149</v>
      </c>
      <c r="D713" s="4"/>
      <c r="E713" s="4">
        <v>710</v>
      </c>
      <c r="F713" s="4">
        <v>4.0000000000000001E-3</v>
      </c>
      <c r="G713" s="4">
        <f>F713/$F$3</f>
        <v>0.57971014492753625</v>
      </c>
      <c r="I713">
        <v>710</v>
      </c>
      <c r="J713">
        <f t="shared" si="21"/>
        <v>0.62556935817805392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</row>
    <row r="714" spans="1:22" x14ac:dyDescent="0.45">
      <c r="A714" s="4">
        <v>711</v>
      </c>
      <c r="B714" s="4">
        <v>4.7000000000000002E-3</v>
      </c>
      <c r="C714" s="4">
        <f>B714/$B$3</f>
        <v>0.67142857142857149</v>
      </c>
      <c r="D714" s="4"/>
      <c r="E714" s="4">
        <v>711</v>
      </c>
      <c r="F714" s="4">
        <v>4.0000000000000001E-3</v>
      </c>
      <c r="G714" s="4">
        <f>F714/$F$3</f>
        <v>0.57971014492753625</v>
      </c>
      <c r="I714">
        <v>711</v>
      </c>
      <c r="J714">
        <f t="shared" si="21"/>
        <v>0.62556935817805392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</row>
    <row r="715" spans="1:22" x14ac:dyDescent="0.45">
      <c r="A715" s="4">
        <v>712</v>
      </c>
      <c r="B715" s="4">
        <v>4.7000000000000002E-3</v>
      </c>
      <c r="C715" s="4">
        <f>B715/$B$3</f>
        <v>0.67142857142857149</v>
      </c>
      <c r="D715" s="4"/>
      <c r="E715" s="4">
        <v>712</v>
      </c>
      <c r="F715" s="4">
        <v>4.0000000000000001E-3</v>
      </c>
      <c r="G715" s="4">
        <f>F715/$F$3</f>
        <v>0.57971014492753625</v>
      </c>
      <c r="I715">
        <v>712</v>
      </c>
      <c r="J715">
        <f t="shared" si="21"/>
        <v>0.62556935817805392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</row>
    <row r="716" spans="1:22" x14ac:dyDescent="0.45">
      <c r="A716" s="4">
        <v>713</v>
      </c>
      <c r="B716" s="4">
        <v>4.7000000000000002E-3</v>
      </c>
      <c r="C716" s="4">
        <f>B716/$B$3</f>
        <v>0.67142857142857149</v>
      </c>
      <c r="D716" s="4"/>
      <c r="E716" s="4">
        <v>713</v>
      </c>
      <c r="F716" s="4">
        <v>3.8999999999999998E-3</v>
      </c>
      <c r="G716" s="4">
        <f>F716/$F$3</f>
        <v>0.56521739130434778</v>
      </c>
      <c r="I716">
        <v>713</v>
      </c>
      <c r="J716">
        <f t="shared" si="21"/>
        <v>0.61832298136645969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</row>
    <row r="717" spans="1:22" x14ac:dyDescent="0.45">
      <c r="A717" s="4">
        <v>714</v>
      </c>
      <c r="B717" s="4">
        <v>4.7000000000000002E-3</v>
      </c>
      <c r="C717" s="4">
        <f>B717/$B$3</f>
        <v>0.67142857142857149</v>
      </c>
      <c r="D717" s="4"/>
      <c r="E717" s="4">
        <v>714</v>
      </c>
      <c r="F717" s="4">
        <v>3.8999999999999998E-3</v>
      </c>
      <c r="G717" s="4">
        <f>F717/$F$3</f>
        <v>0.56521739130434778</v>
      </c>
      <c r="I717">
        <v>714</v>
      </c>
      <c r="J717">
        <f t="shared" si="21"/>
        <v>0.61832298136645969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</row>
    <row r="718" spans="1:22" x14ac:dyDescent="0.45">
      <c r="A718" s="4">
        <v>715</v>
      </c>
      <c r="B718" s="4">
        <v>4.7000000000000002E-3</v>
      </c>
      <c r="C718" s="4">
        <f>B718/$B$3</f>
        <v>0.67142857142857149</v>
      </c>
      <c r="D718" s="4"/>
      <c r="E718" s="4">
        <v>715</v>
      </c>
      <c r="F718" s="4">
        <v>3.8999999999999998E-3</v>
      </c>
      <c r="G718" s="4">
        <f>F718/$F$3</f>
        <v>0.56521739130434778</v>
      </c>
      <c r="I718">
        <v>715</v>
      </c>
      <c r="J718">
        <f t="shared" si="21"/>
        <v>0.61832298136645969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</row>
    <row r="719" spans="1:22" x14ac:dyDescent="0.45">
      <c r="A719" s="4">
        <v>716</v>
      </c>
      <c r="B719" s="4">
        <v>4.7000000000000002E-3</v>
      </c>
      <c r="C719" s="4">
        <f>B719/$B$3</f>
        <v>0.67142857142857149</v>
      </c>
      <c r="D719" s="4"/>
      <c r="E719" s="4">
        <v>716</v>
      </c>
      <c r="F719" s="4">
        <v>3.8999999999999998E-3</v>
      </c>
      <c r="G719" s="4">
        <f>F719/$F$3</f>
        <v>0.56521739130434778</v>
      </c>
      <c r="I719">
        <v>716</v>
      </c>
      <c r="J719">
        <f t="shared" si="21"/>
        <v>0.61832298136645969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</row>
    <row r="720" spans="1:22" x14ac:dyDescent="0.45">
      <c r="A720" s="4">
        <v>717</v>
      </c>
      <c r="B720" s="4">
        <v>4.7000000000000002E-3</v>
      </c>
      <c r="C720" s="4">
        <f>B720/$B$3</f>
        <v>0.67142857142857149</v>
      </c>
      <c r="D720" s="4"/>
      <c r="E720" s="4">
        <v>717</v>
      </c>
      <c r="F720" s="4">
        <v>3.8999999999999998E-3</v>
      </c>
      <c r="G720" s="4">
        <f>F720/$F$3</f>
        <v>0.56521739130434778</v>
      </c>
      <c r="I720">
        <v>717</v>
      </c>
      <c r="J720">
        <f t="shared" si="21"/>
        <v>0.61832298136645969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</row>
    <row r="721" spans="1:22" x14ac:dyDescent="0.45">
      <c r="A721" s="4">
        <v>718</v>
      </c>
      <c r="B721" s="4">
        <v>4.7000000000000002E-3</v>
      </c>
      <c r="C721" s="4">
        <f>B721/$B$3</f>
        <v>0.67142857142857149</v>
      </c>
      <c r="D721" s="4"/>
      <c r="E721" s="4">
        <v>718</v>
      </c>
      <c r="F721" s="4">
        <v>3.8999999999999998E-3</v>
      </c>
      <c r="G721" s="4">
        <f>F721/$F$3</f>
        <v>0.56521739130434778</v>
      </c>
      <c r="I721">
        <v>718</v>
      </c>
      <c r="J721">
        <f t="shared" si="21"/>
        <v>0.61832298136645969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</row>
    <row r="722" spans="1:22" x14ac:dyDescent="0.45">
      <c r="A722" s="4">
        <v>719</v>
      </c>
      <c r="B722" s="4">
        <v>4.7000000000000002E-3</v>
      </c>
      <c r="C722" s="4">
        <f>B722/$B$3</f>
        <v>0.67142857142857149</v>
      </c>
      <c r="D722" s="4"/>
      <c r="E722" s="4">
        <v>719</v>
      </c>
      <c r="F722" s="4">
        <v>3.8999999999999998E-3</v>
      </c>
      <c r="G722" s="4">
        <f>F722/$F$3</f>
        <v>0.56521739130434778</v>
      </c>
      <c r="I722">
        <v>719</v>
      </c>
      <c r="J722">
        <f t="shared" si="21"/>
        <v>0.61832298136645969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</row>
    <row r="723" spans="1:22" x14ac:dyDescent="0.45">
      <c r="A723" s="4">
        <v>720</v>
      </c>
      <c r="B723" s="4">
        <v>4.7000000000000002E-3</v>
      </c>
      <c r="C723" s="4">
        <f>B723/$B$3</f>
        <v>0.67142857142857149</v>
      </c>
      <c r="D723" s="4"/>
      <c r="E723" s="4">
        <v>720</v>
      </c>
      <c r="F723" s="4">
        <v>3.8999999999999998E-3</v>
      </c>
      <c r="G723" s="4">
        <f>F723/$F$3</f>
        <v>0.56521739130434778</v>
      </c>
      <c r="I723">
        <v>720</v>
      </c>
      <c r="J723">
        <f t="shared" si="21"/>
        <v>0.61832298136645969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</row>
    <row r="724" spans="1:22" x14ac:dyDescent="0.45">
      <c r="A724" s="4">
        <v>721</v>
      </c>
      <c r="B724" s="4">
        <v>4.7000000000000002E-3</v>
      </c>
      <c r="C724" s="4">
        <f>B724/$B$3</f>
        <v>0.67142857142857149</v>
      </c>
      <c r="D724" s="4"/>
      <c r="E724" s="4">
        <v>721</v>
      </c>
      <c r="F724" s="4">
        <v>3.8999999999999998E-3</v>
      </c>
      <c r="G724" s="4">
        <f>F724/$F$3</f>
        <v>0.56521739130434778</v>
      </c>
      <c r="I724">
        <v>721</v>
      </c>
      <c r="J724">
        <f t="shared" si="21"/>
        <v>0.61832298136645969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</row>
    <row r="725" spans="1:22" x14ac:dyDescent="0.45">
      <c r="A725" s="4">
        <v>722</v>
      </c>
      <c r="B725" s="4">
        <v>4.7000000000000002E-3</v>
      </c>
      <c r="C725" s="4">
        <f>B725/$B$3</f>
        <v>0.67142857142857149</v>
      </c>
      <c r="D725" s="4"/>
      <c r="E725" s="4">
        <v>722</v>
      </c>
      <c r="F725" s="4">
        <v>3.8999999999999998E-3</v>
      </c>
      <c r="G725" s="4">
        <f>F725/$F$3</f>
        <v>0.56521739130434778</v>
      </c>
      <c r="I725">
        <v>722</v>
      </c>
      <c r="J725">
        <f t="shared" si="21"/>
        <v>0.61832298136645969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</row>
    <row r="726" spans="1:22" x14ac:dyDescent="0.45">
      <c r="A726" s="4">
        <v>723</v>
      </c>
      <c r="B726" s="4">
        <v>4.7000000000000002E-3</v>
      </c>
      <c r="C726" s="4">
        <f>B726/$B$3</f>
        <v>0.67142857142857149</v>
      </c>
      <c r="D726" s="4"/>
      <c r="E726" s="4">
        <v>723</v>
      </c>
      <c r="F726" s="4">
        <v>3.8999999999999998E-3</v>
      </c>
      <c r="G726" s="4">
        <f>F726/$F$3</f>
        <v>0.56521739130434778</v>
      </c>
      <c r="I726">
        <v>723</v>
      </c>
      <c r="J726">
        <f t="shared" si="21"/>
        <v>0.61832298136645969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</row>
    <row r="727" spans="1:22" x14ac:dyDescent="0.45">
      <c r="A727" s="4">
        <v>724</v>
      </c>
      <c r="B727" s="4">
        <v>4.7000000000000002E-3</v>
      </c>
      <c r="C727" s="4">
        <f>B727/$B$3</f>
        <v>0.67142857142857149</v>
      </c>
      <c r="D727" s="4"/>
      <c r="E727" s="4">
        <v>724</v>
      </c>
      <c r="F727" s="4">
        <v>3.8999999999999998E-3</v>
      </c>
      <c r="G727" s="4">
        <f>F727/$F$3</f>
        <v>0.56521739130434778</v>
      </c>
      <c r="I727">
        <v>724</v>
      </c>
      <c r="J727">
        <f t="shared" si="21"/>
        <v>0.61832298136645969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</row>
    <row r="728" spans="1:22" x14ac:dyDescent="0.45">
      <c r="A728" s="4">
        <v>725</v>
      </c>
      <c r="B728" s="4">
        <v>4.7000000000000002E-3</v>
      </c>
      <c r="C728" s="4">
        <f>B728/$B$3</f>
        <v>0.67142857142857149</v>
      </c>
      <c r="D728" s="4"/>
      <c r="E728" s="4">
        <v>725</v>
      </c>
      <c r="F728" s="4">
        <v>3.8999999999999998E-3</v>
      </c>
      <c r="G728" s="4">
        <f>F728/$F$3</f>
        <v>0.56521739130434778</v>
      </c>
      <c r="I728">
        <v>725</v>
      </c>
      <c r="J728">
        <f t="shared" si="21"/>
        <v>0.61832298136645969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</row>
    <row r="729" spans="1:22" x14ac:dyDescent="0.45">
      <c r="A729" s="4">
        <v>726</v>
      </c>
      <c r="B729" s="4">
        <v>4.7000000000000002E-3</v>
      </c>
      <c r="C729" s="4">
        <f>B729/$B$3</f>
        <v>0.67142857142857149</v>
      </c>
      <c r="D729" s="4"/>
      <c r="E729" s="4">
        <v>726</v>
      </c>
      <c r="F729" s="4">
        <v>3.8999999999999998E-3</v>
      </c>
      <c r="G729" s="4">
        <f>F729/$F$3</f>
        <v>0.56521739130434778</v>
      </c>
      <c r="I729">
        <v>726</v>
      </c>
      <c r="J729">
        <f t="shared" si="21"/>
        <v>0.61832298136645969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</row>
    <row r="730" spans="1:22" x14ac:dyDescent="0.45">
      <c r="A730" s="4">
        <v>727</v>
      </c>
      <c r="B730" s="4">
        <v>4.7000000000000002E-3</v>
      </c>
      <c r="C730" s="4">
        <f>B730/$B$3</f>
        <v>0.67142857142857149</v>
      </c>
      <c r="D730" s="4"/>
      <c r="E730" s="4">
        <v>727</v>
      </c>
      <c r="F730" s="4">
        <v>3.8999999999999998E-3</v>
      </c>
      <c r="G730" s="4">
        <f>F730/$F$3</f>
        <v>0.56521739130434778</v>
      </c>
      <c r="I730">
        <v>727</v>
      </c>
      <c r="J730">
        <f t="shared" si="21"/>
        <v>0.61832298136645969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</row>
    <row r="731" spans="1:22" x14ac:dyDescent="0.45">
      <c r="A731" s="4">
        <v>728</v>
      </c>
      <c r="B731" s="4">
        <v>4.7000000000000002E-3</v>
      </c>
      <c r="C731" s="4">
        <f>B731/$B$3</f>
        <v>0.67142857142857149</v>
      </c>
      <c r="D731" s="4"/>
      <c r="E731" s="4">
        <v>728</v>
      </c>
      <c r="F731" s="4">
        <v>3.8999999999999998E-3</v>
      </c>
      <c r="G731" s="4">
        <f>F731/$F$3</f>
        <v>0.56521739130434778</v>
      </c>
      <c r="I731">
        <v>728</v>
      </c>
      <c r="J731">
        <f t="shared" si="21"/>
        <v>0.61832298136645969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</row>
    <row r="732" spans="1:22" x14ac:dyDescent="0.45">
      <c r="A732" s="4">
        <v>729</v>
      </c>
      <c r="B732" s="4">
        <v>4.7000000000000002E-3</v>
      </c>
      <c r="C732" s="4">
        <f>B732/$B$3</f>
        <v>0.67142857142857149</v>
      </c>
      <c r="D732" s="4"/>
      <c r="E732" s="4">
        <v>729</v>
      </c>
      <c r="F732" s="4">
        <v>3.8999999999999998E-3</v>
      </c>
      <c r="G732" s="4">
        <f>F732/$F$3</f>
        <v>0.56521739130434778</v>
      </c>
      <c r="I732">
        <v>729</v>
      </c>
      <c r="J732">
        <f t="shared" si="21"/>
        <v>0.61832298136645969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</row>
    <row r="733" spans="1:22" x14ac:dyDescent="0.45">
      <c r="A733" s="4">
        <v>730</v>
      </c>
      <c r="B733" s="4">
        <v>4.7000000000000002E-3</v>
      </c>
      <c r="C733" s="4">
        <f>B733/$B$3</f>
        <v>0.67142857142857149</v>
      </c>
      <c r="D733" s="4"/>
      <c r="E733" s="4">
        <v>730</v>
      </c>
      <c r="F733" s="4">
        <v>3.8999999999999998E-3</v>
      </c>
      <c r="G733" s="4">
        <f>F733/$F$3</f>
        <v>0.56521739130434778</v>
      </c>
      <c r="I733">
        <v>730</v>
      </c>
      <c r="J733">
        <f t="shared" si="21"/>
        <v>0.61832298136645969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</row>
    <row r="734" spans="1:22" x14ac:dyDescent="0.45">
      <c r="A734" s="4">
        <v>731</v>
      </c>
      <c r="B734" s="4">
        <v>4.7000000000000002E-3</v>
      </c>
      <c r="C734" s="4">
        <f>B734/$B$3</f>
        <v>0.67142857142857149</v>
      </c>
      <c r="D734" s="4"/>
      <c r="E734" s="4">
        <v>731</v>
      </c>
      <c r="F734" s="4">
        <v>3.8999999999999998E-3</v>
      </c>
      <c r="G734" s="4">
        <f>F734/$F$3</f>
        <v>0.56521739130434778</v>
      </c>
      <c r="I734">
        <v>731</v>
      </c>
      <c r="J734">
        <f t="shared" si="21"/>
        <v>0.61832298136645969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</row>
    <row r="735" spans="1:22" x14ac:dyDescent="0.45">
      <c r="A735" s="4">
        <v>732</v>
      </c>
      <c r="B735" s="4">
        <v>4.7000000000000002E-3</v>
      </c>
      <c r="C735" s="4">
        <f>B735/$B$3</f>
        <v>0.67142857142857149</v>
      </c>
      <c r="D735" s="4"/>
      <c r="E735" s="4">
        <v>732</v>
      </c>
      <c r="F735" s="4">
        <v>3.8999999999999998E-3</v>
      </c>
      <c r="G735" s="4">
        <f>F735/$F$3</f>
        <v>0.56521739130434778</v>
      </c>
      <c r="I735">
        <v>732</v>
      </c>
      <c r="J735">
        <f t="shared" si="21"/>
        <v>0.61832298136645969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</row>
    <row r="736" spans="1:22" x14ac:dyDescent="0.45">
      <c r="A736" s="4">
        <v>733</v>
      </c>
      <c r="B736" s="4">
        <v>4.7000000000000002E-3</v>
      </c>
      <c r="C736" s="4">
        <f>B736/$B$3</f>
        <v>0.67142857142857149</v>
      </c>
      <c r="D736" s="4"/>
      <c r="E736" s="4">
        <v>733</v>
      </c>
      <c r="F736" s="4">
        <v>3.8999999999999998E-3</v>
      </c>
      <c r="G736" s="4">
        <f>F736/$F$3</f>
        <v>0.56521739130434778</v>
      </c>
      <c r="I736">
        <v>733</v>
      </c>
      <c r="J736">
        <f t="shared" si="21"/>
        <v>0.61832298136645969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</row>
    <row r="737" spans="1:22" x14ac:dyDescent="0.45">
      <c r="A737" s="4">
        <v>734</v>
      </c>
      <c r="B737" s="4">
        <v>4.7000000000000002E-3</v>
      </c>
      <c r="C737" s="4">
        <f>B737/$B$3</f>
        <v>0.67142857142857149</v>
      </c>
      <c r="D737" s="4"/>
      <c r="E737" s="4">
        <v>734</v>
      </c>
      <c r="F737" s="4">
        <v>3.8999999999999998E-3</v>
      </c>
      <c r="G737" s="4">
        <f>F737/$F$3</f>
        <v>0.56521739130434778</v>
      </c>
      <c r="I737">
        <v>734</v>
      </c>
      <c r="J737">
        <f t="shared" si="21"/>
        <v>0.61832298136645969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</row>
    <row r="738" spans="1:22" x14ac:dyDescent="0.45">
      <c r="A738" s="4">
        <v>735</v>
      </c>
      <c r="B738" s="4">
        <v>4.7000000000000002E-3</v>
      </c>
      <c r="C738" s="4">
        <f>B738/$B$3</f>
        <v>0.67142857142857149</v>
      </c>
      <c r="D738" s="4"/>
      <c r="E738" s="4">
        <v>735</v>
      </c>
      <c r="F738" s="4">
        <v>3.8999999999999998E-3</v>
      </c>
      <c r="G738" s="4">
        <f>F738/$F$3</f>
        <v>0.56521739130434778</v>
      </c>
      <c r="I738">
        <v>735</v>
      </c>
      <c r="J738">
        <f t="shared" si="21"/>
        <v>0.61832298136645969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</row>
    <row r="739" spans="1:22" x14ac:dyDescent="0.45">
      <c r="A739" s="4">
        <v>736</v>
      </c>
      <c r="B739" s="4">
        <v>4.7000000000000002E-3</v>
      </c>
      <c r="C739" s="4">
        <f>B739/$B$3</f>
        <v>0.67142857142857149</v>
      </c>
      <c r="D739" s="4"/>
      <c r="E739" s="4">
        <v>736</v>
      </c>
      <c r="F739" s="4">
        <v>3.8999999999999998E-3</v>
      </c>
      <c r="G739" s="4">
        <f>F739/$F$3</f>
        <v>0.56521739130434778</v>
      </c>
      <c r="I739">
        <v>736</v>
      </c>
      <c r="J739">
        <f t="shared" si="21"/>
        <v>0.61832298136645969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</row>
    <row r="740" spans="1:22" x14ac:dyDescent="0.45">
      <c r="A740" s="4">
        <v>737</v>
      </c>
      <c r="B740" s="4">
        <v>4.7000000000000002E-3</v>
      </c>
      <c r="C740" s="4">
        <f>B740/$B$3</f>
        <v>0.67142857142857149</v>
      </c>
      <c r="D740" s="4"/>
      <c r="E740" s="4">
        <v>737</v>
      </c>
      <c r="F740" s="4">
        <v>3.8999999999999998E-3</v>
      </c>
      <c r="G740" s="4">
        <f>F740/$F$3</f>
        <v>0.56521739130434778</v>
      </c>
      <c r="I740">
        <v>737</v>
      </c>
      <c r="J740">
        <f t="shared" si="21"/>
        <v>0.61832298136645969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</row>
    <row r="741" spans="1:22" x14ac:dyDescent="0.45">
      <c r="A741" s="4">
        <v>738</v>
      </c>
      <c r="B741" s="4">
        <v>4.7000000000000002E-3</v>
      </c>
      <c r="C741" s="4">
        <f>B741/$B$3</f>
        <v>0.67142857142857149</v>
      </c>
      <c r="D741" s="4"/>
      <c r="E741" s="4">
        <v>738</v>
      </c>
      <c r="F741" s="4">
        <v>3.8999999999999998E-3</v>
      </c>
      <c r="G741" s="4">
        <f>F741/$F$3</f>
        <v>0.56521739130434778</v>
      </c>
      <c r="I741">
        <v>738</v>
      </c>
      <c r="J741">
        <f t="shared" si="21"/>
        <v>0.61832298136645969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</row>
    <row r="742" spans="1:22" x14ac:dyDescent="0.45">
      <c r="A742" s="4">
        <v>739</v>
      </c>
      <c r="B742" s="4">
        <v>4.7000000000000002E-3</v>
      </c>
      <c r="C742" s="4">
        <f>B742/$B$3</f>
        <v>0.67142857142857149</v>
      </c>
      <c r="D742" s="4"/>
      <c r="E742" s="4">
        <v>739</v>
      </c>
      <c r="F742" s="4">
        <v>3.8999999999999998E-3</v>
      </c>
      <c r="G742" s="4">
        <f>F742/$F$3</f>
        <v>0.56521739130434778</v>
      </c>
      <c r="I742">
        <v>739</v>
      </c>
      <c r="J742">
        <f t="shared" si="21"/>
        <v>0.61832298136645969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</row>
    <row r="743" spans="1:22" x14ac:dyDescent="0.45">
      <c r="A743" s="4">
        <v>740</v>
      </c>
      <c r="B743" s="4">
        <v>4.5999999999999999E-3</v>
      </c>
      <c r="C743" s="4">
        <f>B743/$B$3</f>
        <v>0.65714285714285714</v>
      </c>
      <c r="D743" s="4"/>
      <c r="E743" s="4">
        <v>740</v>
      </c>
      <c r="F743" s="4">
        <v>3.8999999999999998E-3</v>
      </c>
      <c r="G743" s="4">
        <f>F743/$F$3</f>
        <v>0.56521739130434778</v>
      </c>
      <c r="I743">
        <v>740</v>
      </c>
      <c r="J743">
        <f t="shared" si="21"/>
        <v>0.61118012422360246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</row>
    <row r="744" spans="1:22" x14ac:dyDescent="0.45">
      <c r="A744" s="4">
        <v>741</v>
      </c>
      <c r="B744" s="4">
        <v>4.5999999999999999E-3</v>
      </c>
      <c r="C744" s="4">
        <f>B744/$B$3</f>
        <v>0.65714285714285714</v>
      </c>
      <c r="D744" s="4"/>
      <c r="E744" s="4">
        <v>741</v>
      </c>
      <c r="F744" s="4">
        <v>3.8999999999999998E-3</v>
      </c>
      <c r="G744" s="4">
        <f>F744/$F$3</f>
        <v>0.56521739130434778</v>
      </c>
      <c r="I744">
        <v>741</v>
      </c>
      <c r="J744">
        <f t="shared" si="21"/>
        <v>0.61118012422360246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</row>
    <row r="745" spans="1:22" x14ac:dyDescent="0.45">
      <c r="A745" s="4">
        <v>742</v>
      </c>
      <c r="B745" s="4">
        <v>4.5999999999999999E-3</v>
      </c>
      <c r="C745" s="4">
        <f>B745/$B$3</f>
        <v>0.65714285714285714</v>
      </c>
      <c r="D745" s="4"/>
      <c r="E745" s="4">
        <v>742</v>
      </c>
      <c r="F745" s="4">
        <v>3.8999999999999998E-3</v>
      </c>
      <c r="G745" s="4">
        <f>F745/$F$3</f>
        <v>0.56521739130434778</v>
      </c>
      <c r="I745">
        <v>742</v>
      </c>
      <c r="J745">
        <f t="shared" si="21"/>
        <v>0.61118012422360246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</row>
    <row r="746" spans="1:22" x14ac:dyDescent="0.45">
      <c r="A746" s="4">
        <v>743</v>
      </c>
      <c r="B746" s="4">
        <v>4.5999999999999999E-3</v>
      </c>
      <c r="C746" s="4">
        <f>B746/$B$3</f>
        <v>0.65714285714285714</v>
      </c>
      <c r="D746" s="4"/>
      <c r="E746" s="4">
        <v>743</v>
      </c>
      <c r="F746" s="4">
        <v>3.8999999999999998E-3</v>
      </c>
      <c r="G746" s="4">
        <f>F746/$F$3</f>
        <v>0.56521739130434778</v>
      </c>
      <c r="I746">
        <v>743</v>
      </c>
      <c r="J746">
        <f t="shared" si="21"/>
        <v>0.61118012422360246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 spans="1:22" x14ac:dyDescent="0.45">
      <c r="A747" s="4">
        <v>744</v>
      </c>
      <c r="B747" s="4">
        <v>4.5999999999999999E-3</v>
      </c>
      <c r="C747" s="4">
        <f>B747/$B$3</f>
        <v>0.65714285714285714</v>
      </c>
      <c r="D747" s="4"/>
      <c r="E747" s="4">
        <v>744</v>
      </c>
      <c r="F747" s="4">
        <v>3.8999999999999998E-3</v>
      </c>
      <c r="G747" s="4">
        <f>F747/$F$3</f>
        <v>0.56521739130434778</v>
      </c>
      <c r="I747">
        <v>744</v>
      </c>
      <c r="J747">
        <f t="shared" si="21"/>
        <v>0.61118012422360246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</row>
    <row r="748" spans="1:22" x14ac:dyDescent="0.45">
      <c r="A748" s="4">
        <v>745</v>
      </c>
      <c r="B748" s="4">
        <v>4.5999999999999999E-3</v>
      </c>
      <c r="C748" s="4">
        <f>B748/$B$3</f>
        <v>0.65714285714285714</v>
      </c>
      <c r="D748" s="4"/>
      <c r="E748" s="4">
        <v>745</v>
      </c>
      <c r="F748" s="4">
        <v>3.8999999999999998E-3</v>
      </c>
      <c r="G748" s="4">
        <f>F748/$F$3</f>
        <v>0.56521739130434778</v>
      </c>
      <c r="I748">
        <v>745</v>
      </c>
      <c r="J748">
        <f t="shared" si="21"/>
        <v>0.61118012422360246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</row>
    <row r="749" spans="1:22" x14ac:dyDescent="0.45">
      <c r="A749" s="4">
        <v>746</v>
      </c>
      <c r="B749" s="4">
        <v>4.5999999999999999E-3</v>
      </c>
      <c r="C749" s="4">
        <f>B749/$B$3</f>
        <v>0.65714285714285714</v>
      </c>
      <c r="D749" s="4"/>
      <c r="E749" s="4">
        <v>746</v>
      </c>
      <c r="F749" s="4">
        <v>3.8999999999999998E-3</v>
      </c>
      <c r="G749" s="4">
        <f>F749/$F$3</f>
        <v>0.56521739130434778</v>
      </c>
      <c r="I749">
        <v>746</v>
      </c>
      <c r="J749">
        <f t="shared" si="21"/>
        <v>0.61118012422360246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</row>
    <row r="750" spans="1:22" x14ac:dyDescent="0.45">
      <c r="A750" s="4">
        <v>747</v>
      </c>
      <c r="B750" s="4">
        <v>4.5999999999999999E-3</v>
      </c>
      <c r="C750" s="4">
        <f>B750/$B$3</f>
        <v>0.65714285714285714</v>
      </c>
      <c r="D750" s="4"/>
      <c r="E750" s="4">
        <v>747</v>
      </c>
      <c r="F750" s="4">
        <v>3.8999999999999998E-3</v>
      </c>
      <c r="G750" s="4">
        <f>F750/$F$3</f>
        <v>0.56521739130434778</v>
      </c>
      <c r="I750">
        <v>747</v>
      </c>
      <c r="J750">
        <f t="shared" si="21"/>
        <v>0.61118012422360246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</row>
    <row r="751" spans="1:22" x14ac:dyDescent="0.45">
      <c r="A751" s="4">
        <v>748</v>
      </c>
      <c r="B751" s="4">
        <v>4.5999999999999999E-3</v>
      </c>
      <c r="C751" s="4">
        <f>B751/$B$3</f>
        <v>0.65714285714285714</v>
      </c>
      <c r="D751" s="4"/>
      <c r="E751" s="4">
        <v>748</v>
      </c>
      <c r="F751" s="4">
        <v>3.8999999999999998E-3</v>
      </c>
      <c r="G751" s="4">
        <f>F751/$F$3</f>
        <v>0.56521739130434778</v>
      </c>
      <c r="I751">
        <v>748</v>
      </c>
      <c r="J751">
        <f t="shared" si="21"/>
        <v>0.61118012422360246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</row>
    <row r="752" spans="1:22" x14ac:dyDescent="0.45">
      <c r="A752" s="4">
        <v>749</v>
      </c>
      <c r="B752" s="4">
        <v>4.5999999999999999E-3</v>
      </c>
      <c r="C752" s="4">
        <f>B752/$B$3</f>
        <v>0.65714285714285714</v>
      </c>
      <c r="D752" s="4"/>
      <c r="E752" s="4">
        <v>749</v>
      </c>
      <c r="F752" s="4">
        <v>3.8999999999999998E-3</v>
      </c>
      <c r="G752" s="4">
        <f>F752/$F$3</f>
        <v>0.56521739130434778</v>
      </c>
      <c r="I752">
        <v>749</v>
      </c>
      <c r="J752">
        <f t="shared" si="21"/>
        <v>0.61118012422360246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</row>
    <row r="753" spans="1:22" x14ac:dyDescent="0.45">
      <c r="A753" s="4">
        <v>750</v>
      </c>
      <c r="B753" s="4">
        <v>4.5999999999999999E-3</v>
      </c>
      <c r="C753" s="4">
        <f>B753/$B$3</f>
        <v>0.65714285714285714</v>
      </c>
      <c r="D753" s="4"/>
      <c r="E753" s="4">
        <v>750</v>
      </c>
      <c r="F753" s="4">
        <v>3.8999999999999998E-3</v>
      </c>
      <c r="G753" s="4">
        <f>F753/$F$3</f>
        <v>0.56521739130434778</v>
      </c>
      <c r="I753">
        <v>750</v>
      </c>
      <c r="J753">
        <f t="shared" si="21"/>
        <v>0.61118012422360246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</row>
    <row r="754" spans="1:22" x14ac:dyDescent="0.45">
      <c r="A754" s="4">
        <v>751</v>
      </c>
      <c r="B754" s="4">
        <v>4.5999999999999999E-3</v>
      </c>
      <c r="C754" s="4">
        <f>B754/$B$3</f>
        <v>0.65714285714285714</v>
      </c>
      <c r="D754" s="4"/>
      <c r="E754" s="4">
        <v>751</v>
      </c>
      <c r="F754" s="4">
        <v>3.8E-3</v>
      </c>
      <c r="G754" s="4">
        <f>F754/$F$3</f>
        <v>0.55072463768115942</v>
      </c>
      <c r="I754">
        <v>751</v>
      </c>
      <c r="J754">
        <f t="shared" si="21"/>
        <v>0.60393374741200834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</row>
    <row r="755" spans="1:22" x14ac:dyDescent="0.45">
      <c r="A755" s="4">
        <v>752</v>
      </c>
      <c r="B755" s="4">
        <v>4.5999999999999999E-3</v>
      </c>
      <c r="C755" s="4">
        <f>B755/$B$3</f>
        <v>0.65714285714285714</v>
      </c>
      <c r="D755" s="4"/>
      <c r="E755" s="4">
        <v>752</v>
      </c>
      <c r="F755" s="4">
        <v>3.8E-3</v>
      </c>
      <c r="G755" s="4">
        <f>F755/$F$3</f>
        <v>0.55072463768115942</v>
      </c>
      <c r="I755">
        <v>752</v>
      </c>
      <c r="J755">
        <f t="shared" si="21"/>
        <v>0.60393374741200834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</row>
    <row r="756" spans="1:22" x14ac:dyDescent="0.45">
      <c r="A756" s="4">
        <v>753</v>
      </c>
      <c r="B756" s="4">
        <v>4.5999999999999999E-3</v>
      </c>
      <c r="C756" s="4">
        <f>B756/$B$3</f>
        <v>0.65714285714285714</v>
      </c>
      <c r="D756" s="4"/>
      <c r="E756" s="4">
        <v>753</v>
      </c>
      <c r="F756" s="4">
        <v>3.8E-3</v>
      </c>
      <c r="G756" s="4">
        <f>F756/$F$3</f>
        <v>0.55072463768115942</v>
      </c>
      <c r="I756">
        <v>753</v>
      </c>
      <c r="J756">
        <f t="shared" si="21"/>
        <v>0.60393374741200834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</row>
    <row r="757" spans="1:22" x14ac:dyDescent="0.45">
      <c r="A757" s="4">
        <v>754</v>
      </c>
      <c r="B757" s="4">
        <v>4.5999999999999999E-3</v>
      </c>
      <c r="C757" s="4">
        <f>B757/$B$3</f>
        <v>0.65714285714285714</v>
      </c>
      <c r="D757" s="4"/>
      <c r="E757" s="4">
        <v>754</v>
      </c>
      <c r="F757" s="4">
        <v>3.8E-3</v>
      </c>
      <c r="G757" s="4">
        <f>F757/$F$3</f>
        <v>0.55072463768115942</v>
      </c>
      <c r="I757">
        <v>754</v>
      </c>
      <c r="J757">
        <f t="shared" si="21"/>
        <v>0.60393374741200834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</row>
    <row r="758" spans="1:22" x14ac:dyDescent="0.45">
      <c r="A758" s="4">
        <v>755</v>
      </c>
      <c r="B758" s="4">
        <v>4.5999999999999999E-3</v>
      </c>
      <c r="C758" s="4">
        <f>B758/$B$3</f>
        <v>0.65714285714285714</v>
      </c>
      <c r="D758" s="4"/>
      <c r="E758" s="4">
        <v>755</v>
      </c>
      <c r="F758" s="4">
        <v>3.8E-3</v>
      </c>
      <c r="G758" s="4">
        <f>F758/$F$3</f>
        <v>0.55072463768115942</v>
      </c>
      <c r="I758">
        <v>755</v>
      </c>
      <c r="J758">
        <f t="shared" si="21"/>
        <v>0.60393374741200834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</row>
    <row r="759" spans="1:22" x14ac:dyDescent="0.45">
      <c r="A759" s="4">
        <v>756</v>
      </c>
      <c r="B759" s="4">
        <v>4.5999999999999999E-3</v>
      </c>
      <c r="C759" s="4">
        <f>B759/$B$3</f>
        <v>0.65714285714285714</v>
      </c>
      <c r="D759" s="4"/>
      <c r="E759" s="4">
        <v>756</v>
      </c>
      <c r="F759" s="4">
        <v>3.8E-3</v>
      </c>
      <c r="G759" s="4">
        <f>F759/$F$3</f>
        <v>0.55072463768115942</v>
      </c>
      <c r="I759">
        <v>756</v>
      </c>
      <c r="J759">
        <f t="shared" si="21"/>
        <v>0.60393374741200834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</row>
    <row r="760" spans="1:22" x14ac:dyDescent="0.45">
      <c r="A760" s="4">
        <v>757</v>
      </c>
      <c r="B760" s="4">
        <v>4.5999999999999999E-3</v>
      </c>
      <c r="C760" s="4">
        <f>B760/$B$3</f>
        <v>0.65714285714285714</v>
      </c>
      <c r="D760" s="4"/>
      <c r="E760" s="4">
        <v>757</v>
      </c>
      <c r="F760" s="4">
        <v>3.8E-3</v>
      </c>
      <c r="G760" s="4">
        <f>F760/$F$3</f>
        <v>0.55072463768115942</v>
      </c>
      <c r="I760">
        <v>757</v>
      </c>
      <c r="J760">
        <f t="shared" si="21"/>
        <v>0.60393374741200834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</row>
    <row r="761" spans="1:22" x14ac:dyDescent="0.45">
      <c r="A761" s="4">
        <v>758</v>
      </c>
      <c r="B761" s="4">
        <v>4.5999999999999999E-3</v>
      </c>
      <c r="C761" s="4">
        <f>B761/$B$3</f>
        <v>0.65714285714285714</v>
      </c>
      <c r="D761" s="4"/>
      <c r="E761" s="4">
        <v>758</v>
      </c>
      <c r="F761" s="4">
        <v>3.8E-3</v>
      </c>
      <c r="G761" s="4">
        <f>F761/$F$3</f>
        <v>0.55072463768115942</v>
      </c>
      <c r="I761">
        <v>758</v>
      </c>
      <c r="J761">
        <f t="shared" si="21"/>
        <v>0.60393374741200834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</row>
    <row r="762" spans="1:22" x14ac:dyDescent="0.45">
      <c r="A762" s="4">
        <v>759</v>
      </c>
      <c r="B762" s="4">
        <v>4.5999999999999999E-3</v>
      </c>
      <c r="C762" s="4">
        <f>B762/$B$3</f>
        <v>0.65714285714285714</v>
      </c>
      <c r="D762" s="4"/>
      <c r="E762" s="4">
        <v>759</v>
      </c>
      <c r="F762" s="4">
        <v>3.8E-3</v>
      </c>
      <c r="G762" s="4">
        <f>F762/$F$3</f>
        <v>0.55072463768115942</v>
      </c>
      <c r="I762">
        <v>759</v>
      </c>
      <c r="J762">
        <f t="shared" si="21"/>
        <v>0.60393374741200834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</row>
    <row r="763" spans="1:22" x14ac:dyDescent="0.45">
      <c r="A763" s="4">
        <v>760</v>
      </c>
      <c r="B763" s="4">
        <v>4.5999999999999999E-3</v>
      </c>
      <c r="C763" s="4">
        <f>B763/$B$3</f>
        <v>0.65714285714285714</v>
      </c>
      <c r="D763" s="4"/>
      <c r="E763" s="4">
        <v>760</v>
      </c>
      <c r="F763" s="4">
        <v>3.8E-3</v>
      </c>
      <c r="G763" s="4">
        <f>F763/$F$3</f>
        <v>0.55072463768115942</v>
      </c>
      <c r="I763">
        <v>760</v>
      </c>
      <c r="J763">
        <f t="shared" si="21"/>
        <v>0.60393374741200834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</row>
    <row r="764" spans="1:22" x14ac:dyDescent="0.45">
      <c r="A764" s="4">
        <v>761</v>
      </c>
      <c r="B764" s="4">
        <v>4.5999999999999999E-3</v>
      </c>
      <c r="C764" s="4">
        <f>B764/$B$3</f>
        <v>0.65714285714285714</v>
      </c>
      <c r="D764" s="4"/>
      <c r="E764" s="4">
        <v>761</v>
      </c>
      <c r="F764" s="4">
        <v>3.8E-3</v>
      </c>
      <c r="G764" s="4">
        <f>F764/$F$3</f>
        <v>0.55072463768115942</v>
      </c>
      <c r="I764">
        <v>761</v>
      </c>
      <c r="J764">
        <f t="shared" si="21"/>
        <v>0.60393374741200834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</row>
    <row r="765" spans="1:22" x14ac:dyDescent="0.45">
      <c r="A765" s="4">
        <v>762</v>
      </c>
      <c r="B765" s="4">
        <v>4.5999999999999999E-3</v>
      </c>
      <c r="C765" s="4">
        <f>B765/$B$3</f>
        <v>0.65714285714285714</v>
      </c>
      <c r="D765" s="4"/>
      <c r="E765" s="4">
        <v>762</v>
      </c>
      <c r="F765" s="4">
        <v>3.8E-3</v>
      </c>
      <c r="G765" s="4">
        <f>F765/$F$3</f>
        <v>0.55072463768115942</v>
      </c>
      <c r="I765">
        <v>762</v>
      </c>
      <c r="J765">
        <f t="shared" si="21"/>
        <v>0.60393374741200834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</row>
    <row r="766" spans="1:22" x14ac:dyDescent="0.45">
      <c r="A766" s="4">
        <v>763</v>
      </c>
      <c r="B766" s="4">
        <v>4.5999999999999999E-3</v>
      </c>
      <c r="C766" s="4">
        <f>B766/$B$3</f>
        <v>0.65714285714285714</v>
      </c>
      <c r="D766" s="4"/>
      <c r="E766" s="4">
        <v>763</v>
      </c>
      <c r="F766" s="4">
        <v>3.8E-3</v>
      </c>
      <c r="G766" s="4">
        <f>F766/$F$3</f>
        <v>0.55072463768115942</v>
      </c>
      <c r="I766">
        <v>763</v>
      </c>
      <c r="J766">
        <f t="shared" si="21"/>
        <v>0.60393374741200834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</row>
    <row r="767" spans="1:22" x14ac:dyDescent="0.45">
      <c r="A767" s="4">
        <v>764</v>
      </c>
      <c r="B767" s="4">
        <v>4.5999999999999999E-3</v>
      </c>
      <c r="C767" s="4">
        <f>B767/$B$3</f>
        <v>0.65714285714285714</v>
      </c>
      <c r="D767" s="4"/>
      <c r="E767" s="4">
        <v>764</v>
      </c>
      <c r="F767" s="4">
        <v>3.8E-3</v>
      </c>
      <c r="G767" s="4">
        <f>F767/$F$3</f>
        <v>0.55072463768115942</v>
      </c>
      <c r="I767">
        <v>764</v>
      </c>
      <c r="J767">
        <f t="shared" si="21"/>
        <v>0.60393374741200834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</row>
    <row r="768" spans="1:22" x14ac:dyDescent="0.45">
      <c r="A768" s="4">
        <v>765</v>
      </c>
      <c r="B768" s="4">
        <v>4.5999999999999999E-3</v>
      </c>
      <c r="C768" s="4">
        <f>B768/$B$3</f>
        <v>0.65714285714285714</v>
      </c>
      <c r="D768" s="4"/>
      <c r="E768" s="4">
        <v>765</v>
      </c>
      <c r="F768" s="4">
        <v>3.8E-3</v>
      </c>
      <c r="G768" s="4">
        <f>F768/$F$3</f>
        <v>0.55072463768115942</v>
      </c>
      <c r="I768">
        <v>765</v>
      </c>
      <c r="J768">
        <f t="shared" si="21"/>
        <v>0.60393374741200834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</row>
    <row r="769" spans="1:22" x14ac:dyDescent="0.45">
      <c r="A769" s="4">
        <v>766</v>
      </c>
      <c r="B769" s="4">
        <v>4.5999999999999999E-3</v>
      </c>
      <c r="C769" s="4">
        <f>B769/$B$3</f>
        <v>0.65714285714285714</v>
      </c>
      <c r="D769" s="4"/>
      <c r="E769" s="4">
        <v>766</v>
      </c>
      <c r="F769" s="4">
        <v>3.8E-3</v>
      </c>
      <c r="G769" s="4">
        <f>F769/$F$3</f>
        <v>0.55072463768115942</v>
      </c>
      <c r="I769">
        <v>766</v>
      </c>
      <c r="J769">
        <f t="shared" si="21"/>
        <v>0.60393374741200834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</row>
    <row r="770" spans="1:22" x14ac:dyDescent="0.45">
      <c r="A770" s="4">
        <v>767</v>
      </c>
      <c r="B770" s="4">
        <v>4.5999999999999999E-3</v>
      </c>
      <c r="C770" s="4">
        <f>B770/$B$3</f>
        <v>0.65714285714285714</v>
      </c>
      <c r="D770" s="4"/>
      <c r="E770" s="4">
        <v>767</v>
      </c>
      <c r="F770" s="4">
        <v>3.8E-3</v>
      </c>
      <c r="G770" s="4">
        <f>F770/$F$3</f>
        <v>0.55072463768115942</v>
      </c>
      <c r="I770">
        <v>767</v>
      </c>
      <c r="J770">
        <f t="shared" si="21"/>
        <v>0.60393374741200834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</row>
    <row r="771" spans="1:22" x14ac:dyDescent="0.45">
      <c r="A771" s="4">
        <v>768</v>
      </c>
      <c r="B771" s="4">
        <v>4.5999999999999999E-3</v>
      </c>
      <c r="C771" s="4">
        <f>B771/$B$3</f>
        <v>0.65714285714285714</v>
      </c>
      <c r="D771" s="4"/>
      <c r="E771" s="4">
        <v>768</v>
      </c>
      <c r="F771" s="4">
        <v>3.8E-3</v>
      </c>
      <c r="G771" s="4">
        <f>F771/$F$3</f>
        <v>0.55072463768115942</v>
      </c>
      <c r="I771">
        <v>768</v>
      </c>
      <c r="J771">
        <f t="shared" si="21"/>
        <v>0.60393374741200834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</row>
    <row r="772" spans="1:22" x14ac:dyDescent="0.45">
      <c r="A772" s="4">
        <v>769</v>
      </c>
      <c r="B772" s="4">
        <v>4.5999999999999999E-3</v>
      </c>
      <c r="C772" s="4">
        <f>B772/$B$3</f>
        <v>0.65714285714285714</v>
      </c>
      <c r="D772" s="4"/>
      <c r="E772" s="4">
        <v>769</v>
      </c>
      <c r="F772" s="4">
        <v>3.8E-3</v>
      </c>
      <c r="G772" s="4">
        <f>F772/$F$3</f>
        <v>0.55072463768115942</v>
      </c>
      <c r="I772">
        <v>769</v>
      </c>
      <c r="J772">
        <f t="shared" ref="J772:J835" si="22">AVERAGE(C772,G772)</f>
        <v>0.60393374741200834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</row>
    <row r="773" spans="1:22" x14ac:dyDescent="0.45">
      <c r="A773" s="4">
        <v>770</v>
      </c>
      <c r="B773" s="4">
        <v>4.5999999999999999E-3</v>
      </c>
      <c r="C773" s="4">
        <f>B773/$B$3</f>
        <v>0.65714285714285714</v>
      </c>
      <c r="D773" s="4"/>
      <c r="E773" s="4">
        <v>770</v>
      </c>
      <c r="F773" s="4">
        <v>3.8E-3</v>
      </c>
      <c r="G773" s="4">
        <f>F773/$F$3</f>
        <v>0.55072463768115942</v>
      </c>
      <c r="I773">
        <v>770</v>
      </c>
      <c r="J773">
        <f t="shared" si="22"/>
        <v>0.60393374741200834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</row>
    <row r="774" spans="1:22" x14ac:dyDescent="0.45">
      <c r="A774" s="4">
        <v>771</v>
      </c>
      <c r="B774" s="4">
        <v>4.4999999999999997E-3</v>
      </c>
      <c r="C774" s="4">
        <f>B774/$B$3</f>
        <v>0.64285714285714279</v>
      </c>
      <c r="D774" s="4"/>
      <c r="E774" s="4">
        <v>771</v>
      </c>
      <c r="F774" s="4">
        <v>3.7000000000000002E-3</v>
      </c>
      <c r="G774" s="4">
        <f>F774/$F$3</f>
        <v>0.53623188405797106</v>
      </c>
      <c r="I774">
        <v>771</v>
      </c>
      <c r="J774">
        <f t="shared" si="22"/>
        <v>0.58954451345755698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</row>
    <row r="775" spans="1:22" x14ac:dyDescent="0.45">
      <c r="A775" s="4">
        <v>772</v>
      </c>
      <c r="B775" s="4">
        <v>4.4999999999999997E-3</v>
      </c>
      <c r="C775" s="4">
        <f>B775/$B$3</f>
        <v>0.64285714285714279</v>
      </c>
      <c r="D775" s="4"/>
      <c r="E775" s="4">
        <v>772</v>
      </c>
      <c r="F775" s="4">
        <v>3.7000000000000002E-3</v>
      </c>
      <c r="G775" s="4">
        <f>F775/$F$3</f>
        <v>0.53623188405797106</v>
      </c>
      <c r="I775">
        <v>772</v>
      </c>
      <c r="J775">
        <f t="shared" si="22"/>
        <v>0.58954451345755698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</row>
    <row r="776" spans="1:22" x14ac:dyDescent="0.45">
      <c r="A776" s="4">
        <v>773</v>
      </c>
      <c r="B776" s="4">
        <v>4.4999999999999997E-3</v>
      </c>
      <c r="C776" s="4">
        <f>B776/$B$3</f>
        <v>0.64285714285714279</v>
      </c>
      <c r="D776" s="4"/>
      <c r="E776" s="4">
        <v>773</v>
      </c>
      <c r="F776" s="4">
        <v>3.7000000000000002E-3</v>
      </c>
      <c r="G776" s="4">
        <f>F776/$F$3</f>
        <v>0.53623188405797106</v>
      </c>
      <c r="I776">
        <v>773</v>
      </c>
      <c r="J776">
        <f t="shared" si="22"/>
        <v>0.58954451345755698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</row>
    <row r="777" spans="1:22" x14ac:dyDescent="0.45">
      <c r="A777" s="4">
        <v>774</v>
      </c>
      <c r="B777" s="4">
        <v>4.4999999999999997E-3</v>
      </c>
      <c r="C777" s="4">
        <f>B777/$B$3</f>
        <v>0.64285714285714279</v>
      </c>
      <c r="D777" s="4"/>
      <c r="E777" s="4">
        <v>774</v>
      </c>
      <c r="F777" s="4">
        <v>3.7000000000000002E-3</v>
      </c>
      <c r="G777" s="4">
        <f>F777/$F$3</f>
        <v>0.53623188405797106</v>
      </c>
      <c r="I777">
        <v>774</v>
      </c>
      <c r="J777">
        <f t="shared" si="22"/>
        <v>0.58954451345755698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</row>
    <row r="778" spans="1:22" x14ac:dyDescent="0.45">
      <c r="A778" s="4">
        <v>775</v>
      </c>
      <c r="B778" s="4">
        <v>4.4999999999999997E-3</v>
      </c>
      <c r="C778" s="4">
        <f>B778/$B$3</f>
        <v>0.64285714285714279</v>
      </c>
      <c r="D778" s="4"/>
      <c r="E778" s="4">
        <v>775</v>
      </c>
      <c r="F778" s="4">
        <v>3.7000000000000002E-3</v>
      </c>
      <c r="G778" s="4">
        <f>F778/$F$3</f>
        <v>0.53623188405797106</v>
      </c>
      <c r="I778">
        <v>775</v>
      </c>
      <c r="J778">
        <f t="shared" si="22"/>
        <v>0.58954451345755698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</row>
    <row r="779" spans="1:22" x14ac:dyDescent="0.45">
      <c r="A779" s="4">
        <v>776</v>
      </c>
      <c r="B779" s="4">
        <v>4.4999999999999997E-3</v>
      </c>
      <c r="C779" s="4">
        <f>B779/$B$3</f>
        <v>0.64285714285714279</v>
      </c>
      <c r="D779" s="4"/>
      <c r="E779" s="4">
        <v>776</v>
      </c>
      <c r="F779" s="4">
        <v>3.7000000000000002E-3</v>
      </c>
      <c r="G779" s="4">
        <f>F779/$F$3</f>
        <v>0.53623188405797106</v>
      </c>
      <c r="I779">
        <v>776</v>
      </c>
      <c r="J779">
        <f t="shared" si="22"/>
        <v>0.58954451345755698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</row>
    <row r="780" spans="1:22" x14ac:dyDescent="0.45">
      <c r="A780" s="4">
        <v>777</v>
      </c>
      <c r="B780" s="4">
        <v>4.4999999999999997E-3</v>
      </c>
      <c r="C780" s="4">
        <f>B780/$B$3</f>
        <v>0.64285714285714279</v>
      </c>
      <c r="D780" s="4"/>
      <c r="E780" s="4">
        <v>777</v>
      </c>
      <c r="F780" s="4">
        <v>3.7000000000000002E-3</v>
      </c>
      <c r="G780" s="4">
        <f>F780/$F$3</f>
        <v>0.53623188405797106</v>
      </c>
      <c r="I780">
        <v>777</v>
      </c>
      <c r="J780">
        <f t="shared" si="22"/>
        <v>0.58954451345755698</v>
      </c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</row>
    <row r="781" spans="1:22" x14ac:dyDescent="0.45">
      <c r="A781" s="4">
        <v>778</v>
      </c>
      <c r="B781" s="4">
        <v>4.4999999999999997E-3</v>
      </c>
      <c r="C781" s="4">
        <f>B781/$B$3</f>
        <v>0.64285714285714279</v>
      </c>
      <c r="D781" s="4"/>
      <c r="E781" s="4">
        <v>778</v>
      </c>
      <c r="F781" s="4">
        <v>3.7000000000000002E-3</v>
      </c>
      <c r="G781" s="4">
        <f>F781/$F$3</f>
        <v>0.53623188405797106</v>
      </c>
      <c r="I781">
        <v>778</v>
      </c>
      <c r="J781">
        <f t="shared" si="22"/>
        <v>0.58954451345755698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</row>
    <row r="782" spans="1:22" x14ac:dyDescent="0.45">
      <c r="A782" s="4">
        <v>779</v>
      </c>
      <c r="B782" s="4">
        <v>4.4999999999999997E-3</v>
      </c>
      <c r="C782" s="4">
        <f>B782/$B$3</f>
        <v>0.64285714285714279</v>
      </c>
      <c r="D782" s="4"/>
      <c r="E782" s="4">
        <v>779</v>
      </c>
      <c r="F782" s="4">
        <v>3.7000000000000002E-3</v>
      </c>
      <c r="G782" s="4">
        <f>F782/$F$3</f>
        <v>0.53623188405797106</v>
      </c>
      <c r="I782">
        <v>779</v>
      </c>
      <c r="J782">
        <f t="shared" si="22"/>
        <v>0.58954451345755698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</row>
    <row r="783" spans="1:22" x14ac:dyDescent="0.45">
      <c r="A783" s="4">
        <v>780</v>
      </c>
      <c r="B783" s="4">
        <v>4.4999999999999997E-3</v>
      </c>
      <c r="C783" s="4">
        <f>B783/$B$3</f>
        <v>0.64285714285714279</v>
      </c>
      <c r="D783" s="4"/>
      <c r="E783" s="4">
        <v>780</v>
      </c>
      <c r="F783" s="4">
        <v>3.7000000000000002E-3</v>
      </c>
      <c r="G783" s="4">
        <f>F783/$F$3</f>
        <v>0.53623188405797106</v>
      </c>
      <c r="I783">
        <v>780</v>
      </c>
      <c r="J783">
        <f t="shared" si="22"/>
        <v>0.58954451345755698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</row>
    <row r="784" spans="1:22" x14ac:dyDescent="0.45">
      <c r="A784" s="4">
        <v>781</v>
      </c>
      <c r="B784" s="4">
        <v>4.4999999999999997E-3</v>
      </c>
      <c r="C784" s="4">
        <f>B784/$B$3</f>
        <v>0.64285714285714279</v>
      </c>
      <c r="D784" s="4"/>
      <c r="E784" s="4">
        <v>781</v>
      </c>
      <c r="F784" s="4">
        <v>3.7000000000000002E-3</v>
      </c>
      <c r="G784" s="4">
        <f>F784/$F$3</f>
        <v>0.53623188405797106</v>
      </c>
      <c r="I784">
        <v>781</v>
      </c>
      <c r="J784">
        <f t="shared" si="22"/>
        <v>0.58954451345755698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</row>
    <row r="785" spans="1:22" x14ac:dyDescent="0.45">
      <c r="A785" s="4">
        <v>782</v>
      </c>
      <c r="B785" s="4">
        <v>4.4999999999999997E-3</v>
      </c>
      <c r="C785" s="4">
        <f>B785/$B$3</f>
        <v>0.64285714285714279</v>
      </c>
      <c r="D785" s="4"/>
      <c r="E785" s="4">
        <v>782</v>
      </c>
      <c r="F785" s="4">
        <v>3.7000000000000002E-3</v>
      </c>
      <c r="G785" s="4">
        <f>F785/$F$3</f>
        <v>0.53623188405797106</v>
      </c>
      <c r="I785">
        <v>782</v>
      </c>
      <c r="J785">
        <f t="shared" si="22"/>
        <v>0.58954451345755698</v>
      </c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</row>
    <row r="786" spans="1:22" x14ac:dyDescent="0.45">
      <c r="A786" s="4">
        <v>783</v>
      </c>
      <c r="B786" s="4">
        <v>4.4999999999999997E-3</v>
      </c>
      <c r="C786" s="4">
        <f>B786/$B$3</f>
        <v>0.64285714285714279</v>
      </c>
      <c r="D786" s="4"/>
      <c r="E786" s="4">
        <v>783</v>
      </c>
      <c r="F786" s="4">
        <v>3.7000000000000002E-3</v>
      </c>
      <c r="G786" s="4">
        <f>F786/$F$3</f>
        <v>0.53623188405797106</v>
      </c>
      <c r="I786">
        <v>783</v>
      </c>
      <c r="J786">
        <f t="shared" si="22"/>
        <v>0.58954451345755698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</row>
    <row r="787" spans="1:22" x14ac:dyDescent="0.45">
      <c r="A787" s="4">
        <v>784</v>
      </c>
      <c r="B787" s="4">
        <v>4.4999999999999997E-3</v>
      </c>
      <c r="C787" s="4">
        <f>B787/$B$3</f>
        <v>0.64285714285714279</v>
      </c>
      <c r="D787" s="4"/>
      <c r="E787" s="4">
        <v>784</v>
      </c>
      <c r="F787" s="4">
        <v>3.7000000000000002E-3</v>
      </c>
      <c r="G787" s="4">
        <f>F787/$F$3</f>
        <v>0.53623188405797106</v>
      </c>
      <c r="I787">
        <v>784</v>
      </c>
      <c r="J787">
        <f t="shared" si="22"/>
        <v>0.58954451345755698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</row>
    <row r="788" spans="1:22" x14ac:dyDescent="0.45">
      <c r="A788" s="4">
        <v>785</v>
      </c>
      <c r="B788" s="4">
        <v>4.4999999999999997E-3</v>
      </c>
      <c r="C788" s="4">
        <f>B788/$B$3</f>
        <v>0.64285714285714279</v>
      </c>
      <c r="D788" s="4"/>
      <c r="E788" s="4">
        <v>785</v>
      </c>
      <c r="F788" s="4">
        <v>3.7000000000000002E-3</v>
      </c>
      <c r="G788" s="4">
        <f>F788/$F$3</f>
        <v>0.53623188405797106</v>
      </c>
      <c r="I788">
        <v>785</v>
      </c>
      <c r="J788">
        <f t="shared" si="22"/>
        <v>0.58954451345755698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</row>
    <row r="789" spans="1:22" x14ac:dyDescent="0.45">
      <c r="A789" s="4">
        <v>786</v>
      </c>
      <c r="B789" s="4">
        <v>4.4999999999999997E-3</v>
      </c>
      <c r="C789" s="4">
        <f>B789/$B$3</f>
        <v>0.64285714285714279</v>
      </c>
      <c r="D789" s="4"/>
      <c r="E789" s="4">
        <v>786</v>
      </c>
      <c r="F789" s="4">
        <v>3.7000000000000002E-3</v>
      </c>
      <c r="G789" s="4">
        <f>F789/$F$3</f>
        <v>0.53623188405797106</v>
      </c>
      <c r="I789">
        <v>786</v>
      </c>
      <c r="J789">
        <f t="shared" si="22"/>
        <v>0.58954451345755698</v>
      </c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</row>
    <row r="790" spans="1:22" x14ac:dyDescent="0.45">
      <c r="A790" s="4">
        <v>787</v>
      </c>
      <c r="B790" s="4">
        <v>4.4999999999999997E-3</v>
      </c>
      <c r="C790" s="4">
        <f>B790/$B$3</f>
        <v>0.64285714285714279</v>
      </c>
      <c r="D790" s="4"/>
      <c r="E790" s="4">
        <v>787</v>
      </c>
      <c r="F790" s="4">
        <v>3.7000000000000002E-3</v>
      </c>
      <c r="G790" s="4">
        <f>F790/$F$3</f>
        <v>0.53623188405797106</v>
      </c>
      <c r="I790">
        <v>787</v>
      </c>
      <c r="J790">
        <f t="shared" si="22"/>
        <v>0.58954451345755698</v>
      </c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</row>
    <row r="791" spans="1:22" x14ac:dyDescent="0.45">
      <c r="A791" s="4">
        <v>788</v>
      </c>
      <c r="B791" s="4">
        <v>4.4999999999999997E-3</v>
      </c>
      <c r="C791" s="4">
        <f>B791/$B$3</f>
        <v>0.64285714285714279</v>
      </c>
      <c r="D791" s="4"/>
      <c r="E791" s="4">
        <v>788</v>
      </c>
      <c r="F791" s="4">
        <v>3.7000000000000002E-3</v>
      </c>
      <c r="G791" s="4">
        <f>F791/$F$3</f>
        <v>0.53623188405797106</v>
      </c>
      <c r="I791">
        <v>788</v>
      </c>
      <c r="J791">
        <f t="shared" si="22"/>
        <v>0.58954451345755698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</row>
    <row r="792" spans="1:22" x14ac:dyDescent="0.45">
      <c r="A792" s="4">
        <v>789</v>
      </c>
      <c r="B792" s="4">
        <v>4.4999999999999997E-3</v>
      </c>
      <c r="C792" s="4">
        <f>B792/$B$3</f>
        <v>0.64285714285714279</v>
      </c>
      <c r="D792" s="4"/>
      <c r="E792" s="4">
        <v>789</v>
      </c>
      <c r="F792" s="4">
        <v>3.7000000000000002E-3</v>
      </c>
      <c r="G792" s="4">
        <f>F792/$F$3</f>
        <v>0.53623188405797106</v>
      </c>
      <c r="I792">
        <v>789</v>
      </c>
      <c r="J792">
        <f t="shared" si="22"/>
        <v>0.58954451345755698</v>
      </c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</row>
    <row r="793" spans="1:22" x14ac:dyDescent="0.45">
      <c r="A793" s="4">
        <v>790</v>
      </c>
      <c r="B793" s="4">
        <v>4.4999999999999997E-3</v>
      </c>
      <c r="C793" s="4">
        <f>B793/$B$3</f>
        <v>0.64285714285714279</v>
      </c>
      <c r="D793" s="4"/>
      <c r="E793" s="4">
        <v>790</v>
      </c>
      <c r="F793" s="4">
        <v>3.7000000000000002E-3</v>
      </c>
      <c r="G793" s="4">
        <f>F793/$F$3</f>
        <v>0.53623188405797106</v>
      </c>
      <c r="I793">
        <v>790</v>
      </c>
      <c r="J793">
        <f t="shared" si="22"/>
        <v>0.58954451345755698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</row>
    <row r="794" spans="1:22" x14ac:dyDescent="0.45">
      <c r="A794" s="4">
        <v>791</v>
      </c>
      <c r="B794" s="4">
        <v>4.4999999999999997E-3</v>
      </c>
      <c r="C794" s="4">
        <f>B794/$B$3</f>
        <v>0.64285714285714279</v>
      </c>
      <c r="D794" s="4"/>
      <c r="E794" s="4">
        <v>791</v>
      </c>
      <c r="F794" s="4">
        <v>3.7000000000000002E-3</v>
      </c>
      <c r="G794" s="4">
        <f>F794/$F$3</f>
        <v>0.53623188405797106</v>
      </c>
      <c r="I794">
        <v>791</v>
      </c>
      <c r="J794">
        <f t="shared" si="22"/>
        <v>0.58954451345755698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</row>
    <row r="795" spans="1:22" x14ac:dyDescent="0.45">
      <c r="A795" s="4">
        <v>792</v>
      </c>
      <c r="B795" s="4">
        <v>4.4999999999999997E-3</v>
      </c>
      <c r="C795" s="4">
        <f>B795/$B$3</f>
        <v>0.64285714285714279</v>
      </c>
      <c r="D795" s="4"/>
      <c r="E795" s="4">
        <v>792</v>
      </c>
      <c r="F795" s="4">
        <v>3.5999999999999999E-3</v>
      </c>
      <c r="G795" s="4">
        <f>F795/$F$3</f>
        <v>0.52173913043478259</v>
      </c>
      <c r="I795">
        <v>792</v>
      </c>
      <c r="J795">
        <f t="shared" si="22"/>
        <v>0.58229813664596275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</row>
    <row r="796" spans="1:22" x14ac:dyDescent="0.45">
      <c r="A796" s="4">
        <v>793</v>
      </c>
      <c r="B796" s="4">
        <v>4.4999999999999997E-3</v>
      </c>
      <c r="C796" s="4">
        <f>B796/$B$3</f>
        <v>0.64285714285714279</v>
      </c>
      <c r="D796" s="4"/>
      <c r="E796" s="4">
        <v>793</v>
      </c>
      <c r="F796" s="4">
        <v>3.5999999999999999E-3</v>
      </c>
      <c r="G796" s="4">
        <f>F796/$F$3</f>
        <v>0.52173913043478259</v>
      </c>
      <c r="I796">
        <v>793</v>
      </c>
      <c r="J796">
        <f t="shared" si="22"/>
        <v>0.58229813664596275</v>
      </c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</row>
    <row r="797" spans="1:22" x14ac:dyDescent="0.45">
      <c r="A797" s="4">
        <v>794</v>
      </c>
      <c r="B797" s="4">
        <v>4.4999999999999997E-3</v>
      </c>
      <c r="C797" s="4">
        <f>B797/$B$3</f>
        <v>0.64285714285714279</v>
      </c>
      <c r="D797" s="4"/>
      <c r="E797" s="4">
        <v>794</v>
      </c>
      <c r="F797" s="4">
        <v>3.5999999999999999E-3</v>
      </c>
      <c r="G797" s="4">
        <f>F797/$F$3</f>
        <v>0.52173913043478259</v>
      </c>
      <c r="I797">
        <v>794</v>
      </c>
      <c r="J797">
        <f t="shared" si="22"/>
        <v>0.58229813664596275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</row>
    <row r="798" spans="1:22" x14ac:dyDescent="0.45">
      <c r="A798" s="4">
        <v>795</v>
      </c>
      <c r="B798" s="4">
        <v>4.4999999999999997E-3</v>
      </c>
      <c r="C798" s="4">
        <f>B798/$B$3</f>
        <v>0.64285714285714279</v>
      </c>
      <c r="D798" s="4"/>
      <c r="E798" s="4">
        <v>795</v>
      </c>
      <c r="F798" s="4">
        <v>3.5999999999999999E-3</v>
      </c>
      <c r="G798" s="4">
        <f>F798/$F$3</f>
        <v>0.52173913043478259</v>
      </c>
      <c r="I798">
        <v>795</v>
      </c>
      <c r="J798">
        <f t="shared" si="22"/>
        <v>0.58229813664596275</v>
      </c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</row>
    <row r="799" spans="1:22" x14ac:dyDescent="0.45">
      <c r="A799" s="4">
        <v>796</v>
      </c>
      <c r="B799" s="4">
        <v>4.4999999999999997E-3</v>
      </c>
      <c r="C799" s="4">
        <f>B799/$B$3</f>
        <v>0.64285714285714279</v>
      </c>
      <c r="D799" s="4"/>
      <c r="E799" s="4">
        <v>796</v>
      </c>
      <c r="F799" s="4">
        <v>3.7000000000000002E-3</v>
      </c>
      <c r="G799" s="4">
        <f>F799/$F$3</f>
        <v>0.53623188405797106</v>
      </c>
      <c r="I799">
        <v>796</v>
      </c>
      <c r="J799">
        <f t="shared" si="22"/>
        <v>0.58954451345755698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</row>
    <row r="800" spans="1:22" x14ac:dyDescent="0.45">
      <c r="A800" s="4">
        <v>797</v>
      </c>
      <c r="B800" s="4">
        <v>4.4999999999999997E-3</v>
      </c>
      <c r="C800" s="4">
        <f>B800/$B$3</f>
        <v>0.64285714285714279</v>
      </c>
      <c r="D800" s="4"/>
      <c r="E800" s="4">
        <v>797</v>
      </c>
      <c r="F800" s="4">
        <v>3.7000000000000002E-3</v>
      </c>
      <c r="G800" s="4">
        <f>F800/$F$3</f>
        <v>0.53623188405797106</v>
      </c>
      <c r="I800">
        <v>797</v>
      </c>
      <c r="J800">
        <f t="shared" si="22"/>
        <v>0.58954451345755698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</row>
    <row r="801" spans="1:22" x14ac:dyDescent="0.45">
      <c r="A801" s="4">
        <v>798</v>
      </c>
      <c r="B801" s="4">
        <v>4.4999999999999997E-3</v>
      </c>
      <c r="C801" s="4">
        <f>B801/$B$3</f>
        <v>0.64285714285714279</v>
      </c>
      <c r="D801" s="4"/>
      <c r="E801" s="4">
        <v>798</v>
      </c>
      <c r="F801" s="4">
        <v>3.7000000000000002E-3</v>
      </c>
      <c r="G801" s="4">
        <f>F801/$F$3</f>
        <v>0.53623188405797106</v>
      </c>
      <c r="I801">
        <v>798</v>
      </c>
      <c r="J801">
        <f t="shared" si="22"/>
        <v>0.58954451345755698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</row>
    <row r="802" spans="1:22" x14ac:dyDescent="0.45">
      <c r="A802" s="4">
        <v>799</v>
      </c>
      <c r="B802" s="4">
        <v>4.4999999999999997E-3</v>
      </c>
      <c r="C802" s="4">
        <f>B802/$B$3</f>
        <v>0.64285714285714279</v>
      </c>
      <c r="D802" s="4"/>
      <c r="E802" s="4">
        <v>799</v>
      </c>
      <c r="F802" s="4">
        <v>3.7000000000000002E-3</v>
      </c>
      <c r="G802" s="4">
        <f>F802/$F$3</f>
        <v>0.53623188405797106</v>
      </c>
      <c r="I802">
        <v>799</v>
      </c>
      <c r="J802">
        <f t="shared" si="22"/>
        <v>0.58954451345755698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</row>
    <row r="803" spans="1:22" x14ac:dyDescent="0.45">
      <c r="A803" s="4">
        <v>800</v>
      </c>
      <c r="B803" s="4">
        <v>4.4999999999999997E-3</v>
      </c>
      <c r="C803" s="4">
        <f>B803/$B$3</f>
        <v>0.64285714285714279</v>
      </c>
      <c r="D803" s="4"/>
      <c r="E803" s="4">
        <v>800</v>
      </c>
      <c r="F803" s="4">
        <v>3.7000000000000002E-3</v>
      </c>
      <c r="G803" s="4">
        <f>F803/$F$3</f>
        <v>0.53623188405797106</v>
      </c>
      <c r="I803">
        <v>800</v>
      </c>
      <c r="J803">
        <f t="shared" si="22"/>
        <v>0.58954451345755698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</row>
    <row r="804" spans="1:22" x14ac:dyDescent="0.45">
      <c r="A804" s="4">
        <v>801</v>
      </c>
      <c r="B804" s="4">
        <v>4.4999999999999997E-3</v>
      </c>
      <c r="C804" s="4">
        <f>B804/$B$3</f>
        <v>0.64285714285714279</v>
      </c>
      <c r="D804" s="4"/>
      <c r="E804" s="4">
        <v>801</v>
      </c>
      <c r="F804" s="4">
        <v>3.7000000000000002E-3</v>
      </c>
      <c r="G804" s="4">
        <f>F804/$F$3</f>
        <v>0.53623188405797106</v>
      </c>
      <c r="I804">
        <v>801</v>
      </c>
      <c r="J804">
        <f t="shared" si="22"/>
        <v>0.58954451345755698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</row>
    <row r="805" spans="1:22" x14ac:dyDescent="0.45">
      <c r="A805" s="4">
        <v>802</v>
      </c>
      <c r="B805" s="4">
        <v>4.4999999999999997E-3</v>
      </c>
      <c r="C805" s="4">
        <f>B805/$B$3</f>
        <v>0.64285714285714279</v>
      </c>
      <c r="D805" s="4"/>
      <c r="E805" s="4">
        <v>802</v>
      </c>
      <c r="F805" s="4">
        <v>3.7000000000000002E-3</v>
      </c>
      <c r="G805" s="4">
        <f>F805/$F$3</f>
        <v>0.53623188405797106</v>
      </c>
      <c r="I805">
        <v>802</v>
      </c>
      <c r="J805">
        <f t="shared" si="22"/>
        <v>0.58954451345755698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</row>
    <row r="806" spans="1:22" x14ac:dyDescent="0.45">
      <c r="A806" s="4">
        <v>803</v>
      </c>
      <c r="B806" s="4">
        <v>4.4000000000000003E-3</v>
      </c>
      <c r="C806" s="4">
        <f>B806/$B$3</f>
        <v>0.62857142857142856</v>
      </c>
      <c r="D806" s="4"/>
      <c r="E806" s="4">
        <v>803</v>
      </c>
      <c r="F806" s="4">
        <v>3.7000000000000002E-3</v>
      </c>
      <c r="G806" s="4">
        <f>F806/$F$3</f>
        <v>0.53623188405797106</v>
      </c>
      <c r="I806">
        <v>803</v>
      </c>
      <c r="J806">
        <f t="shared" si="22"/>
        <v>0.58240165631469987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</row>
    <row r="807" spans="1:22" x14ac:dyDescent="0.45">
      <c r="A807" s="4">
        <v>804</v>
      </c>
      <c r="B807" s="4">
        <v>4.4000000000000003E-3</v>
      </c>
      <c r="C807" s="4">
        <f>B807/$B$3</f>
        <v>0.62857142857142856</v>
      </c>
      <c r="D807" s="4"/>
      <c r="E807" s="4">
        <v>804</v>
      </c>
      <c r="F807" s="4">
        <v>3.5999999999999999E-3</v>
      </c>
      <c r="G807" s="4">
        <f>F807/$F$3</f>
        <v>0.52173913043478259</v>
      </c>
      <c r="I807">
        <v>804</v>
      </c>
      <c r="J807">
        <f t="shared" si="22"/>
        <v>0.57515527950310563</v>
      </c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</row>
    <row r="808" spans="1:22" x14ac:dyDescent="0.45">
      <c r="A808" s="4">
        <v>805</v>
      </c>
      <c r="B808" s="4">
        <v>4.4000000000000003E-3</v>
      </c>
      <c r="C808" s="4">
        <f>B808/$B$3</f>
        <v>0.62857142857142856</v>
      </c>
      <c r="D808" s="4"/>
      <c r="E808" s="4">
        <v>805</v>
      </c>
      <c r="F808" s="4">
        <v>3.5999999999999999E-3</v>
      </c>
      <c r="G808" s="4">
        <f>F808/$F$3</f>
        <v>0.52173913043478259</v>
      </c>
      <c r="I808">
        <v>805</v>
      </c>
      <c r="J808">
        <f t="shared" si="22"/>
        <v>0.57515527950310563</v>
      </c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</row>
    <row r="809" spans="1:22" x14ac:dyDescent="0.45">
      <c r="A809" s="4">
        <v>806</v>
      </c>
      <c r="B809" s="4">
        <v>4.4000000000000003E-3</v>
      </c>
      <c r="C809" s="4">
        <f>B809/$B$3</f>
        <v>0.62857142857142856</v>
      </c>
      <c r="D809" s="4"/>
      <c r="E809" s="4">
        <v>806</v>
      </c>
      <c r="F809" s="4">
        <v>3.5999999999999999E-3</v>
      </c>
      <c r="G809" s="4">
        <f>F809/$F$3</f>
        <v>0.52173913043478259</v>
      </c>
      <c r="I809">
        <v>806</v>
      </c>
      <c r="J809">
        <f t="shared" si="22"/>
        <v>0.57515527950310563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</row>
    <row r="810" spans="1:22" x14ac:dyDescent="0.45">
      <c r="A810" s="4">
        <v>807</v>
      </c>
      <c r="B810" s="4">
        <v>4.4000000000000003E-3</v>
      </c>
      <c r="C810" s="4">
        <f>B810/$B$3</f>
        <v>0.62857142857142856</v>
      </c>
      <c r="D810" s="4"/>
      <c r="E810" s="4">
        <v>807</v>
      </c>
      <c r="F810" s="4">
        <v>3.5999999999999999E-3</v>
      </c>
      <c r="G810" s="4">
        <f>F810/$F$3</f>
        <v>0.52173913043478259</v>
      </c>
      <c r="I810">
        <v>807</v>
      </c>
      <c r="J810">
        <f t="shared" si="22"/>
        <v>0.57515527950310563</v>
      </c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</row>
    <row r="811" spans="1:22" x14ac:dyDescent="0.45">
      <c r="A811" s="4">
        <v>808</v>
      </c>
      <c r="B811" s="4">
        <v>4.4000000000000003E-3</v>
      </c>
      <c r="C811" s="4">
        <f>B811/$B$3</f>
        <v>0.62857142857142856</v>
      </c>
      <c r="D811" s="4"/>
      <c r="E811" s="4">
        <v>808</v>
      </c>
      <c r="F811" s="4">
        <v>3.5999999999999999E-3</v>
      </c>
      <c r="G811" s="4">
        <f>F811/$F$3</f>
        <v>0.52173913043478259</v>
      </c>
      <c r="I811">
        <v>808</v>
      </c>
      <c r="J811">
        <f t="shared" si="22"/>
        <v>0.57515527950310563</v>
      </c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</row>
    <row r="812" spans="1:22" x14ac:dyDescent="0.45">
      <c r="A812" s="4">
        <v>809</v>
      </c>
      <c r="B812" s="4">
        <v>4.4000000000000003E-3</v>
      </c>
      <c r="C812" s="4">
        <f>B812/$B$3</f>
        <v>0.62857142857142856</v>
      </c>
      <c r="D812" s="4"/>
      <c r="E812" s="4">
        <v>809</v>
      </c>
      <c r="F812" s="4">
        <v>3.5999999999999999E-3</v>
      </c>
      <c r="G812" s="4">
        <f>F812/$F$3</f>
        <v>0.52173913043478259</v>
      </c>
      <c r="I812">
        <v>809</v>
      </c>
      <c r="J812">
        <f t="shared" si="22"/>
        <v>0.57515527950310563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</row>
    <row r="813" spans="1:22" x14ac:dyDescent="0.45">
      <c r="A813" s="4">
        <v>810</v>
      </c>
      <c r="B813" s="4">
        <v>4.4000000000000003E-3</v>
      </c>
      <c r="C813" s="4">
        <f>B813/$B$3</f>
        <v>0.62857142857142856</v>
      </c>
      <c r="D813" s="4"/>
      <c r="E813" s="4">
        <v>810</v>
      </c>
      <c r="F813" s="4">
        <v>3.5999999999999999E-3</v>
      </c>
      <c r="G813" s="4">
        <f>F813/$F$3</f>
        <v>0.52173913043478259</v>
      </c>
      <c r="I813">
        <v>810</v>
      </c>
      <c r="J813">
        <f t="shared" si="22"/>
        <v>0.57515527950310563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</row>
    <row r="814" spans="1:22" x14ac:dyDescent="0.45">
      <c r="A814" s="4">
        <v>811</v>
      </c>
      <c r="B814" s="4">
        <v>4.4000000000000003E-3</v>
      </c>
      <c r="C814" s="4">
        <f>B814/$B$3</f>
        <v>0.62857142857142856</v>
      </c>
      <c r="D814" s="4"/>
      <c r="E814" s="4">
        <v>811</v>
      </c>
      <c r="F814" s="4">
        <v>3.5999999999999999E-3</v>
      </c>
      <c r="G814" s="4">
        <f>F814/$F$3</f>
        <v>0.52173913043478259</v>
      </c>
      <c r="I814">
        <v>811</v>
      </c>
      <c r="J814">
        <f t="shared" si="22"/>
        <v>0.57515527950310563</v>
      </c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</row>
    <row r="815" spans="1:22" x14ac:dyDescent="0.45">
      <c r="A815" s="4">
        <v>812</v>
      </c>
      <c r="B815" s="4">
        <v>4.4000000000000003E-3</v>
      </c>
      <c r="C815" s="4">
        <f>B815/$B$3</f>
        <v>0.62857142857142856</v>
      </c>
      <c r="D815" s="4"/>
      <c r="E815" s="4">
        <v>812</v>
      </c>
      <c r="F815" s="4">
        <v>3.5999999999999999E-3</v>
      </c>
      <c r="G815" s="4">
        <f>F815/$F$3</f>
        <v>0.52173913043478259</v>
      </c>
      <c r="I815">
        <v>812</v>
      </c>
      <c r="J815">
        <f t="shared" si="22"/>
        <v>0.57515527950310563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</row>
    <row r="816" spans="1:22" x14ac:dyDescent="0.45">
      <c r="A816" s="4">
        <v>813</v>
      </c>
      <c r="B816" s="4">
        <v>4.4000000000000003E-3</v>
      </c>
      <c r="C816" s="4">
        <f>B816/$B$3</f>
        <v>0.62857142857142856</v>
      </c>
      <c r="D816" s="4"/>
      <c r="E816" s="4">
        <v>813</v>
      </c>
      <c r="F816" s="4">
        <v>3.5999999999999999E-3</v>
      </c>
      <c r="G816" s="4">
        <f>F816/$F$3</f>
        <v>0.52173913043478259</v>
      </c>
      <c r="I816">
        <v>813</v>
      </c>
      <c r="J816">
        <f t="shared" si="22"/>
        <v>0.57515527950310563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</row>
    <row r="817" spans="1:22" x14ac:dyDescent="0.45">
      <c r="A817" s="4">
        <v>814</v>
      </c>
      <c r="B817" s="4">
        <v>4.4000000000000003E-3</v>
      </c>
      <c r="C817" s="4">
        <f>B817/$B$3</f>
        <v>0.62857142857142856</v>
      </c>
      <c r="D817" s="4"/>
      <c r="E817" s="4">
        <v>814</v>
      </c>
      <c r="F817" s="4">
        <v>3.5999999999999999E-3</v>
      </c>
      <c r="G817" s="4">
        <f>F817/$F$3</f>
        <v>0.52173913043478259</v>
      </c>
      <c r="I817">
        <v>814</v>
      </c>
      <c r="J817">
        <f t="shared" si="22"/>
        <v>0.57515527950310563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</row>
    <row r="818" spans="1:22" x14ac:dyDescent="0.45">
      <c r="A818" s="4">
        <v>815</v>
      </c>
      <c r="B818" s="4">
        <v>4.4000000000000003E-3</v>
      </c>
      <c r="C818" s="4">
        <f>B818/$B$3</f>
        <v>0.62857142857142856</v>
      </c>
      <c r="D818" s="4"/>
      <c r="E818" s="4">
        <v>815</v>
      </c>
      <c r="F818" s="4">
        <v>3.5999999999999999E-3</v>
      </c>
      <c r="G818" s="4">
        <f>F818/$F$3</f>
        <v>0.52173913043478259</v>
      </c>
      <c r="I818">
        <v>815</v>
      </c>
      <c r="J818">
        <f t="shared" si="22"/>
        <v>0.57515527950310563</v>
      </c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</row>
    <row r="819" spans="1:22" x14ac:dyDescent="0.45">
      <c r="A819" s="4">
        <v>816</v>
      </c>
      <c r="B819" s="4">
        <v>4.4000000000000003E-3</v>
      </c>
      <c r="C819" s="4">
        <f>B819/$B$3</f>
        <v>0.62857142857142856</v>
      </c>
      <c r="D819" s="4"/>
      <c r="E819" s="4">
        <v>816</v>
      </c>
      <c r="F819" s="4">
        <v>3.5999999999999999E-3</v>
      </c>
      <c r="G819" s="4">
        <f>F819/$F$3</f>
        <v>0.52173913043478259</v>
      </c>
      <c r="I819">
        <v>816</v>
      </c>
      <c r="J819">
        <f t="shared" si="22"/>
        <v>0.57515527950310563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</row>
    <row r="820" spans="1:22" x14ac:dyDescent="0.45">
      <c r="A820" s="4">
        <v>817</v>
      </c>
      <c r="B820" s="4">
        <v>4.4000000000000003E-3</v>
      </c>
      <c r="C820" s="4">
        <f>B820/$B$3</f>
        <v>0.62857142857142856</v>
      </c>
      <c r="D820" s="4"/>
      <c r="E820" s="4">
        <v>817</v>
      </c>
      <c r="F820" s="4">
        <v>3.5999999999999999E-3</v>
      </c>
      <c r="G820" s="4">
        <f>F820/$F$3</f>
        <v>0.52173913043478259</v>
      </c>
      <c r="I820">
        <v>817</v>
      </c>
      <c r="J820">
        <f t="shared" si="22"/>
        <v>0.57515527950310563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</row>
    <row r="821" spans="1:22" x14ac:dyDescent="0.45">
      <c r="A821" s="4">
        <v>818</v>
      </c>
      <c r="B821" s="4">
        <v>4.4000000000000003E-3</v>
      </c>
      <c r="C821" s="4">
        <f>B821/$B$3</f>
        <v>0.62857142857142856</v>
      </c>
      <c r="D821" s="4"/>
      <c r="E821" s="4">
        <v>818</v>
      </c>
      <c r="F821" s="4">
        <v>3.5999999999999999E-3</v>
      </c>
      <c r="G821" s="4">
        <f>F821/$F$3</f>
        <v>0.52173913043478259</v>
      </c>
      <c r="I821">
        <v>818</v>
      </c>
      <c r="J821">
        <f t="shared" si="22"/>
        <v>0.57515527950310563</v>
      </c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</row>
    <row r="822" spans="1:22" x14ac:dyDescent="0.45">
      <c r="A822" s="4">
        <v>819</v>
      </c>
      <c r="B822" s="4">
        <v>4.4000000000000003E-3</v>
      </c>
      <c r="C822" s="4">
        <f>B822/$B$3</f>
        <v>0.62857142857142856</v>
      </c>
      <c r="D822" s="4"/>
      <c r="E822" s="4">
        <v>819</v>
      </c>
      <c r="F822" s="4">
        <v>3.5999999999999999E-3</v>
      </c>
      <c r="G822" s="4">
        <f>F822/$F$3</f>
        <v>0.52173913043478259</v>
      </c>
      <c r="I822">
        <v>819</v>
      </c>
      <c r="J822">
        <f t="shared" si="22"/>
        <v>0.57515527950310563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</row>
    <row r="823" spans="1:22" x14ac:dyDescent="0.45">
      <c r="A823" s="4">
        <v>820</v>
      </c>
      <c r="B823" s="4">
        <v>4.4000000000000003E-3</v>
      </c>
      <c r="C823" s="4">
        <f>B823/$B$3</f>
        <v>0.62857142857142856</v>
      </c>
      <c r="D823" s="4"/>
      <c r="E823" s="4">
        <v>820</v>
      </c>
      <c r="F823" s="4">
        <v>3.5999999999999999E-3</v>
      </c>
      <c r="G823" s="4">
        <f>F823/$F$3</f>
        <v>0.52173913043478259</v>
      </c>
      <c r="I823">
        <v>820</v>
      </c>
      <c r="J823">
        <f t="shared" si="22"/>
        <v>0.57515527950310563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</row>
    <row r="824" spans="1:22" x14ac:dyDescent="0.45">
      <c r="A824" s="4">
        <v>821</v>
      </c>
      <c r="B824" s="4">
        <v>4.4000000000000003E-3</v>
      </c>
      <c r="C824" s="4">
        <f>B824/$B$3</f>
        <v>0.62857142857142856</v>
      </c>
      <c r="D824" s="4"/>
      <c r="E824" s="4">
        <v>821</v>
      </c>
      <c r="F824" s="4">
        <v>3.5999999999999999E-3</v>
      </c>
      <c r="G824" s="4">
        <f>F824/$F$3</f>
        <v>0.52173913043478259</v>
      </c>
      <c r="I824">
        <v>821</v>
      </c>
      <c r="J824">
        <f t="shared" si="22"/>
        <v>0.57515527950310563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</row>
    <row r="825" spans="1:22" x14ac:dyDescent="0.45">
      <c r="A825" s="4">
        <v>822</v>
      </c>
      <c r="B825" s="4">
        <v>4.4000000000000003E-3</v>
      </c>
      <c r="C825" s="4">
        <f>B825/$B$3</f>
        <v>0.62857142857142856</v>
      </c>
      <c r="D825" s="4"/>
      <c r="E825" s="4">
        <v>822</v>
      </c>
      <c r="F825" s="4">
        <v>3.5999999999999999E-3</v>
      </c>
      <c r="G825" s="4">
        <f>F825/$F$3</f>
        <v>0.52173913043478259</v>
      </c>
      <c r="I825">
        <v>822</v>
      </c>
      <c r="J825">
        <f t="shared" si="22"/>
        <v>0.57515527950310563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</row>
    <row r="826" spans="1:22" x14ac:dyDescent="0.45">
      <c r="A826" s="4">
        <v>823</v>
      </c>
      <c r="B826" s="4">
        <v>4.4000000000000003E-3</v>
      </c>
      <c r="C826" s="4">
        <f>B826/$B$3</f>
        <v>0.62857142857142856</v>
      </c>
      <c r="D826" s="4"/>
      <c r="E826" s="4">
        <v>823</v>
      </c>
      <c r="F826" s="4">
        <v>3.5999999999999999E-3</v>
      </c>
      <c r="G826" s="4">
        <f>F826/$F$3</f>
        <v>0.52173913043478259</v>
      </c>
      <c r="I826">
        <v>823</v>
      </c>
      <c r="J826">
        <f t="shared" si="22"/>
        <v>0.57515527950310563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</row>
    <row r="827" spans="1:22" x14ac:dyDescent="0.45">
      <c r="A827" s="4">
        <v>824</v>
      </c>
      <c r="B827" s="4">
        <v>4.4000000000000003E-3</v>
      </c>
      <c r="C827" s="4">
        <f>B827/$B$3</f>
        <v>0.62857142857142856</v>
      </c>
      <c r="D827" s="4"/>
      <c r="E827" s="4">
        <v>824</v>
      </c>
      <c r="F827" s="4">
        <v>3.5999999999999999E-3</v>
      </c>
      <c r="G827" s="4">
        <f>F827/$F$3</f>
        <v>0.52173913043478259</v>
      </c>
      <c r="I827">
        <v>824</v>
      </c>
      <c r="J827">
        <f t="shared" si="22"/>
        <v>0.57515527950310563</v>
      </c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</row>
    <row r="828" spans="1:22" x14ac:dyDescent="0.45">
      <c r="A828" s="4">
        <v>825</v>
      </c>
      <c r="B828" s="4">
        <v>4.4000000000000003E-3</v>
      </c>
      <c r="C828" s="4">
        <f>B828/$B$3</f>
        <v>0.62857142857142856</v>
      </c>
      <c r="D828" s="4"/>
      <c r="E828" s="4">
        <v>825</v>
      </c>
      <c r="F828" s="4">
        <v>3.5999999999999999E-3</v>
      </c>
      <c r="G828" s="4">
        <f>F828/$F$3</f>
        <v>0.52173913043478259</v>
      </c>
      <c r="I828">
        <v>825</v>
      </c>
      <c r="J828">
        <f t="shared" si="22"/>
        <v>0.57515527950310563</v>
      </c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</row>
    <row r="829" spans="1:22" x14ac:dyDescent="0.45">
      <c r="A829" s="4">
        <v>826</v>
      </c>
      <c r="B829" s="4">
        <v>4.4000000000000003E-3</v>
      </c>
      <c r="C829" s="4">
        <f>B829/$B$3</f>
        <v>0.62857142857142856</v>
      </c>
      <c r="D829" s="4"/>
      <c r="E829" s="4">
        <v>826</v>
      </c>
      <c r="F829" s="4">
        <v>3.5999999999999999E-3</v>
      </c>
      <c r="G829" s="4">
        <f>F829/$F$3</f>
        <v>0.52173913043478259</v>
      </c>
      <c r="I829">
        <v>826</v>
      </c>
      <c r="J829">
        <f t="shared" si="22"/>
        <v>0.57515527950310563</v>
      </c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</row>
    <row r="830" spans="1:22" x14ac:dyDescent="0.45">
      <c r="A830" s="4">
        <v>827</v>
      </c>
      <c r="B830" s="4">
        <v>4.4000000000000003E-3</v>
      </c>
      <c r="C830" s="4">
        <f>B830/$B$3</f>
        <v>0.62857142857142856</v>
      </c>
      <c r="D830" s="4"/>
      <c r="E830" s="4">
        <v>827</v>
      </c>
      <c r="F830" s="4">
        <v>3.5000000000000001E-3</v>
      </c>
      <c r="G830" s="4">
        <f>F830/$F$3</f>
        <v>0.50724637681159424</v>
      </c>
      <c r="I830">
        <v>827</v>
      </c>
      <c r="J830">
        <f t="shared" si="22"/>
        <v>0.5679089026915114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</row>
    <row r="831" spans="1:22" x14ac:dyDescent="0.45">
      <c r="A831" s="4">
        <v>828</v>
      </c>
      <c r="B831" s="4">
        <v>4.4000000000000003E-3</v>
      </c>
      <c r="C831" s="4">
        <f>B831/$B$3</f>
        <v>0.62857142857142856</v>
      </c>
      <c r="D831" s="4"/>
      <c r="E831" s="4">
        <v>828</v>
      </c>
      <c r="F831" s="4">
        <v>3.5000000000000001E-3</v>
      </c>
      <c r="G831" s="4">
        <f>F831/$F$3</f>
        <v>0.50724637681159424</v>
      </c>
      <c r="I831">
        <v>828</v>
      </c>
      <c r="J831">
        <f t="shared" si="22"/>
        <v>0.5679089026915114</v>
      </c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</row>
    <row r="832" spans="1:22" x14ac:dyDescent="0.45">
      <c r="A832" s="4">
        <v>829</v>
      </c>
      <c r="B832" s="4">
        <v>4.4000000000000003E-3</v>
      </c>
      <c r="C832" s="4">
        <f>B832/$B$3</f>
        <v>0.62857142857142856</v>
      </c>
      <c r="D832" s="4"/>
      <c r="E832" s="4">
        <v>829</v>
      </c>
      <c r="F832" s="4">
        <v>3.5000000000000001E-3</v>
      </c>
      <c r="G832" s="4">
        <f>F832/$F$3</f>
        <v>0.50724637681159424</v>
      </c>
      <c r="I832">
        <v>829</v>
      </c>
      <c r="J832">
        <f t="shared" si="22"/>
        <v>0.5679089026915114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</row>
    <row r="833" spans="1:22" x14ac:dyDescent="0.45">
      <c r="A833" s="4">
        <v>830</v>
      </c>
      <c r="B833" s="4">
        <v>4.4000000000000003E-3</v>
      </c>
      <c r="C833" s="4">
        <f>B833/$B$3</f>
        <v>0.62857142857142856</v>
      </c>
      <c r="D833" s="4"/>
      <c r="E833" s="4">
        <v>830</v>
      </c>
      <c r="F833" s="4">
        <v>3.5000000000000001E-3</v>
      </c>
      <c r="G833" s="4">
        <f>F833/$F$3</f>
        <v>0.50724637681159424</v>
      </c>
      <c r="I833">
        <v>830</v>
      </c>
      <c r="J833">
        <f t="shared" si="22"/>
        <v>0.5679089026915114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</row>
    <row r="834" spans="1:22" x14ac:dyDescent="0.45">
      <c r="A834" s="4">
        <v>831</v>
      </c>
      <c r="B834" s="4">
        <v>4.4000000000000003E-3</v>
      </c>
      <c r="C834" s="4">
        <f>B834/$B$3</f>
        <v>0.62857142857142856</v>
      </c>
      <c r="D834" s="4"/>
      <c r="E834" s="4">
        <v>831</v>
      </c>
      <c r="F834" s="4">
        <v>3.5000000000000001E-3</v>
      </c>
      <c r="G834" s="4">
        <f>F834/$F$3</f>
        <v>0.50724637681159424</v>
      </c>
      <c r="I834">
        <v>831</v>
      </c>
      <c r="J834">
        <f t="shared" si="22"/>
        <v>0.5679089026915114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</row>
    <row r="835" spans="1:22" x14ac:dyDescent="0.45">
      <c r="A835" s="4">
        <v>832</v>
      </c>
      <c r="B835" s="4">
        <v>4.4000000000000003E-3</v>
      </c>
      <c r="C835" s="4">
        <f>B835/$B$3</f>
        <v>0.62857142857142856</v>
      </c>
      <c r="D835" s="4"/>
      <c r="E835" s="4">
        <v>832</v>
      </c>
      <c r="F835" s="4">
        <v>3.5000000000000001E-3</v>
      </c>
      <c r="G835" s="4">
        <f>F835/$F$3</f>
        <v>0.50724637681159424</v>
      </c>
      <c r="I835">
        <v>832</v>
      </c>
      <c r="J835">
        <f t="shared" si="22"/>
        <v>0.5679089026915114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</row>
    <row r="836" spans="1:22" x14ac:dyDescent="0.45">
      <c r="A836" s="4">
        <v>833</v>
      </c>
      <c r="B836" s="4">
        <v>4.4000000000000003E-3</v>
      </c>
      <c r="C836" s="4">
        <f>B836/$B$3</f>
        <v>0.62857142857142856</v>
      </c>
      <c r="D836" s="4"/>
      <c r="E836" s="4">
        <v>833</v>
      </c>
      <c r="F836" s="4">
        <v>3.5000000000000001E-3</v>
      </c>
      <c r="G836" s="4">
        <f>F836/$F$3</f>
        <v>0.50724637681159424</v>
      </c>
      <c r="I836">
        <v>833</v>
      </c>
      <c r="J836">
        <f t="shared" ref="J836:J899" si="23">AVERAGE(C836,G836)</f>
        <v>0.5679089026915114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</row>
    <row r="837" spans="1:22" x14ac:dyDescent="0.45">
      <c r="A837" s="4">
        <v>834</v>
      </c>
      <c r="B837" s="4">
        <v>4.4000000000000003E-3</v>
      </c>
      <c r="C837" s="4">
        <f>B837/$B$3</f>
        <v>0.62857142857142856</v>
      </c>
      <c r="D837" s="4"/>
      <c r="E837" s="4">
        <v>834</v>
      </c>
      <c r="F837" s="4">
        <v>3.5000000000000001E-3</v>
      </c>
      <c r="G837" s="4">
        <f>F837/$F$3</f>
        <v>0.50724637681159424</v>
      </c>
      <c r="I837">
        <v>834</v>
      </c>
      <c r="J837">
        <f t="shared" si="23"/>
        <v>0.5679089026915114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</row>
    <row r="838" spans="1:22" x14ac:dyDescent="0.45">
      <c r="A838" s="4">
        <v>835</v>
      </c>
      <c r="B838" s="4">
        <v>4.4000000000000003E-3</v>
      </c>
      <c r="C838" s="4">
        <f>B838/$B$3</f>
        <v>0.62857142857142856</v>
      </c>
      <c r="D838" s="4"/>
      <c r="E838" s="4">
        <v>835</v>
      </c>
      <c r="F838" s="4">
        <v>3.5000000000000001E-3</v>
      </c>
      <c r="G838" s="4">
        <f>F838/$F$3</f>
        <v>0.50724637681159424</v>
      </c>
      <c r="I838">
        <v>835</v>
      </c>
      <c r="J838">
        <f t="shared" si="23"/>
        <v>0.5679089026915114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</row>
    <row r="839" spans="1:22" x14ac:dyDescent="0.45">
      <c r="A839" s="4">
        <v>836</v>
      </c>
      <c r="B839" s="4">
        <v>4.4000000000000003E-3</v>
      </c>
      <c r="C839" s="4">
        <f>B839/$B$3</f>
        <v>0.62857142857142856</v>
      </c>
      <c r="D839" s="4"/>
      <c r="E839" s="4">
        <v>836</v>
      </c>
      <c r="F839" s="4">
        <v>3.5000000000000001E-3</v>
      </c>
      <c r="G839" s="4">
        <f>F839/$F$3</f>
        <v>0.50724637681159424</v>
      </c>
      <c r="I839">
        <v>836</v>
      </c>
      <c r="J839">
        <f t="shared" si="23"/>
        <v>0.5679089026915114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</row>
    <row r="840" spans="1:22" x14ac:dyDescent="0.45">
      <c r="A840" s="4">
        <v>837</v>
      </c>
      <c r="B840" s="4">
        <v>4.4000000000000003E-3</v>
      </c>
      <c r="C840" s="4">
        <f>B840/$B$3</f>
        <v>0.62857142857142856</v>
      </c>
      <c r="D840" s="4"/>
      <c r="E840" s="4">
        <v>837</v>
      </c>
      <c r="F840" s="4">
        <v>3.5000000000000001E-3</v>
      </c>
      <c r="G840" s="4">
        <f>F840/$F$3</f>
        <v>0.50724637681159424</v>
      </c>
      <c r="I840">
        <v>837</v>
      </c>
      <c r="J840">
        <f t="shared" si="23"/>
        <v>0.5679089026915114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</row>
    <row r="841" spans="1:22" x14ac:dyDescent="0.45">
      <c r="A841" s="4">
        <v>838</v>
      </c>
      <c r="B841" s="4">
        <v>4.4000000000000003E-3</v>
      </c>
      <c r="C841" s="4">
        <f>B841/$B$3</f>
        <v>0.62857142857142856</v>
      </c>
      <c r="D841" s="4"/>
      <c r="E841" s="4">
        <v>838</v>
      </c>
      <c r="F841" s="4">
        <v>3.5000000000000001E-3</v>
      </c>
      <c r="G841" s="4">
        <f>F841/$F$3</f>
        <v>0.50724637681159424</v>
      </c>
      <c r="I841">
        <v>838</v>
      </c>
      <c r="J841">
        <f t="shared" si="23"/>
        <v>0.5679089026915114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</row>
    <row r="842" spans="1:22" x14ac:dyDescent="0.45">
      <c r="A842" s="4">
        <v>839</v>
      </c>
      <c r="B842" s="4">
        <v>4.4000000000000003E-3</v>
      </c>
      <c r="C842" s="4">
        <f>B842/$B$3</f>
        <v>0.62857142857142856</v>
      </c>
      <c r="D842" s="4"/>
      <c r="E842" s="4">
        <v>839</v>
      </c>
      <c r="F842" s="4">
        <v>3.5000000000000001E-3</v>
      </c>
      <c r="G842" s="4">
        <f>F842/$F$3</f>
        <v>0.50724637681159424</v>
      </c>
      <c r="I842">
        <v>839</v>
      </c>
      <c r="J842">
        <f t="shared" si="23"/>
        <v>0.5679089026915114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</row>
    <row r="843" spans="1:22" x14ac:dyDescent="0.45">
      <c r="A843" s="4">
        <v>840</v>
      </c>
      <c r="B843" s="4">
        <v>4.4000000000000003E-3</v>
      </c>
      <c r="C843" s="4">
        <f>B843/$B$3</f>
        <v>0.62857142857142856</v>
      </c>
      <c r="D843" s="4"/>
      <c r="E843" s="4">
        <v>840</v>
      </c>
      <c r="F843" s="4">
        <v>3.5000000000000001E-3</v>
      </c>
      <c r="G843" s="4">
        <f>F843/$F$3</f>
        <v>0.50724637681159424</v>
      </c>
      <c r="I843">
        <v>840</v>
      </c>
      <c r="J843">
        <f t="shared" si="23"/>
        <v>0.5679089026915114</v>
      </c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</row>
    <row r="844" spans="1:22" x14ac:dyDescent="0.45">
      <c r="A844" s="4">
        <v>841</v>
      </c>
      <c r="B844" s="4">
        <v>4.4000000000000003E-3</v>
      </c>
      <c r="C844" s="4">
        <f>B844/$B$3</f>
        <v>0.62857142857142856</v>
      </c>
      <c r="D844" s="4"/>
      <c r="E844" s="4">
        <v>841</v>
      </c>
      <c r="F844" s="4">
        <v>3.5000000000000001E-3</v>
      </c>
      <c r="G844" s="4">
        <f>F844/$F$3</f>
        <v>0.50724637681159424</v>
      </c>
      <c r="I844">
        <v>841</v>
      </c>
      <c r="J844">
        <f t="shared" si="23"/>
        <v>0.5679089026915114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</row>
    <row r="845" spans="1:22" x14ac:dyDescent="0.45">
      <c r="A845" s="4">
        <v>842</v>
      </c>
      <c r="B845" s="4">
        <v>4.4000000000000003E-3</v>
      </c>
      <c r="C845" s="4">
        <f>B845/$B$3</f>
        <v>0.62857142857142856</v>
      </c>
      <c r="D845" s="4"/>
      <c r="E845" s="4">
        <v>842</v>
      </c>
      <c r="F845" s="4">
        <v>3.5000000000000001E-3</v>
      </c>
      <c r="G845" s="4">
        <f>F845/$F$3</f>
        <v>0.50724637681159424</v>
      </c>
      <c r="I845">
        <v>842</v>
      </c>
      <c r="J845">
        <f t="shared" si="23"/>
        <v>0.5679089026915114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</row>
    <row r="846" spans="1:22" x14ac:dyDescent="0.45">
      <c r="A846" s="4">
        <v>843</v>
      </c>
      <c r="B846" s="4">
        <v>4.4000000000000003E-3</v>
      </c>
      <c r="C846" s="4">
        <f>B846/$B$3</f>
        <v>0.62857142857142856</v>
      </c>
      <c r="D846" s="4"/>
      <c r="E846" s="4">
        <v>843</v>
      </c>
      <c r="F846" s="4">
        <v>3.5000000000000001E-3</v>
      </c>
      <c r="G846" s="4">
        <f>F846/$F$3</f>
        <v>0.50724637681159424</v>
      </c>
      <c r="I846">
        <v>843</v>
      </c>
      <c r="J846">
        <f t="shared" si="23"/>
        <v>0.5679089026915114</v>
      </c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</row>
    <row r="847" spans="1:22" x14ac:dyDescent="0.45">
      <c r="A847" s="4">
        <v>844</v>
      </c>
      <c r="B847" s="4">
        <v>4.4000000000000003E-3</v>
      </c>
      <c r="C847" s="4">
        <f>B847/$B$3</f>
        <v>0.62857142857142856</v>
      </c>
      <c r="D847" s="4"/>
      <c r="E847" s="4">
        <v>844</v>
      </c>
      <c r="F847" s="4">
        <v>3.5000000000000001E-3</v>
      </c>
      <c r="G847" s="4">
        <f>F847/$F$3</f>
        <v>0.50724637681159424</v>
      </c>
      <c r="I847">
        <v>844</v>
      </c>
      <c r="J847">
        <f t="shared" si="23"/>
        <v>0.5679089026915114</v>
      </c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</row>
    <row r="848" spans="1:22" x14ac:dyDescent="0.45">
      <c r="A848" s="4">
        <v>845</v>
      </c>
      <c r="B848" s="4">
        <v>4.4000000000000003E-3</v>
      </c>
      <c r="C848" s="4">
        <f>B848/$B$3</f>
        <v>0.62857142857142856</v>
      </c>
      <c r="D848" s="4"/>
      <c r="E848" s="4">
        <v>845</v>
      </c>
      <c r="F848" s="4">
        <v>3.5000000000000001E-3</v>
      </c>
      <c r="G848" s="4">
        <f>F848/$F$3</f>
        <v>0.50724637681159424</v>
      </c>
      <c r="I848">
        <v>845</v>
      </c>
      <c r="J848">
        <f t="shared" si="23"/>
        <v>0.5679089026915114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</row>
    <row r="849" spans="1:22" x14ac:dyDescent="0.45">
      <c r="A849" s="4">
        <v>846</v>
      </c>
      <c r="B849" s="4">
        <v>4.4000000000000003E-3</v>
      </c>
      <c r="C849" s="4">
        <f>B849/$B$3</f>
        <v>0.62857142857142856</v>
      </c>
      <c r="D849" s="4"/>
      <c r="E849" s="4">
        <v>846</v>
      </c>
      <c r="F849" s="4">
        <v>3.5000000000000001E-3</v>
      </c>
      <c r="G849" s="4">
        <f>F849/$F$3</f>
        <v>0.50724637681159424</v>
      </c>
      <c r="I849">
        <v>846</v>
      </c>
      <c r="J849">
        <f t="shared" si="23"/>
        <v>0.5679089026915114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</row>
    <row r="850" spans="1:22" x14ac:dyDescent="0.45">
      <c r="A850" s="4">
        <v>847</v>
      </c>
      <c r="B850" s="4">
        <v>4.4000000000000003E-3</v>
      </c>
      <c r="C850" s="4">
        <f>B850/$B$3</f>
        <v>0.62857142857142856</v>
      </c>
      <c r="D850" s="4"/>
      <c r="E850" s="4">
        <v>847</v>
      </c>
      <c r="F850" s="4">
        <v>3.5000000000000001E-3</v>
      </c>
      <c r="G850" s="4">
        <f>F850/$F$3</f>
        <v>0.50724637681159424</v>
      </c>
      <c r="I850">
        <v>847</v>
      </c>
      <c r="J850">
        <f t="shared" si="23"/>
        <v>0.5679089026915114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</row>
    <row r="851" spans="1:22" x14ac:dyDescent="0.45">
      <c r="A851" s="4">
        <v>848</v>
      </c>
      <c r="B851" s="4">
        <v>4.4000000000000003E-3</v>
      </c>
      <c r="C851" s="4">
        <f>B851/$B$3</f>
        <v>0.62857142857142856</v>
      </c>
      <c r="D851" s="4"/>
      <c r="E851" s="4">
        <v>848</v>
      </c>
      <c r="F851" s="4">
        <v>3.5000000000000001E-3</v>
      </c>
      <c r="G851" s="4">
        <f>F851/$F$3</f>
        <v>0.50724637681159424</v>
      </c>
      <c r="I851">
        <v>848</v>
      </c>
      <c r="J851">
        <f t="shared" si="23"/>
        <v>0.5679089026915114</v>
      </c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</row>
    <row r="852" spans="1:22" x14ac:dyDescent="0.45">
      <c r="A852" s="4">
        <v>849</v>
      </c>
      <c r="B852" s="4">
        <v>4.4000000000000003E-3</v>
      </c>
      <c r="C852" s="4">
        <f>B852/$B$3</f>
        <v>0.62857142857142856</v>
      </c>
      <c r="D852" s="4"/>
      <c r="E852" s="4">
        <v>849</v>
      </c>
      <c r="F852" s="4">
        <v>3.5000000000000001E-3</v>
      </c>
      <c r="G852" s="4">
        <f>F852/$F$3</f>
        <v>0.50724637681159424</v>
      </c>
      <c r="I852">
        <v>849</v>
      </c>
      <c r="J852">
        <f t="shared" si="23"/>
        <v>0.5679089026915114</v>
      </c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</row>
    <row r="853" spans="1:22" x14ac:dyDescent="0.45">
      <c r="A853" s="4">
        <v>850</v>
      </c>
      <c r="B853" s="4">
        <v>4.4000000000000003E-3</v>
      </c>
      <c r="C853" s="4">
        <f>B853/$B$3</f>
        <v>0.62857142857142856</v>
      </c>
      <c r="D853" s="4"/>
      <c r="E853" s="4">
        <v>850</v>
      </c>
      <c r="F853" s="4">
        <v>3.5000000000000001E-3</v>
      </c>
      <c r="G853" s="4">
        <f>F853/$F$3</f>
        <v>0.50724637681159424</v>
      </c>
      <c r="I853">
        <v>850</v>
      </c>
      <c r="J853">
        <f t="shared" si="23"/>
        <v>0.5679089026915114</v>
      </c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</row>
    <row r="854" spans="1:22" x14ac:dyDescent="0.45">
      <c r="A854" s="4">
        <v>851</v>
      </c>
      <c r="B854" s="4">
        <v>4.4000000000000003E-3</v>
      </c>
      <c r="C854" s="4">
        <f>B854/$B$3</f>
        <v>0.62857142857142856</v>
      </c>
      <c r="D854" s="4"/>
      <c r="E854" s="4">
        <v>851</v>
      </c>
      <c r="F854" s="4">
        <v>3.5000000000000001E-3</v>
      </c>
      <c r="G854" s="4">
        <f>F854/$F$3</f>
        <v>0.50724637681159424</v>
      </c>
      <c r="I854">
        <v>851</v>
      </c>
      <c r="J854">
        <f t="shared" si="23"/>
        <v>0.5679089026915114</v>
      </c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</row>
    <row r="855" spans="1:22" x14ac:dyDescent="0.45">
      <c r="A855" s="4">
        <v>852</v>
      </c>
      <c r="B855" s="4">
        <v>4.3E-3</v>
      </c>
      <c r="C855" s="4">
        <f>B855/$B$3</f>
        <v>0.61428571428571432</v>
      </c>
      <c r="D855" s="4"/>
      <c r="E855" s="4">
        <v>852</v>
      </c>
      <c r="F855" s="4">
        <v>3.5000000000000001E-3</v>
      </c>
      <c r="G855" s="4">
        <f>F855/$F$3</f>
        <v>0.50724637681159424</v>
      </c>
      <c r="I855">
        <v>852</v>
      </c>
      <c r="J855">
        <f t="shared" si="23"/>
        <v>0.56076604554865428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</row>
    <row r="856" spans="1:22" x14ac:dyDescent="0.45">
      <c r="A856" s="4">
        <v>853</v>
      </c>
      <c r="B856" s="4">
        <v>4.3E-3</v>
      </c>
      <c r="C856" s="4">
        <f>B856/$B$3</f>
        <v>0.61428571428571432</v>
      </c>
      <c r="D856" s="4"/>
      <c r="E856" s="4">
        <v>853</v>
      </c>
      <c r="F856" s="4">
        <v>3.5000000000000001E-3</v>
      </c>
      <c r="G856" s="4">
        <f>F856/$F$3</f>
        <v>0.50724637681159424</v>
      </c>
      <c r="I856">
        <v>853</v>
      </c>
      <c r="J856">
        <f t="shared" si="23"/>
        <v>0.56076604554865428</v>
      </c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</row>
    <row r="857" spans="1:22" x14ac:dyDescent="0.45">
      <c r="A857" s="4">
        <v>854</v>
      </c>
      <c r="B857" s="4">
        <v>4.3E-3</v>
      </c>
      <c r="C857" s="4">
        <f>B857/$B$3</f>
        <v>0.61428571428571432</v>
      </c>
      <c r="D857" s="4"/>
      <c r="E857" s="4">
        <v>854</v>
      </c>
      <c r="F857" s="4">
        <v>3.5000000000000001E-3</v>
      </c>
      <c r="G857" s="4">
        <f>F857/$F$3</f>
        <v>0.50724637681159424</v>
      </c>
      <c r="I857">
        <v>854</v>
      </c>
      <c r="J857">
        <f t="shared" si="23"/>
        <v>0.56076604554865428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</row>
    <row r="858" spans="1:22" x14ac:dyDescent="0.45">
      <c r="A858" s="4">
        <v>855</v>
      </c>
      <c r="B858" s="4">
        <v>4.3E-3</v>
      </c>
      <c r="C858" s="4">
        <f>B858/$B$3</f>
        <v>0.61428571428571432</v>
      </c>
      <c r="D858" s="4"/>
      <c r="E858" s="4">
        <v>855</v>
      </c>
      <c r="F858" s="4">
        <v>3.5000000000000001E-3</v>
      </c>
      <c r="G858" s="4">
        <f>F858/$F$3</f>
        <v>0.50724637681159424</v>
      </c>
      <c r="I858">
        <v>855</v>
      </c>
      <c r="J858">
        <f t="shared" si="23"/>
        <v>0.56076604554865428</v>
      </c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</row>
    <row r="859" spans="1:22" x14ac:dyDescent="0.45">
      <c r="A859" s="4">
        <v>856</v>
      </c>
      <c r="B859" s="4">
        <v>4.3E-3</v>
      </c>
      <c r="C859" s="4">
        <f>B859/$B$3</f>
        <v>0.61428571428571432</v>
      </c>
      <c r="D859" s="4"/>
      <c r="E859" s="4">
        <v>856</v>
      </c>
      <c r="F859" s="4">
        <v>3.5000000000000001E-3</v>
      </c>
      <c r="G859" s="4">
        <f>F859/$F$3</f>
        <v>0.50724637681159424</v>
      </c>
      <c r="I859">
        <v>856</v>
      </c>
      <c r="J859">
        <f t="shared" si="23"/>
        <v>0.56076604554865428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</row>
    <row r="860" spans="1:22" x14ac:dyDescent="0.45">
      <c r="A860" s="4">
        <v>857</v>
      </c>
      <c r="B860" s="4">
        <v>4.3E-3</v>
      </c>
      <c r="C860" s="4">
        <f>B860/$B$3</f>
        <v>0.61428571428571432</v>
      </c>
      <c r="D860" s="4"/>
      <c r="E860" s="4">
        <v>857</v>
      </c>
      <c r="F860" s="4">
        <v>3.5000000000000001E-3</v>
      </c>
      <c r="G860" s="4">
        <f>F860/$F$3</f>
        <v>0.50724637681159424</v>
      </c>
      <c r="I860">
        <v>857</v>
      </c>
      <c r="J860">
        <f t="shared" si="23"/>
        <v>0.56076604554865428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</row>
    <row r="861" spans="1:22" x14ac:dyDescent="0.45">
      <c r="A861" s="4">
        <v>858</v>
      </c>
      <c r="B861" s="4">
        <v>4.3E-3</v>
      </c>
      <c r="C861" s="4">
        <f>B861/$B$3</f>
        <v>0.61428571428571432</v>
      </c>
      <c r="D861" s="4"/>
      <c r="E861" s="4">
        <v>858</v>
      </c>
      <c r="F861" s="4">
        <v>3.5000000000000001E-3</v>
      </c>
      <c r="G861" s="4">
        <f>F861/$F$3</f>
        <v>0.50724637681159424</v>
      </c>
      <c r="I861">
        <v>858</v>
      </c>
      <c r="J861">
        <f t="shared" si="23"/>
        <v>0.56076604554865428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</row>
    <row r="862" spans="1:22" x14ac:dyDescent="0.45">
      <c r="A862" s="4">
        <v>859</v>
      </c>
      <c r="B862" s="4">
        <v>4.3E-3</v>
      </c>
      <c r="C862" s="4">
        <f>B862/$B$3</f>
        <v>0.61428571428571432</v>
      </c>
      <c r="D862" s="4"/>
      <c r="E862" s="4">
        <v>859</v>
      </c>
      <c r="F862" s="4">
        <v>3.5000000000000001E-3</v>
      </c>
      <c r="G862" s="4">
        <f>F862/$F$3</f>
        <v>0.50724637681159424</v>
      </c>
      <c r="I862">
        <v>859</v>
      </c>
      <c r="J862">
        <f t="shared" si="23"/>
        <v>0.56076604554865428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</row>
    <row r="863" spans="1:22" x14ac:dyDescent="0.45">
      <c r="A863" s="4">
        <v>860</v>
      </c>
      <c r="B863" s="4">
        <v>4.3E-3</v>
      </c>
      <c r="C863" s="4">
        <f>B863/$B$3</f>
        <v>0.61428571428571432</v>
      </c>
      <c r="D863" s="4"/>
      <c r="E863" s="4">
        <v>860</v>
      </c>
      <c r="F863" s="4">
        <v>3.3999999999999998E-3</v>
      </c>
      <c r="G863" s="4">
        <f>F863/$F$3</f>
        <v>0.49275362318840576</v>
      </c>
      <c r="I863">
        <v>860</v>
      </c>
      <c r="J863">
        <f t="shared" si="23"/>
        <v>0.55351966873706004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</row>
    <row r="864" spans="1:22" x14ac:dyDescent="0.45">
      <c r="A864" s="4">
        <v>861</v>
      </c>
      <c r="B864" s="4">
        <v>4.3E-3</v>
      </c>
      <c r="C864" s="4">
        <f>B864/$B$3</f>
        <v>0.61428571428571432</v>
      </c>
      <c r="D864" s="4"/>
      <c r="E864" s="4">
        <v>861</v>
      </c>
      <c r="F864" s="4">
        <v>3.3999999999999998E-3</v>
      </c>
      <c r="G864" s="4">
        <f>F864/$F$3</f>
        <v>0.49275362318840576</v>
      </c>
      <c r="I864">
        <v>861</v>
      </c>
      <c r="J864">
        <f t="shared" si="23"/>
        <v>0.55351966873706004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</row>
    <row r="865" spans="1:22" x14ac:dyDescent="0.45">
      <c r="A865" s="4">
        <v>862</v>
      </c>
      <c r="B865" s="4">
        <v>4.3E-3</v>
      </c>
      <c r="C865" s="4">
        <f>B865/$B$3</f>
        <v>0.61428571428571432</v>
      </c>
      <c r="D865" s="4"/>
      <c r="E865" s="4">
        <v>862</v>
      </c>
      <c r="F865" s="4">
        <v>3.3999999999999998E-3</v>
      </c>
      <c r="G865" s="4">
        <f>F865/$F$3</f>
        <v>0.49275362318840576</v>
      </c>
      <c r="I865">
        <v>862</v>
      </c>
      <c r="J865">
        <f t="shared" si="23"/>
        <v>0.55351966873706004</v>
      </c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</row>
    <row r="866" spans="1:22" x14ac:dyDescent="0.45">
      <c r="A866" s="4">
        <v>863</v>
      </c>
      <c r="B866" s="4">
        <v>4.3E-3</v>
      </c>
      <c r="C866" s="4">
        <f>B866/$B$3</f>
        <v>0.61428571428571432</v>
      </c>
      <c r="D866" s="4"/>
      <c r="E866" s="4">
        <v>863</v>
      </c>
      <c r="F866" s="4">
        <v>3.3999999999999998E-3</v>
      </c>
      <c r="G866" s="4">
        <f>F866/$F$3</f>
        <v>0.49275362318840576</v>
      </c>
      <c r="I866">
        <v>863</v>
      </c>
      <c r="J866">
        <f t="shared" si="23"/>
        <v>0.55351966873706004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</row>
    <row r="867" spans="1:22" x14ac:dyDescent="0.45">
      <c r="A867" s="4">
        <v>864</v>
      </c>
      <c r="B867" s="4">
        <v>4.3E-3</v>
      </c>
      <c r="C867" s="4">
        <f>B867/$B$3</f>
        <v>0.61428571428571432</v>
      </c>
      <c r="D867" s="4"/>
      <c r="E867" s="4">
        <v>864</v>
      </c>
      <c r="F867" s="4">
        <v>3.3999999999999998E-3</v>
      </c>
      <c r="G867" s="4">
        <f>F867/$F$3</f>
        <v>0.49275362318840576</v>
      </c>
      <c r="I867">
        <v>864</v>
      </c>
      <c r="J867">
        <f t="shared" si="23"/>
        <v>0.55351966873706004</v>
      </c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</row>
    <row r="868" spans="1:22" x14ac:dyDescent="0.45">
      <c r="A868" s="4">
        <v>865</v>
      </c>
      <c r="B868" s="4">
        <v>4.3E-3</v>
      </c>
      <c r="C868" s="4">
        <f>B868/$B$3</f>
        <v>0.61428571428571432</v>
      </c>
      <c r="D868" s="4"/>
      <c r="E868" s="4">
        <v>865</v>
      </c>
      <c r="F868" s="4">
        <v>3.3999999999999998E-3</v>
      </c>
      <c r="G868" s="4">
        <f>F868/$F$3</f>
        <v>0.49275362318840576</v>
      </c>
      <c r="I868">
        <v>865</v>
      </c>
      <c r="J868">
        <f t="shared" si="23"/>
        <v>0.55351966873706004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</row>
    <row r="869" spans="1:22" x14ac:dyDescent="0.45">
      <c r="A869" s="4">
        <v>866</v>
      </c>
      <c r="B869" s="4">
        <v>4.3E-3</v>
      </c>
      <c r="C869" s="4">
        <f>B869/$B$3</f>
        <v>0.61428571428571432</v>
      </c>
      <c r="D869" s="4"/>
      <c r="E869" s="4">
        <v>866</v>
      </c>
      <c r="F869" s="4">
        <v>3.3999999999999998E-3</v>
      </c>
      <c r="G869" s="4">
        <f>F869/$F$3</f>
        <v>0.49275362318840576</v>
      </c>
      <c r="I869">
        <v>866</v>
      </c>
      <c r="J869">
        <f t="shared" si="23"/>
        <v>0.55351966873706004</v>
      </c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</row>
    <row r="870" spans="1:22" x14ac:dyDescent="0.45">
      <c r="A870" s="4">
        <v>867</v>
      </c>
      <c r="B870" s="4">
        <v>4.3E-3</v>
      </c>
      <c r="C870" s="4">
        <f>B870/$B$3</f>
        <v>0.61428571428571432</v>
      </c>
      <c r="D870" s="4"/>
      <c r="E870" s="4">
        <v>867</v>
      </c>
      <c r="F870" s="4">
        <v>3.3999999999999998E-3</v>
      </c>
      <c r="G870" s="4">
        <f>F870/$F$3</f>
        <v>0.49275362318840576</v>
      </c>
      <c r="I870">
        <v>867</v>
      </c>
      <c r="J870">
        <f t="shared" si="23"/>
        <v>0.55351966873706004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</row>
    <row r="871" spans="1:22" x14ac:dyDescent="0.45">
      <c r="A871" s="4">
        <v>868</v>
      </c>
      <c r="B871" s="4">
        <v>4.3E-3</v>
      </c>
      <c r="C871" s="4">
        <f>B871/$B$3</f>
        <v>0.61428571428571432</v>
      </c>
      <c r="D871" s="4"/>
      <c r="E871" s="4">
        <v>868</v>
      </c>
      <c r="F871" s="4">
        <v>3.3999999999999998E-3</v>
      </c>
      <c r="G871" s="4">
        <f>F871/$F$3</f>
        <v>0.49275362318840576</v>
      </c>
      <c r="I871">
        <v>868</v>
      </c>
      <c r="J871">
        <f t="shared" si="23"/>
        <v>0.55351966873706004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</row>
    <row r="872" spans="1:22" x14ac:dyDescent="0.45">
      <c r="A872" s="4">
        <v>869</v>
      </c>
      <c r="B872" s="4">
        <v>4.3E-3</v>
      </c>
      <c r="C872" s="4">
        <f>B872/$B$3</f>
        <v>0.61428571428571432</v>
      </c>
      <c r="D872" s="4"/>
      <c r="E872" s="4">
        <v>869</v>
      </c>
      <c r="F872" s="4">
        <v>3.3999999999999998E-3</v>
      </c>
      <c r="G872" s="4">
        <f>F872/$F$3</f>
        <v>0.49275362318840576</v>
      </c>
      <c r="I872">
        <v>869</v>
      </c>
      <c r="J872">
        <f t="shared" si="23"/>
        <v>0.55351966873706004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</row>
    <row r="873" spans="1:22" x14ac:dyDescent="0.45">
      <c r="A873" s="4">
        <v>870</v>
      </c>
      <c r="B873" s="4">
        <v>4.1999999999999997E-3</v>
      </c>
      <c r="C873" s="4">
        <f>B873/$B$3</f>
        <v>0.6</v>
      </c>
      <c r="D873" s="4"/>
      <c r="E873" s="4">
        <v>870</v>
      </c>
      <c r="F873" s="4">
        <v>3.3999999999999998E-3</v>
      </c>
      <c r="G873" s="4">
        <f>F873/$F$3</f>
        <v>0.49275362318840576</v>
      </c>
      <c r="I873">
        <v>870</v>
      </c>
      <c r="J873">
        <f t="shared" si="23"/>
        <v>0.54637681159420293</v>
      </c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</row>
    <row r="874" spans="1:22" x14ac:dyDescent="0.45">
      <c r="A874" s="4">
        <v>871</v>
      </c>
      <c r="B874" s="4">
        <v>4.1999999999999997E-3</v>
      </c>
      <c r="C874" s="4">
        <f>B874/$B$3</f>
        <v>0.6</v>
      </c>
      <c r="D874" s="4"/>
      <c r="E874" s="4">
        <v>871</v>
      </c>
      <c r="F874" s="4">
        <v>3.3999999999999998E-3</v>
      </c>
      <c r="G874" s="4">
        <f>F874/$F$3</f>
        <v>0.49275362318840576</v>
      </c>
      <c r="I874">
        <v>871</v>
      </c>
      <c r="J874">
        <f t="shared" si="23"/>
        <v>0.54637681159420293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</row>
    <row r="875" spans="1:22" x14ac:dyDescent="0.45">
      <c r="A875" s="4">
        <v>872</v>
      </c>
      <c r="B875" s="4">
        <v>4.1999999999999997E-3</v>
      </c>
      <c r="C875" s="4">
        <f>B875/$B$3</f>
        <v>0.6</v>
      </c>
      <c r="D875" s="4"/>
      <c r="E875" s="4">
        <v>872</v>
      </c>
      <c r="F875" s="4">
        <v>3.3999999999999998E-3</v>
      </c>
      <c r="G875" s="4">
        <f>F875/$F$3</f>
        <v>0.49275362318840576</v>
      </c>
      <c r="I875">
        <v>872</v>
      </c>
      <c r="J875">
        <f t="shared" si="23"/>
        <v>0.54637681159420293</v>
      </c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</row>
    <row r="876" spans="1:22" x14ac:dyDescent="0.45">
      <c r="A876" s="4">
        <v>873</v>
      </c>
      <c r="B876" s="4">
        <v>4.1999999999999997E-3</v>
      </c>
      <c r="C876" s="4">
        <f>B876/$B$3</f>
        <v>0.6</v>
      </c>
      <c r="D876" s="4"/>
      <c r="E876" s="4">
        <v>873</v>
      </c>
      <c r="F876" s="4">
        <v>3.3999999999999998E-3</v>
      </c>
      <c r="G876" s="4">
        <f>F876/$F$3</f>
        <v>0.49275362318840576</v>
      </c>
      <c r="I876">
        <v>873</v>
      </c>
      <c r="J876">
        <f t="shared" si="23"/>
        <v>0.54637681159420293</v>
      </c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</row>
    <row r="877" spans="1:22" x14ac:dyDescent="0.45">
      <c r="A877" s="4">
        <v>874</v>
      </c>
      <c r="B877" s="4">
        <v>4.1999999999999997E-3</v>
      </c>
      <c r="C877" s="4">
        <f>B877/$B$3</f>
        <v>0.6</v>
      </c>
      <c r="D877" s="4"/>
      <c r="E877" s="4">
        <v>874</v>
      </c>
      <c r="F877" s="4">
        <v>3.3999999999999998E-3</v>
      </c>
      <c r="G877" s="4">
        <f>F877/$F$3</f>
        <v>0.49275362318840576</v>
      </c>
      <c r="I877">
        <v>874</v>
      </c>
      <c r="J877">
        <f t="shared" si="23"/>
        <v>0.54637681159420293</v>
      </c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</row>
    <row r="878" spans="1:22" x14ac:dyDescent="0.45">
      <c r="A878" s="4">
        <v>875</v>
      </c>
      <c r="B878" s="4">
        <v>4.1999999999999997E-3</v>
      </c>
      <c r="C878" s="4">
        <f>B878/$B$3</f>
        <v>0.6</v>
      </c>
      <c r="D878" s="4"/>
      <c r="E878" s="4">
        <v>875</v>
      </c>
      <c r="F878" s="4">
        <v>3.3999999999999998E-3</v>
      </c>
      <c r="G878" s="4">
        <f>F878/$F$3</f>
        <v>0.49275362318840576</v>
      </c>
      <c r="I878">
        <v>875</v>
      </c>
      <c r="J878">
        <f t="shared" si="23"/>
        <v>0.54637681159420293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</row>
    <row r="879" spans="1:22" x14ac:dyDescent="0.45">
      <c r="A879" s="4">
        <v>876</v>
      </c>
      <c r="B879" s="4">
        <v>4.1999999999999997E-3</v>
      </c>
      <c r="C879" s="4">
        <f>B879/$B$3</f>
        <v>0.6</v>
      </c>
      <c r="D879" s="4"/>
      <c r="E879" s="4">
        <v>876</v>
      </c>
      <c r="F879" s="4">
        <v>3.3999999999999998E-3</v>
      </c>
      <c r="G879" s="4">
        <f>F879/$F$3</f>
        <v>0.49275362318840576</v>
      </c>
      <c r="I879">
        <v>876</v>
      </c>
      <c r="J879">
        <f t="shared" si="23"/>
        <v>0.54637681159420293</v>
      </c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</row>
    <row r="880" spans="1:22" x14ac:dyDescent="0.45">
      <c r="A880" s="4">
        <v>877</v>
      </c>
      <c r="B880" s="4">
        <v>4.1999999999999997E-3</v>
      </c>
      <c r="C880" s="4">
        <f>B880/$B$3</f>
        <v>0.6</v>
      </c>
      <c r="D880" s="4"/>
      <c r="E880" s="4">
        <v>877</v>
      </c>
      <c r="F880" s="4">
        <v>3.3E-3</v>
      </c>
      <c r="G880" s="4">
        <f>F880/$F$3</f>
        <v>0.47826086956521741</v>
      </c>
      <c r="I880">
        <v>877</v>
      </c>
      <c r="J880">
        <f t="shared" si="23"/>
        <v>0.53913043478260869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</row>
    <row r="881" spans="1:22" x14ac:dyDescent="0.45">
      <c r="A881" s="4">
        <v>878</v>
      </c>
      <c r="B881" s="4">
        <v>4.1999999999999997E-3</v>
      </c>
      <c r="C881" s="4">
        <f>B881/$B$3</f>
        <v>0.6</v>
      </c>
      <c r="D881" s="4"/>
      <c r="E881" s="4">
        <v>878</v>
      </c>
      <c r="F881" s="4">
        <v>3.3E-3</v>
      </c>
      <c r="G881" s="4">
        <f>F881/$F$3</f>
        <v>0.47826086956521741</v>
      </c>
      <c r="I881">
        <v>878</v>
      </c>
      <c r="J881">
        <f t="shared" si="23"/>
        <v>0.53913043478260869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</row>
    <row r="882" spans="1:22" x14ac:dyDescent="0.45">
      <c r="A882" s="4">
        <v>879</v>
      </c>
      <c r="B882" s="4">
        <v>4.1999999999999997E-3</v>
      </c>
      <c r="C882" s="4">
        <f>B882/$B$3</f>
        <v>0.6</v>
      </c>
      <c r="D882" s="4"/>
      <c r="E882" s="4">
        <v>879</v>
      </c>
      <c r="F882" s="4">
        <v>3.3E-3</v>
      </c>
      <c r="G882" s="4">
        <f>F882/$F$3</f>
        <v>0.47826086956521741</v>
      </c>
      <c r="I882">
        <v>879</v>
      </c>
      <c r="J882">
        <f t="shared" si="23"/>
        <v>0.53913043478260869</v>
      </c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</row>
    <row r="883" spans="1:22" x14ac:dyDescent="0.45">
      <c r="A883" s="4">
        <v>880</v>
      </c>
      <c r="B883" s="4">
        <v>4.1999999999999997E-3</v>
      </c>
      <c r="C883" s="4">
        <f>B883/$B$3</f>
        <v>0.6</v>
      </c>
      <c r="D883" s="4"/>
      <c r="E883" s="4">
        <v>880</v>
      </c>
      <c r="F883" s="4">
        <v>3.3E-3</v>
      </c>
      <c r="G883" s="4">
        <f>F883/$F$3</f>
        <v>0.47826086956521741</v>
      </c>
      <c r="I883">
        <v>880</v>
      </c>
      <c r="J883">
        <f t="shared" si="23"/>
        <v>0.53913043478260869</v>
      </c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</row>
    <row r="884" spans="1:22" x14ac:dyDescent="0.45">
      <c r="A884" s="4">
        <v>881</v>
      </c>
      <c r="B884" s="4">
        <v>4.1999999999999997E-3</v>
      </c>
      <c r="C884" s="4">
        <f>B884/$B$3</f>
        <v>0.6</v>
      </c>
      <c r="D884" s="4"/>
      <c r="E884" s="4">
        <v>881</v>
      </c>
      <c r="F884" s="4">
        <v>3.3E-3</v>
      </c>
      <c r="G884" s="4">
        <f>F884/$F$3</f>
        <v>0.47826086956521741</v>
      </c>
      <c r="I884">
        <v>881</v>
      </c>
      <c r="J884">
        <f t="shared" si="23"/>
        <v>0.53913043478260869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</row>
    <row r="885" spans="1:22" x14ac:dyDescent="0.45">
      <c r="A885" s="4">
        <v>882</v>
      </c>
      <c r="B885" s="4">
        <v>4.1999999999999997E-3</v>
      </c>
      <c r="C885" s="4">
        <f>B885/$B$3</f>
        <v>0.6</v>
      </c>
      <c r="D885" s="4"/>
      <c r="E885" s="4">
        <v>882</v>
      </c>
      <c r="F885" s="4">
        <v>3.3E-3</v>
      </c>
      <c r="G885" s="4">
        <f>F885/$F$3</f>
        <v>0.47826086956521741</v>
      </c>
      <c r="I885">
        <v>882</v>
      </c>
      <c r="J885">
        <f t="shared" si="23"/>
        <v>0.53913043478260869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</row>
    <row r="886" spans="1:22" x14ac:dyDescent="0.45">
      <c r="A886" s="4">
        <v>883</v>
      </c>
      <c r="B886" s="4">
        <v>4.1999999999999997E-3</v>
      </c>
      <c r="C886" s="4">
        <f>B886/$B$3</f>
        <v>0.6</v>
      </c>
      <c r="D886" s="4"/>
      <c r="E886" s="4">
        <v>883</v>
      </c>
      <c r="F886" s="4">
        <v>3.3E-3</v>
      </c>
      <c r="G886" s="4">
        <f>F886/$F$3</f>
        <v>0.47826086956521741</v>
      </c>
      <c r="I886">
        <v>883</v>
      </c>
      <c r="J886">
        <f t="shared" si="23"/>
        <v>0.53913043478260869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</row>
    <row r="887" spans="1:22" x14ac:dyDescent="0.45">
      <c r="A887" s="4">
        <v>884</v>
      </c>
      <c r="B887" s="4">
        <v>4.1999999999999997E-3</v>
      </c>
      <c r="C887" s="4">
        <f>B887/$B$3</f>
        <v>0.6</v>
      </c>
      <c r="D887" s="4"/>
      <c r="E887" s="4">
        <v>884</v>
      </c>
      <c r="F887" s="4">
        <v>3.3E-3</v>
      </c>
      <c r="G887" s="4">
        <f>F887/$F$3</f>
        <v>0.47826086956521741</v>
      </c>
      <c r="I887">
        <v>884</v>
      </c>
      <c r="J887">
        <f t="shared" si="23"/>
        <v>0.53913043478260869</v>
      </c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</row>
    <row r="888" spans="1:22" x14ac:dyDescent="0.45">
      <c r="A888" s="4">
        <v>885</v>
      </c>
      <c r="B888" s="4">
        <v>4.1999999999999997E-3</v>
      </c>
      <c r="C888" s="4">
        <f>B888/$B$3</f>
        <v>0.6</v>
      </c>
      <c r="D888" s="4"/>
      <c r="E888" s="4">
        <v>885</v>
      </c>
      <c r="F888" s="4">
        <v>3.3E-3</v>
      </c>
      <c r="G888" s="4">
        <f>F888/$F$3</f>
        <v>0.47826086956521741</v>
      </c>
      <c r="I888">
        <v>885</v>
      </c>
      <c r="J888">
        <f t="shared" si="23"/>
        <v>0.53913043478260869</v>
      </c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</row>
    <row r="889" spans="1:22" x14ac:dyDescent="0.45">
      <c r="A889" s="4">
        <v>886</v>
      </c>
      <c r="B889" s="4">
        <v>4.1999999999999997E-3</v>
      </c>
      <c r="C889" s="4">
        <f>B889/$B$3</f>
        <v>0.6</v>
      </c>
      <c r="D889" s="4"/>
      <c r="E889" s="4">
        <v>886</v>
      </c>
      <c r="F889" s="4">
        <v>3.3E-3</v>
      </c>
      <c r="G889" s="4">
        <f>F889/$F$3</f>
        <v>0.47826086956521741</v>
      </c>
      <c r="I889">
        <v>886</v>
      </c>
      <c r="J889">
        <f t="shared" si="23"/>
        <v>0.53913043478260869</v>
      </c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</row>
    <row r="890" spans="1:22" x14ac:dyDescent="0.45">
      <c r="A890" s="4">
        <v>887</v>
      </c>
      <c r="B890" s="4">
        <v>4.1999999999999997E-3</v>
      </c>
      <c r="C890" s="4">
        <f>B890/$B$3</f>
        <v>0.6</v>
      </c>
      <c r="D890" s="4"/>
      <c r="E890" s="4">
        <v>887</v>
      </c>
      <c r="F890" s="4">
        <v>3.3E-3</v>
      </c>
      <c r="G890" s="4">
        <f>F890/$F$3</f>
        <v>0.47826086956521741</v>
      </c>
      <c r="I890">
        <v>887</v>
      </c>
      <c r="J890">
        <f t="shared" si="23"/>
        <v>0.53913043478260869</v>
      </c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</row>
    <row r="891" spans="1:22" x14ac:dyDescent="0.45">
      <c r="A891" s="4">
        <v>888</v>
      </c>
      <c r="B891" s="4">
        <v>4.1999999999999997E-3</v>
      </c>
      <c r="C891" s="4">
        <f>B891/$B$3</f>
        <v>0.6</v>
      </c>
      <c r="D891" s="4"/>
      <c r="E891" s="4">
        <v>888</v>
      </c>
      <c r="F891" s="4">
        <v>3.3E-3</v>
      </c>
      <c r="G891" s="4">
        <f>F891/$F$3</f>
        <v>0.47826086956521741</v>
      </c>
      <c r="I891">
        <v>888</v>
      </c>
      <c r="J891">
        <f t="shared" si="23"/>
        <v>0.53913043478260869</v>
      </c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</row>
    <row r="892" spans="1:22" x14ac:dyDescent="0.45">
      <c r="A892" s="4">
        <v>889</v>
      </c>
      <c r="B892" s="4">
        <v>4.1999999999999997E-3</v>
      </c>
      <c r="C892" s="4">
        <f>B892/$B$3</f>
        <v>0.6</v>
      </c>
      <c r="D892" s="4"/>
      <c r="E892" s="4">
        <v>889</v>
      </c>
      <c r="F892" s="4">
        <v>3.3E-3</v>
      </c>
      <c r="G892" s="4">
        <f>F892/$F$3</f>
        <v>0.47826086956521741</v>
      </c>
      <c r="I892">
        <v>889</v>
      </c>
      <c r="J892">
        <f t="shared" si="23"/>
        <v>0.53913043478260869</v>
      </c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</row>
    <row r="893" spans="1:22" x14ac:dyDescent="0.45">
      <c r="A893" s="4">
        <v>890</v>
      </c>
      <c r="B893" s="4">
        <v>4.1999999999999997E-3</v>
      </c>
      <c r="C893" s="4">
        <f>B893/$B$3</f>
        <v>0.6</v>
      </c>
      <c r="D893" s="4"/>
      <c r="E893" s="4">
        <v>890</v>
      </c>
      <c r="F893" s="4">
        <v>3.3E-3</v>
      </c>
      <c r="G893" s="4">
        <f>F893/$F$3</f>
        <v>0.47826086956521741</v>
      </c>
      <c r="I893">
        <v>890</v>
      </c>
      <c r="J893">
        <f t="shared" si="23"/>
        <v>0.53913043478260869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</row>
    <row r="894" spans="1:22" x14ac:dyDescent="0.45">
      <c r="A894" s="4">
        <v>891</v>
      </c>
      <c r="B894" s="4">
        <v>4.1999999999999997E-3</v>
      </c>
      <c r="C894" s="4">
        <f>B894/$B$3</f>
        <v>0.6</v>
      </c>
      <c r="D894" s="4"/>
      <c r="E894" s="4">
        <v>891</v>
      </c>
      <c r="F894" s="4">
        <v>3.3E-3</v>
      </c>
      <c r="G894" s="4">
        <f>F894/$F$3</f>
        <v>0.47826086956521741</v>
      </c>
      <c r="I894">
        <v>891</v>
      </c>
      <c r="J894">
        <f t="shared" si="23"/>
        <v>0.53913043478260869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</row>
    <row r="895" spans="1:22" x14ac:dyDescent="0.45">
      <c r="A895" s="4">
        <v>892</v>
      </c>
      <c r="B895" s="4">
        <v>4.1999999999999997E-3</v>
      </c>
      <c r="C895" s="4">
        <f>B895/$B$3</f>
        <v>0.6</v>
      </c>
      <c r="D895" s="4"/>
      <c r="E895" s="4">
        <v>892</v>
      </c>
      <c r="F895" s="4">
        <v>3.3E-3</v>
      </c>
      <c r="G895" s="4">
        <f>F895/$F$3</f>
        <v>0.47826086956521741</v>
      </c>
      <c r="I895">
        <v>892</v>
      </c>
      <c r="J895">
        <f t="shared" si="23"/>
        <v>0.53913043478260869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</row>
    <row r="896" spans="1:22" x14ac:dyDescent="0.45">
      <c r="A896" s="4">
        <v>893</v>
      </c>
      <c r="B896" s="4">
        <v>4.1999999999999997E-3</v>
      </c>
      <c r="C896" s="4">
        <f>B896/$B$3</f>
        <v>0.6</v>
      </c>
      <c r="D896" s="4"/>
      <c r="E896" s="4">
        <v>893</v>
      </c>
      <c r="F896" s="4">
        <v>3.3E-3</v>
      </c>
      <c r="G896" s="4">
        <f>F896/$F$3</f>
        <v>0.47826086956521741</v>
      </c>
      <c r="I896">
        <v>893</v>
      </c>
      <c r="J896">
        <f t="shared" si="23"/>
        <v>0.53913043478260869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</row>
    <row r="897" spans="1:22" x14ac:dyDescent="0.45">
      <c r="A897" s="4">
        <v>894</v>
      </c>
      <c r="B897" s="4">
        <v>4.1999999999999997E-3</v>
      </c>
      <c r="C897" s="4">
        <f>B897/$B$3</f>
        <v>0.6</v>
      </c>
      <c r="D897" s="4"/>
      <c r="E897" s="4">
        <v>894</v>
      </c>
      <c r="F897" s="4">
        <v>3.3E-3</v>
      </c>
      <c r="G897" s="4">
        <f>F897/$F$3</f>
        <v>0.47826086956521741</v>
      </c>
      <c r="I897">
        <v>894</v>
      </c>
      <c r="J897">
        <f t="shared" si="23"/>
        <v>0.53913043478260869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</row>
    <row r="898" spans="1:22" x14ac:dyDescent="0.45">
      <c r="A898" s="4">
        <v>895</v>
      </c>
      <c r="B898" s="4">
        <v>4.1999999999999997E-3</v>
      </c>
      <c r="C898" s="4">
        <f>B898/$B$3</f>
        <v>0.6</v>
      </c>
      <c r="D898" s="4"/>
      <c r="E898" s="4">
        <v>895</v>
      </c>
      <c r="F898" s="4">
        <v>3.3E-3</v>
      </c>
      <c r="G898" s="4">
        <f>F898/$F$3</f>
        <v>0.47826086956521741</v>
      </c>
      <c r="I898">
        <v>895</v>
      </c>
      <c r="J898">
        <f t="shared" si="23"/>
        <v>0.53913043478260869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</row>
    <row r="899" spans="1:22" x14ac:dyDescent="0.45">
      <c r="A899" s="4">
        <v>896</v>
      </c>
      <c r="B899" s="4">
        <v>4.1999999999999997E-3</v>
      </c>
      <c r="C899" s="4">
        <f>B899/$B$3</f>
        <v>0.6</v>
      </c>
      <c r="D899" s="4"/>
      <c r="E899" s="4">
        <v>896</v>
      </c>
      <c r="F899" s="4">
        <v>3.3E-3</v>
      </c>
      <c r="G899" s="4">
        <f>F899/$F$3</f>
        <v>0.47826086956521741</v>
      </c>
      <c r="I899">
        <v>896</v>
      </c>
      <c r="J899">
        <f t="shared" si="23"/>
        <v>0.53913043478260869</v>
      </c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</row>
    <row r="900" spans="1:22" x14ac:dyDescent="0.45">
      <c r="A900" s="4">
        <v>897</v>
      </c>
      <c r="B900" s="4">
        <v>4.1999999999999997E-3</v>
      </c>
      <c r="C900" s="4">
        <f>B900/$B$3</f>
        <v>0.6</v>
      </c>
      <c r="D900" s="4"/>
      <c r="E900" s="4">
        <v>897</v>
      </c>
      <c r="F900" s="4">
        <v>3.3E-3</v>
      </c>
      <c r="G900" s="4">
        <f>F900/$F$3</f>
        <v>0.47826086956521741</v>
      </c>
      <c r="I900">
        <v>897</v>
      </c>
      <c r="J900">
        <f t="shared" ref="J900:J963" si="24">AVERAGE(C900,G900)</f>
        <v>0.53913043478260869</v>
      </c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</row>
    <row r="901" spans="1:22" x14ac:dyDescent="0.45">
      <c r="A901" s="4">
        <v>898</v>
      </c>
      <c r="B901" s="4">
        <v>4.1999999999999997E-3</v>
      </c>
      <c r="C901" s="4">
        <f>B901/$B$3</f>
        <v>0.6</v>
      </c>
      <c r="D901" s="4"/>
      <c r="E901" s="4">
        <v>898</v>
      </c>
      <c r="F901" s="4">
        <v>3.3E-3</v>
      </c>
      <c r="G901" s="4">
        <f>F901/$F$3</f>
        <v>0.47826086956521741</v>
      </c>
      <c r="I901">
        <v>898</v>
      </c>
      <c r="J901">
        <f t="shared" si="24"/>
        <v>0.53913043478260869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</row>
    <row r="902" spans="1:22" x14ac:dyDescent="0.45">
      <c r="A902" s="4">
        <v>899</v>
      </c>
      <c r="B902" s="4">
        <v>4.1999999999999997E-3</v>
      </c>
      <c r="C902" s="4">
        <f>B902/$B$3</f>
        <v>0.6</v>
      </c>
      <c r="D902" s="4"/>
      <c r="E902" s="4">
        <v>899</v>
      </c>
      <c r="F902" s="4">
        <v>3.3E-3</v>
      </c>
      <c r="G902" s="4">
        <f>F902/$F$3</f>
        <v>0.47826086956521741</v>
      </c>
      <c r="I902">
        <v>899</v>
      </c>
      <c r="J902">
        <f t="shared" si="24"/>
        <v>0.53913043478260869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</row>
    <row r="903" spans="1:22" x14ac:dyDescent="0.45">
      <c r="A903" s="4">
        <v>900</v>
      </c>
      <c r="B903" s="4">
        <v>4.1999999999999997E-3</v>
      </c>
      <c r="C903" s="4">
        <f>B903/$B$3</f>
        <v>0.6</v>
      </c>
      <c r="D903" s="4"/>
      <c r="E903" s="4">
        <v>900</v>
      </c>
      <c r="F903" s="4">
        <v>3.3E-3</v>
      </c>
      <c r="G903" s="4">
        <f>F903/$F$3</f>
        <v>0.47826086956521741</v>
      </c>
      <c r="I903">
        <v>900</v>
      </c>
      <c r="J903">
        <f t="shared" si="24"/>
        <v>0.53913043478260869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</row>
    <row r="904" spans="1:22" x14ac:dyDescent="0.45">
      <c r="A904" s="4">
        <v>901</v>
      </c>
      <c r="B904" s="4">
        <v>4.1999999999999997E-3</v>
      </c>
      <c r="C904" s="4">
        <f>B904/$B$3</f>
        <v>0.6</v>
      </c>
      <c r="D904" s="4"/>
      <c r="E904" s="4">
        <v>901</v>
      </c>
      <c r="F904" s="4">
        <v>3.3E-3</v>
      </c>
      <c r="G904" s="4">
        <f>F904/$F$3</f>
        <v>0.47826086956521741</v>
      </c>
      <c r="I904">
        <v>901</v>
      </c>
      <c r="J904">
        <f t="shared" si="24"/>
        <v>0.53913043478260869</v>
      </c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</row>
    <row r="905" spans="1:22" x14ac:dyDescent="0.45">
      <c r="A905" s="4">
        <v>902</v>
      </c>
      <c r="B905" s="4">
        <v>4.1999999999999997E-3</v>
      </c>
      <c r="C905" s="4">
        <f>B905/$B$3</f>
        <v>0.6</v>
      </c>
      <c r="D905" s="4"/>
      <c r="E905" s="4">
        <v>902</v>
      </c>
      <c r="F905" s="4">
        <v>3.3E-3</v>
      </c>
      <c r="G905" s="4">
        <f>F905/$F$3</f>
        <v>0.47826086956521741</v>
      </c>
      <c r="I905">
        <v>902</v>
      </c>
      <c r="J905">
        <f t="shared" si="24"/>
        <v>0.53913043478260869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</row>
    <row r="906" spans="1:22" x14ac:dyDescent="0.45">
      <c r="A906" s="4">
        <v>903</v>
      </c>
      <c r="B906" s="4">
        <v>4.1999999999999997E-3</v>
      </c>
      <c r="C906" s="4">
        <f>B906/$B$3</f>
        <v>0.6</v>
      </c>
      <c r="D906" s="4"/>
      <c r="E906" s="4">
        <v>903</v>
      </c>
      <c r="F906" s="4">
        <v>3.3E-3</v>
      </c>
      <c r="G906" s="4">
        <f>F906/$F$3</f>
        <v>0.47826086956521741</v>
      </c>
      <c r="I906">
        <v>903</v>
      </c>
      <c r="J906">
        <f t="shared" si="24"/>
        <v>0.53913043478260869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</row>
    <row r="907" spans="1:22" x14ac:dyDescent="0.45">
      <c r="A907" s="4">
        <v>904</v>
      </c>
      <c r="B907" s="4">
        <v>4.1999999999999997E-3</v>
      </c>
      <c r="C907" s="4">
        <f>B907/$B$3</f>
        <v>0.6</v>
      </c>
      <c r="D907" s="4"/>
      <c r="E907" s="4">
        <v>904</v>
      </c>
      <c r="F907" s="4">
        <v>3.3E-3</v>
      </c>
      <c r="G907" s="4">
        <f>F907/$F$3</f>
        <v>0.47826086956521741</v>
      </c>
      <c r="I907">
        <v>904</v>
      </c>
      <c r="J907">
        <f t="shared" si="24"/>
        <v>0.53913043478260869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</row>
    <row r="908" spans="1:22" x14ac:dyDescent="0.45">
      <c r="A908" s="4">
        <v>905</v>
      </c>
      <c r="B908" s="4">
        <v>4.1999999999999997E-3</v>
      </c>
      <c r="C908" s="4">
        <f>B908/$B$3</f>
        <v>0.6</v>
      </c>
      <c r="D908" s="4"/>
      <c r="E908" s="4">
        <v>905</v>
      </c>
      <c r="F908" s="4">
        <v>3.3E-3</v>
      </c>
      <c r="G908" s="4">
        <f>F908/$F$3</f>
        <v>0.47826086956521741</v>
      </c>
      <c r="I908">
        <v>905</v>
      </c>
      <c r="J908">
        <f t="shared" si="24"/>
        <v>0.53913043478260869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</row>
    <row r="909" spans="1:22" x14ac:dyDescent="0.45">
      <c r="A909" s="4">
        <v>906</v>
      </c>
      <c r="B909" s="4">
        <v>4.1999999999999997E-3</v>
      </c>
      <c r="C909" s="4">
        <f>B909/$B$3</f>
        <v>0.6</v>
      </c>
      <c r="D909" s="4"/>
      <c r="E909" s="4">
        <v>906</v>
      </c>
      <c r="F909" s="4">
        <v>3.3E-3</v>
      </c>
      <c r="G909" s="4">
        <f>F909/$F$3</f>
        <v>0.47826086956521741</v>
      </c>
      <c r="I909">
        <v>906</v>
      </c>
      <c r="J909">
        <f t="shared" si="24"/>
        <v>0.53913043478260869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</row>
    <row r="910" spans="1:22" x14ac:dyDescent="0.45">
      <c r="A910" s="4">
        <v>907</v>
      </c>
      <c r="B910" s="4">
        <v>4.1999999999999997E-3</v>
      </c>
      <c r="C910" s="4">
        <f>B910/$B$3</f>
        <v>0.6</v>
      </c>
      <c r="D910" s="4"/>
      <c r="E910" s="4">
        <v>907</v>
      </c>
      <c r="F910" s="4">
        <v>3.3E-3</v>
      </c>
      <c r="G910" s="4">
        <f>F910/$F$3</f>
        <v>0.47826086956521741</v>
      </c>
      <c r="I910">
        <v>907</v>
      </c>
      <c r="J910">
        <f t="shared" si="24"/>
        <v>0.53913043478260869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</row>
    <row r="911" spans="1:22" x14ac:dyDescent="0.45">
      <c r="A911" s="4">
        <v>908</v>
      </c>
      <c r="B911" s="4">
        <v>4.1999999999999997E-3</v>
      </c>
      <c r="C911" s="4">
        <f>B911/$B$3</f>
        <v>0.6</v>
      </c>
      <c r="D911" s="4"/>
      <c r="E911" s="4">
        <v>908</v>
      </c>
      <c r="F911" s="4">
        <v>3.3E-3</v>
      </c>
      <c r="G911" s="4">
        <f>F911/$F$3</f>
        <v>0.47826086956521741</v>
      </c>
      <c r="I911">
        <v>908</v>
      </c>
      <c r="J911">
        <f t="shared" si="24"/>
        <v>0.53913043478260869</v>
      </c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</row>
    <row r="912" spans="1:22" x14ac:dyDescent="0.45">
      <c r="A912" s="4">
        <v>909</v>
      </c>
      <c r="B912" s="4">
        <v>4.1999999999999997E-3</v>
      </c>
      <c r="C912" s="4">
        <f>B912/$B$3</f>
        <v>0.6</v>
      </c>
      <c r="D912" s="4"/>
      <c r="E912" s="4">
        <v>909</v>
      </c>
      <c r="F912" s="4">
        <v>3.2000000000000002E-3</v>
      </c>
      <c r="G912" s="4">
        <f>F912/$F$3</f>
        <v>0.46376811594202899</v>
      </c>
      <c r="I912">
        <v>909</v>
      </c>
      <c r="J912">
        <f t="shared" si="24"/>
        <v>0.53188405797101446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</row>
    <row r="913" spans="1:22" x14ac:dyDescent="0.45">
      <c r="A913" s="4">
        <v>910</v>
      </c>
      <c r="B913" s="4">
        <v>4.1999999999999997E-3</v>
      </c>
      <c r="C913" s="4">
        <f>B913/$B$3</f>
        <v>0.6</v>
      </c>
      <c r="D913" s="4"/>
      <c r="E913" s="4">
        <v>910</v>
      </c>
      <c r="F913" s="4">
        <v>3.2000000000000002E-3</v>
      </c>
      <c r="G913" s="4">
        <f>F913/$F$3</f>
        <v>0.46376811594202899</v>
      </c>
      <c r="I913">
        <v>910</v>
      </c>
      <c r="J913">
        <f t="shared" si="24"/>
        <v>0.53188405797101446</v>
      </c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</row>
    <row r="914" spans="1:22" x14ac:dyDescent="0.45">
      <c r="A914" s="4">
        <v>911</v>
      </c>
      <c r="B914" s="4">
        <v>4.1000000000000003E-3</v>
      </c>
      <c r="C914" s="4">
        <f>B914/$B$3</f>
        <v>0.58571428571428574</v>
      </c>
      <c r="D914" s="4"/>
      <c r="E914" s="4">
        <v>911</v>
      </c>
      <c r="F914" s="4">
        <v>3.2000000000000002E-3</v>
      </c>
      <c r="G914" s="4">
        <f>F914/$F$3</f>
        <v>0.46376811594202899</v>
      </c>
      <c r="I914">
        <v>911</v>
      </c>
      <c r="J914">
        <f t="shared" si="24"/>
        <v>0.52474120082815734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</row>
    <row r="915" spans="1:22" x14ac:dyDescent="0.45">
      <c r="A915" s="4">
        <v>912</v>
      </c>
      <c r="B915" s="4">
        <v>4.1000000000000003E-3</v>
      </c>
      <c r="C915" s="4">
        <f>B915/$B$3</f>
        <v>0.58571428571428574</v>
      </c>
      <c r="D915" s="4"/>
      <c r="E915" s="4">
        <v>912</v>
      </c>
      <c r="F915" s="4">
        <v>3.2000000000000002E-3</v>
      </c>
      <c r="G915" s="4">
        <f>F915/$F$3</f>
        <v>0.46376811594202899</v>
      </c>
      <c r="I915">
        <v>912</v>
      </c>
      <c r="J915">
        <f t="shared" si="24"/>
        <v>0.52474120082815734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</row>
    <row r="916" spans="1:22" x14ac:dyDescent="0.45">
      <c r="A916" s="4">
        <v>913</v>
      </c>
      <c r="B916" s="4">
        <v>4.1000000000000003E-3</v>
      </c>
      <c r="C916" s="4">
        <f>B916/$B$3</f>
        <v>0.58571428571428574</v>
      </c>
      <c r="D916" s="4"/>
      <c r="E916" s="4">
        <v>913</v>
      </c>
      <c r="F916" s="4">
        <v>3.2000000000000002E-3</v>
      </c>
      <c r="G916" s="4">
        <f>F916/$F$3</f>
        <v>0.46376811594202899</v>
      </c>
      <c r="I916">
        <v>913</v>
      </c>
      <c r="J916">
        <f t="shared" si="24"/>
        <v>0.52474120082815734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</row>
    <row r="917" spans="1:22" x14ac:dyDescent="0.45">
      <c r="A917" s="4">
        <v>914</v>
      </c>
      <c r="B917" s="4">
        <v>4.1000000000000003E-3</v>
      </c>
      <c r="C917" s="4">
        <f>B917/$B$3</f>
        <v>0.58571428571428574</v>
      </c>
      <c r="D917" s="4"/>
      <c r="E917" s="4">
        <v>914</v>
      </c>
      <c r="F917" s="4">
        <v>3.2000000000000002E-3</v>
      </c>
      <c r="G917" s="4">
        <f>F917/$F$3</f>
        <v>0.46376811594202899</v>
      </c>
      <c r="I917">
        <v>914</v>
      </c>
      <c r="J917">
        <f t="shared" si="24"/>
        <v>0.52474120082815734</v>
      </c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</row>
    <row r="918" spans="1:22" x14ac:dyDescent="0.45">
      <c r="A918" s="4">
        <v>915</v>
      </c>
      <c r="B918" s="4">
        <v>4.1000000000000003E-3</v>
      </c>
      <c r="C918" s="4">
        <f>B918/$B$3</f>
        <v>0.58571428571428574</v>
      </c>
      <c r="D918" s="4"/>
      <c r="E918" s="4">
        <v>915</v>
      </c>
      <c r="F918" s="4">
        <v>3.2000000000000002E-3</v>
      </c>
      <c r="G918" s="4">
        <f>F918/$F$3</f>
        <v>0.46376811594202899</v>
      </c>
      <c r="I918">
        <v>915</v>
      </c>
      <c r="J918">
        <f t="shared" si="24"/>
        <v>0.52474120082815734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</row>
    <row r="919" spans="1:22" x14ac:dyDescent="0.45">
      <c r="A919" s="4">
        <v>916</v>
      </c>
      <c r="B919" s="4">
        <v>4.1000000000000003E-3</v>
      </c>
      <c r="C919" s="4">
        <f>B919/$B$3</f>
        <v>0.58571428571428574</v>
      </c>
      <c r="D919" s="4"/>
      <c r="E919" s="4">
        <v>916</v>
      </c>
      <c r="F919" s="4">
        <v>3.2000000000000002E-3</v>
      </c>
      <c r="G919" s="4">
        <f>F919/$F$3</f>
        <v>0.46376811594202899</v>
      </c>
      <c r="I919">
        <v>916</v>
      </c>
      <c r="J919">
        <f t="shared" si="24"/>
        <v>0.52474120082815734</v>
      </c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</row>
    <row r="920" spans="1:22" x14ac:dyDescent="0.45">
      <c r="A920" s="4">
        <v>917</v>
      </c>
      <c r="B920" s="4">
        <v>4.1000000000000003E-3</v>
      </c>
      <c r="C920" s="4">
        <f>B920/$B$3</f>
        <v>0.58571428571428574</v>
      </c>
      <c r="D920" s="4"/>
      <c r="E920" s="4">
        <v>917</v>
      </c>
      <c r="F920" s="4">
        <v>3.3E-3</v>
      </c>
      <c r="G920" s="4">
        <f>F920/$F$3</f>
        <v>0.47826086956521741</v>
      </c>
      <c r="I920">
        <v>917</v>
      </c>
      <c r="J920">
        <f t="shared" si="24"/>
        <v>0.53198757763975157</v>
      </c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</row>
    <row r="921" spans="1:22" x14ac:dyDescent="0.45">
      <c r="A921" s="4">
        <v>918</v>
      </c>
      <c r="B921" s="4">
        <v>4.1000000000000003E-3</v>
      </c>
      <c r="C921" s="4">
        <f>B921/$B$3</f>
        <v>0.58571428571428574</v>
      </c>
      <c r="D921" s="4"/>
      <c r="E921" s="4">
        <v>918</v>
      </c>
      <c r="F921" s="4">
        <v>3.3E-3</v>
      </c>
      <c r="G921" s="4">
        <f>F921/$F$3</f>
        <v>0.47826086956521741</v>
      </c>
      <c r="I921">
        <v>918</v>
      </c>
      <c r="J921">
        <f t="shared" si="24"/>
        <v>0.53198757763975157</v>
      </c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</row>
    <row r="922" spans="1:22" x14ac:dyDescent="0.45">
      <c r="A922" s="4">
        <v>919</v>
      </c>
      <c r="B922" s="4">
        <v>4.1000000000000003E-3</v>
      </c>
      <c r="C922" s="4">
        <f>B922/$B$3</f>
        <v>0.58571428571428574</v>
      </c>
      <c r="D922" s="4"/>
      <c r="E922" s="4">
        <v>919</v>
      </c>
      <c r="F922" s="4">
        <v>3.3E-3</v>
      </c>
      <c r="G922" s="4">
        <f>F922/$F$3</f>
        <v>0.47826086956521741</v>
      </c>
      <c r="I922">
        <v>919</v>
      </c>
      <c r="J922">
        <f t="shared" si="24"/>
        <v>0.53198757763975157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</row>
    <row r="923" spans="1:22" x14ac:dyDescent="0.45">
      <c r="A923" s="4">
        <v>920</v>
      </c>
      <c r="B923" s="4">
        <v>4.1000000000000003E-3</v>
      </c>
      <c r="C923" s="4">
        <f>B923/$B$3</f>
        <v>0.58571428571428574</v>
      </c>
      <c r="D923" s="4"/>
      <c r="E923" s="4">
        <v>920</v>
      </c>
      <c r="F923" s="4">
        <v>3.3E-3</v>
      </c>
      <c r="G923" s="4">
        <f>F923/$F$3</f>
        <v>0.47826086956521741</v>
      </c>
      <c r="I923">
        <v>920</v>
      </c>
      <c r="J923">
        <f t="shared" si="24"/>
        <v>0.53198757763975157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</row>
    <row r="924" spans="1:22" x14ac:dyDescent="0.45">
      <c r="A924" s="4">
        <v>921</v>
      </c>
      <c r="B924" s="4">
        <v>4.1000000000000003E-3</v>
      </c>
      <c r="C924" s="4">
        <f>B924/$B$3</f>
        <v>0.58571428571428574</v>
      </c>
      <c r="D924" s="4"/>
      <c r="E924" s="4">
        <v>921</v>
      </c>
      <c r="F924" s="4">
        <v>3.3E-3</v>
      </c>
      <c r="G924" s="4">
        <f>F924/$F$3</f>
        <v>0.47826086956521741</v>
      </c>
      <c r="I924">
        <v>921</v>
      </c>
      <c r="J924">
        <f t="shared" si="24"/>
        <v>0.53198757763975157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</row>
    <row r="925" spans="1:22" x14ac:dyDescent="0.45">
      <c r="A925" s="4">
        <v>922</v>
      </c>
      <c r="B925" s="4">
        <v>4.1000000000000003E-3</v>
      </c>
      <c r="C925" s="4">
        <f>B925/$B$3</f>
        <v>0.58571428571428574</v>
      </c>
      <c r="D925" s="4"/>
      <c r="E925" s="4">
        <v>922</v>
      </c>
      <c r="F925" s="4">
        <v>3.3E-3</v>
      </c>
      <c r="G925" s="4">
        <f>F925/$F$3</f>
        <v>0.47826086956521741</v>
      </c>
      <c r="I925">
        <v>922</v>
      </c>
      <c r="J925">
        <f t="shared" si="24"/>
        <v>0.53198757763975157</v>
      </c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</row>
    <row r="926" spans="1:22" x14ac:dyDescent="0.45">
      <c r="A926" s="4">
        <v>923</v>
      </c>
      <c r="B926" s="4">
        <v>4.1000000000000003E-3</v>
      </c>
      <c r="C926" s="4">
        <f>B926/$B$3</f>
        <v>0.58571428571428574</v>
      </c>
      <c r="D926" s="4"/>
      <c r="E926" s="4">
        <v>923</v>
      </c>
      <c r="F926" s="4">
        <v>3.3E-3</v>
      </c>
      <c r="G926" s="4">
        <f>F926/$F$3</f>
        <v>0.47826086956521741</v>
      </c>
      <c r="I926">
        <v>923</v>
      </c>
      <c r="J926">
        <f t="shared" si="24"/>
        <v>0.53198757763975157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</row>
    <row r="927" spans="1:22" x14ac:dyDescent="0.45">
      <c r="A927" s="4">
        <v>924</v>
      </c>
      <c r="B927" s="4">
        <v>4.1000000000000003E-3</v>
      </c>
      <c r="C927" s="4">
        <f>B927/$B$3</f>
        <v>0.58571428571428574</v>
      </c>
      <c r="D927" s="4"/>
      <c r="E927" s="4">
        <v>924</v>
      </c>
      <c r="F927" s="4">
        <v>3.3E-3</v>
      </c>
      <c r="G927" s="4">
        <f>F927/$F$3</f>
        <v>0.47826086956521741</v>
      </c>
      <c r="I927">
        <v>924</v>
      </c>
      <c r="J927">
        <f t="shared" si="24"/>
        <v>0.53198757763975157</v>
      </c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</row>
    <row r="928" spans="1:22" x14ac:dyDescent="0.45">
      <c r="A928" s="4">
        <v>925</v>
      </c>
      <c r="B928" s="4">
        <v>4.1000000000000003E-3</v>
      </c>
      <c r="C928" s="4">
        <f>B928/$B$3</f>
        <v>0.58571428571428574</v>
      </c>
      <c r="D928" s="4"/>
      <c r="E928" s="4">
        <v>925</v>
      </c>
      <c r="F928" s="4">
        <v>3.2000000000000002E-3</v>
      </c>
      <c r="G928" s="4">
        <f>F928/$F$3</f>
        <v>0.46376811594202899</v>
      </c>
      <c r="I928">
        <v>925</v>
      </c>
      <c r="J928">
        <f t="shared" si="24"/>
        <v>0.52474120082815734</v>
      </c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</row>
    <row r="929" spans="1:22" x14ac:dyDescent="0.45">
      <c r="A929" s="4">
        <v>926</v>
      </c>
      <c r="B929" s="4">
        <v>4.1000000000000003E-3</v>
      </c>
      <c r="C929" s="4">
        <f>B929/$B$3</f>
        <v>0.58571428571428574</v>
      </c>
      <c r="D929" s="4"/>
      <c r="E929" s="4">
        <v>926</v>
      </c>
      <c r="F929" s="4">
        <v>3.2000000000000002E-3</v>
      </c>
      <c r="G929" s="4">
        <f>F929/$F$3</f>
        <v>0.46376811594202899</v>
      </c>
      <c r="I929">
        <v>926</v>
      </c>
      <c r="J929">
        <f t="shared" si="24"/>
        <v>0.52474120082815734</v>
      </c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</row>
    <row r="930" spans="1:22" x14ac:dyDescent="0.45">
      <c r="A930" s="4">
        <v>927</v>
      </c>
      <c r="B930" s="4">
        <v>4.1000000000000003E-3</v>
      </c>
      <c r="C930" s="4">
        <f>B930/$B$3</f>
        <v>0.58571428571428574</v>
      </c>
      <c r="D930" s="4"/>
      <c r="E930" s="4">
        <v>927</v>
      </c>
      <c r="F930" s="4">
        <v>3.2000000000000002E-3</v>
      </c>
      <c r="G930" s="4">
        <f>F930/$F$3</f>
        <v>0.46376811594202899</v>
      </c>
      <c r="I930">
        <v>927</v>
      </c>
      <c r="J930">
        <f t="shared" si="24"/>
        <v>0.52474120082815734</v>
      </c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</row>
    <row r="931" spans="1:22" x14ac:dyDescent="0.45">
      <c r="A931" s="4">
        <v>928</v>
      </c>
      <c r="B931" s="4">
        <v>4.1000000000000003E-3</v>
      </c>
      <c r="C931" s="4">
        <f>B931/$B$3</f>
        <v>0.58571428571428574</v>
      </c>
      <c r="D931" s="4"/>
      <c r="E931" s="4">
        <v>928</v>
      </c>
      <c r="F931" s="4">
        <v>3.2000000000000002E-3</v>
      </c>
      <c r="G931" s="4">
        <f>F931/$F$3</f>
        <v>0.46376811594202899</v>
      </c>
      <c r="I931">
        <v>928</v>
      </c>
      <c r="J931">
        <f t="shared" si="24"/>
        <v>0.52474120082815734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</row>
    <row r="932" spans="1:22" x14ac:dyDescent="0.45">
      <c r="A932" s="4">
        <v>929</v>
      </c>
      <c r="B932" s="4">
        <v>4.1000000000000003E-3</v>
      </c>
      <c r="C932" s="4">
        <f>B932/$B$3</f>
        <v>0.58571428571428574</v>
      </c>
      <c r="D932" s="4"/>
      <c r="E932" s="4">
        <v>929</v>
      </c>
      <c r="F932" s="4">
        <v>3.2000000000000002E-3</v>
      </c>
      <c r="G932" s="4">
        <f>F932/$F$3</f>
        <v>0.46376811594202899</v>
      </c>
      <c r="I932">
        <v>929</v>
      </c>
      <c r="J932">
        <f t="shared" si="24"/>
        <v>0.52474120082815734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</row>
    <row r="933" spans="1:22" x14ac:dyDescent="0.45">
      <c r="A933" s="4">
        <v>930</v>
      </c>
      <c r="B933" s="4">
        <v>4.1000000000000003E-3</v>
      </c>
      <c r="C933" s="4">
        <f>B933/$B$3</f>
        <v>0.58571428571428574</v>
      </c>
      <c r="D933" s="4"/>
      <c r="E933" s="4">
        <v>930</v>
      </c>
      <c r="F933" s="4">
        <v>3.2000000000000002E-3</v>
      </c>
      <c r="G933" s="4">
        <f>F933/$F$3</f>
        <v>0.46376811594202899</v>
      </c>
      <c r="I933">
        <v>930</v>
      </c>
      <c r="J933">
        <f t="shared" si="24"/>
        <v>0.52474120082815734</v>
      </c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</row>
    <row r="934" spans="1:22" x14ac:dyDescent="0.45">
      <c r="A934" s="4">
        <v>931</v>
      </c>
      <c r="B934" s="4">
        <v>4.1000000000000003E-3</v>
      </c>
      <c r="C934" s="4">
        <f>B934/$B$3</f>
        <v>0.58571428571428574</v>
      </c>
      <c r="D934" s="4"/>
      <c r="E934" s="4">
        <v>931</v>
      </c>
      <c r="F934" s="4">
        <v>3.2000000000000002E-3</v>
      </c>
      <c r="G934" s="4">
        <f>F934/$F$3</f>
        <v>0.46376811594202899</v>
      </c>
      <c r="I934">
        <v>931</v>
      </c>
      <c r="J934">
        <f t="shared" si="24"/>
        <v>0.52474120082815734</v>
      </c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</row>
    <row r="935" spans="1:22" x14ac:dyDescent="0.45">
      <c r="A935" s="4">
        <v>932</v>
      </c>
      <c r="B935" s="4">
        <v>4.1000000000000003E-3</v>
      </c>
      <c r="C935" s="4">
        <f>B935/$B$3</f>
        <v>0.58571428571428574</v>
      </c>
      <c r="D935" s="4"/>
      <c r="E935" s="4">
        <v>932</v>
      </c>
      <c r="F935" s="4">
        <v>3.2000000000000002E-3</v>
      </c>
      <c r="G935" s="4">
        <f>F935/$F$3</f>
        <v>0.46376811594202899</v>
      </c>
      <c r="I935">
        <v>932</v>
      </c>
      <c r="J935">
        <f t="shared" si="24"/>
        <v>0.52474120082815734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</row>
    <row r="936" spans="1:22" x14ac:dyDescent="0.45">
      <c r="A936" s="4">
        <v>933</v>
      </c>
      <c r="B936" s="4">
        <v>4.1000000000000003E-3</v>
      </c>
      <c r="C936" s="4">
        <f>B936/$B$3</f>
        <v>0.58571428571428574</v>
      </c>
      <c r="D936" s="4"/>
      <c r="E936" s="4">
        <v>933</v>
      </c>
      <c r="F936" s="4">
        <v>3.2000000000000002E-3</v>
      </c>
      <c r="G936" s="4">
        <f>F936/$F$3</f>
        <v>0.46376811594202899</v>
      </c>
      <c r="I936">
        <v>933</v>
      </c>
      <c r="J936">
        <f t="shared" si="24"/>
        <v>0.52474120082815734</v>
      </c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</row>
    <row r="937" spans="1:22" x14ac:dyDescent="0.45">
      <c r="A937" s="4">
        <v>934</v>
      </c>
      <c r="B937" s="4">
        <v>4.1000000000000003E-3</v>
      </c>
      <c r="C937" s="4">
        <f>B937/$B$3</f>
        <v>0.58571428571428574</v>
      </c>
      <c r="D937" s="4"/>
      <c r="E937" s="4">
        <v>934</v>
      </c>
      <c r="F937" s="4">
        <v>3.2000000000000002E-3</v>
      </c>
      <c r="G937" s="4">
        <f>F937/$F$3</f>
        <v>0.46376811594202899</v>
      </c>
      <c r="I937">
        <v>934</v>
      </c>
      <c r="J937">
        <f t="shared" si="24"/>
        <v>0.52474120082815734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</row>
    <row r="938" spans="1:22" x14ac:dyDescent="0.45">
      <c r="A938" s="4">
        <v>935</v>
      </c>
      <c r="B938" s="4">
        <v>4.1000000000000003E-3</v>
      </c>
      <c r="C938" s="4">
        <f>B938/$B$3</f>
        <v>0.58571428571428574</v>
      </c>
      <c r="D938" s="4"/>
      <c r="E938" s="4">
        <v>935</v>
      </c>
      <c r="F938" s="4">
        <v>3.2000000000000002E-3</v>
      </c>
      <c r="G938" s="4">
        <f>F938/$F$3</f>
        <v>0.46376811594202899</v>
      </c>
      <c r="I938">
        <v>935</v>
      </c>
      <c r="J938">
        <f t="shared" si="24"/>
        <v>0.52474120082815734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</row>
    <row r="939" spans="1:22" x14ac:dyDescent="0.45">
      <c r="A939" s="4">
        <v>936</v>
      </c>
      <c r="B939" s="4">
        <v>4.1000000000000003E-3</v>
      </c>
      <c r="C939" s="4">
        <f>B939/$B$3</f>
        <v>0.58571428571428574</v>
      </c>
      <c r="D939" s="4"/>
      <c r="E939" s="4">
        <v>936</v>
      </c>
      <c r="F939" s="4">
        <v>3.2000000000000002E-3</v>
      </c>
      <c r="G939" s="4">
        <f>F939/$F$3</f>
        <v>0.46376811594202899</v>
      </c>
      <c r="I939">
        <v>936</v>
      </c>
      <c r="J939">
        <f t="shared" si="24"/>
        <v>0.52474120082815734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</row>
    <row r="940" spans="1:22" x14ac:dyDescent="0.45">
      <c r="A940" s="4">
        <v>937</v>
      </c>
      <c r="B940" s="4">
        <v>4.1000000000000003E-3</v>
      </c>
      <c r="C940" s="4">
        <f>B940/$B$3</f>
        <v>0.58571428571428574</v>
      </c>
      <c r="D940" s="4"/>
      <c r="E940" s="4">
        <v>937</v>
      </c>
      <c r="F940" s="4">
        <v>3.2000000000000002E-3</v>
      </c>
      <c r="G940" s="4">
        <f>F940/$F$3</f>
        <v>0.46376811594202899</v>
      </c>
      <c r="I940">
        <v>937</v>
      </c>
      <c r="J940">
        <f t="shared" si="24"/>
        <v>0.52474120082815734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</row>
    <row r="941" spans="1:22" x14ac:dyDescent="0.45">
      <c r="A941" s="4">
        <v>938</v>
      </c>
      <c r="B941" s="4">
        <v>4.1000000000000003E-3</v>
      </c>
      <c r="C941" s="4">
        <f>B941/$B$3</f>
        <v>0.58571428571428574</v>
      </c>
      <c r="D941" s="4"/>
      <c r="E941" s="4">
        <v>938</v>
      </c>
      <c r="F941" s="4">
        <v>3.2000000000000002E-3</v>
      </c>
      <c r="G941" s="4">
        <f>F941/$F$3</f>
        <v>0.46376811594202899</v>
      </c>
      <c r="I941">
        <v>938</v>
      </c>
      <c r="J941">
        <f t="shared" si="24"/>
        <v>0.52474120082815734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</row>
    <row r="942" spans="1:22" x14ac:dyDescent="0.45">
      <c r="A942" s="4">
        <v>939</v>
      </c>
      <c r="B942" s="4">
        <v>4.1000000000000003E-3</v>
      </c>
      <c r="C942" s="4">
        <f>B942/$B$3</f>
        <v>0.58571428571428574</v>
      </c>
      <c r="D942" s="4"/>
      <c r="E942" s="4">
        <v>939</v>
      </c>
      <c r="F942" s="4">
        <v>3.2000000000000002E-3</v>
      </c>
      <c r="G942" s="4">
        <f>F942/$F$3</f>
        <v>0.46376811594202899</v>
      </c>
      <c r="I942">
        <v>939</v>
      </c>
      <c r="J942">
        <f t="shared" si="24"/>
        <v>0.52474120082815734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</row>
    <row r="943" spans="1:22" x14ac:dyDescent="0.45">
      <c r="A943" s="4">
        <v>940</v>
      </c>
      <c r="B943" s="4">
        <v>4.0000000000000001E-3</v>
      </c>
      <c r="C943" s="4">
        <f>B943/$B$3</f>
        <v>0.5714285714285714</v>
      </c>
      <c r="D943" s="4"/>
      <c r="E943" s="4">
        <v>940</v>
      </c>
      <c r="F943" s="4">
        <v>3.0999999999999999E-3</v>
      </c>
      <c r="G943" s="4">
        <f>F943/$F$3</f>
        <v>0.44927536231884058</v>
      </c>
      <c r="I943">
        <v>940</v>
      </c>
      <c r="J943">
        <f t="shared" si="24"/>
        <v>0.51035196687370599</v>
      </c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</row>
    <row r="944" spans="1:22" x14ac:dyDescent="0.45">
      <c r="A944" s="4">
        <v>941</v>
      </c>
      <c r="B944" s="4">
        <v>4.0000000000000001E-3</v>
      </c>
      <c r="C944" s="4">
        <f>B944/$B$3</f>
        <v>0.5714285714285714</v>
      </c>
      <c r="D944" s="4"/>
      <c r="E944" s="4">
        <v>941</v>
      </c>
      <c r="F944" s="4">
        <v>3.0999999999999999E-3</v>
      </c>
      <c r="G944" s="4">
        <f>F944/$F$3</f>
        <v>0.44927536231884058</v>
      </c>
      <c r="I944">
        <v>941</v>
      </c>
      <c r="J944">
        <f t="shared" si="24"/>
        <v>0.51035196687370599</v>
      </c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</row>
    <row r="945" spans="1:22" x14ac:dyDescent="0.45">
      <c r="A945" s="4">
        <v>942</v>
      </c>
      <c r="B945" s="4">
        <v>4.0000000000000001E-3</v>
      </c>
      <c r="C945" s="4">
        <f>B945/$B$3</f>
        <v>0.5714285714285714</v>
      </c>
      <c r="D945" s="4"/>
      <c r="E945" s="4">
        <v>942</v>
      </c>
      <c r="F945" s="4">
        <v>3.2000000000000002E-3</v>
      </c>
      <c r="G945" s="4">
        <f>F945/$F$3</f>
        <v>0.46376811594202899</v>
      </c>
      <c r="I945">
        <v>942</v>
      </c>
      <c r="J945">
        <f t="shared" si="24"/>
        <v>0.51759834368530022</v>
      </c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</row>
    <row r="946" spans="1:22" x14ac:dyDescent="0.45">
      <c r="A946" s="4">
        <v>943</v>
      </c>
      <c r="B946" s="4">
        <v>4.0000000000000001E-3</v>
      </c>
      <c r="C946" s="4">
        <f>B946/$B$3</f>
        <v>0.5714285714285714</v>
      </c>
      <c r="D946" s="4"/>
      <c r="E946" s="4">
        <v>943</v>
      </c>
      <c r="F946" s="4">
        <v>3.2000000000000002E-3</v>
      </c>
      <c r="G946" s="4">
        <f>F946/$F$3</f>
        <v>0.46376811594202899</v>
      </c>
      <c r="I946">
        <v>943</v>
      </c>
      <c r="J946">
        <f t="shared" si="24"/>
        <v>0.51759834368530022</v>
      </c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</row>
    <row r="947" spans="1:22" x14ac:dyDescent="0.45">
      <c r="A947" s="4">
        <v>944</v>
      </c>
      <c r="B947" s="4">
        <v>4.0000000000000001E-3</v>
      </c>
      <c r="C947" s="4">
        <f>B947/$B$3</f>
        <v>0.5714285714285714</v>
      </c>
      <c r="D947" s="4"/>
      <c r="E947" s="4">
        <v>944</v>
      </c>
      <c r="F947" s="4">
        <v>3.2000000000000002E-3</v>
      </c>
      <c r="G947" s="4">
        <f>F947/$F$3</f>
        <v>0.46376811594202899</v>
      </c>
      <c r="I947">
        <v>944</v>
      </c>
      <c r="J947">
        <f t="shared" si="24"/>
        <v>0.51759834368530022</v>
      </c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</row>
    <row r="948" spans="1:22" x14ac:dyDescent="0.45">
      <c r="A948" s="4">
        <v>945</v>
      </c>
      <c r="B948" s="4">
        <v>4.0000000000000001E-3</v>
      </c>
      <c r="C948" s="4">
        <f>B948/$B$3</f>
        <v>0.5714285714285714</v>
      </c>
      <c r="D948" s="4"/>
      <c r="E948" s="4">
        <v>945</v>
      </c>
      <c r="F948" s="4">
        <v>3.2000000000000002E-3</v>
      </c>
      <c r="G948" s="4">
        <f>F948/$F$3</f>
        <v>0.46376811594202899</v>
      </c>
      <c r="I948">
        <v>945</v>
      </c>
      <c r="J948">
        <f t="shared" si="24"/>
        <v>0.51759834368530022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</row>
    <row r="949" spans="1:22" x14ac:dyDescent="0.45">
      <c r="A949" s="4">
        <v>946</v>
      </c>
      <c r="B949" s="4">
        <v>4.0000000000000001E-3</v>
      </c>
      <c r="C949" s="4">
        <f>B949/$B$3</f>
        <v>0.5714285714285714</v>
      </c>
      <c r="D949" s="4"/>
      <c r="E949" s="4">
        <v>946</v>
      </c>
      <c r="F949" s="4">
        <v>3.2000000000000002E-3</v>
      </c>
      <c r="G949" s="4">
        <f>F949/$F$3</f>
        <v>0.46376811594202899</v>
      </c>
      <c r="I949">
        <v>946</v>
      </c>
      <c r="J949">
        <f t="shared" si="24"/>
        <v>0.51759834368530022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</row>
    <row r="950" spans="1:22" x14ac:dyDescent="0.45">
      <c r="A950" s="4">
        <v>947</v>
      </c>
      <c r="B950" s="4">
        <v>4.0000000000000001E-3</v>
      </c>
      <c r="C950" s="4">
        <f>B950/$B$3</f>
        <v>0.5714285714285714</v>
      </c>
      <c r="D950" s="4"/>
      <c r="E950" s="4">
        <v>947</v>
      </c>
      <c r="F950" s="4">
        <v>3.0999999999999999E-3</v>
      </c>
      <c r="G950" s="4">
        <f>F950/$F$3</f>
        <v>0.44927536231884058</v>
      </c>
      <c r="I950">
        <v>947</v>
      </c>
      <c r="J950">
        <f t="shared" si="24"/>
        <v>0.51035196687370599</v>
      </c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</row>
    <row r="951" spans="1:22" x14ac:dyDescent="0.45">
      <c r="A951" s="4">
        <v>948</v>
      </c>
      <c r="B951" s="4">
        <v>4.0000000000000001E-3</v>
      </c>
      <c r="C951" s="4">
        <f>B951/$B$3</f>
        <v>0.5714285714285714</v>
      </c>
      <c r="D951" s="4"/>
      <c r="E951" s="4">
        <v>948</v>
      </c>
      <c r="F951" s="4">
        <v>3.0999999999999999E-3</v>
      </c>
      <c r="G951" s="4">
        <f>F951/$F$3</f>
        <v>0.44927536231884058</v>
      </c>
      <c r="I951">
        <v>948</v>
      </c>
      <c r="J951">
        <f t="shared" si="24"/>
        <v>0.51035196687370599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</row>
    <row r="952" spans="1:22" x14ac:dyDescent="0.45">
      <c r="A952" s="4">
        <v>949</v>
      </c>
      <c r="B952" s="4">
        <v>4.0000000000000001E-3</v>
      </c>
      <c r="C952" s="4">
        <f>B952/$B$3</f>
        <v>0.5714285714285714</v>
      </c>
      <c r="D952" s="4"/>
      <c r="E952" s="4">
        <v>949</v>
      </c>
      <c r="F952" s="4">
        <v>3.0999999999999999E-3</v>
      </c>
      <c r="G952" s="4">
        <f>F952/$F$3</f>
        <v>0.44927536231884058</v>
      </c>
      <c r="I952">
        <v>949</v>
      </c>
      <c r="J952">
        <f t="shared" si="24"/>
        <v>0.51035196687370599</v>
      </c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</row>
    <row r="953" spans="1:22" x14ac:dyDescent="0.45">
      <c r="A953" s="4">
        <v>950</v>
      </c>
      <c r="B953" s="4">
        <v>4.0000000000000001E-3</v>
      </c>
      <c r="C953" s="4">
        <f>B953/$B$3</f>
        <v>0.5714285714285714</v>
      </c>
      <c r="D953" s="4"/>
      <c r="E953" s="4">
        <v>950</v>
      </c>
      <c r="F953" s="4">
        <v>3.0999999999999999E-3</v>
      </c>
      <c r="G953" s="4">
        <f>F953/$F$3</f>
        <v>0.44927536231884058</v>
      </c>
      <c r="I953">
        <v>950</v>
      </c>
      <c r="J953">
        <f t="shared" si="24"/>
        <v>0.51035196687370599</v>
      </c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</row>
    <row r="954" spans="1:22" x14ac:dyDescent="0.45">
      <c r="A954" s="4">
        <v>951</v>
      </c>
      <c r="B954" s="4">
        <v>4.0000000000000001E-3</v>
      </c>
      <c r="C954" s="4">
        <f>B954/$B$3</f>
        <v>0.5714285714285714</v>
      </c>
      <c r="D954" s="4"/>
      <c r="E954" s="4">
        <v>951</v>
      </c>
      <c r="F954" s="4">
        <v>3.0999999999999999E-3</v>
      </c>
      <c r="G954" s="4">
        <f>F954/$F$3</f>
        <v>0.44927536231884058</v>
      </c>
      <c r="I954">
        <v>951</v>
      </c>
      <c r="J954">
        <f t="shared" si="24"/>
        <v>0.51035196687370599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</row>
    <row r="955" spans="1:22" x14ac:dyDescent="0.45">
      <c r="A955" s="4">
        <v>952</v>
      </c>
      <c r="B955" s="4">
        <v>4.0000000000000001E-3</v>
      </c>
      <c r="C955" s="4">
        <f>B955/$B$3</f>
        <v>0.5714285714285714</v>
      </c>
      <c r="D955" s="4"/>
      <c r="E955" s="4">
        <v>952</v>
      </c>
      <c r="F955" s="4">
        <v>3.0999999999999999E-3</v>
      </c>
      <c r="G955" s="4">
        <f>F955/$F$3</f>
        <v>0.44927536231884058</v>
      </c>
      <c r="I955">
        <v>952</v>
      </c>
      <c r="J955">
        <f t="shared" si="24"/>
        <v>0.51035196687370599</v>
      </c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</row>
    <row r="956" spans="1:22" x14ac:dyDescent="0.45">
      <c r="A956" s="4">
        <v>953</v>
      </c>
      <c r="B956" s="4">
        <v>4.0000000000000001E-3</v>
      </c>
      <c r="C956" s="4">
        <f>B956/$B$3</f>
        <v>0.5714285714285714</v>
      </c>
      <c r="D956" s="4"/>
      <c r="E956" s="4">
        <v>953</v>
      </c>
      <c r="F956" s="4">
        <v>3.0999999999999999E-3</v>
      </c>
      <c r="G956" s="4">
        <f>F956/$F$3</f>
        <v>0.44927536231884058</v>
      </c>
      <c r="I956">
        <v>953</v>
      </c>
      <c r="J956">
        <f t="shared" si="24"/>
        <v>0.51035196687370599</v>
      </c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</row>
    <row r="957" spans="1:22" x14ac:dyDescent="0.45">
      <c r="A957" s="4">
        <v>954</v>
      </c>
      <c r="B957" s="4">
        <v>4.0000000000000001E-3</v>
      </c>
      <c r="C957" s="4">
        <f>B957/$B$3</f>
        <v>0.5714285714285714</v>
      </c>
      <c r="D957" s="4"/>
      <c r="E957" s="4">
        <v>954</v>
      </c>
      <c r="F957" s="4">
        <v>3.0999999999999999E-3</v>
      </c>
      <c r="G957" s="4">
        <f>F957/$F$3</f>
        <v>0.44927536231884058</v>
      </c>
      <c r="I957">
        <v>954</v>
      </c>
      <c r="J957">
        <f t="shared" si="24"/>
        <v>0.51035196687370599</v>
      </c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</row>
    <row r="958" spans="1:22" x14ac:dyDescent="0.45">
      <c r="A958" s="4">
        <v>955</v>
      </c>
      <c r="B958" s="4">
        <v>4.0000000000000001E-3</v>
      </c>
      <c r="C958" s="4">
        <f>B958/$B$3</f>
        <v>0.5714285714285714</v>
      </c>
      <c r="D958" s="4"/>
      <c r="E958" s="4">
        <v>955</v>
      </c>
      <c r="F958" s="4">
        <v>3.0999999999999999E-3</v>
      </c>
      <c r="G958" s="4">
        <f>F958/$F$3</f>
        <v>0.44927536231884058</v>
      </c>
      <c r="I958">
        <v>955</v>
      </c>
      <c r="J958">
        <f t="shared" si="24"/>
        <v>0.51035196687370599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</row>
    <row r="959" spans="1:22" x14ac:dyDescent="0.45">
      <c r="A959" s="4">
        <v>956</v>
      </c>
      <c r="B959" s="4">
        <v>4.0000000000000001E-3</v>
      </c>
      <c r="C959" s="4">
        <f>B959/$B$3</f>
        <v>0.5714285714285714</v>
      </c>
      <c r="D959" s="4"/>
      <c r="E959" s="4">
        <v>956</v>
      </c>
      <c r="F959" s="4">
        <v>3.0999999999999999E-3</v>
      </c>
      <c r="G959" s="4">
        <f>F959/$F$3</f>
        <v>0.44927536231884058</v>
      </c>
      <c r="I959">
        <v>956</v>
      </c>
      <c r="J959">
        <f t="shared" si="24"/>
        <v>0.51035196687370599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</row>
    <row r="960" spans="1:22" x14ac:dyDescent="0.45">
      <c r="A960" s="4">
        <v>957</v>
      </c>
      <c r="B960" s="4">
        <v>4.0000000000000001E-3</v>
      </c>
      <c r="C960" s="4">
        <f>B960/$B$3</f>
        <v>0.5714285714285714</v>
      </c>
      <c r="D960" s="4"/>
      <c r="E960" s="4">
        <v>957</v>
      </c>
      <c r="F960" s="4">
        <v>3.0999999999999999E-3</v>
      </c>
      <c r="G960" s="4">
        <f>F960/$F$3</f>
        <v>0.44927536231884058</v>
      </c>
      <c r="I960">
        <v>957</v>
      </c>
      <c r="J960">
        <f t="shared" si="24"/>
        <v>0.51035196687370599</v>
      </c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</row>
    <row r="961" spans="1:22" x14ac:dyDescent="0.45">
      <c r="A961" s="4">
        <v>958</v>
      </c>
      <c r="B961" s="4">
        <v>4.0000000000000001E-3</v>
      </c>
      <c r="C961" s="4">
        <f>B961/$B$3</f>
        <v>0.5714285714285714</v>
      </c>
      <c r="D961" s="4"/>
      <c r="E961" s="4">
        <v>958</v>
      </c>
      <c r="F961" s="4">
        <v>3.0999999999999999E-3</v>
      </c>
      <c r="G961" s="4">
        <f>F961/$F$3</f>
        <v>0.44927536231884058</v>
      </c>
      <c r="I961">
        <v>958</v>
      </c>
      <c r="J961">
        <f t="shared" si="24"/>
        <v>0.51035196687370599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</row>
    <row r="962" spans="1:22" x14ac:dyDescent="0.45">
      <c r="A962" s="4">
        <v>959</v>
      </c>
      <c r="B962" s="4">
        <v>4.0000000000000001E-3</v>
      </c>
      <c r="C962" s="4">
        <f>B962/$B$3</f>
        <v>0.5714285714285714</v>
      </c>
      <c r="D962" s="4"/>
      <c r="E962" s="4">
        <v>959</v>
      </c>
      <c r="F962" s="4">
        <v>3.0999999999999999E-3</v>
      </c>
      <c r="G962" s="4">
        <f>F962/$F$3</f>
        <v>0.44927536231884058</v>
      </c>
      <c r="I962">
        <v>959</v>
      </c>
      <c r="J962">
        <f t="shared" si="24"/>
        <v>0.51035196687370599</v>
      </c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</row>
    <row r="963" spans="1:22" x14ac:dyDescent="0.45">
      <c r="A963" s="4">
        <v>960</v>
      </c>
      <c r="B963" s="4">
        <v>4.0000000000000001E-3</v>
      </c>
      <c r="C963" s="4">
        <f>B963/$B$3</f>
        <v>0.5714285714285714</v>
      </c>
      <c r="D963" s="4"/>
      <c r="E963" s="4">
        <v>960</v>
      </c>
      <c r="F963" s="4">
        <v>3.0999999999999999E-3</v>
      </c>
      <c r="G963" s="4">
        <f>F963/$F$3</f>
        <v>0.44927536231884058</v>
      </c>
      <c r="I963">
        <v>960</v>
      </c>
      <c r="J963">
        <f t="shared" si="24"/>
        <v>0.51035196687370599</v>
      </c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</row>
    <row r="964" spans="1:22" x14ac:dyDescent="0.45">
      <c r="A964" s="4">
        <v>961</v>
      </c>
      <c r="B964" s="4">
        <v>4.0000000000000001E-3</v>
      </c>
      <c r="C964" s="4">
        <f>B964/$B$3</f>
        <v>0.5714285714285714</v>
      </c>
      <c r="D964" s="4"/>
      <c r="E964" s="4">
        <v>961</v>
      </c>
      <c r="F964" s="4">
        <v>3.0999999999999999E-3</v>
      </c>
      <c r="G964" s="4">
        <f>F964/$F$3</f>
        <v>0.44927536231884058</v>
      </c>
      <c r="I964">
        <v>961</v>
      </c>
      <c r="J964">
        <f t="shared" ref="J964:J1027" si="25">AVERAGE(C964,G964)</f>
        <v>0.51035196687370599</v>
      </c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</row>
    <row r="965" spans="1:22" x14ac:dyDescent="0.45">
      <c r="A965" s="4">
        <v>962</v>
      </c>
      <c r="B965" s="4">
        <v>4.0000000000000001E-3</v>
      </c>
      <c r="C965" s="4">
        <f>B965/$B$3</f>
        <v>0.5714285714285714</v>
      </c>
      <c r="D965" s="4"/>
      <c r="E965" s="4">
        <v>962</v>
      </c>
      <c r="F965" s="4">
        <v>3.0999999999999999E-3</v>
      </c>
      <c r="G965" s="4">
        <f>F965/$F$3</f>
        <v>0.44927536231884058</v>
      </c>
      <c r="I965">
        <v>962</v>
      </c>
      <c r="J965">
        <f t="shared" si="25"/>
        <v>0.51035196687370599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</row>
    <row r="966" spans="1:22" x14ac:dyDescent="0.45">
      <c r="A966" s="4">
        <v>963</v>
      </c>
      <c r="B966" s="4">
        <v>4.0000000000000001E-3</v>
      </c>
      <c r="C966" s="4">
        <f>B966/$B$3</f>
        <v>0.5714285714285714</v>
      </c>
      <c r="D966" s="4"/>
      <c r="E966" s="4">
        <v>963</v>
      </c>
      <c r="F966" s="4">
        <v>3.0999999999999999E-3</v>
      </c>
      <c r="G966" s="4">
        <f>F966/$F$3</f>
        <v>0.44927536231884058</v>
      </c>
      <c r="I966">
        <v>963</v>
      </c>
      <c r="J966">
        <f t="shared" si="25"/>
        <v>0.51035196687370599</v>
      </c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</row>
    <row r="967" spans="1:22" x14ac:dyDescent="0.45">
      <c r="A967" s="4">
        <v>964</v>
      </c>
      <c r="B967" s="4">
        <v>4.0000000000000001E-3</v>
      </c>
      <c r="C967" s="4">
        <f>B967/$B$3</f>
        <v>0.5714285714285714</v>
      </c>
      <c r="D967" s="4"/>
      <c r="E967" s="4">
        <v>964</v>
      </c>
      <c r="F967" s="4">
        <v>3.0999999999999999E-3</v>
      </c>
      <c r="G967" s="4">
        <f>F967/$F$3</f>
        <v>0.44927536231884058</v>
      </c>
      <c r="I967">
        <v>964</v>
      </c>
      <c r="J967">
        <f t="shared" si="25"/>
        <v>0.51035196687370599</v>
      </c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</row>
    <row r="968" spans="1:22" x14ac:dyDescent="0.45">
      <c r="A968" s="4">
        <v>965</v>
      </c>
      <c r="B968" s="4">
        <v>4.0000000000000001E-3</v>
      </c>
      <c r="C968" s="4">
        <f>B968/$B$3</f>
        <v>0.5714285714285714</v>
      </c>
      <c r="D968" s="4"/>
      <c r="E968" s="4">
        <v>965</v>
      </c>
      <c r="F968" s="4">
        <v>3.0999999999999999E-3</v>
      </c>
      <c r="G968" s="4">
        <f>F968/$F$3</f>
        <v>0.44927536231884058</v>
      </c>
      <c r="I968">
        <v>965</v>
      </c>
      <c r="J968">
        <f t="shared" si="25"/>
        <v>0.51035196687370599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</row>
    <row r="969" spans="1:22" x14ac:dyDescent="0.45">
      <c r="A969" s="4">
        <v>966</v>
      </c>
      <c r="B969" s="4">
        <v>4.0000000000000001E-3</v>
      </c>
      <c r="C969" s="4">
        <f>B969/$B$3</f>
        <v>0.5714285714285714</v>
      </c>
      <c r="D969" s="4"/>
      <c r="E969" s="4">
        <v>966</v>
      </c>
      <c r="F969" s="4">
        <v>3.0999999999999999E-3</v>
      </c>
      <c r="G969" s="4">
        <f>F969/$F$3</f>
        <v>0.44927536231884058</v>
      </c>
      <c r="I969">
        <v>966</v>
      </c>
      <c r="J969">
        <f t="shared" si="25"/>
        <v>0.51035196687370599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</row>
    <row r="970" spans="1:22" x14ac:dyDescent="0.45">
      <c r="A970" s="4">
        <v>967</v>
      </c>
      <c r="B970" s="4">
        <v>4.0000000000000001E-3</v>
      </c>
      <c r="C970" s="4">
        <f>B970/$B$3</f>
        <v>0.5714285714285714</v>
      </c>
      <c r="D970" s="4"/>
      <c r="E970" s="4">
        <v>967</v>
      </c>
      <c r="F970" s="4">
        <v>3.0999999999999999E-3</v>
      </c>
      <c r="G970" s="4">
        <f>F970/$F$3</f>
        <v>0.44927536231884058</v>
      </c>
      <c r="I970">
        <v>967</v>
      </c>
      <c r="J970">
        <f t="shared" si="25"/>
        <v>0.51035196687370599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</row>
    <row r="971" spans="1:22" x14ac:dyDescent="0.45">
      <c r="A971" s="4">
        <v>968</v>
      </c>
      <c r="B971" s="4">
        <v>4.0000000000000001E-3</v>
      </c>
      <c r="C971" s="4">
        <f>B971/$B$3</f>
        <v>0.5714285714285714</v>
      </c>
      <c r="D971" s="4"/>
      <c r="E971" s="4">
        <v>968</v>
      </c>
      <c r="F971" s="4">
        <v>3.0999999999999999E-3</v>
      </c>
      <c r="G971" s="4">
        <f>F971/$F$3</f>
        <v>0.44927536231884058</v>
      </c>
      <c r="I971">
        <v>968</v>
      </c>
      <c r="J971">
        <f t="shared" si="25"/>
        <v>0.51035196687370599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</row>
    <row r="972" spans="1:22" x14ac:dyDescent="0.45">
      <c r="A972" s="4">
        <v>969</v>
      </c>
      <c r="B972" s="4">
        <v>4.0000000000000001E-3</v>
      </c>
      <c r="C972" s="4">
        <f>B972/$B$3</f>
        <v>0.5714285714285714</v>
      </c>
      <c r="D972" s="4"/>
      <c r="E972" s="4">
        <v>969</v>
      </c>
      <c r="F972" s="4">
        <v>3.0999999999999999E-3</v>
      </c>
      <c r="G972" s="4">
        <f>F972/$F$3</f>
        <v>0.44927536231884058</v>
      </c>
      <c r="I972">
        <v>969</v>
      </c>
      <c r="J972">
        <f t="shared" si="25"/>
        <v>0.51035196687370599</v>
      </c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</row>
    <row r="973" spans="1:22" x14ac:dyDescent="0.45">
      <c r="A973" s="4">
        <v>970</v>
      </c>
      <c r="B973" s="4">
        <v>4.0000000000000001E-3</v>
      </c>
      <c r="C973" s="4">
        <f>B973/$B$3</f>
        <v>0.5714285714285714</v>
      </c>
      <c r="D973" s="4"/>
      <c r="E973" s="4">
        <v>970</v>
      </c>
      <c r="F973" s="4">
        <v>3.0999999999999999E-3</v>
      </c>
      <c r="G973" s="4">
        <f>F973/$F$3</f>
        <v>0.44927536231884058</v>
      </c>
      <c r="I973">
        <v>970</v>
      </c>
      <c r="J973">
        <f t="shared" si="25"/>
        <v>0.51035196687370599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</row>
    <row r="974" spans="1:22" x14ac:dyDescent="0.45">
      <c r="A974" s="4">
        <v>971</v>
      </c>
      <c r="B974" s="4">
        <v>4.0000000000000001E-3</v>
      </c>
      <c r="C974" s="4">
        <f>B974/$B$3</f>
        <v>0.5714285714285714</v>
      </c>
      <c r="D974" s="4"/>
      <c r="E974" s="4">
        <v>971</v>
      </c>
      <c r="F974" s="4">
        <v>3.0000000000000001E-3</v>
      </c>
      <c r="G974" s="4">
        <f>F974/$F$3</f>
        <v>0.43478260869565222</v>
      </c>
      <c r="I974">
        <v>971</v>
      </c>
      <c r="J974">
        <f t="shared" si="25"/>
        <v>0.50310559006211175</v>
      </c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</row>
    <row r="975" spans="1:22" x14ac:dyDescent="0.45">
      <c r="A975" s="4">
        <v>972</v>
      </c>
      <c r="B975" s="4">
        <v>4.0000000000000001E-3</v>
      </c>
      <c r="C975" s="4">
        <f>B975/$B$3</f>
        <v>0.5714285714285714</v>
      </c>
      <c r="D975" s="4"/>
      <c r="E975" s="4">
        <v>972</v>
      </c>
      <c r="F975" s="4">
        <v>3.0000000000000001E-3</v>
      </c>
      <c r="G975" s="4">
        <f>F975/$F$3</f>
        <v>0.43478260869565222</v>
      </c>
      <c r="I975">
        <v>972</v>
      </c>
      <c r="J975">
        <f t="shared" si="25"/>
        <v>0.50310559006211175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</row>
    <row r="976" spans="1:22" x14ac:dyDescent="0.45">
      <c r="A976" s="4">
        <v>973</v>
      </c>
      <c r="B976" s="4">
        <v>4.0000000000000001E-3</v>
      </c>
      <c r="C976" s="4">
        <f>B976/$B$3</f>
        <v>0.5714285714285714</v>
      </c>
      <c r="D976" s="4"/>
      <c r="E976" s="4">
        <v>973</v>
      </c>
      <c r="F976" s="4">
        <v>3.0000000000000001E-3</v>
      </c>
      <c r="G976" s="4">
        <f>F976/$F$3</f>
        <v>0.43478260869565222</v>
      </c>
      <c r="I976">
        <v>973</v>
      </c>
      <c r="J976">
        <f t="shared" si="25"/>
        <v>0.50310559006211175</v>
      </c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</row>
    <row r="977" spans="1:22" x14ac:dyDescent="0.45">
      <c r="A977" s="4">
        <v>974</v>
      </c>
      <c r="B977" s="4">
        <v>4.0000000000000001E-3</v>
      </c>
      <c r="C977" s="4">
        <f>B977/$B$3</f>
        <v>0.5714285714285714</v>
      </c>
      <c r="D977" s="4"/>
      <c r="E977" s="4">
        <v>974</v>
      </c>
      <c r="F977" s="4">
        <v>3.0000000000000001E-3</v>
      </c>
      <c r="G977" s="4">
        <f>F977/$F$3</f>
        <v>0.43478260869565222</v>
      </c>
      <c r="I977">
        <v>974</v>
      </c>
      <c r="J977">
        <f t="shared" si="25"/>
        <v>0.50310559006211175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</row>
    <row r="978" spans="1:22" x14ac:dyDescent="0.45">
      <c r="A978" s="4">
        <v>975</v>
      </c>
      <c r="B978" s="4">
        <v>4.0000000000000001E-3</v>
      </c>
      <c r="C978" s="4">
        <f>B978/$B$3</f>
        <v>0.5714285714285714</v>
      </c>
      <c r="D978" s="4"/>
      <c r="E978" s="4">
        <v>975</v>
      </c>
      <c r="F978" s="4">
        <v>3.0000000000000001E-3</v>
      </c>
      <c r="G978" s="4">
        <f>F978/$F$3</f>
        <v>0.43478260869565222</v>
      </c>
      <c r="I978">
        <v>975</v>
      </c>
      <c r="J978">
        <f t="shared" si="25"/>
        <v>0.50310559006211175</v>
      </c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</row>
    <row r="979" spans="1:22" x14ac:dyDescent="0.45">
      <c r="A979" s="4">
        <v>976</v>
      </c>
      <c r="B979" s="4">
        <v>4.0000000000000001E-3</v>
      </c>
      <c r="C979" s="4">
        <f>B979/$B$3</f>
        <v>0.5714285714285714</v>
      </c>
      <c r="D979" s="4"/>
      <c r="E979" s="4">
        <v>976</v>
      </c>
      <c r="F979" s="4">
        <v>3.0000000000000001E-3</v>
      </c>
      <c r="G979" s="4">
        <f>F979/$F$3</f>
        <v>0.43478260869565222</v>
      </c>
      <c r="I979">
        <v>976</v>
      </c>
      <c r="J979">
        <f t="shared" si="25"/>
        <v>0.50310559006211175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</row>
    <row r="980" spans="1:22" x14ac:dyDescent="0.45">
      <c r="A980" s="4">
        <v>977</v>
      </c>
      <c r="B980" s="4">
        <v>4.0000000000000001E-3</v>
      </c>
      <c r="C980" s="4">
        <f>B980/$B$3</f>
        <v>0.5714285714285714</v>
      </c>
      <c r="D980" s="4"/>
      <c r="E980" s="4">
        <v>977</v>
      </c>
      <c r="F980" s="4">
        <v>3.0000000000000001E-3</v>
      </c>
      <c r="G980" s="4">
        <f>F980/$F$3</f>
        <v>0.43478260869565222</v>
      </c>
      <c r="I980">
        <v>977</v>
      </c>
      <c r="J980">
        <f t="shared" si="25"/>
        <v>0.50310559006211175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</row>
    <row r="981" spans="1:22" x14ac:dyDescent="0.45">
      <c r="A981" s="4">
        <v>978</v>
      </c>
      <c r="B981" s="4">
        <v>4.0000000000000001E-3</v>
      </c>
      <c r="C981" s="4">
        <f>B981/$B$3</f>
        <v>0.5714285714285714</v>
      </c>
      <c r="D981" s="4"/>
      <c r="E981" s="4">
        <v>978</v>
      </c>
      <c r="F981" s="4">
        <v>3.0000000000000001E-3</v>
      </c>
      <c r="G981" s="4">
        <f>F981/$F$3</f>
        <v>0.43478260869565222</v>
      </c>
      <c r="I981">
        <v>978</v>
      </c>
      <c r="J981">
        <f t="shared" si="25"/>
        <v>0.50310559006211175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</row>
    <row r="982" spans="1:22" x14ac:dyDescent="0.45">
      <c r="A982" s="4">
        <v>979</v>
      </c>
      <c r="B982" s="4">
        <v>3.8999999999999998E-3</v>
      </c>
      <c r="C982" s="4">
        <f>B982/$B$3</f>
        <v>0.55714285714285705</v>
      </c>
      <c r="D982" s="4"/>
      <c r="E982" s="4">
        <v>979</v>
      </c>
      <c r="F982" s="4">
        <v>3.0000000000000001E-3</v>
      </c>
      <c r="G982" s="4">
        <f>F982/$F$3</f>
        <v>0.43478260869565222</v>
      </c>
      <c r="I982">
        <v>979</v>
      </c>
      <c r="J982">
        <f t="shared" si="25"/>
        <v>0.49596273291925463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</row>
    <row r="983" spans="1:22" x14ac:dyDescent="0.45">
      <c r="A983" s="4">
        <v>980</v>
      </c>
      <c r="B983" s="4">
        <v>3.8999999999999998E-3</v>
      </c>
      <c r="C983" s="4">
        <f>B983/$B$3</f>
        <v>0.55714285714285705</v>
      </c>
      <c r="D983" s="4"/>
      <c r="E983" s="4">
        <v>980</v>
      </c>
      <c r="F983" s="4">
        <v>3.0000000000000001E-3</v>
      </c>
      <c r="G983" s="4">
        <f>F983/$F$3</f>
        <v>0.43478260869565222</v>
      </c>
      <c r="I983">
        <v>980</v>
      </c>
      <c r="J983">
        <f t="shared" si="25"/>
        <v>0.49596273291925463</v>
      </c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</row>
    <row r="984" spans="1:22" x14ac:dyDescent="0.45">
      <c r="A984" s="4">
        <v>981</v>
      </c>
      <c r="B984" s="4">
        <v>3.8999999999999998E-3</v>
      </c>
      <c r="C984" s="4">
        <f>B984/$B$3</f>
        <v>0.55714285714285705</v>
      </c>
      <c r="D984" s="4"/>
      <c r="E984" s="4">
        <v>981</v>
      </c>
      <c r="F984" s="4">
        <v>3.0000000000000001E-3</v>
      </c>
      <c r="G984" s="4">
        <f>F984/$F$3</f>
        <v>0.43478260869565222</v>
      </c>
      <c r="I984">
        <v>981</v>
      </c>
      <c r="J984">
        <f t="shared" si="25"/>
        <v>0.49596273291925463</v>
      </c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</row>
    <row r="985" spans="1:22" x14ac:dyDescent="0.45">
      <c r="A985" s="4">
        <v>982</v>
      </c>
      <c r="B985" s="4">
        <v>3.8999999999999998E-3</v>
      </c>
      <c r="C985" s="4">
        <f>B985/$B$3</f>
        <v>0.55714285714285705</v>
      </c>
      <c r="D985" s="4"/>
      <c r="E985" s="4">
        <v>982</v>
      </c>
      <c r="F985" s="4">
        <v>3.0000000000000001E-3</v>
      </c>
      <c r="G985" s="4">
        <f>F985/$F$3</f>
        <v>0.43478260869565222</v>
      </c>
      <c r="I985">
        <v>982</v>
      </c>
      <c r="J985">
        <f t="shared" si="25"/>
        <v>0.49596273291925463</v>
      </c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</row>
    <row r="986" spans="1:22" x14ac:dyDescent="0.45">
      <c r="A986" s="4">
        <v>983</v>
      </c>
      <c r="B986" s="4">
        <v>3.8999999999999998E-3</v>
      </c>
      <c r="C986" s="4">
        <f>B986/$B$3</f>
        <v>0.55714285714285705</v>
      </c>
      <c r="D986" s="4"/>
      <c r="E986" s="4">
        <v>983</v>
      </c>
      <c r="F986" s="4">
        <v>3.0000000000000001E-3</v>
      </c>
      <c r="G986" s="4">
        <f>F986/$F$3</f>
        <v>0.43478260869565222</v>
      </c>
      <c r="I986">
        <v>983</v>
      </c>
      <c r="J986">
        <f t="shared" si="25"/>
        <v>0.49596273291925463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</row>
    <row r="987" spans="1:22" x14ac:dyDescent="0.45">
      <c r="A987" s="4">
        <v>984</v>
      </c>
      <c r="B987" s="4">
        <v>3.8999999999999998E-3</v>
      </c>
      <c r="C987" s="4">
        <f>B987/$B$3</f>
        <v>0.55714285714285705</v>
      </c>
      <c r="D987" s="4"/>
      <c r="E987" s="4">
        <v>984</v>
      </c>
      <c r="F987" s="4">
        <v>3.0000000000000001E-3</v>
      </c>
      <c r="G987" s="4">
        <f>F987/$F$3</f>
        <v>0.43478260869565222</v>
      </c>
      <c r="I987">
        <v>984</v>
      </c>
      <c r="J987">
        <f t="shared" si="25"/>
        <v>0.49596273291925463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</row>
    <row r="988" spans="1:22" x14ac:dyDescent="0.45">
      <c r="A988" s="4">
        <v>985</v>
      </c>
      <c r="B988" s="4">
        <v>3.8999999999999998E-3</v>
      </c>
      <c r="C988" s="4">
        <f>B988/$B$3</f>
        <v>0.55714285714285705</v>
      </c>
      <c r="D988" s="4"/>
      <c r="E988" s="4">
        <v>985</v>
      </c>
      <c r="F988" s="4">
        <v>3.0000000000000001E-3</v>
      </c>
      <c r="G988" s="4">
        <f>F988/$F$3</f>
        <v>0.43478260869565222</v>
      </c>
      <c r="I988">
        <v>985</v>
      </c>
      <c r="J988">
        <f t="shared" si="25"/>
        <v>0.49596273291925463</v>
      </c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</row>
    <row r="989" spans="1:22" x14ac:dyDescent="0.45">
      <c r="A989" s="4">
        <v>986</v>
      </c>
      <c r="B989" s="4">
        <v>3.8999999999999998E-3</v>
      </c>
      <c r="C989" s="4">
        <f>B989/$B$3</f>
        <v>0.55714285714285705</v>
      </c>
      <c r="D989" s="4"/>
      <c r="E989" s="4">
        <v>986</v>
      </c>
      <c r="F989" s="4">
        <v>3.0000000000000001E-3</v>
      </c>
      <c r="G989" s="4">
        <f>F989/$F$3</f>
        <v>0.43478260869565222</v>
      </c>
      <c r="I989">
        <v>986</v>
      </c>
      <c r="J989">
        <f t="shared" si="25"/>
        <v>0.49596273291925463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</row>
    <row r="990" spans="1:22" x14ac:dyDescent="0.45">
      <c r="A990" s="4">
        <v>987</v>
      </c>
      <c r="B990" s="4">
        <v>3.8999999999999998E-3</v>
      </c>
      <c r="C990" s="4">
        <f>B990/$B$3</f>
        <v>0.55714285714285705</v>
      </c>
      <c r="D990" s="4"/>
      <c r="E990" s="4">
        <v>987</v>
      </c>
      <c r="F990" s="4">
        <v>3.0000000000000001E-3</v>
      </c>
      <c r="G990" s="4">
        <f>F990/$F$3</f>
        <v>0.43478260869565222</v>
      </c>
      <c r="I990">
        <v>987</v>
      </c>
      <c r="J990">
        <f t="shared" si="25"/>
        <v>0.49596273291925463</v>
      </c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</row>
    <row r="991" spans="1:22" x14ac:dyDescent="0.45">
      <c r="A991" s="4">
        <v>988</v>
      </c>
      <c r="B991" s="4">
        <v>3.8999999999999998E-3</v>
      </c>
      <c r="C991" s="4">
        <f>B991/$B$3</f>
        <v>0.55714285714285705</v>
      </c>
      <c r="D991" s="4"/>
      <c r="E991" s="4">
        <v>988</v>
      </c>
      <c r="F991" s="4">
        <v>3.0000000000000001E-3</v>
      </c>
      <c r="G991" s="4">
        <f>F991/$F$3</f>
        <v>0.43478260869565222</v>
      </c>
      <c r="I991">
        <v>988</v>
      </c>
      <c r="J991">
        <f t="shared" si="25"/>
        <v>0.49596273291925463</v>
      </c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</row>
    <row r="992" spans="1:22" x14ac:dyDescent="0.45">
      <c r="A992" s="4">
        <v>989</v>
      </c>
      <c r="B992" s="4">
        <v>3.8999999999999998E-3</v>
      </c>
      <c r="C992" s="4">
        <f>B992/$B$3</f>
        <v>0.55714285714285705</v>
      </c>
      <c r="D992" s="4"/>
      <c r="E992" s="4">
        <v>989</v>
      </c>
      <c r="F992" s="4">
        <v>3.0000000000000001E-3</v>
      </c>
      <c r="G992" s="4">
        <f>F992/$F$3</f>
        <v>0.43478260869565222</v>
      </c>
      <c r="I992">
        <v>989</v>
      </c>
      <c r="J992">
        <f t="shared" si="25"/>
        <v>0.49596273291925463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</row>
    <row r="993" spans="1:22" x14ac:dyDescent="0.45">
      <c r="A993" s="4">
        <v>990</v>
      </c>
      <c r="B993" s="4">
        <v>3.8999999999999998E-3</v>
      </c>
      <c r="C993" s="4">
        <f>B993/$B$3</f>
        <v>0.55714285714285705</v>
      </c>
      <c r="D993" s="4"/>
      <c r="E993" s="4">
        <v>990</v>
      </c>
      <c r="F993" s="4">
        <v>3.0000000000000001E-3</v>
      </c>
      <c r="G993" s="4">
        <f>F993/$F$3</f>
        <v>0.43478260869565222</v>
      </c>
      <c r="I993">
        <v>990</v>
      </c>
      <c r="J993">
        <f t="shared" si="25"/>
        <v>0.49596273291925463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</row>
    <row r="994" spans="1:22" x14ac:dyDescent="0.45">
      <c r="A994" s="4">
        <v>991</v>
      </c>
      <c r="B994" s="4">
        <v>3.8999999999999998E-3</v>
      </c>
      <c r="C994" s="4">
        <f>B994/$B$3</f>
        <v>0.55714285714285705</v>
      </c>
      <c r="D994" s="4"/>
      <c r="E994" s="4">
        <v>991</v>
      </c>
      <c r="F994" s="4">
        <v>3.0000000000000001E-3</v>
      </c>
      <c r="G994" s="4">
        <f>F994/$F$3</f>
        <v>0.43478260869565222</v>
      </c>
      <c r="I994">
        <v>991</v>
      </c>
      <c r="J994">
        <f t="shared" si="25"/>
        <v>0.49596273291925463</v>
      </c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</row>
    <row r="995" spans="1:22" x14ac:dyDescent="0.45">
      <c r="A995" s="4">
        <v>992</v>
      </c>
      <c r="B995" s="4">
        <v>3.8999999999999998E-3</v>
      </c>
      <c r="C995" s="4">
        <f>B995/$B$3</f>
        <v>0.55714285714285705</v>
      </c>
      <c r="D995" s="4"/>
      <c r="E995" s="4">
        <v>992</v>
      </c>
      <c r="F995" s="4">
        <v>3.0000000000000001E-3</v>
      </c>
      <c r="G995" s="4">
        <f>F995/$F$3</f>
        <v>0.43478260869565222</v>
      </c>
      <c r="I995">
        <v>992</v>
      </c>
      <c r="J995">
        <f t="shared" si="25"/>
        <v>0.49596273291925463</v>
      </c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</row>
    <row r="996" spans="1:22" x14ac:dyDescent="0.45">
      <c r="A996" s="4">
        <v>993</v>
      </c>
      <c r="B996" s="4">
        <v>3.8999999999999998E-3</v>
      </c>
      <c r="C996" s="4">
        <f>B996/$B$3</f>
        <v>0.55714285714285705</v>
      </c>
      <c r="D996" s="4"/>
      <c r="E996" s="4">
        <v>993</v>
      </c>
      <c r="F996" s="4">
        <v>3.0000000000000001E-3</v>
      </c>
      <c r="G996" s="4">
        <f>F996/$F$3</f>
        <v>0.43478260869565222</v>
      </c>
      <c r="I996">
        <v>993</v>
      </c>
      <c r="J996">
        <f t="shared" si="25"/>
        <v>0.49596273291925463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</row>
    <row r="997" spans="1:22" x14ac:dyDescent="0.45">
      <c r="A997" s="4">
        <v>994</v>
      </c>
      <c r="B997" s="4">
        <v>3.8999999999999998E-3</v>
      </c>
      <c r="C997" s="4">
        <f>B997/$B$3</f>
        <v>0.55714285714285705</v>
      </c>
      <c r="D997" s="4"/>
      <c r="E997" s="4">
        <v>994</v>
      </c>
      <c r="F997" s="4">
        <v>3.0000000000000001E-3</v>
      </c>
      <c r="G997" s="4">
        <f>F997/$F$3</f>
        <v>0.43478260869565222</v>
      </c>
      <c r="I997">
        <v>994</v>
      </c>
      <c r="J997">
        <f t="shared" si="25"/>
        <v>0.49596273291925463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</row>
    <row r="998" spans="1:22" x14ac:dyDescent="0.45">
      <c r="A998" s="4">
        <v>995</v>
      </c>
      <c r="B998" s="4">
        <v>3.8999999999999998E-3</v>
      </c>
      <c r="C998" s="4">
        <f>B998/$B$3</f>
        <v>0.55714285714285705</v>
      </c>
      <c r="D998" s="4"/>
      <c r="E998" s="4">
        <v>995</v>
      </c>
      <c r="F998" s="4">
        <v>3.0000000000000001E-3</v>
      </c>
      <c r="G998" s="4">
        <f>F998/$F$3</f>
        <v>0.43478260869565222</v>
      </c>
      <c r="I998">
        <v>995</v>
      </c>
      <c r="J998">
        <f t="shared" si="25"/>
        <v>0.49596273291925463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</row>
    <row r="999" spans="1:22" x14ac:dyDescent="0.45">
      <c r="A999" s="4">
        <v>996</v>
      </c>
      <c r="B999" s="4">
        <v>3.8999999999999998E-3</v>
      </c>
      <c r="C999" s="4">
        <f>B999/$B$3</f>
        <v>0.55714285714285705</v>
      </c>
      <c r="D999" s="4"/>
      <c r="E999" s="4">
        <v>996</v>
      </c>
      <c r="F999" s="4">
        <v>3.0000000000000001E-3</v>
      </c>
      <c r="G999" s="4">
        <f>F999/$F$3</f>
        <v>0.43478260869565222</v>
      </c>
      <c r="I999">
        <v>996</v>
      </c>
      <c r="J999">
        <f t="shared" si="25"/>
        <v>0.49596273291925463</v>
      </c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</row>
    <row r="1000" spans="1:22" x14ac:dyDescent="0.45">
      <c r="A1000" s="4">
        <v>997</v>
      </c>
      <c r="B1000" s="4">
        <v>3.8999999999999998E-3</v>
      </c>
      <c r="C1000" s="4">
        <f>B1000/$B$3</f>
        <v>0.55714285714285705</v>
      </c>
      <c r="D1000" s="4"/>
      <c r="E1000" s="4">
        <v>997</v>
      </c>
      <c r="F1000" s="4">
        <v>3.0000000000000001E-3</v>
      </c>
      <c r="G1000" s="4">
        <f>F1000/$F$3</f>
        <v>0.43478260869565222</v>
      </c>
      <c r="I1000">
        <v>997</v>
      </c>
      <c r="J1000">
        <f t="shared" si="25"/>
        <v>0.49596273291925463</v>
      </c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</row>
    <row r="1001" spans="1:22" x14ac:dyDescent="0.45">
      <c r="A1001" s="4">
        <v>998</v>
      </c>
      <c r="B1001" s="4">
        <v>3.8999999999999998E-3</v>
      </c>
      <c r="C1001" s="4">
        <f>B1001/$B$3</f>
        <v>0.55714285714285705</v>
      </c>
      <c r="D1001" s="4"/>
      <c r="E1001" s="4">
        <v>998</v>
      </c>
      <c r="F1001" s="4">
        <v>3.0000000000000001E-3</v>
      </c>
      <c r="G1001" s="4">
        <f>F1001/$F$3</f>
        <v>0.43478260869565222</v>
      </c>
      <c r="I1001">
        <v>998</v>
      </c>
      <c r="J1001">
        <f t="shared" si="25"/>
        <v>0.49596273291925463</v>
      </c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</row>
    <row r="1002" spans="1:22" x14ac:dyDescent="0.45">
      <c r="A1002" s="4">
        <v>999</v>
      </c>
      <c r="B1002" s="4">
        <v>3.8999999999999998E-3</v>
      </c>
      <c r="C1002" s="4">
        <f>B1002/$B$3</f>
        <v>0.55714285714285705</v>
      </c>
      <c r="D1002" s="4"/>
      <c r="E1002" s="4">
        <v>999</v>
      </c>
      <c r="F1002" s="4">
        <v>3.0000000000000001E-3</v>
      </c>
      <c r="G1002" s="4">
        <f>F1002/$F$3</f>
        <v>0.43478260869565222</v>
      </c>
      <c r="I1002">
        <v>999</v>
      </c>
      <c r="J1002">
        <f t="shared" si="25"/>
        <v>0.49596273291925463</v>
      </c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</row>
    <row r="1003" spans="1:22" x14ac:dyDescent="0.45">
      <c r="A1003" s="4">
        <v>1000</v>
      </c>
      <c r="B1003" s="4">
        <v>3.8999999999999998E-3</v>
      </c>
      <c r="C1003" s="4">
        <f>B1003/$B$3</f>
        <v>0.55714285714285705</v>
      </c>
      <c r="D1003" s="4"/>
      <c r="E1003" s="4">
        <v>1000</v>
      </c>
      <c r="F1003" s="4">
        <v>3.0000000000000001E-3</v>
      </c>
      <c r="G1003" s="4">
        <f>F1003/$F$3</f>
        <v>0.43478260869565222</v>
      </c>
      <c r="I1003">
        <v>1000</v>
      </c>
      <c r="J1003">
        <f t="shared" si="25"/>
        <v>0.49596273291925463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</row>
    <row r="1004" spans="1:22" x14ac:dyDescent="0.45">
      <c r="A1004" s="4">
        <v>1001</v>
      </c>
      <c r="B1004" s="4">
        <v>3.8999999999999998E-3</v>
      </c>
      <c r="C1004" s="4">
        <f>B1004/$B$3</f>
        <v>0.55714285714285705</v>
      </c>
      <c r="D1004" s="4"/>
      <c r="E1004" s="4">
        <v>1001</v>
      </c>
      <c r="F1004" s="4">
        <v>3.0000000000000001E-3</v>
      </c>
      <c r="G1004" s="4">
        <f>F1004/$F$3</f>
        <v>0.43478260869565222</v>
      </c>
      <c r="I1004">
        <v>1001</v>
      </c>
      <c r="J1004">
        <f t="shared" si="25"/>
        <v>0.49596273291925463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</row>
    <row r="1005" spans="1:22" x14ac:dyDescent="0.45">
      <c r="A1005" s="4">
        <v>1002</v>
      </c>
      <c r="B1005" s="4">
        <v>3.8999999999999998E-3</v>
      </c>
      <c r="C1005" s="4">
        <f>B1005/$B$3</f>
        <v>0.55714285714285705</v>
      </c>
      <c r="D1005" s="4"/>
      <c r="E1005" s="4">
        <v>1002</v>
      </c>
      <c r="F1005" s="4">
        <v>3.0000000000000001E-3</v>
      </c>
      <c r="G1005" s="4">
        <f>F1005/$F$3</f>
        <v>0.43478260869565222</v>
      </c>
      <c r="I1005">
        <v>1002</v>
      </c>
      <c r="J1005">
        <f t="shared" si="25"/>
        <v>0.49596273291925463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</row>
    <row r="1006" spans="1:22" x14ac:dyDescent="0.45">
      <c r="A1006" s="4">
        <v>1003</v>
      </c>
      <c r="B1006" s="4">
        <v>3.8999999999999998E-3</v>
      </c>
      <c r="C1006" s="4">
        <f>B1006/$B$3</f>
        <v>0.55714285714285705</v>
      </c>
      <c r="D1006" s="4"/>
      <c r="E1006" s="4">
        <v>1003</v>
      </c>
      <c r="F1006" s="4">
        <v>2.8999999999999998E-3</v>
      </c>
      <c r="G1006" s="4">
        <f>F1006/$F$3</f>
        <v>0.42028985507246375</v>
      </c>
      <c r="I1006">
        <v>1003</v>
      </c>
      <c r="J1006">
        <f t="shared" si="25"/>
        <v>0.4887163561076604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</row>
    <row r="1007" spans="1:22" x14ac:dyDescent="0.45">
      <c r="A1007" s="4">
        <v>1004</v>
      </c>
      <c r="B1007" s="4">
        <v>3.8999999999999998E-3</v>
      </c>
      <c r="C1007" s="4">
        <f>B1007/$B$3</f>
        <v>0.55714285714285705</v>
      </c>
      <c r="D1007" s="4"/>
      <c r="E1007" s="4">
        <v>1004</v>
      </c>
      <c r="F1007" s="4">
        <v>2.8999999999999998E-3</v>
      </c>
      <c r="G1007" s="4">
        <f>F1007/$F$3</f>
        <v>0.42028985507246375</v>
      </c>
      <c r="I1007">
        <v>1004</v>
      </c>
      <c r="J1007">
        <f t="shared" si="25"/>
        <v>0.4887163561076604</v>
      </c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</row>
    <row r="1008" spans="1:22" x14ac:dyDescent="0.45">
      <c r="A1008" s="4">
        <v>1005</v>
      </c>
      <c r="B1008" s="4">
        <v>3.8999999999999998E-3</v>
      </c>
      <c r="C1008" s="4">
        <f>B1008/$B$3</f>
        <v>0.55714285714285705</v>
      </c>
      <c r="D1008" s="4"/>
      <c r="E1008" s="4">
        <v>1005</v>
      </c>
      <c r="F1008" s="4">
        <v>2.8999999999999998E-3</v>
      </c>
      <c r="G1008" s="4">
        <f>F1008/$F$3</f>
        <v>0.42028985507246375</v>
      </c>
      <c r="I1008">
        <v>1005</v>
      </c>
      <c r="J1008">
        <f t="shared" si="25"/>
        <v>0.4887163561076604</v>
      </c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</row>
    <row r="1009" spans="1:22" x14ac:dyDescent="0.45">
      <c r="A1009" s="4">
        <v>1006</v>
      </c>
      <c r="B1009" s="4">
        <v>3.8999999999999998E-3</v>
      </c>
      <c r="C1009" s="4">
        <f>B1009/$B$3</f>
        <v>0.55714285714285705</v>
      </c>
      <c r="D1009" s="4"/>
      <c r="E1009" s="4">
        <v>1006</v>
      </c>
      <c r="F1009" s="4">
        <v>2.8999999999999998E-3</v>
      </c>
      <c r="G1009" s="4">
        <f>F1009/$F$3</f>
        <v>0.42028985507246375</v>
      </c>
      <c r="I1009">
        <v>1006</v>
      </c>
      <c r="J1009">
        <f t="shared" si="25"/>
        <v>0.4887163561076604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</row>
    <row r="1010" spans="1:22" x14ac:dyDescent="0.45">
      <c r="A1010" s="4">
        <v>1007</v>
      </c>
      <c r="B1010" s="4">
        <v>3.8999999999999998E-3</v>
      </c>
      <c r="C1010" s="4">
        <f>B1010/$B$3</f>
        <v>0.55714285714285705</v>
      </c>
      <c r="D1010" s="4"/>
      <c r="E1010" s="4">
        <v>1007</v>
      </c>
      <c r="F1010" s="4">
        <v>2.8999999999999998E-3</v>
      </c>
      <c r="G1010" s="4">
        <f>F1010/$F$3</f>
        <v>0.42028985507246375</v>
      </c>
      <c r="I1010">
        <v>1007</v>
      </c>
      <c r="J1010">
        <f t="shared" si="25"/>
        <v>0.4887163561076604</v>
      </c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</row>
    <row r="1011" spans="1:22" x14ac:dyDescent="0.45">
      <c r="A1011" s="4">
        <v>1008</v>
      </c>
      <c r="B1011" s="4">
        <v>3.8999999999999998E-3</v>
      </c>
      <c r="C1011" s="4">
        <f>B1011/$B$3</f>
        <v>0.55714285714285705</v>
      </c>
      <c r="D1011" s="4"/>
      <c r="E1011" s="4">
        <v>1008</v>
      </c>
      <c r="F1011" s="4">
        <v>2.8999999999999998E-3</v>
      </c>
      <c r="G1011" s="4">
        <f>F1011/$F$3</f>
        <v>0.42028985507246375</v>
      </c>
      <c r="I1011">
        <v>1008</v>
      </c>
      <c r="J1011">
        <f t="shared" si="25"/>
        <v>0.4887163561076604</v>
      </c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</row>
    <row r="1012" spans="1:22" x14ac:dyDescent="0.45">
      <c r="A1012" s="4">
        <v>1009</v>
      </c>
      <c r="B1012" s="4">
        <v>3.8999999999999998E-3</v>
      </c>
      <c r="C1012" s="4">
        <f>B1012/$B$3</f>
        <v>0.55714285714285705</v>
      </c>
      <c r="D1012" s="4"/>
      <c r="E1012" s="4">
        <v>1009</v>
      </c>
      <c r="F1012" s="4">
        <v>2.8999999999999998E-3</v>
      </c>
      <c r="G1012" s="4">
        <f>F1012/$F$3</f>
        <v>0.42028985507246375</v>
      </c>
      <c r="I1012">
        <v>1009</v>
      </c>
      <c r="J1012">
        <f t="shared" si="25"/>
        <v>0.4887163561076604</v>
      </c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</row>
    <row r="1013" spans="1:22" x14ac:dyDescent="0.45">
      <c r="A1013" s="4">
        <v>1010</v>
      </c>
      <c r="B1013" s="4">
        <v>3.8999999999999998E-3</v>
      </c>
      <c r="C1013" s="4">
        <f>B1013/$B$3</f>
        <v>0.55714285714285705</v>
      </c>
      <c r="D1013" s="4"/>
      <c r="E1013" s="4">
        <v>1010</v>
      </c>
      <c r="F1013" s="4">
        <v>2.8999999999999998E-3</v>
      </c>
      <c r="G1013" s="4">
        <f>F1013/$F$3</f>
        <v>0.42028985507246375</v>
      </c>
      <c r="I1013">
        <v>1010</v>
      </c>
      <c r="J1013">
        <f t="shared" si="25"/>
        <v>0.4887163561076604</v>
      </c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</row>
    <row r="1014" spans="1:22" x14ac:dyDescent="0.45">
      <c r="A1014" s="4">
        <v>1011</v>
      </c>
      <c r="B1014" s="4">
        <v>3.8999999999999998E-3</v>
      </c>
      <c r="C1014" s="4">
        <f>B1014/$B$3</f>
        <v>0.55714285714285705</v>
      </c>
      <c r="D1014" s="4"/>
      <c r="E1014" s="4">
        <v>1011</v>
      </c>
      <c r="F1014" s="4">
        <v>2.8999999999999998E-3</v>
      </c>
      <c r="G1014" s="4">
        <f>F1014/$F$3</f>
        <v>0.42028985507246375</v>
      </c>
      <c r="I1014">
        <v>1011</v>
      </c>
      <c r="J1014">
        <f t="shared" si="25"/>
        <v>0.4887163561076604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</row>
    <row r="1015" spans="1:22" x14ac:dyDescent="0.45">
      <c r="A1015" s="4">
        <v>1012</v>
      </c>
      <c r="B1015" s="4">
        <v>3.8999999999999998E-3</v>
      </c>
      <c r="C1015" s="4">
        <f>B1015/$B$3</f>
        <v>0.55714285714285705</v>
      </c>
      <c r="D1015" s="4"/>
      <c r="E1015" s="4">
        <v>1012</v>
      </c>
      <c r="F1015" s="4">
        <v>2.8999999999999998E-3</v>
      </c>
      <c r="G1015" s="4">
        <f>F1015/$F$3</f>
        <v>0.42028985507246375</v>
      </c>
      <c r="I1015">
        <v>1012</v>
      </c>
      <c r="J1015">
        <f t="shared" si="25"/>
        <v>0.4887163561076604</v>
      </c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</row>
    <row r="1016" spans="1:22" x14ac:dyDescent="0.45">
      <c r="A1016" s="4">
        <v>1013</v>
      </c>
      <c r="B1016" s="4">
        <v>3.8E-3</v>
      </c>
      <c r="C1016" s="4">
        <f>B1016/$B$3</f>
        <v>0.54285714285714282</v>
      </c>
      <c r="D1016" s="4"/>
      <c r="E1016" s="4">
        <v>1013</v>
      </c>
      <c r="F1016" s="4">
        <v>3.0000000000000001E-3</v>
      </c>
      <c r="G1016" s="4">
        <f>F1016/$F$3</f>
        <v>0.43478260869565222</v>
      </c>
      <c r="I1016">
        <v>1013</v>
      </c>
      <c r="J1016">
        <f t="shared" si="25"/>
        <v>0.48881987577639752</v>
      </c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</row>
    <row r="1017" spans="1:22" x14ac:dyDescent="0.45">
      <c r="A1017" s="4">
        <v>1014</v>
      </c>
      <c r="B1017" s="4">
        <v>3.8E-3</v>
      </c>
      <c r="C1017" s="4">
        <f>B1017/$B$3</f>
        <v>0.54285714285714282</v>
      </c>
      <c r="D1017" s="4"/>
      <c r="E1017" s="4">
        <v>1014</v>
      </c>
      <c r="F1017" s="4">
        <v>3.0000000000000001E-3</v>
      </c>
      <c r="G1017" s="4">
        <f>F1017/$F$3</f>
        <v>0.43478260869565222</v>
      </c>
      <c r="I1017">
        <v>1014</v>
      </c>
      <c r="J1017">
        <f t="shared" si="25"/>
        <v>0.48881987577639752</v>
      </c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</row>
    <row r="1018" spans="1:22" x14ac:dyDescent="0.45">
      <c r="A1018" s="4">
        <v>1015</v>
      </c>
      <c r="B1018" s="4">
        <v>3.8E-3</v>
      </c>
      <c r="C1018" s="4">
        <f>B1018/$B$3</f>
        <v>0.54285714285714282</v>
      </c>
      <c r="D1018" s="4"/>
      <c r="E1018" s="4">
        <v>1015</v>
      </c>
      <c r="F1018" s="4">
        <v>2.8999999999999998E-3</v>
      </c>
      <c r="G1018" s="4">
        <f>F1018/$F$3</f>
        <v>0.42028985507246375</v>
      </c>
      <c r="I1018">
        <v>1015</v>
      </c>
      <c r="J1018">
        <f t="shared" si="25"/>
        <v>0.48157349896480328</v>
      </c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</row>
    <row r="1019" spans="1:22" x14ac:dyDescent="0.45">
      <c r="A1019" s="4">
        <v>1016</v>
      </c>
      <c r="B1019" s="4">
        <v>3.8E-3</v>
      </c>
      <c r="C1019" s="4">
        <f>B1019/$B$3</f>
        <v>0.54285714285714282</v>
      </c>
      <c r="D1019" s="4"/>
      <c r="E1019" s="4">
        <v>1016</v>
      </c>
      <c r="F1019" s="4">
        <v>2.8999999999999998E-3</v>
      </c>
      <c r="G1019" s="4">
        <f>F1019/$F$3</f>
        <v>0.42028985507246375</v>
      </c>
      <c r="I1019">
        <v>1016</v>
      </c>
      <c r="J1019">
        <f t="shared" si="25"/>
        <v>0.48157349896480328</v>
      </c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</row>
    <row r="1020" spans="1:22" x14ac:dyDescent="0.45">
      <c r="A1020" s="4">
        <v>1017</v>
      </c>
      <c r="B1020" s="4">
        <v>3.8E-3</v>
      </c>
      <c r="C1020" s="4">
        <f>B1020/$B$3</f>
        <v>0.54285714285714282</v>
      </c>
      <c r="D1020" s="4"/>
      <c r="E1020" s="4">
        <v>1017</v>
      </c>
      <c r="F1020" s="4">
        <v>2.8999999999999998E-3</v>
      </c>
      <c r="G1020" s="4">
        <f>F1020/$F$3</f>
        <v>0.42028985507246375</v>
      </c>
      <c r="I1020">
        <v>1017</v>
      </c>
      <c r="J1020">
        <f t="shared" si="25"/>
        <v>0.48157349896480328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</row>
    <row r="1021" spans="1:22" x14ac:dyDescent="0.45">
      <c r="A1021" s="4">
        <v>1018</v>
      </c>
      <c r="B1021" s="4">
        <v>3.8E-3</v>
      </c>
      <c r="C1021" s="4">
        <f>B1021/$B$3</f>
        <v>0.54285714285714282</v>
      </c>
      <c r="D1021" s="4"/>
      <c r="E1021" s="4">
        <v>1018</v>
      </c>
      <c r="F1021" s="4">
        <v>2.8999999999999998E-3</v>
      </c>
      <c r="G1021" s="4">
        <f>F1021/$F$3</f>
        <v>0.42028985507246375</v>
      </c>
      <c r="I1021">
        <v>1018</v>
      </c>
      <c r="J1021">
        <f t="shared" si="25"/>
        <v>0.48157349896480328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</row>
    <row r="1022" spans="1:22" x14ac:dyDescent="0.45">
      <c r="A1022" s="4">
        <v>1019</v>
      </c>
      <c r="B1022" s="4">
        <v>3.8E-3</v>
      </c>
      <c r="C1022" s="4">
        <f>B1022/$B$3</f>
        <v>0.54285714285714282</v>
      </c>
      <c r="D1022" s="4"/>
      <c r="E1022" s="4">
        <v>1019</v>
      </c>
      <c r="F1022" s="4">
        <v>2.8999999999999998E-3</v>
      </c>
      <c r="G1022" s="4">
        <f>F1022/$F$3</f>
        <v>0.42028985507246375</v>
      </c>
      <c r="I1022">
        <v>1019</v>
      </c>
      <c r="J1022">
        <f t="shared" si="25"/>
        <v>0.48157349896480328</v>
      </c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</row>
    <row r="1023" spans="1:22" x14ac:dyDescent="0.45">
      <c r="A1023" s="4">
        <v>1020</v>
      </c>
      <c r="B1023" s="4">
        <v>3.8E-3</v>
      </c>
      <c r="C1023" s="4">
        <f>B1023/$B$3</f>
        <v>0.54285714285714282</v>
      </c>
      <c r="D1023" s="4"/>
      <c r="E1023" s="4">
        <v>1020</v>
      </c>
      <c r="F1023" s="4">
        <v>2.8999999999999998E-3</v>
      </c>
      <c r="G1023" s="4">
        <f>F1023/$F$3</f>
        <v>0.42028985507246375</v>
      </c>
      <c r="I1023">
        <v>1020</v>
      </c>
      <c r="J1023">
        <f t="shared" si="25"/>
        <v>0.48157349896480328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</row>
    <row r="1024" spans="1:22" x14ac:dyDescent="0.45">
      <c r="A1024" s="4">
        <v>1021</v>
      </c>
      <c r="B1024" s="4">
        <v>3.8E-3</v>
      </c>
      <c r="C1024" s="4">
        <f>B1024/$B$3</f>
        <v>0.54285714285714282</v>
      </c>
      <c r="D1024" s="4"/>
      <c r="E1024" s="4">
        <v>1021</v>
      </c>
      <c r="F1024" s="4">
        <v>2.8999999999999998E-3</v>
      </c>
      <c r="G1024" s="4">
        <f>F1024/$F$3</f>
        <v>0.42028985507246375</v>
      </c>
      <c r="I1024">
        <v>1021</v>
      </c>
      <c r="J1024">
        <f t="shared" si="25"/>
        <v>0.48157349896480328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</row>
    <row r="1025" spans="1:22" x14ac:dyDescent="0.45">
      <c r="A1025" s="4">
        <v>1022</v>
      </c>
      <c r="B1025" s="4">
        <v>3.8E-3</v>
      </c>
      <c r="C1025" s="4">
        <f>B1025/$B$3</f>
        <v>0.54285714285714282</v>
      </c>
      <c r="D1025" s="4"/>
      <c r="E1025" s="4">
        <v>1022</v>
      </c>
      <c r="F1025" s="4">
        <v>2.8999999999999998E-3</v>
      </c>
      <c r="G1025" s="4">
        <f>F1025/$F$3</f>
        <v>0.42028985507246375</v>
      </c>
      <c r="I1025">
        <v>1022</v>
      </c>
      <c r="J1025">
        <f t="shared" si="25"/>
        <v>0.48157349896480328</v>
      </c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</row>
    <row r="1026" spans="1:22" x14ac:dyDescent="0.45">
      <c r="A1026" s="4">
        <v>1023</v>
      </c>
      <c r="B1026" s="4">
        <v>3.8E-3</v>
      </c>
      <c r="C1026" s="4">
        <f>B1026/$B$3</f>
        <v>0.54285714285714282</v>
      </c>
      <c r="D1026" s="4"/>
      <c r="E1026" s="4">
        <v>1023</v>
      </c>
      <c r="F1026" s="4">
        <v>2.8999999999999998E-3</v>
      </c>
      <c r="G1026" s="4">
        <f>F1026/$F$3</f>
        <v>0.42028985507246375</v>
      </c>
      <c r="I1026">
        <v>1023</v>
      </c>
      <c r="J1026">
        <f t="shared" si="25"/>
        <v>0.48157349896480328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</row>
    <row r="1027" spans="1:22" x14ac:dyDescent="0.45">
      <c r="A1027" s="4">
        <v>1024</v>
      </c>
      <c r="B1027" s="4">
        <v>3.8E-3</v>
      </c>
      <c r="C1027" s="4">
        <f>B1027/$B$3</f>
        <v>0.54285714285714282</v>
      </c>
      <c r="D1027" s="4"/>
      <c r="E1027" s="4">
        <v>1024</v>
      </c>
      <c r="F1027" s="4">
        <v>2.8999999999999998E-3</v>
      </c>
      <c r="G1027" s="4">
        <f>F1027/$F$3</f>
        <v>0.42028985507246375</v>
      </c>
      <c r="I1027">
        <v>1024</v>
      </c>
      <c r="J1027">
        <f t="shared" si="25"/>
        <v>0.48157349896480328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</row>
    <row r="1028" spans="1:22" x14ac:dyDescent="0.45">
      <c r="A1028" s="4">
        <v>1025</v>
      </c>
      <c r="B1028" s="4">
        <v>3.8E-3</v>
      </c>
      <c r="C1028" s="4">
        <f>B1028/$B$3</f>
        <v>0.54285714285714282</v>
      </c>
      <c r="D1028" s="4"/>
      <c r="E1028" s="4">
        <v>1025</v>
      </c>
      <c r="F1028" s="4">
        <v>2.8999999999999998E-3</v>
      </c>
      <c r="G1028" s="4">
        <f>F1028/$F$3</f>
        <v>0.42028985507246375</v>
      </c>
      <c r="I1028">
        <v>1025</v>
      </c>
      <c r="J1028">
        <f t="shared" ref="J1028:J1091" si="26">AVERAGE(C1028,G1028)</f>
        <v>0.48157349896480328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</row>
    <row r="1029" spans="1:22" x14ac:dyDescent="0.45">
      <c r="A1029" s="4">
        <v>1026</v>
      </c>
      <c r="B1029" s="4">
        <v>3.8E-3</v>
      </c>
      <c r="C1029" s="4">
        <f>B1029/$B$3</f>
        <v>0.54285714285714282</v>
      </c>
      <c r="D1029" s="4"/>
      <c r="E1029" s="4">
        <v>1026</v>
      </c>
      <c r="F1029" s="4">
        <v>2.8999999999999998E-3</v>
      </c>
      <c r="G1029" s="4">
        <f>F1029/$F$3</f>
        <v>0.42028985507246375</v>
      </c>
      <c r="I1029">
        <v>1026</v>
      </c>
      <c r="J1029">
        <f t="shared" si="26"/>
        <v>0.48157349896480328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</row>
    <row r="1030" spans="1:22" x14ac:dyDescent="0.45">
      <c r="A1030" s="4">
        <v>1027</v>
      </c>
      <c r="B1030" s="4">
        <v>3.8E-3</v>
      </c>
      <c r="C1030" s="4">
        <f>B1030/$B$3</f>
        <v>0.54285714285714282</v>
      </c>
      <c r="D1030" s="4"/>
      <c r="E1030" s="4">
        <v>1027</v>
      </c>
      <c r="F1030" s="4">
        <v>2.8E-3</v>
      </c>
      <c r="G1030" s="4">
        <f>F1030/$F$3</f>
        <v>0.40579710144927539</v>
      </c>
      <c r="I1030">
        <v>1027</v>
      </c>
      <c r="J1030">
        <f t="shared" si="26"/>
        <v>0.4743271221532091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</row>
    <row r="1031" spans="1:22" x14ac:dyDescent="0.45">
      <c r="A1031" s="4">
        <v>1028</v>
      </c>
      <c r="B1031" s="4">
        <v>3.8E-3</v>
      </c>
      <c r="C1031" s="4">
        <f>B1031/$B$3</f>
        <v>0.54285714285714282</v>
      </c>
      <c r="D1031" s="4"/>
      <c r="E1031" s="4">
        <v>1028</v>
      </c>
      <c r="F1031" s="4">
        <v>2.8E-3</v>
      </c>
      <c r="G1031" s="4">
        <f>F1031/$F$3</f>
        <v>0.40579710144927539</v>
      </c>
      <c r="I1031">
        <v>1028</v>
      </c>
      <c r="J1031">
        <f t="shared" si="26"/>
        <v>0.4743271221532091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</row>
    <row r="1032" spans="1:22" x14ac:dyDescent="0.45">
      <c r="A1032" s="4">
        <v>1029</v>
      </c>
      <c r="B1032" s="4">
        <v>3.8E-3</v>
      </c>
      <c r="C1032" s="4">
        <f>B1032/$B$3</f>
        <v>0.54285714285714282</v>
      </c>
      <c r="D1032" s="4"/>
      <c r="E1032" s="4">
        <v>1029</v>
      </c>
      <c r="F1032" s="4">
        <v>2.8E-3</v>
      </c>
      <c r="G1032" s="4">
        <f>F1032/$F$3</f>
        <v>0.40579710144927539</v>
      </c>
      <c r="I1032">
        <v>1029</v>
      </c>
      <c r="J1032">
        <f t="shared" si="26"/>
        <v>0.4743271221532091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</row>
    <row r="1033" spans="1:22" x14ac:dyDescent="0.45">
      <c r="A1033" s="4">
        <v>1030</v>
      </c>
      <c r="B1033" s="4">
        <v>3.8E-3</v>
      </c>
      <c r="C1033" s="4">
        <f>B1033/$B$3</f>
        <v>0.54285714285714282</v>
      </c>
      <c r="D1033" s="4"/>
      <c r="E1033" s="4">
        <v>1030</v>
      </c>
      <c r="F1033" s="4">
        <v>2.8E-3</v>
      </c>
      <c r="G1033" s="4">
        <f>F1033/$F$3</f>
        <v>0.40579710144927539</v>
      </c>
      <c r="I1033">
        <v>1030</v>
      </c>
      <c r="J1033">
        <f t="shared" si="26"/>
        <v>0.4743271221532091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</row>
    <row r="1034" spans="1:22" x14ac:dyDescent="0.45">
      <c r="A1034" s="4">
        <v>1031</v>
      </c>
      <c r="B1034" s="4">
        <v>3.7000000000000002E-3</v>
      </c>
      <c r="C1034" s="4">
        <f>B1034/$B$3</f>
        <v>0.52857142857142858</v>
      </c>
      <c r="D1034" s="4"/>
      <c r="E1034" s="4">
        <v>1031</v>
      </c>
      <c r="F1034" s="4">
        <v>2.8E-3</v>
      </c>
      <c r="G1034" s="4">
        <f>F1034/$F$3</f>
        <v>0.40579710144927539</v>
      </c>
      <c r="I1034">
        <v>1031</v>
      </c>
      <c r="J1034">
        <f t="shared" si="26"/>
        <v>0.46718426501035198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</row>
    <row r="1035" spans="1:22" x14ac:dyDescent="0.45">
      <c r="A1035" s="4">
        <v>1032</v>
      </c>
      <c r="B1035" s="4">
        <v>3.7000000000000002E-3</v>
      </c>
      <c r="C1035" s="4">
        <f>B1035/$B$3</f>
        <v>0.52857142857142858</v>
      </c>
      <c r="D1035" s="4"/>
      <c r="E1035" s="4">
        <v>1032</v>
      </c>
      <c r="F1035" s="4">
        <v>2.8E-3</v>
      </c>
      <c r="G1035" s="4">
        <f>F1035/$F$3</f>
        <v>0.40579710144927539</v>
      </c>
      <c r="I1035">
        <v>1032</v>
      </c>
      <c r="J1035">
        <f t="shared" si="26"/>
        <v>0.46718426501035198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</row>
    <row r="1036" spans="1:22" x14ac:dyDescent="0.45">
      <c r="A1036" s="4">
        <v>1033</v>
      </c>
      <c r="B1036" s="4">
        <v>3.7000000000000002E-3</v>
      </c>
      <c r="C1036" s="4">
        <f>B1036/$B$3</f>
        <v>0.52857142857142858</v>
      </c>
      <c r="D1036" s="4"/>
      <c r="E1036" s="4">
        <v>1033</v>
      </c>
      <c r="F1036" s="4">
        <v>2.8E-3</v>
      </c>
      <c r="G1036" s="4">
        <f>F1036/$F$3</f>
        <v>0.40579710144927539</v>
      </c>
      <c r="I1036">
        <v>1033</v>
      </c>
      <c r="J1036">
        <f t="shared" si="26"/>
        <v>0.46718426501035198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</row>
    <row r="1037" spans="1:22" x14ac:dyDescent="0.45">
      <c r="A1037" s="4">
        <v>1034</v>
      </c>
      <c r="B1037" s="4">
        <v>3.7000000000000002E-3</v>
      </c>
      <c r="C1037" s="4">
        <f>B1037/$B$3</f>
        <v>0.52857142857142858</v>
      </c>
      <c r="D1037" s="4"/>
      <c r="E1037" s="4">
        <v>1034</v>
      </c>
      <c r="F1037" s="4">
        <v>2.8E-3</v>
      </c>
      <c r="G1037" s="4">
        <f>F1037/$F$3</f>
        <v>0.40579710144927539</v>
      </c>
      <c r="I1037">
        <v>1034</v>
      </c>
      <c r="J1037">
        <f t="shared" si="26"/>
        <v>0.46718426501035198</v>
      </c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</row>
    <row r="1038" spans="1:22" x14ac:dyDescent="0.45">
      <c r="A1038" s="4">
        <v>1035</v>
      </c>
      <c r="B1038" s="4">
        <v>3.7000000000000002E-3</v>
      </c>
      <c r="C1038" s="4">
        <f>B1038/$B$3</f>
        <v>0.52857142857142858</v>
      </c>
      <c r="D1038" s="4"/>
      <c r="E1038" s="4">
        <v>1035</v>
      </c>
      <c r="F1038" s="4">
        <v>2.8E-3</v>
      </c>
      <c r="G1038" s="4">
        <f>F1038/$F$3</f>
        <v>0.40579710144927539</v>
      </c>
      <c r="I1038">
        <v>1035</v>
      </c>
      <c r="J1038">
        <f t="shared" si="26"/>
        <v>0.46718426501035198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</row>
    <row r="1039" spans="1:22" x14ac:dyDescent="0.45">
      <c r="A1039" s="4">
        <v>1036</v>
      </c>
      <c r="B1039" s="4">
        <v>3.7000000000000002E-3</v>
      </c>
      <c r="C1039" s="4">
        <f>B1039/$B$3</f>
        <v>0.52857142857142858</v>
      </c>
      <c r="D1039" s="4"/>
      <c r="E1039" s="4">
        <v>1036</v>
      </c>
      <c r="F1039" s="4">
        <v>2.8E-3</v>
      </c>
      <c r="G1039" s="4">
        <f>F1039/$F$3</f>
        <v>0.40579710144927539</v>
      </c>
      <c r="I1039">
        <v>1036</v>
      </c>
      <c r="J1039">
        <f t="shared" si="26"/>
        <v>0.46718426501035198</v>
      </c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</row>
    <row r="1040" spans="1:22" x14ac:dyDescent="0.45">
      <c r="A1040" s="4">
        <v>1037</v>
      </c>
      <c r="B1040" s="4">
        <v>3.7000000000000002E-3</v>
      </c>
      <c r="C1040" s="4">
        <f>B1040/$B$3</f>
        <v>0.52857142857142858</v>
      </c>
      <c r="D1040" s="4"/>
      <c r="E1040" s="4">
        <v>1037</v>
      </c>
      <c r="F1040" s="4">
        <v>2.8E-3</v>
      </c>
      <c r="G1040" s="4">
        <f>F1040/$F$3</f>
        <v>0.40579710144927539</v>
      </c>
      <c r="I1040">
        <v>1037</v>
      </c>
      <c r="J1040">
        <f t="shared" si="26"/>
        <v>0.46718426501035198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</row>
    <row r="1041" spans="1:22" x14ac:dyDescent="0.45">
      <c r="A1041" s="4">
        <v>1038</v>
      </c>
      <c r="B1041" s="4">
        <v>3.7000000000000002E-3</v>
      </c>
      <c r="C1041" s="4">
        <f>B1041/$B$3</f>
        <v>0.52857142857142858</v>
      </c>
      <c r="D1041" s="4"/>
      <c r="E1041" s="4">
        <v>1038</v>
      </c>
      <c r="F1041" s="4">
        <v>2.8E-3</v>
      </c>
      <c r="G1041" s="4">
        <f>F1041/$F$3</f>
        <v>0.40579710144927539</v>
      </c>
      <c r="I1041">
        <v>1038</v>
      </c>
      <c r="J1041">
        <f t="shared" si="26"/>
        <v>0.46718426501035198</v>
      </c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</row>
    <row r="1042" spans="1:22" x14ac:dyDescent="0.45">
      <c r="A1042" s="4">
        <v>1039</v>
      </c>
      <c r="B1042" s="4">
        <v>3.7000000000000002E-3</v>
      </c>
      <c r="C1042" s="4">
        <f>B1042/$B$3</f>
        <v>0.52857142857142858</v>
      </c>
      <c r="D1042" s="4"/>
      <c r="E1042" s="4">
        <v>1039</v>
      </c>
      <c r="F1042" s="4">
        <v>2.8E-3</v>
      </c>
      <c r="G1042" s="4">
        <f>F1042/$F$3</f>
        <v>0.40579710144927539</v>
      </c>
      <c r="I1042">
        <v>1039</v>
      </c>
      <c r="J1042">
        <f t="shared" si="26"/>
        <v>0.46718426501035198</v>
      </c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</row>
    <row r="1043" spans="1:22" x14ac:dyDescent="0.45">
      <c r="A1043" s="4">
        <v>1040</v>
      </c>
      <c r="B1043" s="4">
        <v>3.7000000000000002E-3</v>
      </c>
      <c r="C1043" s="4">
        <f>B1043/$B$3</f>
        <v>0.52857142857142858</v>
      </c>
      <c r="D1043" s="4"/>
      <c r="E1043" s="4">
        <v>1040</v>
      </c>
      <c r="F1043" s="4">
        <v>2.8E-3</v>
      </c>
      <c r="G1043" s="4">
        <f>F1043/$F$3</f>
        <v>0.40579710144927539</v>
      </c>
      <c r="I1043">
        <v>1040</v>
      </c>
      <c r="J1043">
        <f t="shared" si="26"/>
        <v>0.46718426501035198</v>
      </c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</row>
    <row r="1044" spans="1:22" x14ac:dyDescent="0.45">
      <c r="A1044" s="4">
        <v>1041</v>
      </c>
      <c r="B1044" s="4">
        <v>3.7000000000000002E-3</v>
      </c>
      <c r="C1044" s="4">
        <f>B1044/$B$3</f>
        <v>0.52857142857142858</v>
      </c>
      <c r="D1044" s="4"/>
      <c r="E1044" s="4">
        <v>1041</v>
      </c>
      <c r="F1044" s="4">
        <v>2.8E-3</v>
      </c>
      <c r="G1044" s="4">
        <f>F1044/$F$3</f>
        <v>0.40579710144927539</v>
      </c>
      <c r="I1044">
        <v>1041</v>
      </c>
      <c r="J1044">
        <f t="shared" si="26"/>
        <v>0.46718426501035198</v>
      </c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</row>
    <row r="1045" spans="1:22" x14ac:dyDescent="0.45">
      <c r="A1045" s="4">
        <v>1042</v>
      </c>
      <c r="B1045" s="4">
        <v>3.7000000000000002E-3</v>
      </c>
      <c r="C1045" s="4">
        <f>B1045/$B$3</f>
        <v>0.52857142857142858</v>
      </c>
      <c r="D1045" s="4"/>
      <c r="E1045" s="4">
        <v>1042</v>
      </c>
      <c r="F1045" s="4">
        <v>2.8E-3</v>
      </c>
      <c r="G1045" s="4">
        <f>F1045/$F$3</f>
        <v>0.40579710144927539</v>
      </c>
      <c r="I1045">
        <v>1042</v>
      </c>
      <c r="J1045">
        <f t="shared" si="26"/>
        <v>0.46718426501035198</v>
      </c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</row>
    <row r="1046" spans="1:22" x14ac:dyDescent="0.45">
      <c r="A1046" s="4">
        <v>1043</v>
      </c>
      <c r="B1046" s="4">
        <v>3.7000000000000002E-3</v>
      </c>
      <c r="C1046" s="4">
        <f>B1046/$B$3</f>
        <v>0.52857142857142858</v>
      </c>
      <c r="D1046" s="4"/>
      <c r="E1046" s="4">
        <v>1043</v>
      </c>
      <c r="F1046" s="4">
        <v>2.8E-3</v>
      </c>
      <c r="G1046" s="4">
        <f>F1046/$F$3</f>
        <v>0.40579710144927539</v>
      </c>
      <c r="I1046">
        <v>1043</v>
      </c>
      <c r="J1046">
        <f t="shared" si="26"/>
        <v>0.46718426501035198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</row>
    <row r="1047" spans="1:22" x14ac:dyDescent="0.45">
      <c r="A1047" s="4">
        <v>1044</v>
      </c>
      <c r="B1047" s="4">
        <v>3.7000000000000002E-3</v>
      </c>
      <c r="C1047" s="4">
        <f>B1047/$B$3</f>
        <v>0.52857142857142858</v>
      </c>
      <c r="D1047" s="4"/>
      <c r="E1047" s="4">
        <v>1044</v>
      </c>
      <c r="F1047" s="4">
        <v>2.8E-3</v>
      </c>
      <c r="G1047" s="4">
        <f>F1047/$F$3</f>
        <v>0.40579710144927539</v>
      </c>
      <c r="I1047">
        <v>1044</v>
      </c>
      <c r="J1047">
        <f t="shared" si="26"/>
        <v>0.46718426501035198</v>
      </c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</row>
    <row r="1048" spans="1:22" x14ac:dyDescent="0.45">
      <c r="A1048" s="4">
        <v>1045</v>
      </c>
      <c r="B1048" s="4">
        <v>3.7000000000000002E-3</v>
      </c>
      <c r="C1048" s="4">
        <f>B1048/$B$3</f>
        <v>0.52857142857142858</v>
      </c>
      <c r="D1048" s="4"/>
      <c r="E1048" s="4">
        <v>1045</v>
      </c>
      <c r="F1048" s="4">
        <v>2.8E-3</v>
      </c>
      <c r="G1048" s="4">
        <f>F1048/$F$3</f>
        <v>0.40579710144927539</v>
      </c>
      <c r="I1048">
        <v>1045</v>
      </c>
      <c r="J1048">
        <f t="shared" si="26"/>
        <v>0.46718426501035198</v>
      </c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</row>
    <row r="1049" spans="1:22" x14ac:dyDescent="0.45">
      <c r="A1049" s="4">
        <v>1046</v>
      </c>
      <c r="B1049" s="4">
        <v>3.7000000000000002E-3</v>
      </c>
      <c r="C1049" s="4">
        <f>B1049/$B$3</f>
        <v>0.52857142857142858</v>
      </c>
      <c r="D1049" s="4"/>
      <c r="E1049" s="4">
        <v>1046</v>
      </c>
      <c r="F1049" s="4">
        <v>2.8E-3</v>
      </c>
      <c r="G1049" s="4">
        <f>F1049/$F$3</f>
        <v>0.40579710144927539</v>
      </c>
      <c r="I1049">
        <v>1046</v>
      </c>
      <c r="J1049">
        <f t="shared" si="26"/>
        <v>0.46718426501035198</v>
      </c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</row>
    <row r="1050" spans="1:22" x14ac:dyDescent="0.45">
      <c r="A1050" s="4">
        <v>1047</v>
      </c>
      <c r="B1050" s="4">
        <v>3.7000000000000002E-3</v>
      </c>
      <c r="C1050" s="4">
        <f>B1050/$B$3</f>
        <v>0.52857142857142858</v>
      </c>
      <c r="D1050" s="4"/>
      <c r="E1050" s="4">
        <v>1047</v>
      </c>
      <c r="F1050" s="4">
        <v>2.8E-3</v>
      </c>
      <c r="G1050" s="4">
        <f>F1050/$F$3</f>
        <v>0.40579710144927539</v>
      </c>
      <c r="I1050">
        <v>1047</v>
      </c>
      <c r="J1050">
        <f t="shared" si="26"/>
        <v>0.46718426501035198</v>
      </c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</row>
    <row r="1051" spans="1:22" x14ac:dyDescent="0.45">
      <c r="A1051" s="4">
        <v>1048</v>
      </c>
      <c r="B1051" s="4">
        <v>3.7000000000000002E-3</v>
      </c>
      <c r="C1051" s="4">
        <f>B1051/$B$3</f>
        <v>0.52857142857142858</v>
      </c>
      <c r="D1051" s="4"/>
      <c r="E1051" s="4">
        <v>1048</v>
      </c>
      <c r="F1051" s="4">
        <v>2.8E-3</v>
      </c>
      <c r="G1051" s="4">
        <f>F1051/$F$3</f>
        <v>0.40579710144927539</v>
      </c>
      <c r="I1051">
        <v>1048</v>
      </c>
      <c r="J1051">
        <f t="shared" si="26"/>
        <v>0.46718426501035198</v>
      </c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</row>
    <row r="1052" spans="1:22" x14ac:dyDescent="0.45">
      <c r="A1052" s="4">
        <v>1049</v>
      </c>
      <c r="B1052" s="4">
        <v>3.7000000000000002E-3</v>
      </c>
      <c r="C1052" s="4">
        <f>B1052/$B$3</f>
        <v>0.52857142857142858</v>
      </c>
      <c r="D1052" s="4"/>
      <c r="E1052" s="4">
        <v>1049</v>
      </c>
      <c r="F1052" s="4">
        <v>2.8E-3</v>
      </c>
      <c r="G1052" s="4">
        <f>F1052/$F$3</f>
        <v>0.40579710144927539</v>
      </c>
      <c r="I1052">
        <v>1049</v>
      </c>
      <c r="J1052">
        <f t="shared" si="26"/>
        <v>0.46718426501035198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</row>
    <row r="1053" spans="1:22" x14ac:dyDescent="0.45">
      <c r="A1053" s="4">
        <v>1050</v>
      </c>
      <c r="B1053" s="4">
        <v>3.7000000000000002E-3</v>
      </c>
      <c r="C1053" s="4">
        <f>B1053/$B$3</f>
        <v>0.52857142857142858</v>
      </c>
      <c r="D1053" s="4"/>
      <c r="E1053" s="4">
        <v>1050</v>
      </c>
      <c r="F1053" s="4">
        <v>2.8E-3</v>
      </c>
      <c r="G1053" s="4">
        <f>F1053/$F$3</f>
        <v>0.40579710144927539</v>
      </c>
      <c r="I1053">
        <v>1050</v>
      </c>
      <c r="J1053">
        <f t="shared" si="26"/>
        <v>0.46718426501035198</v>
      </c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</row>
    <row r="1054" spans="1:22" x14ac:dyDescent="0.45">
      <c r="A1054" s="4">
        <v>1051</v>
      </c>
      <c r="B1054" s="4">
        <v>3.7000000000000002E-3</v>
      </c>
      <c r="C1054" s="4">
        <f>B1054/$B$3</f>
        <v>0.52857142857142858</v>
      </c>
      <c r="D1054" s="4"/>
      <c r="E1054" s="4">
        <v>1051</v>
      </c>
      <c r="F1054" s="4">
        <v>2.7000000000000001E-3</v>
      </c>
      <c r="G1054" s="4">
        <f>F1054/$F$3</f>
        <v>0.39130434782608697</v>
      </c>
      <c r="I1054">
        <v>1051</v>
      </c>
      <c r="J1054">
        <f t="shared" si="26"/>
        <v>0.4599378881987578</v>
      </c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</row>
    <row r="1055" spans="1:22" x14ac:dyDescent="0.45">
      <c r="A1055" s="4">
        <v>1052</v>
      </c>
      <c r="B1055" s="4">
        <v>3.7000000000000002E-3</v>
      </c>
      <c r="C1055" s="4">
        <f>B1055/$B$3</f>
        <v>0.52857142857142858</v>
      </c>
      <c r="D1055" s="4"/>
      <c r="E1055" s="4">
        <v>1052</v>
      </c>
      <c r="F1055" s="4">
        <v>2.7000000000000001E-3</v>
      </c>
      <c r="G1055" s="4">
        <f>F1055/$F$3</f>
        <v>0.39130434782608697</v>
      </c>
      <c r="I1055">
        <v>1052</v>
      </c>
      <c r="J1055">
        <f t="shared" si="26"/>
        <v>0.4599378881987578</v>
      </c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</row>
    <row r="1056" spans="1:22" x14ac:dyDescent="0.45">
      <c r="A1056" s="4">
        <v>1053</v>
      </c>
      <c r="B1056" s="4">
        <v>3.7000000000000002E-3</v>
      </c>
      <c r="C1056" s="4">
        <f>B1056/$B$3</f>
        <v>0.52857142857142858</v>
      </c>
      <c r="D1056" s="4"/>
      <c r="E1056" s="4">
        <v>1053</v>
      </c>
      <c r="F1056" s="4">
        <v>2.7000000000000001E-3</v>
      </c>
      <c r="G1056" s="4">
        <f>F1056/$F$3</f>
        <v>0.39130434782608697</v>
      </c>
      <c r="I1056">
        <v>1053</v>
      </c>
      <c r="J1056">
        <f t="shared" si="26"/>
        <v>0.4599378881987578</v>
      </c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</row>
    <row r="1057" spans="1:22" x14ac:dyDescent="0.45">
      <c r="A1057" s="4">
        <v>1054</v>
      </c>
      <c r="B1057" s="4">
        <v>3.7000000000000002E-3</v>
      </c>
      <c r="C1057" s="4">
        <f>B1057/$B$3</f>
        <v>0.52857142857142858</v>
      </c>
      <c r="D1057" s="4"/>
      <c r="E1057" s="4">
        <v>1054</v>
      </c>
      <c r="F1057" s="4">
        <v>2.7000000000000001E-3</v>
      </c>
      <c r="G1057" s="4">
        <f>F1057/$F$3</f>
        <v>0.39130434782608697</v>
      </c>
      <c r="I1057">
        <v>1054</v>
      </c>
      <c r="J1057">
        <f t="shared" si="26"/>
        <v>0.4599378881987578</v>
      </c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</row>
    <row r="1058" spans="1:22" x14ac:dyDescent="0.45">
      <c r="A1058" s="4">
        <v>1055</v>
      </c>
      <c r="B1058" s="4">
        <v>3.7000000000000002E-3</v>
      </c>
      <c r="C1058" s="4">
        <f>B1058/$B$3</f>
        <v>0.52857142857142858</v>
      </c>
      <c r="D1058" s="4"/>
      <c r="E1058" s="4">
        <v>1055</v>
      </c>
      <c r="F1058" s="4">
        <v>2.7000000000000001E-3</v>
      </c>
      <c r="G1058" s="4">
        <f>F1058/$F$3</f>
        <v>0.39130434782608697</v>
      </c>
      <c r="I1058">
        <v>1055</v>
      </c>
      <c r="J1058">
        <f t="shared" si="26"/>
        <v>0.4599378881987578</v>
      </c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</row>
    <row r="1059" spans="1:22" x14ac:dyDescent="0.45">
      <c r="A1059" s="4">
        <v>1056</v>
      </c>
      <c r="B1059" s="4">
        <v>3.7000000000000002E-3</v>
      </c>
      <c r="C1059" s="4">
        <f>B1059/$B$3</f>
        <v>0.52857142857142858</v>
      </c>
      <c r="D1059" s="4"/>
      <c r="E1059" s="4">
        <v>1056</v>
      </c>
      <c r="F1059" s="4">
        <v>2.7000000000000001E-3</v>
      </c>
      <c r="G1059" s="4">
        <f>F1059/$F$3</f>
        <v>0.39130434782608697</v>
      </c>
      <c r="I1059">
        <v>1056</v>
      </c>
      <c r="J1059">
        <f t="shared" si="26"/>
        <v>0.4599378881987578</v>
      </c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</row>
    <row r="1060" spans="1:22" x14ac:dyDescent="0.45">
      <c r="A1060" s="4">
        <v>1057</v>
      </c>
      <c r="B1060" s="4">
        <v>3.7000000000000002E-3</v>
      </c>
      <c r="C1060" s="4">
        <f>B1060/$B$3</f>
        <v>0.52857142857142858</v>
      </c>
      <c r="D1060" s="4"/>
      <c r="E1060" s="4">
        <v>1057</v>
      </c>
      <c r="F1060" s="4">
        <v>2.7000000000000001E-3</v>
      </c>
      <c r="G1060" s="4">
        <f>F1060/$F$3</f>
        <v>0.39130434782608697</v>
      </c>
      <c r="I1060">
        <v>1057</v>
      </c>
      <c r="J1060">
        <f t="shared" si="26"/>
        <v>0.4599378881987578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</row>
    <row r="1061" spans="1:22" x14ac:dyDescent="0.45">
      <c r="A1061" s="4">
        <v>1058</v>
      </c>
      <c r="B1061" s="4">
        <v>3.7000000000000002E-3</v>
      </c>
      <c r="C1061" s="4">
        <f>B1061/$B$3</f>
        <v>0.52857142857142858</v>
      </c>
      <c r="D1061" s="4"/>
      <c r="E1061" s="4">
        <v>1058</v>
      </c>
      <c r="F1061" s="4">
        <v>2.7000000000000001E-3</v>
      </c>
      <c r="G1061" s="4">
        <f>F1061/$F$3</f>
        <v>0.39130434782608697</v>
      </c>
      <c r="I1061">
        <v>1058</v>
      </c>
      <c r="J1061">
        <f t="shared" si="26"/>
        <v>0.4599378881987578</v>
      </c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</row>
    <row r="1062" spans="1:22" x14ac:dyDescent="0.45">
      <c r="A1062" s="4">
        <v>1059</v>
      </c>
      <c r="B1062" s="4">
        <v>3.7000000000000002E-3</v>
      </c>
      <c r="C1062" s="4">
        <f>B1062/$B$3</f>
        <v>0.52857142857142858</v>
      </c>
      <c r="D1062" s="4"/>
      <c r="E1062" s="4">
        <v>1059</v>
      </c>
      <c r="F1062" s="4">
        <v>2.7000000000000001E-3</v>
      </c>
      <c r="G1062" s="4">
        <f>F1062/$F$3</f>
        <v>0.39130434782608697</v>
      </c>
      <c r="I1062">
        <v>1059</v>
      </c>
      <c r="J1062">
        <f t="shared" si="26"/>
        <v>0.4599378881987578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</row>
    <row r="1063" spans="1:22" x14ac:dyDescent="0.45">
      <c r="A1063" s="4">
        <v>1060</v>
      </c>
      <c r="B1063" s="4">
        <v>3.7000000000000002E-3</v>
      </c>
      <c r="C1063" s="4">
        <f>B1063/$B$3</f>
        <v>0.52857142857142858</v>
      </c>
      <c r="D1063" s="4"/>
      <c r="E1063" s="4">
        <v>1060</v>
      </c>
      <c r="F1063" s="4">
        <v>2.7000000000000001E-3</v>
      </c>
      <c r="G1063" s="4">
        <f>F1063/$F$3</f>
        <v>0.39130434782608697</v>
      </c>
      <c r="I1063">
        <v>1060</v>
      </c>
      <c r="J1063">
        <f t="shared" si="26"/>
        <v>0.4599378881987578</v>
      </c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</row>
    <row r="1064" spans="1:22" x14ac:dyDescent="0.45">
      <c r="A1064" s="4">
        <v>1061</v>
      </c>
      <c r="B1064" s="4">
        <v>3.7000000000000002E-3</v>
      </c>
      <c r="C1064" s="4">
        <f>B1064/$B$3</f>
        <v>0.52857142857142858</v>
      </c>
      <c r="D1064" s="4"/>
      <c r="E1064" s="4">
        <v>1061</v>
      </c>
      <c r="F1064" s="4">
        <v>2.7000000000000001E-3</v>
      </c>
      <c r="G1064" s="4">
        <f>F1064/$F$3</f>
        <v>0.39130434782608697</v>
      </c>
      <c r="I1064">
        <v>1061</v>
      </c>
      <c r="J1064">
        <f t="shared" si="26"/>
        <v>0.4599378881987578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</row>
    <row r="1065" spans="1:22" x14ac:dyDescent="0.45">
      <c r="A1065" s="4">
        <v>1062</v>
      </c>
      <c r="B1065" s="4">
        <v>3.7000000000000002E-3</v>
      </c>
      <c r="C1065" s="4">
        <f>B1065/$B$3</f>
        <v>0.52857142857142858</v>
      </c>
      <c r="D1065" s="4"/>
      <c r="E1065" s="4">
        <v>1062</v>
      </c>
      <c r="F1065" s="4">
        <v>2.7000000000000001E-3</v>
      </c>
      <c r="G1065" s="4">
        <f>F1065/$F$3</f>
        <v>0.39130434782608697</v>
      </c>
      <c r="I1065">
        <v>1062</v>
      </c>
      <c r="J1065">
        <f t="shared" si="26"/>
        <v>0.4599378881987578</v>
      </c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</row>
    <row r="1066" spans="1:22" x14ac:dyDescent="0.45">
      <c r="A1066" s="4">
        <v>1063</v>
      </c>
      <c r="B1066" s="4">
        <v>3.7000000000000002E-3</v>
      </c>
      <c r="C1066" s="4">
        <f>B1066/$B$3</f>
        <v>0.52857142857142858</v>
      </c>
      <c r="D1066" s="4"/>
      <c r="E1066" s="4">
        <v>1063</v>
      </c>
      <c r="F1066" s="4">
        <v>2.7000000000000001E-3</v>
      </c>
      <c r="G1066" s="4">
        <f>F1066/$F$3</f>
        <v>0.39130434782608697</v>
      </c>
      <c r="I1066">
        <v>1063</v>
      </c>
      <c r="J1066">
        <f t="shared" si="26"/>
        <v>0.4599378881987578</v>
      </c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</row>
    <row r="1067" spans="1:22" x14ac:dyDescent="0.45">
      <c r="A1067" s="4">
        <v>1064</v>
      </c>
      <c r="B1067" s="4">
        <v>3.7000000000000002E-3</v>
      </c>
      <c r="C1067" s="4">
        <f>B1067/$B$3</f>
        <v>0.52857142857142858</v>
      </c>
      <c r="D1067" s="4"/>
      <c r="E1067" s="4">
        <v>1064</v>
      </c>
      <c r="F1067" s="4">
        <v>2.7000000000000001E-3</v>
      </c>
      <c r="G1067" s="4">
        <f>F1067/$F$3</f>
        <v>0.39130434782608697</v>
      </c>
      <c r="I1067">
        <v>1064</v>
      </c>
      <c r="J1067">
        <f t="shared" si="26"/>
        <v>0.4599378881987578</v>
      </c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</row>
    <row r="1068" spans="1:22" x14ac:dyDescent="0.45">
      <c r="A1068" s="4">
        <v>1065</v>
      </c>
      <c r="B1068" s="4">
        <v>3.7000000000000002E-3</v>
      </c>
      <c r="C1068" s="4">
        <f>B1068/$B$3</f>
        <v>0.52857142857142858</v>
      </c>
      <c r="D1068" s="4"/>
      <c r="E1068" s="4">
        <v>1065</v>
      </c>
      <c r="F1068" s="4">
        <v>2.7000000000000001E-3</v>
      </c>
      <c r="G1068" s="4">
        <f>F1068/$F$3</f>
        <v>0.39130434782608697</v>
      </c>
      <c r="I1068">
        <v>1065</v>
      </c>
      <c r="J1068">
        <f t="shared" si="26"/>
        <v>0.4599378881987578</v>
      </c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</row>
    <row r="1069" spans="1:22" x14ac:dyDescent="0.45">
      <c r="A1069" s="4">
        <v>1066</v>
      </c>
      <c r="B1069" s="4">
        <v>3.7000000000000002E-3</v>
      </c>
      <c r="C1069" s="4">
        <f>B1069/$B$3</f>
        <v>0.52857142857142858</v>
      </c>
      <c r="D1069" s="4"/>
      <c r="E1069" s="4">
        <v>1066</v>
      </c>
      <c r="F1069" s="4">
        <v>2.7000000000000001E-3</v>
      </c>
      <c r="G1069" s="4">
        <f>F1069/$F$3</f>
        <v>0.39130434782608697</v>
      </c>
      <c r="I1069">
        <v>1066</v>
      </c>
      <c r="J1069">
        <f t="shared" si="26"/>
        <v>0.4599378881987578</v>
      </c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</row>
    <row r="1070" spans="1:22" x14ac:dyDescent="0.45">
      <c r="A1070" s="4">
        <v>1067</v>
      </c>
      <c r="B1070" s="4">
        <v>3.7000000000000002E-3</v>
      </c>
      <c r="C1070" s="4">
        <f>B1070/$B$3</f>
        <v>0.52857142857142858</v>
      </c>
      <c r="D1070" s="4"/>
      <c r="E1070" s="4">
        <v>1067</v>
      </c>
      <c r="F1070" s="4">
        <v>2.7000000000000001E-3</v>
      </c>
      <c r="G1070" s="4">
        <f>F1070/$F$3</f>
        <v>0.39130434782608697</v>
      </c>
      <c r="I1070">
        <v>1067</v>
      </c>
      <c r="J1070">
        <f t="shared" si="26"/>
        <v>0.4599378881987578</v>
      </c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</row>
    <row r="1071" spans="1:22" x14ac:dyDescent="0.45">
      <c r="A1071" s="4">
        <v>1068</v>
      </c>
      <c r="B1071" s="4">
        <v>3.7000000000000002E-3</v>
      </c>
      <c r="C1071" s="4">
        <f>B1071/$B$3</f>
        <v>0.52857142857142858</v>
      </c>
      <c r="D1071" s="4"/>
      <c r="E1071" s="4">
        <v>1068</v>
      </c>
      <c r="F1071" s="4">
        <v>2.7000000000000001E-3</v>
      </c>
      <c r="G1071" s="4">
        <f>F1071/$F$3</f>
        <v>0.39130434782608697</v>
      </c>
      <c r="I1071">
        <v>1068</v>
      </c>
      <c r="J1071">
        <f t="shared" si="26"/>
        <v>0.4599378881987578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</row>
    <row r="1072" spans="1:22" x14ac:dyDescent="0.45">
      <c r="A1072" s="4">
        <v>1069</v>
      </c>
      <c r="B1072" s="4">
        <v>3.7000000000000002E-3</v>
      </c>
      <c r="C1072" s="4">
        <f>B1072/$B$3</f>
        <v>0.52857142857142858</v>
      </c>
      <c r="D1072" s="4"/>
      <c r="E1072" s="4">
        <v>1069</v>
      </c>
      <c r="F1072" s="4">
        <v>2.7000000000000001E-3</v>
      </c>
      <c r="G1072" s="4">
        <f>F1072/$F$3</f>
        <v>0.39130434782608697</v>
      </c>
      <c r="I1072">
        <v>1069</v>
      </c>
      <c r="J1072">
        <f t="shared" si="26"/>
        <v>0.4599378881987578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</row>
    <row r="1073" spans="1:22" x14ac:dyDescent="0.45">
      <c r="A1073" s="4">
        <v>1070</v>
      </c>
      <c r="B1073" s="4">
        <v>3.5999999999999999E-3</v>
      </c>
      <c r="C1073" s="4">
        <f>B1073/$B$3</f>
        <v>0.51428571428571423</v>
      </c>
      <c r="D1073" s="4"/>
      <c r="E1073" s="4">
        <v>1070</v>
      </c>
      <c r="F1073" s="4">
        <v>2.7000000000000001E-3</v>
      </c>
      <c r="G1073" s="4">
        <f>F1073/$F$3</f>
        <v>0.39130434782608697</v>
      </c>
      <c r="I1073">
        <v>1070</v>
      </c>
      <c r="J1073">
        <f t="shared" si="26"/>
        <v>0.45279503105590058</v>
      </c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</row>
    <row r="1074" spans="1:22" x14ac:dyDescent="0.45">
      <c r="A1074" s="4">
        <v>1071</v>
      </c>
      <c r="B1074" s="4">
        <v>3.5999999999999999E-3</v>
      </c>
      <c r="C1074" s="4">
        <f>B1074/$B$3</f>
        <v>0.51428571428571423</v>
      </c>
      <c r="D1074" s="4"/>
      <c r="E1074" s="4">
        <v>1071</v>
      </c>
      <c r="F1074" s="4">
        <v>2.7000000000000001E-3</v>
      </c>
      <c r="G1074" s="4">
        <f>F1074/$F$3</f>
        <v>0.39130434782608697</v>
      </c>
      <c r="I1074">
        <v>1071</v>
      </c>
      <c r="J1074">
        <f t="shared" si="26"/>
        <v>0.45279503105590058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</row>
    <row r="1075" spans="1:22" x14ac:dyDescent="0.45">
      <c r="A1075" s="4">
        <v>1072</v>
      </c>
      <c r="B1075" s="4">
        <v>3.5999999999999999E-3</v>
      </c>
      <c r="C1075" s="4">
        <f>B1075/$B$3</f>
        <v>0.51428571428571423</v>
      </c>
      <c r="D1075" s="4"/>
      <c r="E1075" s="4">
        <v>1072</v>
      </c>
      <c r="F1075" s="4">
        <v>2.7000000000000001E-3</v>
      </c>
      <c r="G1075" s="4">
        <f>F1075/$F$3</f>
        <v>0.39130434782608697</v>
      </c>
      <c r="I1075">
        <v>1072</v>
      </c>
      <c r="J1075">
        <f t="shared" si="26"/>
        <v>0.45279503105590058</v>
      </c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</row>
    <row r="1076" spans="1:22" x14ac:dyDescent="0.45">
      <c r="A1076" s="4">
        <v>1073</v>
      </c>
      <c r="B1076" s="4">
        <v>3.5999999999999999E-3</v>
      </c>
      <c r="C1076" s="4">
        <f>B1076/$B$3</f>
        <v>0.51428571428571423</v>
      </c>
      <c r="D1076" s="4"/>
      <c r="E1076" s="4">
        <v>1073</v>
      </c>
      <c r="F1076" s="4">
        <v>2.7000000000000001E-3</v>
      </c>
      <c r="G1076" s="4">
        <f>F1076/$F$3</f>
        <v>0.39130434782608697</v>
      </c>
      <c r="I1076">
        <v>1073</v>
      </c>
      <c r="J1076">
        <f t="shared" si="26"/>
        <v>0.45279503105590058</v>
      </c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</row>
    <row r="1077" spans="1:22" x14ac:dyDescent="0.45">
      <c r="A1077" s="4">
        <v>1074</v>
      </c>
      <c r="B1077" s="4">
        <v>3.5999999999999999E-3</v>
      </c>
      <c r="C1077" s="4">
        <f>B1077/$B$3</f>
        <v>0.51428571428571423</v>
      </c>
      <c r="D1077" s="4"/>
      <c r="E1077" s="4">
        <v>1074</v>
      </c>
      <c r="F1077" s="4">
        <v>2.7000000000000001E-3</v>
      </c>
      <c r="G1077" s="4">
        <f>F1077/$F$3</f>
        <v>0.39130434782608697</v>
      </c>
      <c r="I1077">
        <v>1074</v>
      </c>
      <c r="J1077">
        <f t="shared" si="26"/>
        <v>0.45279503105590058</v>
      </c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</row>
    <row r="1078" spans="1:22" x14ac:dyDescent="0.45">
      <c r="A1078" s="4">
        <v>1075</v>
      </c>
      <c r="B1078" s="4">
        <v>3.5999999999999999E-3</v>
      </c>
      <c r="C1078" s="4">
        <f>B1078/$B$3</f>
        <v>0.51428571428571423</v>
      </c>
      <c r="D1078" s="4"/>
      <c r="E1078" s="4">
        <v>1075</v>
      </c>
      <c r="F1078" s="4">
        <v>2.7000000000000001E-3</v>
      </c>
      <c r="G1078" s="4">
        <f>F1078/$F$3</f>
        <v>0.39130434782608697</v>
      </c>
      <c r="I1078">
        <v>1075</v>
      </c>
      <c r="J1078">
        <f t="shared" si="26"/>
        <v>0.45279503105590058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</row>
    <row r="1079" spans="1:22" x14ac:dyDescent="0.45">
      <c r="A1079" s="4">
        <v>1076</v>
      </c>
      <c r="B1079" s="4">
        <v>3.5999999999999999E-3</v>
      </c>
      <c r="C1079" s="4">
        <f>B1079/$B$3</f>
        <v>0.51428571428571423</v>
      </c>
      <c r="D1079" s="4"/>
      <c r="E1079" s="4">
        <v>1076</v>
      </c>
      <c r="F1079" s="4">
        <v>2.7000000000000001E-3</v>
      </c>
      <c r="G1079" s="4">
        <f>F1079/$F$3</f>
        <v>0.39130434782608697</v>
      </c>
      <c r="I1079">
        <v>1076</v>
      </c>
      <c r="J1079">
        <f t="shared" si="26"/>
        <v>0.45279503105590058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</row>
    <row r="1080" spans="1:22" x14ac:dyDescent="0.45">
      <c r="A1080" s="4">
        <v>1077</v>
      </c>
      <c r="B1080" s="4">
        <v>3.5999999999999999E-3</v>
      </c>
      <c r="C1080" s="4">
        <f>B1080/$B$3</f>
        <v>0.51428571428571423</v>
      </c>
      <c r="D1080" s="4"/>
      <c r="E1080" s="4">
        <v>1077</v>
      </c>
      <c r="F1080" s="4">
        <v>2.7000000000000001E-3</v>
      </c>
      <c r="G1080" s="4">
        <f>F1080/$F$3</f>
        <v>0.39130434782608697</v>
      </c>
      <c r="I1080">
        <v>1077</v>
      </c>
      <c r="J1080">
        <f t="shared" si="26"/>
        <v>0.45279503105590058</v>
      </c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</row>
    <row r="1081" spans="1:22" x14ac:dyDescent="0.45">
      <c r="A1081" s="4">
        <v>1078</v>
      </c>
      <c r="B1081" s="4">
        <v>3.5999999999999999E-3</v>
      </c>
      <c r="C1081" s="4">
        <f>B1081/$B$3</f>
        <v>0.51428571428571423</v>
      </c>
      <c r="D1081" s="4"/>
      <c r="E1081" s="4">
        <v>1078</v>
      </c>
      <c r="F1081" s="4">
        <v>2.7000000000000001E-3</v>
      </c>
      <c r="G1081" s="4">
        <f>F1081/$F$3</f>
        <v>0.39130434782608697</v>
      </c>
      <c r="I1081">
        <v>1078</v>
      </c>
      <c r="J1081">
        <f t="shared" si="26"/>
        <v>0.45279503105590058</v>
      </c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</row>
    <row r="1082" spans="1:22" x14ac:dyDescent="0.45">
      <c r="A1082" s="4">
        <v>1079</v>
      </c>
      <c r="B1082" s="4">
        <v>3.5999999999999999E-3</v>
      </c>
      <c r="C1082" s="4">
        <f>B1082/$B$3</f>
        <v>0.51428571428571423</v>
      </c>
      <c r="D1082" s="4"/>
      <c r="E1082" s="4">
        <v>1079</v>
      </c>
      <c r="F1082" s="4">
        <v>2.7000000000000001E-3</v>
      </c>
      <c r="G1082" s="4">
        <f>F1082/$F$3</f>
        <v>0.39130434782608697</v>
      </c>
      <c r="I1082">
        <v>1079</v>
      </c>
      <c r="J1082">
        <f t="shared" si="26"/>
        <v>0.45279503105590058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</row>
    <row r="1083" spans="1:22" x14ac:dyDescent="0.45">
      <c r="A1083" s="4">
        <v>1080</v>
      </c>
      <c r="B1083" s="4">
        <v>3.5999999999999999E-3</v>
      </c>
      <c r="C1083" s="4">
        <f>B1083/$B$3</f>
        <v>0.51428571428571423</v>
      </c>
      <c r="D1083" s="4"/>
      <c r="E1083" s="4">
        <v>1080</v>
      </c>
      <c r="F1083" s="4">
        <v>2.7000000000000001E-3</v>
      </c>
      <c r="G1083" s="4">
        <f>F1083/$F$3</f>
        <v>0.39130434782608697</v>
      </c>
      <c r="I1083">
        <v>1080</v>
      </c>
      <c r="J1083">
        <f t="shared" si="26"/>
        <v>0.45279503105590058</v>
      </c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</row>
    <row r="1084" spans="1:22" x14ac:dyDescent="0.45">
      <c r="A1084" s="4">
        <v>1081</v>
      </c>
      <c r="B1084" s="4">
        <v>3.5999999999999999E-3</v>
      </c>
      <c r="C1084" s="4">
        <f>B1084/$B$3</f>
        <v>0.51428571428571423</v>
      </c>
      <c r="D1084" s="4"/>
      <c r="E1084" s="4">
        <v>1081</v>
      </c>
      <c r="F1084" s="4">
        <v>2.7000000000000001E-3</v>
      </c>
      <c r="G1084" s="4">
        <f>F1084/$F$3</f>
        <v>0.39130434782608697</v>
      </c>
      <c r="I1084">
        <v>1081</v>
      </c>
      <c r="J1084">
        <f t="shared" si="26"/>
        <v>0.45279503105590058</v>
      </c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</row>
    <row r="1085" spans="1:22" x14ac:dyDescent="0.45">
      <c r="A1085" s="4">
        <v>1082</v>
      </c>
      <c r="B1085" s="4">
        <v>3.5999999999999999E-3</v>
      </c>
      <c r="C1085" s="4">
        <f>B1085/$B$3</f>
        <v>0.51428571428571423</v>
      </c>
      <c r="D1085" s="4"/>
      <c r="E1085" s="4">
        <v>1082</v>
      </c>
      <c r="F1085" s="4">
        <v>2.7000000000000001E-3</v>
      </c>
      <c r="G1085" s="4">
        <f>F1085/$F$3</f>
        <v>0.39130434782608697</v>
      </c>
      <c r="I1085">
        <v>1082</v>
      </c>
      <c r="J1085">
        <f t="shared" si="26"/>
        <v>0.45279503105590058</v>
      </c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</row>
    <row r="1086" spans="1:22" x14ac:dyDescent="0.45">
      <c r="A1086" s="4">
        <v>1083</v>
      </c>
      <c r="B1086" s="4">
        <v>3.5999999999999999E-3</v>
      </c>
      <c r="C1086" s="4">
        <f>B1086/$B$3</f>
        <v>0.51428571428571423</v>
      </c>
      <c r="D1086" s="4"/>
      <c r="E1086" s="4">
        <v>1083</v>
      </c>
      <c r="F1086" s="4">
        <v>2.5999999999999999E-3</v>
      </c>
      <c r="G1086" s="4">
        <f>F1086/$F$3</f>
        <v>0.37681159420289856</v>
      </c>
      <c r="I1086">
        <v>1083</v>
      </c>
      <c r="J1086">
        <f t="shared" si="26"/>
        <v>0.4455486542443064</v>
      </c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</row>
    <row r="1087" spans="1:22" x14ac:dyDescent="0.45">
      <c r="A1087" s="4">
        <v>1084</v>
      </c>
      <c r="B1087" s="4">
        <v>3.5999999999999999E-3</v>
      </c>
      <c r="C1087" s="4">
        <f>B1087/$B$3</f>
        <v>0.51428571428571423</v>
      </c>
      <c r="D1087" s="4"/>
      <c r="E1087" s="4">
        <v>1084</v>
      </c>
      <c r="F1087" s="4">
        <v>2.5999999999999999E-3</v>
      </c>
      <c r="G1087" s="4">
        <f>F1087/$F$3</f>
        <v>0.37681159420289856</v>
      </c>
      <c r="I1087">
        <v>1084</v>
      </c>
      <c r="J1087">
        <f t="shared" si="26"/>
        <v>0.4455486542443064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</row>
    <row r="1088" spans="1:22" x14ac:dyDescent="0.45">
      <c r="A1088" s="4">
        <v>1085</v>
      </c>
      <c r="B1088" s="4">
        <v>3.5999999999999999E-3</v>
      </c>
      <c r="C1088" s="4">
        <f>B1088/$B$3</f>
        <v>0.51428571428571423</v>
      </c>
      <c r="D1088" s="4"/>
      <c r="E1088" s="4">
        <v>1085</v>
      </c>
      <c r="F1088" s="4">
        <v>2.5999999999999999E-3</v>
      </c>
      <c r="G1088" s="4">
        <f>F1088/$F$3</f>
        <v>0.37681159420289856</v>
      </c>
      <c r="I1088">
        <v>1085</v>
      </c>
      <c r="J1088">
        <f t="shared" si="26"/>
        <v>0.4455486542443064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</row>
    <row r="1089" spans="1:22" x14ac:dyDescent="0.45">
      <c r="A1089" s="4">
        <v>1086</v>
      </c>
      <c r="B1089" s="4">
        <v>3.5999999999999999E-3</v>
      </c>
      <c r="C1089" s="4">
        <f>B1089/$B$3</f>
        <v>0.51428571428571423</v>
      </c>
      <c r="D1089" s="4"/>
      <c r="E1089" s="4">
        <v>1086</v>
      </c>
      <c r="F1089" s="4">
        <v>2.5999999999999999E-3</v>
      </c>
      <c r="G1089" s="4">
        <f>F1089/$F$3</f>
        <v>0.37681159420289856</v>
      </c>
      <c r="I1089">
        <v>1086</v>
      </c>
      <c r="J1089">
        <f t="shared" si="26"/>
        <v>0.4455486542443064</v>
      </c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</row>
    <row r="1090" spans="1:22" x14ac:dyDescent="0.45">
      <c r="A1090" s="4">
        <v>1087</v>
      </c>
      <c r="B1090" s="4">
        <v>3.5999999999999999E-3</v>
      </c>
      <c r="C1090" s="4">
        <f>B1090/$B$3</f>
        <v>0.51428571428571423</v>
      </c>
      <c r="D1090" s="4"/>
      <c r="E1090" s="4">
        <v>1087</v>
      </c>
      <c r="F1090" s="4">
        <v>2.5999999999999999E-3</v>
      </c>
      <c r="G1090" s="4">
        <f>F1090/$F$3</f>
        <v>0.37681159420289856</v>
      </c>
      <c r="I1090">
        <v>1087</v>
      </c>
      <c r="J1090">
        <f t="shared" si="26"/>
        <v>0.4455486542443064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</row>
    <row r="1091" spans="1:22" x14ac:dyDescent="0.45">
      <c r="A1091" s="4">
        <v>1088</v>
      </c>
      <c r="B1091" s="4">
        <v>3.5999999999999999E-3</v>
      </c>
      <c r="C1091" s="4">
        <f>B1091/$B$3</f>
        <v>0.51428571428571423</v>
      </c>
      <c r="D1091" s="4"/>
      <c r="E1091" s="4">
        <v>1088</v>
      </c>
      <c r="F1091" s="4">
        <v>2.5999999999999999E-3</v>
      </c>
      <c r="G1091" s="4">
        <f>F1091/$F$3</f>
        <v>0.37681159420289856</v>
      </c>
      <c r="I1091">
        <v>1088</v>
      </c>
      <c r="J1091">
        <f t="shared" si="26"/>
        <v>0.4455486542443064</v>
      </c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</row>
    <row r="1092" spans="1:22" x14ac:dyDescent="0.45">
      <c r="A1092" s="4">
        <v>1089</v>
      </c>
      <c r="B1092" s="4">
        <v>3.5999999999999999E-3</v>
      </c>
      <c r="C1092" s="4">
        <f>B1092/$B$3</f>
        <v>0.51428571428571423</v>
      </c>
      <c r="D1092" s="4"/>
      <c r="E1092" s="4">
        <v>1089</v>
      </c>
      <c r="F1092" s="4">
        <v>2.5999999999999999E-3</v>
      </c>
      <c r="G1092" s="4">
        <f>F1092/$F$3</f>
        <v>0.37681159420289856</v>
      </c>
      <c r="I1092">
        <v>1089</v>
      </c>
      <c r="J1092">
        <f t="shared" ref="J1092:J1155" si="27">AVERAGE(C1092,G1092)</f>
        <v>0.4455486542443064</v>
      </c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</row>
    <row r="1093" spans="1:22" x14ac:dyDescent="0.45">
      <c r="A1093" s="4">
        <v>1090</v>
      </c>
      <c r="B1093" s="4">
        <v>3.5999999999999999E-3</v>
      </c>
      <c r="C1093" s="4">
        <f>B1093/$B$3</f>
        <v>0.51428571428571423</v>
      </c>
      <c r="D1093" s="4"/>
      <c r="E1093" s="4">
        <v>1090</v>
      </c>
      <c r="F1093" s="4">
        <v>2.5999999999999999E-3</v>
      </c>
      <c r="G1093" s="4">
        <f>F1093/$F$3</f>
        <v>0.37681159420289856</v>
      </c>
      <c r="I1093">
        <v>1090</v>
      </c>
      <c r="J1093">
        <f t="shared" si="27"/>
        <v>0.4455486542443064</v>
      </c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</row>
    <row r="1094" spans="1:22" x14ac:dyDescent="0.45">
      <c r="A1094" s="4">
        <v>1091</v>
      </c>
      <c r="B1094" s="4">
        <v>3.5999999999999999E-3</v>
      </c>
      <c r="C1094" s="4">
        <f>B1094/$B$3</f>
        <v>0.51428571428571423</v>
      </c>
      <c r="D1094" s="4"/>
      <c r="E1094" s="4">
        <v>1091</v>
      </c>
      <c r="F1094" s="4">
        <v>2.5999999999999999E-3</v>
      </c>
      <c r="G1094" s="4">
        <f>F1094/$F$3</f>
        <v>0.37681159420289856</v>
      </c>
      <c r="I1094">
        <v>1091</v>
      </c>
      <c r="J1094">
        <f t="shared" si="27"/>
        <v>0.4455486542443064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</row>
    <row r="1095" spans="1:22" x14ac:dyDescent="0.45">
      <c r="A1095" s="4">
        <v>1092</v>
      </c>
      <c r="B1095" s="4">
        <v>3.5999999999999999E-3</v>
      </c>
      <c r="C1095" s="4">
        <f>B1095/$B$3</f>
        <v>0.51428571428571423</v>
      </c>
      <c r="D1095" s="4"/>
      <c r="E1095" s="4">
        <v>1092</v>
      </c>
      <c r="F1095" s="4">
        <v>2.5999999999999999E-3</v>
      </c>
      <c r="G1095" s="4">
        <f>F1095/$F$3</f>
        <v>0.37681159420289856</v>
      </c>
      <c r="I1095">
        <v>1092</v>
      </c>
      <c r="J1095">
        <f t="shared" si="27"/>
        <v>0.4455486542443064</v>
      </c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</row>
    <row r="1096" spans="1:22" x14ac:dyDescent="0.45">
      <c r="A1096" s="4">
        <v>1093</v>
      </c>
      <c r="B1096" s="4">
        <v>3.5999999999999999E-3</v>
      </c>
      <c r="C1096" s="4">
        <f>B1096/$B$3</f>
        <v>0.51428571428571423</v>
      </c>
      <c r="D1096" s="4"/>
      <c r="E1096" s="4">
        <v>1093</v>
      </c>
      <c r="F1096" s="4">
        <v>2.5999999999999999E-3</v>
      </c>
      <c r="G1096" s="4">
        <f>F1096/$F$3</f>
        <v>0.37681159420289856</v>
      </c>
      <c r="I1096">
        <v>1093</v>
      </c>
      <c r="J1096">
        <f t="shared" si="27"/>
        <v>0.4455486542443064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</row>
    <row r="1097" spans="1:22" x14ac:dyDescent="0.45">
      <c r="A1097" s="4">
        <v>1094</v>
      </c>
      <c r="B1097" s="4">
        <v>3.5999999999999999E-3</v>
      </c>
      <c r="C1097" s="4">
        <f>B1097/$B$3</f>
        <v>0.51428571428571423</v>
      </c>
      <c r="D1097" s="4"/>
      <c r="E1097" s="4">
        <v>1094</v>
      </c>
      <c r="F1097" s="4">
        <v>2.5999999999999999E-3</v>
      </c>
      <c r="G1097" s="4">
        <f>F1097/$F$3</f>
        <v>0.37681159420289856</v>
      </c>
      <c r="I1097">
        <v>1094</v>
      </c>
      <c r="J1097">
        <f t="shared" si="27"/>
        <v>0.4455486542443064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</row>
    <row r="1098" spans="1:22" x14ac:dyDescent="0.45">
      <c r="A1098" s="4">
        <v>1095</v>
      </c>
      <c r="B1098" s="4">
        <v>3.5999999999999999E-3</v>
      </c>
      <c r="C1098" s="4">
        <f>B1098/$B$3</f>
        <v>0.51428571428571423</v>
      </c>
      <c r="D1098" s="4"/>
      <c r="E1098" s="4">
        <v>1095</v>
      </c>
      <c r="F1098" s="4">
        <v>2.5999999999999999E-3</v>
      </c>
      <c r="G1098" s="4">
        <f>F1098/$F$3</f>
        <v>0.37681159420289856</v>
      </c>
      <c r="I1098">
        <v>1095</v>
      </c>
      <c r="J1098">
        <f t="shared" si="27"/>
        <v>0.4455486542443064</v>
      </c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</row>
    <row r="1099" spans="1:22" x14ac:dyDescent="0.45">
      <c r="A1099" s="4">
        <v>1096</v>
      </c>
      <c r="B1099" s="4">
        <v>3.5999999999999999E-3</v>
      </c>
      <c r="C1099" s="4">
        <f>B1099/$B$3</f>
        <v>0.51428571428571423</v>
      </c>
      <c r="D1099" s="4"/>
      <c r="E1099" s="4">
        <v>1096</v>
      </c>
      <c r="F1099" s="4">
        <v>2.5999999999999999E-3</v>
      </c>
      <c r="G1099" s="4">
        <f>F1099/$F$3</f>
        <v>0.37681159420289856</v>
      </c>
      <c r="I1099">
        <v>1096</v>
      </c>
      <c r="J1099">
        <f t="shared" si="27"/>
        <v>0.4455486542443064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</row>
    <row r="1100" spans="1:22" x14ac:dyDescent="0.45">
      <c r="A1100" s="4">
        <v>1097</v>
      </c>
      <c r="B1100" s="4">
        <v>3.5999999999999999E-3</v>
      </c>
      <c r="C1100" s="4">
        <f>B1100/$B$3</f>
        <v>0.51428571428571423</v>
      </c>
      <c r="D1100" s="4"/>
      <c r="E1100" s="4">
        <v>1097</v>
      </c>
      <c r="F1100" s="4">
        <v>2.5999999999999999E-3</v>
      </c>
      <c r="G1100" s="4">
        <f>F1100/$F$3</f>
        <v>0.37681159420289856</v>
      </c>
      <c r="I1100">
        <v>1097</v>
      </c>
      <c r="J1100">
        <f t="shared" si="27"/>
        <v>0.4455486542443064</v>
      </c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</row>
    <row r="1101" spans="1:22" x14ac:dyDescent="0.45">
      <c r="A1101" s="4">
        <v>1098</v>
      </c>
      <c r="B1101" s="4">
        <v>3.5999999999999999E-3</v>
      </c>
      <c r="C1101" s="4">
        <f>B1101/$B$3</f>
        <v>0.51428571428571423</v>
      </c>
      <c r="D1101" s="4"/>
      <c r="E1101" s="4">
        <v>1098</v>
      </c>
      <c r="F1101" s="4">
        <v>2.5999999999999999E-3</v>
      </c>
      <c r="G1101" s="4">
        <f>F1101/$F$3</f>
        <v>0.37681159420289856</v>
      </c>
      <c r="I1101">
        <v>1098</v>
      </c>
      <c r="J1101">
        <f t="shared" si="27"/>
        <v>0.4455486542443064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</row>
    <row r="1102" spans="1:22" x14ac:dyDescent="0.45">
      <c r="A1102" s="4">
        <v>1099</v>
      </c>
      <c r="B1102" s="4">
        <v>3.5999999999999999E-3</v>
      </c>
      <c r="C1102" s="4">
        <f>B1102/$B$3</f>
        <v>0.51428571428571423</v>
      </c>
      <c r="D1102" s="4"/>
      <c r="E1102" s="4">
        <v>1099</v>
      </c>
      <c r="F1102" s="4">
        <v>2.5999999999999999E-3</v>
      </c>
      <c r="G1102" s="4">
        <f>F1102/$F$3</f>
        <v>0.37681159420289856</v>
      </c>
      <c r="I1102">
        <v>1099</v>
      </c>
      <c r="J1102">
        <f t="shared" si="27"/>
        <v>0.4455486542443064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</row>
    <row r="1103" spans="1:22" x14ac:dyDescent="0.45">
      <c r="A1103" s="4">
        <v>1100</v>
      </c>
      <c r="B1103" s="4">
        <v>3.5999999999999999E-3</v>
      </c>
      <c r="C1103" s="4">
        <f>B1103/$B$3</f>
        <v>0.51428571428571423</v>
      </c>
      <c r="D1103" s="4"/>
      <c r="E1103" s="4">
        <v>1100</v>
      </c>
      <c r="F1103" s="4">
        <v>2.5000000000000001E-3</v>
      </c>
      <c r="G1103" s="4">
        <f>F1103/$F$3</f>
        <v>0.36231884057971014</v>
      </c>
      <c r="I1103">
        <v>1100</v>
      </c>
      <c r="J1103">
        <f t="shared" si="27"/>
        <v>0.43830227743271222</v>
      </c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</row>
    <row r="1104" spans="1:22" x14ac:dyDescent="0.45">
      <c r="A1104" s="4">
        <v>1101</v>
      </c>
      <c r="B1104" s="4">
        <v>3.5999999999999999E-3</v>
      </c>
      <c r="C1104" s="4">
        <f>B1104/$B$3</f>
        <v>0.51428571428571423</v>
      </c>
      <c r="D1104" s="4"/>
      <c r="E1104" s="4">
        <v>1101</v>
      </c>
      <c r="F1104" s="4">
        <v>2.5000000000000001E-3</v>
      </c>
      <c r="G1104" s="4">
        <f>F1104/$F$3</f>
        <v>0.36231884057971014</v>
      </c>
      <c r="I1104">
        <v>1101</v>
      </c>
      <c r="J1104">
        <f t="shared" si="27"/>
        <v>0.43830227743271222</v>
      </c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</row>
    <row r="1105" spans="1:22" x14ac:dyDescent="0.45">
      <c r="A1105" s="4">
        <v>1102</v>
      </c>
      <c r="B1105" s="4">
        <v>3.5999999999999999E-3</v>
      </c>
      <c r="C1105" s="4">
        <f>B1105/$B$3</f>
        <v>0.51428571428571423</v>
      </c>
      <c r="D1105" s="4"/>
      <c r="E1105" s="4">
        <v>1102</v>
      </c>
      <c r="F1105" s="4">
        <v>2.5000000000000001E-3</v>
      </c>
      <c r="G1105" s="4">
        <f>F1105/$F$3</f>
        <v>0.36231884057971014</v>
      </c>
      <c r="I1105">
        <v>1102</v>
      </c>
      <c r="J1105">
        <f t="shared" si="27"/>
        <v>0.43830227743271222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</row>
    <row r="1106" spans="1:22" x14ac:dyDescent="0.45">
      <c r="A1106" s="4">
        <v>1103</v>
      </c>
      <c r="B1106" s="4">
        <v>3.5999999999999999E-3</v>
      </c>
      <c r="C1106" s="4">
        <f>B1106/$B$3</f>
        <v>0.51428571428571423</v>
      </c>
      <c r="D1106" s="4"/>
      <c r="E1106" s="4">
        <v>1103</v>
      </c>
      <c r="F1106" s="4">
        <v>2.5000000000000001E-3</v>
      </c>
      <c r="G1106" s="4">
        <f>F1106/$F$3</f>
        <v>0.36231884057971014</v>
      </c>
      <c r="I1106">
        <v>1103</v>
      </c>
      <c r="J1106">
        <f t="shared" si="27"/>
        <v>0.43830227743271222</v>
      </c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</row>
    <row r="1107" spans="1:22" x14ac:dyDescent="0.45">
      <c r="A1107" s="4">
        <v>1104</v>
      </c>
      <c r="B1107" s="4">
        <v>3.5999999999999999E-3</v>
      </c>
      <c r="C1107" s="4">
        <f>B1107/$B$3</f>
        <v>0.51428571428571423</v>
      </c>
      <c r="D1107" s="4"/>
      <c r="E1107" s="4">
        <v>1104</v>
      </c>
      <c r="F1107" s="4">
        <v>2.5000000000000001E-3</v>
      </c>
      <c r="G1107" s="4">
        <f>F1107/$F$3</f>
        <v>0.36231884057971014</v>
      </c>
      <c r="I1107">
        <v>1104</v>
      </c>
      <c r="J1107">
        <f t="shared" si="27"/>
        <v>0.43830227743271222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</row>
    <row r="1108" spans="1:22" x14ac:dyDescent="0.45">
      <c r="A1108" s="4">
        <v>1105</v>
      </c>
      <c r="B1108" s="4">
        <v>3.5000000000000001E-3</v>
      </c>
      <c r="C1108" s="4">
        <f>B1108/$B$3</f>
        <v>0.5</v>
      </c>
      <c r="D1108" s="4"/>
      <c r="E1108" s="4">
        <v>1105</v>
      </c>
      <c r="F1108" s="4">
        <v>2.5000000000000001E-3</v>
      </c>
      <c r="G1108" s="4">
        <f>F1108/$F$3</f>
        <v>0.36231884057971014</v>
      </c>
      <c r="I1108">
        <v>1105</v>
      </c>
      <c r="J1108">
        <f t="shared" si="27"/>
        <v>0.4311594202898551</v>
      </c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</row>
    <row r="1109" spans="1:22" x14ac:dyDescent="0.45">
      <c r="A1109" s="4">
        <v>1106</v>
      </c>
      <c r="B1109" s="4">
        <v>3.5000000000000001E-3</v>
      </c>
      <c r="C1109" s="4">
        <f>B1109/$B$3</f>
        <v>0.5</v>
      </c>
      <c r="D1109" s="4"/>
      <c r="E1109" s="4">
        <v>1106</v>
      </c>
      <c r="F1109" s="4">
        <v>2.5000000000000001E-3</v>
      </c>
      <c r="G1109" s="4">
        <f>F1109/$F$3</f>
        <v>0.36231884057971014</v>
      </c>
      <c r="I1109">
        <v>1106</v>
      </c>
      <c r="J1109">
        <f t="shared" si="27"/>
        <v>0.4311594202898551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</row>
    <row r="1110" spans="1:22" x14ac:dyDescent="0.45">
      <c r="A1110" s="4">
        <v>1107</v>
      </c>
      <c r="B1110" s="4">
        <v>3.5000000000000001E-3</v>
      </c>
      <c r="C1110" s="4">
        <f>B1110/$B$3</f>
        <v>0.5</v>
      </c>
      <c r="D1110" s="4"/>
      <c r="E1110" s="4">
        <v>1107</v>
      </c>
      <c r="F1110" s="4">
        <v>2.5000000000000001E-3</v>
      </c>
      <c r="G1110" s="4">
        <f>F1110/$F$3</f>
        <v>0.36231884057971014</v>
      </c>
      <c r="I1110">
        <v>1107</v>
      </c>
      <c r="J1110">
        <f t="shared" si="27"/>
        <v>0.4311594202898551</v>
      </c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</row>
    <row r="1111" spans="1:22" x14ac:dyDescent="0.45">
      <c r="A1111" s="4">
        <v>1108</v>
      </c>
      <c r="B1111" s="4">
        <v>3.5000000000000001E-3</v>
      </c>
      <c r="C1111" s="4">
        <f>B1111/$B$3</f>
        <v>0.5</v>
      </c>
      <c r="D1111" s="4"/>
      <c r="E1111" s="4">
        <v>1108</v>
      </c>
      <c r="F1111" s="4">
        <v>2.5000000000000001E-3</v>
      </c>
      <c r="G1111" s="4">
        <f>F1111/$F$3</f>
        <v>0.36231884057971014</v>
      </c>
      <c r="I1111">
        <v>1108</v>
      </c>
      <c r="J1111">
        <f t="shared" si="27"/>
        <v>0.4311594202898551</v>
      </c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</row>
    <row r="1112" spans="1:22" x14ac:dyDescent="0.45">
      <c r="A1112" s="4">
        <v>1109</v>
      </c>
      <c r="B1112" s="4">
        <v>3.5000000000000001E-3</v>
      </c>
      <c r="C1112" s="4">
        <f>B1112/$B$3</f>
        <v>0.5</v>
      </c>
      <c r="D1112" s="4"/>
      <c r="E1112" s="4">
        <v>1109</v>
      </c>
      <c r="F1112" s="4">
        <v>2.5000000000000001E-3</v>
      </c>
      <c r="G1112" s="4">
        <f>F1112/$F$3</f>
        <v>0.36231884057971014</v>
      </c>
      <c r="I1112">
        <v>1109</v>
      </c>
      <c r="J1112">
        <f t="shared" si="27"/>
        <v>0.4311594202898551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</row>
    <row r="1113" spans="1:22" x14ac:dyDescent="0.45">
      <c r="A1113" s="4">
        <v>1110</v>
      </c>
      <c r="B1113" s="4">
        <v>3.5000000000000001E-3</v>
      </c>
      <c r="C1113" s="4">
        <f>B1113/$B$3</f>
        <v>0.5</v>
      </c>
      <c r="D1113" s="4"/>
      <c r="E1113" s="4">
        <v>1110</v>
      </c>
      <c r="F1113" s="4">
        <v>2.5000000000000001E-3</v>
      </c>
      <c r="G1113" s="4">
        <f>F1113/$F$3</f>
        <v>0.36231884057971014</v>
      </c>
      <c r="I1113">
        <v>1110</v>
      </c>
      <c r="J1113">
        <f t="shared" si="27"/>
        <v>0.4311594202898551</v>
      </c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</row>
    <row r="1114" spans="1:22" x14ac:dyDescent="0.45">
      <c r="A1114" s="4">
        <v>1111</v>
      </c>
      <c r="B1114" s="4">
        <v>3.5000000000000001E-3</v>
      </c>
      <c r="C1114" s="4">
        <f>B1114/$B$3</f>
        <v>0.5</v>
      </c>
      <c r="D1114" s="4"/>
      <c r="E1114" s="4">
        <v>1111</v>
      </c>
      <c r="F1114" s="4">
        <v>2.5000000000000001E-3</v>
      </c>
      <c r="G1114" s="4">
        <f>F1114/$F$3</f>
        <v>0.36231884057971014</v>
      </c>
      <c r="I1114">
        <v>1111</v>
      </c>
      <c r="J1114">
        <f t="shared" si="27"/>
        <v>0.4311594202898551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</row>
    <row r="1115" spans="1:22" x14ac:dyDescent="0.45">
      <c r="A1115" s="4">
        <v>1112</v>
      </c>
      <c r="B1115" s="4">
        <v>3.5000000000000001E-3</v>
      </c>
      <c r="C1115" s="4">
        <f>B1115/$B$3</f>
        <v>0.5</v>
      </c>
      <c r="D1115" s="4"/>
      <c r="E1115" s="4">
        <v>1112</v>
      </c>
      <c r="F1115" s="4">
        <v>2.5000000000000001E-3</v>
      </c>
      <c r="G1115" s="4">
        <f>F1115/$F$3</f>
        <v>0.36231884057971014</v>
      </c>
      <c r="I1115">
        <v>1112</v>
      </c>
      <c r="J1115">
        <f t="shared" si="27"/>
        <v>0.4311594202898551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</row>
    <row r="1116" spans="1:22" x14ac:dyDescent="0.45">
      <c r="A1116" s="4">
        <v>1113</v>
      </c>
      <c r="B1116" s="4">
        <v>3.5000000000000001E-3</v>
      </c>
      <c r="C1116" s="4">
        <f>B1116/$B$3</f>
        <v>0.5</v>
      </c>
      <c r="D1116" s="4"/>
      <c r="E1116" s="4">
        <v>1113</v>
      </c>
      <c r="F1116" s="4">
        <v>2.5000000000000001E-3</v>
      </c>
      <c r="G1116" s="4">
        <f>F1116/$F$3</f>
        <v>0.36231884057971014</v>
      </c>
      <c r="I1116">
        <v>1113</v>
      </c>
      <c r="J1116">
        <f t="shared" si="27"/>
        <v>0.4311594202898551</v>
      </c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</row>
    <row r="1117" spans="1:22" x14ac:dyDescent="0.45">
      <c r="A1117" s="4">
        <v>1114</v>
      </c>
      <c r="B1117" s="4">
        <v>3.5000000000000001E-3</v>
      </c>
      <c r="C1117" s="4">
        <f>B1117/$B$3</f>
        <v>0.5</v>
      </c>
      <c r="D1117" s="4"/>
      <c r="E1117" s="4">
        <v>1114</v>
      </c>
      <c r="F1117" s="4">
        <v>2.5000000000000001E-3</v>
      </c>
      <c r="G1117" s="4">
        <f>F1117/$F$3</f>
        <v>0.36231884057971014</v>
      </c>
      <c r="I1117">
        <v>1114</v>
      </c>
      <c r="J1117">
        <f t="shared" si="27"/>
        <v>0.4311594202898551</v>
      </c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</row>
    <row r="1118" spans="1:22" x14ac:dyDescent="0.45">
      <c r="A1118" s="4">
        <v>1115</v>
      </c>
      <c r="B1118" s="4">
        <v>3.5000000000000001E-3</v>
      </c>
      <c r="C1118" s="4">
        <f>B1118/$B$3</f>
        <v>0.5</v>
      </c>
      <c r="D1118" s="4"/>
      <c r="E1118" s="4">
        <v>1115</v>
      </c>
      <c r="F1118" s="4">
        <v>2.5000000000000001E-3</v>
      </c>
      <c r="G1118" s="4">
        <f>F1118/$F$3</f>
        <v>0.36231884057971014</v>
      </c>
      <c r="I1118">
        <v>1115</v>
      </c>
      <c r="J1118">
        <f t="shared" si="27"/>
        <v>0.4311594202898551</v>
      </c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</row>
    <row r="1119" spans="1:22" x14ac:dyDescent="0.45">
      <c r="A1119" s="4">
        <v>1116</v>
      </c>
      <c r="B1119" s="4">
        <v>3.5000000000000001E-3</v>
      </c>
      <c r="C1119" s="4">
        <f>B1119/$B$3</f>
        <v>0.5</v>
      </c>
      <c r="D1119" s="4"/>
      <c r="E1119" s="4">
        <v>1116</v>
      </c>
      <c r="F1119" s="4">
        <v>2.5000000000000001E-3</v>
      </c>
      <c r="G1119" s="4">
        <f>F1119/$F$3</f>
        <v>0.36231884057971014</v>
      </c>
      <c r="I1119">
        <v>1116</v>
      </c>
      <c r="J1119">
        <f t="shared" si="27"/>
        <v>0.4311594202898551</v>
      </c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</row>
    <row r="1120" spans="1:22" x14ac:dyDescent="0.45">
      <c r="A1120" s="4">
        <v>1117</v>
      </c>
      <c r="B1120" s="4">
        <v>3.5000000000000001E-3</v>
      </c>
      <c r="C1120" s="4">
        <f>B1120/$B$3</f>
        <v>0.5</v>
      </c>
      <c r="D1120" s="4"/>
      <c r="E1120" s="4">
        <v>1117</v>
      </c>
      <c r="F1120" s="4">
        <v>2.5000000000000001E-3</v>
      </c>
      <c r="G1120" s="4">
        <f>F1120/$F$3</f>
        <v>0.36231884057971014</v>
      </c>
      <c r="I1120">
        <v>1117</v>
      </c>
      <c r="J1120">
        <f t="shared" si="27"/>
        <v>0.4311594202898551</v>
      </c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</row>
    <row r="1121" spans="1:22" x14ac:dyDescent="0.45">
      <c r="A1121" s="4">
        <v>1118</v>
      </c>
      <c r="B1121" s="4">
        <v>3.5000000000000001E-3</v>
      </c>
      <c r="C1121" s="4">
        <f>B1121/$B$3</f>
        <v>0.5</v>
      </c>
      <c r="D1121" s="4"/>
      <c r="E1121" s="4">
        <v>1118</v>
      </c>
      <c r="F1121" s="4">
        <v>2.5000000000000001E-3</v>
      </c>
      <c r="G1121" s="4">
        <f>F1121/$F$3</f>
        <v>0.36231884057971014</v>
      </c>
      <c r="I1121">
        <v>1118</v>
      </c>
      <c r="J1121">
        <f t="shared" si="27"/>
        <v>0.4311594202898551</v>
      </c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</row>
    <row r="1122" spans="1:22" x14ac:dyDescent="0.45">
      <c r="A1122" s="4">
        <v>1119</v>
      </c>
      <c r="B1122" s="4">
        <v>3.5000000000000001E-3</v>
      </c>
      <c r="C1122" s="4">
        <f>B1122/$B$3</f>
        <v>0.5</v>
      </c>
      <c r="D1122" s="4"/>
      <c r="E1122" s="4">
        <v>1119</v>
      </c>
      <c r="F1122" s="4">
        <v>2.5000000000000001E-3</v>
      </c>
      <c r="G1122" s="4">
        <f>F1122/$F$3</f>
        <v>0.36231884057971014</v>
      </c>
      <c r="I1122">
        <v>1119</v>
      </c>
      <c r="J1122">
        <f t="shared" si="27"/>
        <v>0.4311594202898551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</row>
    <row r="1123" spans="1:22" x14ac:dyDescent="0.45">
      <c r="A1123" s="4">
        <v>1120</v>
      </c>
      <c r="B1123" s="4">
        <v>3.5000000000000001E-3</v>
      </c>
      <c r="C1123" s="4">
        <f>B1123/$B$3</f>
        <v>0.5</v>
      </c>
      <c r="D1123" s="4"/>
      <c r="E1123" s="4">
        <v>1120</v>
      </c>
      <c r="F1123" s="4">
        <v>2.5000000000000001E-3</v>
      </c>
      <c r="G1123" s="4">
        <f>F1123/$F$3</f>
        <v>0.36231884057971014</v>
      </c>
      <c r="I1123">
        <v>1120</v>
      </c>
      <c r="J1123">
        <f t="shared" si="27"/>
        <v>0.4311594202898551</v>
      </c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</row>
    <row r="1124" spans="1:22" x14ac:dyDescent="0.45">
      <c r="A1124" s="4">
        <v>1121</v>
      </c>
      <c r="B1124" s="4">
        <v>3.5000000000000001E-3</v>
      </c>
      <c r="C1124" s="4">
        <f>B1124/$B$3</f>
        <v>0.5</v>
      </c>
      <c r="D1124" s="4"/>
      <c r="E1124" s="4">
        <v>1121</v>
      </c>
      <c r="F1124" s="4">
        <v>2.5000000000000001E-3</v>
      </c>
      <c r="G1124" s="4">
        <f>F1124/$F$3</f>
        <v>0.36231884057971014</v>
      </c>
      <c r="I1124">
        <v>1121</v>
      </c>
      <c r="J1124">
        <f t="shared" si="27"/>
        <v>0.4311594202898551</v>
      </c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</row>
    <row r="1125" spans="1:22" x14ac:dyDescent="0.45">
      <c r="A1125" s="4">
        <v>1122</v>
      </c>
      <c r="B1125" s="4">
        <v>3.5000000000000001E-3</v>
      </c>
      <c r="C1125" s="4">
        <f>B1125/$B$3</f>
        <v>0.5</v>
      </c>
      <c r="D1125" s="4"/>
      <c r="E1125" s="4">
        <v>1122</v>
      </c>
      <c r="F1125" s="4">
        <v>2.5000000000000001E-3</v>
      </c>
      <c r="G1125" s="4">
        <f>F1125/$F$3</f>
        <v>0.36231884057971014</v>
      </c>
      <c r="I1125">
        <v>1122</v>
      </c>
      <c r="J1125">
        <f t="shared" si="27"/>
        <v>0.4311594202898551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</row>
    <row r="1126" spans="1:22" x14ac:dyDescent="0.45">
      <c r="A1126" s="4">
        <v>1123</v>
      </c>
      <c r="B1126" s="4">
        <v>3.5000000000000001E-3</v>
      </c>
      <c r="C1126" s="4">
        <f>B1126/$B$3</f>
        <v>0.5</v>
      </c>
      <c r="D1126" s="4"/>
      <c r="E1126" s="4">
        <v>1123</v>
      </c>
      <c r="F1126" s="4">
        <v>2.5000000000000001E-3</v>
      </c>
      <c r="G1126" s="4">
        <f>F1126/$F$3</f>
        <v>0.36231884057971014</v>
      </c>
      <c r="I1126">
        <v>1123</v>
      </c>
      <c r="J1126">
        <f t="shared" si="27"/>
        <v>0.4311594202898551</v>
      </c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</row>
    <row r="1127" spans="1:22" x14ac:dyDescent="0.45">
      <c r="A1127" s="4">
        <v>1124</v>
      </c>
      <c r="B1127" s="4">
        <v>3.5000000000000001E-3</v>
      </c>
      <c r="C1127" s="4">
        <f>B1127/$B$3</f>
        <v>0.5</v>
      </c>
      <c r="D1127" s="4"/>
      <c r="E1127" s="4">
        <v>1124</v>
      </c>
      <c r="F1127" s="4">
        <v>2.5000000000000001E-3</v>
      </c>
      <c r="G1127" s="4">
        <f>F1127/$F$3</f>
        <v>0.36231884057971014</v>
      </c>
      <c r="I1127">
        <v>1124</v>
      </c>
      <c r="J1127">
        <f t="shared" si="27"/>
        <v>0.4311594202898551</v>
      </c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</row>
    <row r="1128" spans="1:22" x14ac:dyDescent="0.45">
      <c r="A1128" s="4">
        <v>1125</v>
      </c>
      <c r="B1128" s="4">
        <v>3.5000000000000001E-3</v>
      </c>
      <c r="C1128" s="4">
        <f>B1128/$B$3</f>
        <v>0.5</v>
      </c>
      <c r="D1128" s="4"/>
      <c r="E1128" s="4">
        <v>1125</v>
      </c>
      <c r="F1128" s="4">
        <v>2.5000000000000001E-3</v>
      </c>
      <c r="G1128" s="4">
        <f>F1128/$F$3</f>
        <v>0.36231884057971014</v>
      </c>
      <c r="I1128">
        <v>1125</v>
      </c>
      <c r="J1128">
        <f t="shared" si="27"/>
        <v>0.4311594202898551</v>
      </c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</row>
    <row r="1129" spans="1:22" x14ac:dyDescent="0.45">
      <c r="A1129" s="4">
        <v>1126</v>
      </c>
      <c r="B1129" s="4">
        <v>3.5000000000000001E-3</v>
      </c>
      <c r="C1129" s="4">
        <f>B1129/$B$3</f>
        <v>0.5</v>
      </c>
      <c r="D1129" s="4"/>
      <c r="E1129" s="4">
        <v>1126</v>
      </c>
      <c r="F1129" s="4">
        <v>2.5000000000000001E-3</v>
      </c>
      <c r="G1129" s="4">
        <f>F1129/$F$3</f>
        <v>0.36231884057971014</v>
      </c>
      <c r="I1129">
        <v>1126</v>
      </c>
      <c r="J1129">
        <f t="shared" si="27"/>
        <v>0.4311594202898551</v>
      </c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</row>
    <row r="1130" spans="1:22" x14ac:dyDescent="0.45">
      <c r="A1130" s="4">
        <v>1127</v>
      </c>
      <c r="B1130" s="4">
        <v>3.5000000000000001E-3</v>
      </c>
      <c r="C1130" s="4">
        <f>B1130/$B$3</f>
        <v>0.5</v>
      </c>
      <c r="D1130" s="4"/>
      <c r="E1130" s="4">
        <v>1127</v>
      </c>
      <c r="F1130" s="4">
        <v>2.3999999999999998E-3</v>
      </c>
      <c r="G1130" s="4">
        <f>F1130/$F$3</f>
        <v>0.34782608695652173</v>
      </c>
      <c r="I1130">
        <v>1127</v>
      </c>
      <c r="J1130">
        <f t="shared" si="27"/>
        <v>0.42391304347826086</v>
      </c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</row>
    <row r="1131" spans="1:22" x14ac:dyDescent="0.45">
      <c r="A1131" s="4">
        <v>1128</v>
      </c>
      <c r="B1131" s="4">
        <v>3.5000000000000001E-3</v>
      </c>
      <c r="C1131" s="4">
        <f>B1131/$B$3</f>
        <v>0.5</v>
      </c>
      <c r="D1131" s="4"/>
      <c r="E1131" s="4">
        <v>1128</v>
      </c>
      <c r="F1131" s="4">
        <v>2.3999999999999998E-3</v>
      </c>
      <c r="G1131" s="4">
        <f>F1131/$F$3</f>
        <v>0.34782608695652173</v>
      </c>
      <c r="I1131">
        <v>1128</v>
      </c>
      <c r="J1131">
        <f t="shared" si="27"/>
        <v>0.42391304347826086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</row>
    <row r="1132" spans="1:22" x14ac:dyDescent="0.45">
      <c r="A1132" s="4">
        <v>1129</v>
      </c>
      <c r="B1132" s="4">
        <v>3.5000000000000001E-3</v>
      </c>
      <c r="C1132" s="4">
        <f>B1132/$B$3</f>
        <v>0.5</v>
      </c>
      <c r="D1132" s="4"/>
      <c r="E1132" s="4">
        <v>1129</v>
      </c>
      <c r="F1132" s="4">
        <v>2.3999999999999998E-3</v>
      </c>
      <c r="G1132" s="4">
        <f>F1132/$F$3</f>
        <v>0.34782608695652173</v>
      </c>
      <c r="I1132">
        <v>1129</v>
      </c>
      <c r="J1132">
        <f t="shared" si="27"/>
        <v>0.42391304347826086</v>
      </c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</row>
    <row r="1133" spans="1:22" x14ac:dyDescent="0.45">
      <c r="A1133" s="4">
        <v>1130</v>
      </c>
      <c r="B1133" s="4">
        <v>3.5000000000000001E-3</v>
      </c>
      <c r="C1133" s="4">
        <f>B1133/$B$3</f>
        <v>0.5</v>
      </c>
      <c r="D1133" s="4"/>
      <c r="E1133" s="4">
        <v>1130</v>
      </c>
      <c r="F1133" s="4">
        <v>2.3999999999999998E-3</v>
      </c>
      <c r="G1133" s="4">
        <f>F1133/$F$3</f>
        <v>0.34782608695652173</v>
      </c>
      <c r="I1133">
        <v>1130</v>
      </c>
      <c r="J1133">
        <f t="shared" si="27"/>
        <v>0.42391304347826086</v>
      </c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</row>
    <row r="1134" spans="1:22" x14ac:dyDescent="0.45">
      <c r="A1134" s="4">
        <v>1131</v>
      </c>
      <c r="B1134" s="4">
        <v>3.3999999999999998E-3</v>
      </c>
      <c r="C1134" s="4">
        <f>B1134/$B$3</f>
        <v>0.48571428571428565</v>
      </c>
      <c r="D1134" s="4"/>
      <c r="E1134" s="4">
        <v>1131</v>
      </c>
      <c r="F1134" s="4">
        <v>2.3999999999999998E-3</v>
      </c>
      <c r="G1134" s="4">
        <f>F1134/$F$3</f>
        <v>0.34782608695652173</v>
      </c>
      <c r="I1134">
        <v>1131</v>
      </c>
      <c r="J1134">
        <f t="shared" si="27"/>
        <v>0.41677018633540369</v>
      </c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</row>
    <row r="1135" spans="1:22" x14ac:dyDescent="0.45">
      <c r="A1135" s="4">
        <v>1132</v>
      </c>
      <c r="B1135" s="4">
        <v>3.3999999999999998E-3</v>
      </c>
      <c r="C1135" s="4">
        <f>B1135/$B$3</f>
        <v>0.48571428571428565</v>
      </c>
      <c r="D1135" s="4"/>
      <c r="E1135" s="4">
        <v>1132</v>
      </c>
      <c r="F1135" s="4">
        <v>2.3999999999999998E-3</v>
      </c>
      <c r="G1135" s="4">
        <f>F1135/$F$3</f>
        <v>0.34782608695652173</v>
      </c>
      <c r="I1135">
        <v>1132</v>
      </c>
      <c r="J1135">
        <f t="shared" si="27"/>
        <v>0.41677018633540369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</row>
    <row r="1136" spans="1:22" x14ac:dyDescent="0.45">
      <c r="A1136" s="4">
        <v>1133</v>
      </c>
      <c r="B1136" s="4">
        <v>3.3999999999999998E-3</v>
      </c>
      <c r="C1136" s="4">
        <f>B1136/$B$3</f>
        <v>0.48571428571428565</v>
      </c>
      <c r="D1136" s="4"/>
      <c r="E1136" s="4">
        <v>1133</v>
      </c>
      <c r="F1136" s="4">
        <v>2.3999999999999998E-3</v>
      </c>
      <c r="G1136" s="4">
        <f>F1136/$F$3</f>
        <v>0.34782608695652173</v>
      </c>
      <c r="I1136">
        <v>1133</v>
      </c>
      <c r="J1136">
        <f t="shared" si="27"/>
        <v>0.41677018633540369</v>
      </c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</row>
    <row r="1137" spans="1:22" x14ac:dyDescent="0.45">
      <c r="A1137" s="4">
        <v>1134</v>
      </c>
      <c r="B1137" s="4">
        <v>3.3999999999999998E-3</v>
      </c>
      <c r="C1137" s="4">
        <f>B1137/$B$3</f>
        <v>0.48571428571428565</v>
      </c>
      <c r="D1137" s="4"/>
      <c r="E1137" s="4">
        <v>1134</v>
      </c>
      <c r="F1137" s="4">
        <v>2.3999999999999998E-3</v>
      </c>
      <c r="G1137" s="4">
        <f>F1137/$F$3</f>
        <v>0.34782608695652173</v>
      </c>
      <c r="I1137">
        <v>1134</v>
      </c>
      <c r="J1137">
        <f t="shared" si="27"/>
        <v>0.41677018633540369</v>
      </c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</row>
    <row r="1138" spans="1:22" x14ac:dyDescent="0.45">
      <c r="A1138" s="4">
        <v>1135</v>
      </c>
      <c r="B1138" s="4">
        <v>3.3999999999999998E-3</v>
      </c>
      <c r="C1138" s="4">
        <f>B1138/$B$3</f>
        <v>0.48571428571428565</v>
      </c>
      <c r="D1138" s="4"/>
      <c r="E1138" s="4">
        <v>1135</v>
      </c>
      <c r="F1138" s="4">
        <v>2.3999999999999998E-3</v>
      </c>
      <c r="G1138" s="4">
        <f>F1138/$F$3</f>
        <v>0.34782608695652173</v>
      </c>
      <c r="I1138">
        <v>1135</v>
      </c>
      <c r="J1138">
        <f t="shared" si="27"/>
        <v>0.41677018633540369</v>
      </c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</row>
    <row r="1139" spans="1:22" x14ac:dyDescent="0.45">
      <c r="A1139" s="4">
        <v>1136</v>
      </c>
      <c r="B1139" s="4">
        <v>3.3999999999999998E-3</v>
      </c>
      <c r="C1139" s="4">
        <f>B1139/$B$3</f>
        <v>0.48571428571428565</v>
      </c>
      <c r="D1139" s="4"/>
      <c r="E1139" s="4">
        <v>1136</v>
      </c>
      <c r="F1139" s="4">
        <v>2.3999999999999998E-3</v>
      </c>
      <c r="G1139" s="4">
        <f>F1139/$F$3</f>
        <v>0.34782608695652173</v>
      </c>
      <c r="I1139">
        <v>1136</v>
      </c>
      <c r="J1139">
        <f t="shared" si="27"/>
        <v>0.41677018633540369</v>
      </c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</row>
    <row r="1140" spans="1:22" x14ac:dyDescent="0.45">
      <c r="A1140" s="4">
        <v>1137</v>
      </c>
      <c r="B1140" s="4">
        <v>3.3999999999999998E-3</v>
      </c>
      <c r="C1140" s="4">
        <f>B1140/$B$3</f>
        <v>0.48571428571428565</v>
      </c>
      <c r="D1140" s="4"/>
      <c r="E1140" s="4">
        <v>1137</v>
      </c>
      <c r="F1140" s="4">
        <v>2.3999999999999998E-3</v>
      </c>
      <c r="G1140" s="4">
        <f>F1140/$F$3</f>
        <v>0.34782608695652173</v>
      </c>
      <c r="I1140">
        <v>1137</v>
      </c>
      <c r="J1140">
        <f t="shared" si="27"/>
        <v>0.41677018633540369</v>
      </c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</row>
    <row r="1141" spans="1:22" x14ac:dyDescent="0.45">
      <c r="A1141" s="4">
        <v>1138</v>
      </c>
      <c r="B1141" s="4">
        <v>3.3999999999999998E-3</v>
      </c>
      <c r="C1141" s="4">
        <f>B1141/$B$3</f>
        <v>0.48571428571428565</v>
      </c>
      <c r="D1141" s="4"/>
      <c r="E1141" s="4">
        <v>1138</v>
      </c>
      <c r="F1141" s="4">
        <v>2.3999999999999998E-3</v>
      </c>
      <c r="G1141" s="4">
        <f>F1141/$F$3</f>
        <v>0.34782608695652173</v>
      </c>
      <c r="I1141">
        <v>1138</v>
      </c>
      <c r="J1141">
        <f t="shared" si="27"/>
        <v>0.41677018633540369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</row>
    <row r="1142" spans="1:22" x14ac:dyDescent="0.45">
      <c r="A1142" s="4">
        <v>1139</v>
      </c>
      <c r="B1142" s="4">
        <v>3.3999999999999998E-3</v>
      </c>
      <c r="C1142" s="4">
        <f>B1142/$B$3</f>
        <v>0.48571428571428565</v>
      </c>
      <c r="D1142" s="4"/>
      <c r="E1142" s="4">
        <v>1139</v>
      </c>
      <c r="F1142" s="4">
        <v>2.3999999999999998E-3</v>
      </c>
      <c r="G1142" s="4">
        <f>F1142/$F$3</f>
        <v>0.34782608695652173</v>
      </c>
      <c r="I1142">
        <v>1139</v>
      </c>
      <c r="J1142">
        <f t="shared" si="27"/>
        <v>0.41677018633540369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</row>
    <row r="1143" spans="1:22" x14ac:dyDescent="0.45">
      <c r="A1143" s="4">
        <v>1140</v>
      </c>
      <c r="B1143" s="4">
        <v>3.3999999999999998E-3</v>
      </c>
      <c r="C1143" s="4">
        <f>B1143/$B$3</f>
        <v>0.48571428571428565</v>
      </c>
      <c r="D1143" s="4"/>
      <c r="E1143" s="4">
        <v>1140</v>
      </c>
      <c r="F1143" s="4">
        <v>2.3999999999999998E-3</v>
      </c>
      <c r="G1143" s="4">
        <f>F1143/$F$3</f>
        <v>0.34782608695652173</v>
      </c>
      <c r="I1143">
        <v>1140</v>
      </c>
      <c r="J1143">
        <f t="shared" si="27"/>
        <v>0.41677018633540369</v>
      </c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</row>
    <row r="1144" spans="1:22" x14ac:dyDescent="0.45">
      <c r="A1144" s="4">
        <v>1141</v>
      </c>
      <c r="B1144" s="4">
        <v>3.3999999999999998E-3</v>
      </c>
      <c r="C1144" s="4">
        <f>B1144/$B$3</f>
        <v>0.48571428571428565</v>
      </c>
      <c r="D1144" s="4"/>
      <c r="E1144" s="4">
        <v>1141</v>
      </c>
      <c r="F1144" s="4">
        <v>2.3999999999999998E-3</v>
      </c>
      <c r="G1144" s="4">
        <f>F1144/$F$3</f>
        <v>0.34782608695652173</v>
      </c>
      <c r="I1144">
        <v>1141</v>
      </c>
      <c r="J1144">
        <f t="shared" si="27"/>
        <v>0.41677018633540369</v>
      </c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</row>
    <row r="1145" spans="1:22" x14ac:dyDescent="0.45">
      <c r="A1145" s="4">
        <v>1142</v>
      </c>
      <c r="B1145" s="4">
        <v>3.3999999999999998E-3</v>
      </c>
      <c r="C1145" s="4">
        <f>B1145/$B$3</f>
        <v>0.48571428571428565</v>
      </c>
      <c r="D1145" s="4"/>
      <c r="E1145" s="4">
        <v>1142</v>
      </c>
      <c r="F1145" s="4">
        <v>2.3999999999999998E-3</v>
      </c>
      <c r="G1145" s="4">
        <f>F1145/$F$3</f>
        <v>0.34782608695652173</v>
      </c>
      <c r="I1145">
        <v>1142</v>
      </c>
      <c r="J1145">
        <f t="shared" si="27"/>
        <v>0.41677018633540369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</row>
    <row r="1146" spans="1:22" x14ac:dyDescent="0.45">
      <c r="A1146" s="4">
        <v>1143</v>
      </c>
      <c r="B1146" s="4">
        <v>3.3999999999999998E-3</v>
      </c>
      <c r="C1146" s="4">
        <f>B1146/$B$3</f>
        <v>0.48571428571428565</v>
      </c>
      <c r="D1146" s="4"/>
      <c r="E1146" s="4">
        <v>1143</v>
      </c>
      <c r="F1146" s="4">
        <v>2.3999999999999998E-3</v>
      </c>
      <c r="G1146" s="4">
        <f>F1146/$F$3</f>
        <v>0.34782608695652173</v>
      </c>
      <c r="I1146">
        <v>1143</v>
      </c>
      <c r="J1146">
        <f t="shared" si="27"/>
        <v>0.41677018633540369</v>
      </c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</row>
    <row r="1147" spans="1:22" x14ac:dyDescent="0.45">
      <c r="A1147" s="4">
        <v>1144</v>
      </c>
      <c r="B1147" s="4">
        <v>3.3999999999999998E-3</v>
      </c>
      <c r="C1147" s="4">
        <f>B1147/$B$3</f>
        <v>0.48571428571428565</v>
      </c>
      <c r="D1147" s="4"/>
      <c r="E1147" s="4">
        <v>1144</v>
      </c>
      <c r="F1147" s="4">
        <v>2.3999999999999998E-3</v>
      </c>
      <c r="G1147" s="4">
        <f>F1147/$F$3</f>
        <v>0.34782608695652173</v>
      </c>
      <c r="I1147">
        <v>1144</v>
      </c>
      <c r="J1147">
        <f t="shared" si="27"/>
        <v>0.41677018633540369</v>
      </c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</row>
    <row r="1148" spans="1:22" x14ac:dyDescent="0.45">
      <c r="A1148" s="4">
        <v>1145</v>
      </c>
      <c r="B1148" s="4">
        <v>3.3999999999999998E-3</v>
      </c>
      <c r="C1148" s="4">
        <f>B1148/$B$3</f>
        <v>0.48571428571428565</v>
      </c>
      <c r="D1148" s="4"/>
      <c r="E1148" s="4">
        <v>1145</v>
      </c>
      <c r="F1148" s="4">
        <v>2.3999999999999998E-3</v>
      </c>
      <c r="G1148" s="4">
        <f>F1148/$F$3</f>
        <v>0.34782608695652173</v>
      </c>
      <c r="I1148">
        <v>1145</v>
      </c>
      <c r="J1148">
        <f t="shared" si="27"/>
        <v>0.41677018633540369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</row>
    <row r="1149" spans="1:22" x14ac:dyDescent="0.45">
      <c r="A1149" s="4">
        <v>1146</v>
      </c>
      <c r="B1149" s="4">
        <v>3.3999999999999998E-3</v>
      </c>
      <c r="C1149" s="4">
        <f>B1149/$B$3</f>
        <v>0.48571428571428565</v>
      </c>
      <c r="D1149" s="4"/>
      <c r="E1149" s="4">
        <v>1146</v>
      </c>
      <c r="F1149" s="4">
        <v>2.3999999999999998E-3</v>
      </c>
      <c r="G1149" s="4">
        <f>F1149/$F$3</f>
        <v>0.34782608695652173</v>
      </c>
      <c r="I1149">
        <v>1146</v>
      </c>
      <c r="J1149">
        <f t="shared" si="27"/>
        <v>0.41677018633540369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</row>
    <row r="1150" spans="1:22" x14ac:dyDescent="0.45">
      <c r="A1150" s="4">
        <v>1147</v>
      </c>
      <c r="B1150" s="4">
        <v>3.3999999999999998E-3</v>
      </c>
      <c r="C1150" s="4">
        <f>B1150/$B$3</f>
        <v>0.48571428571428565</v>
      </c>
      <c r="D1150" s="4"/>
      <c r="E1150" s="4">
        <v>1147</v>
      </c>
      <c r="F1150" s="4">
        <v>2.3999999999999998E-3</v>
      </c>
      <c r="G1150" s="4">
        <f>F1150/$F$3</f>
        <v>0.34782608695652173</v>
      </c>
      <c r="I1150">
        <v>1147</v>
      </c>
      <c r="J1150">
        <f t="shared" si="27"/>
        <v>0.41677018633540369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</row>
    <row r="1151" spans="1:22" x14ac:dyDescent="0.45">
      <c r="A1151" s="4">
        <v>1148</v>
      </c>
      <c r="B1151" s="4">
        <v>3.3999999999999998E-3</v>
      </c>
      <c r="C1151" s="4">
        <f>B1151/$B$3</f>
        <v>0.48571428571428565</v>
      </c>
      <c r="D1151" s="4"/>
      <c r="E1151" s="4">
        <v>1148</v>
      </c>
      <c r="F1151" s="4">
        <v>2.3999999999999998E-3</v>
      </c>
      <c r="G1151" s="4">
        <f>F1151/$F$3</f>
        <v>0.34782608695652173</v>
      </c>
      <c r="I1151">
        <v>1148</v>
      </c>
      <c r="J1151">
        <f t="shared" si="27"/>
        <v>0.41677018633540369</v>
      </c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</row>
    <row r="1152" spans="1:22" x14ac:dyDescent="0.45">
      <c r="A1152" s="4">
        <v>1149</v>
      </c>
      <c r="B1152" s="4">
        <v>3.3999999999999998E-3</v>
      </c>
      <c r="C1152" s="4">
        <f>B1152/$B$3</f>
        <v>0.48571428571428565</v>
      </c>
      <c r="D1152" s="4"/>
      <c r="E1152" s="4">
        <v>1149</v>
      </c>
      <c r="F1152" s="4">
        <v>2.3999999999999998E-3</v>
      </c>
      <c r="G1152" s="4">
        <f>F1152/$F$3</f>
        <v>0.34782608695652173</v>
      </c>
      <c r="I1152">
        <v>1149</v>
      </c>
      <c r="J1152">
        <f t="shared" si="27"/>
        <v>0.41677018633540369</v>
      </c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</row>
    <row r="1153" spans="1:22" x14ac:dyDescent="0.45">
      <c r="A1153" s="4">
        <v>1150</v>
      </c>
      <c r="B1153" s="4">
        <v>3.3999999999999998E-3</v>
      </c>
      <c r="C1153" s="4">
        <f>B1153/$B$3</f>
        <v>0.48571428571428565</v>
      </c>
      <c r="D1153" s="4"/>
      <c r="E1153" s="4">
        <v>1150</v>
      </c>
      <c r="F1153" s="4">
        <v>2.3999999999999998E-3</v>
      </c>
      <c r="G1153" s="4">
        <f>F1153/$F$3</f>
        <v>0.34782608695652173</v>
      </c>
      <c r="I1153">
        <v>1150</v>
      </c>
      <c r="J1153">
        <f t="shared" si="27"/>
        <v>0.41677018633540369</v>
      </c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</row>
    <row r="1154" spans="1:22" x14ac:dyDescent="0.45">
      <c r="A1154" s="4">
        <v>1151</v>
      </c>
      <c r="B1154" s="4">
        <v>3.3999999999999998E-3</v>
      </c>
      <c r="C1154" s="4">
        <f>B1154/$B$3</f>
        <v>0.48571428571428565</v>
      </c>
      <c r="D1154" s="4"/>
      <c r="E1154" s="4">
        <v>1151</v>
      </c>
      <c r="F1154" s="4">
        <v>2.3999999999999998E-3</v>
      </c>
      <c r="G1154" s="4">
        <f>F1154/$F$3</f>
        <v>0.34782608695652173</v>
      </c>
      <c r="I1154">
        <v>1151</v>
      </c>
      <c r="J1154">
        <f t="shared" si="27"/>
        <v>0.41677018633540369</v>
      </c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</row>
    <row r="1155" spans="1:22" x14ac:dyDescent="0.45">
      <c r="A1155" s="4">
        <v>1152</v>
      </c>
      <c r="B1155" s="4">
        <v>3.3999999999999998E-3</v>
      </c>
      <c r="C1155" s="4">
        <f>B1155/$B$3</f>
        <v>0.48571428571428565</v>
      </c>
      <c r="D1155" s="4"/>
      <c r="E1155" s="4">
        <v>1152</v>
      </c>
      <c r="F1155" s="4">
        <v>2.3999999999999998E-3</v>
      </c>
      <c r="G1155" s="4">
        <f>F1155/$F$3</f>
        <v>0.34782608695652173</v>
      </c>
      <c r="I1155">
        <v>1152</v>
      </c>
      <c r="J1155">
        <f t="shared" si="27"/>
        <v>0.41677018633540369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</row>
    <row r="1156" spans="1:22" x14ac:dyDescent="0.45">
      <c r="A1156" s="4">
        <v>1153</v>
      </c>
      <c r="B1156" s="4">
        <v>3.3999999999999998E-3</v>
      </c>
      <c r="C1156" s="4">
        <f>B1156/$B$3</f>
        <v>0.48571428571428565</v>
      </c>
      <c r="D1156" s="4"/>
      <c r="E1156" s="4">
        <v>1153</v>
      </c>
      <c r="F1156" s="4">
        <v>2.3999999999999998E-3</v>
      </c>
      <c r="G1156" s="4">
        <f>F1156/$F$3</f>
        <v>0.34782608695652173</v>
      </c>
      <c r="I1156">
        <v>1153</v>
      </c>
      <c r="J1156">
        <f t="shared" ref="J1156:J1219" si="28">AVERAGE(C1156,G1156)</f>
        <v>0.41677018633540369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</row>
    <row r="1157" spans="1:22" x14ac:dyDescent="0.45">
      <c r="A1157" s="4">
        <v>1154</v>
      </c>
      <c r="B1157" s="4">
        <v>3.3999999999999998E-3</v>
      </c>
      <c r="C1157" s="4">
        <f>B1157/$B$3</f>
        <v>0.48571428571428565</v>
      </c>
      <c r="D1157" s="4"/>
      <c r="E1157" s="4">
        <v>1154</v>
      </c>
      <c r="F1157" s="4">
        <v>2.3999999999999998E-3</v>
      </c>
      <c r="G1157" s="4">
        <f>F1157/$F$3</f>
        <v>0.34782608695652173</v>
      </c>
      <c r="I1157">
        <v>1154</v>
      </c>
      <c r="J1157">
        <f t="shared" si="28"/>
        <v>0.41677018633540369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</row>
    <row r="1158" spans="1:22" x14ac:dyDescent="0.45">
      <c r="A1158" s="4">
        <v>1155</v>
      </c>
      <c r="B1158" s="4">
        <v>3.3999999999999998E-3</v>
      </c>
      <c r="C1158" s="4">
        <f>B1158/$B$3</f>
        <v>0.48571428571428565</v>
      </c>
      <c r="D1158" s="4"/>
      <c r="E1158" s="4">
        <v>1155</v>
      </c>
      <c r="F1158" s="4">
        <v>2.3999999999999998E-3</v>
      </c>
      <c r="G1158" s="4">
        <f>F1158/$F$3</f>
        <v>0.34782608695652173</v>
      </c>
      <c r="I1158">
        <v>1155</v>
      </c>
      <c r="J1158">
        <f t="shared" si="28"/>
        <v>0.41677018633540369</v>
      </c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</row>
    <row r="1159" spans="1:22" x14ac:dyDescent="0.45">
      <c r="A1159" s="4">
        <v>1156</v>
      </c>
      <c r="B1159" s="4">
        <v>3.3999999999999998E-3</v>
      </c>
      <c r="C1159" s="4">
        <f>B1159/$B$3</f>
        <v>0.48571428571428565</v>
      </c>
      <c r="D1159" s="4"/>
      <c r="E1159" s="4">
        <v>1156</v>
      </c>
      <c r="F1159" s="4">
        <v>2.3999999999999998E-3</v>
      </c>
      <c r="G1159" s="4">
        <f>F1159/$F$3</f>
        <v>0.34782608695652173</v>
      </c>
      <c r="I1159">
        <v>1156</v>
      </c>
      <c r="J1159">
        <f t="shared" si="28"/>
        <v>0.41677018633540369</v>
      </c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</row>
    <row r="1160" spans="1:22" x14ac:dyDescent="0.45">
      <c r="A1160" s="4">
        <v>1157</v>
      </c>
      <c r="B1160" s="4">
        <v>3.3999999999999998E-3</v>
      </c>
      <c r="C1160" s="4">
        <f>B1160/$B$3</f>
        <v>0.48571428571428565</v>
      </c>
      <c r="D1160" s="4"/>
      <c r="E1160" s="4">
        <v>1157</v>
      </c>
      <c r="F1160" s="4">
        <v>2.3999999999999998E-3</v>
      </c>
      <c r="G1160" s="4">
        <f>F1160/$F$3</f>
        <v>0.34782608695652173</v>
      </c>
      <c r="I1160">
        <v>1157</v>
      </c>
      <c r="J1160">
        <f t="shared" si="28"/>
        <v>0.41677018633540369</v>
      </c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</row>
    <row r="1161" spans="1:22" x14ac:dyDescent="0.45">
      <c r="A1161" s="4">
        <v>1158</v>
      </c>
      <c r="B1161" s="4">
        <v>3.3999999999999998E-3</v>
      </c>
      <c r="C1161" s="4">
        <f>B1161/$B$3</f>
        <v>0.48571428571428565</v>
      </c>
      <c r="D1161" s="4"/>
      <c r="E1161" s="4">
        <v>1158</v>
      </c>
      <c r="F1161" s="4">
        <v>2.3999999999999998E-3</v>
      </c>
      <c r="G1161" s="4">
        <f>F1161/$F$3</f>
        <v>0.34782608695652173</v>
      </c>
      <c r="I1161">
        <v>1158</v>
      </c>
      <c r="J1161">
        <f t="shared" si="28"/>
        <v>0.41677018633540369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</row>
    <row r="1162" spans="1:22" x14ac:dyDescent="0.45">
      <c r="A1162" s="4">
        <v>1159</v>
      </c>
      <c r="B1162" s="4">
        <v>3.3999999999999998E-3</v>
      </c>
      <c r="C1162" s="4">
        <f>B1162/$B$3</f>
        <v>0.48571428571428565</v>
      </c>
      <c r="D1162" s="4"/>
      <c r="E1162" s="4">
        <v>1159</v>
      </c>
      <c r="F1162" s="4">
        <v>2.3999999999999998E-3</v>
      </c>
      <c r="G1162" s="4">
        <f>F1162/$F$3</f>
        <v>0.34782608695652173</v>
      </c>
      <c r="I1162">
        <v>1159</v>
      </c>
      <c r="J1162">
        <f t="shared" si="28"/>
        <v>0.41677018633540369</v>
      </c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</row>
    <row r="1163" spans="1:22" x14ac:dyDescent="0.45">
      <c r="A1163" s="4">
        <v>1160</v>
      </c>
      <c r="B1163" s="4">
        <v>3.3999999999999998E-3</v>
      </c>
      <c r="C1163" s="4">
        <f>B1163/$B$3</f>
        <v>0.48571428571428565</v>
      </c>
      <c r="D1163" s="4"/>
      <c r="E1163" s="4">
        <v>1160</v>
      </c>
      <c r="F1163" s="4">
        <v>2.3999999999999998E-3</v>
      </c>
      <c r="G1163" s="4">
        <f>F1163/$F$3</f>
        <v>0.34782608695652173</v>
      </c>
      <c r="I1163">
        <v>1160</v>
      </c>
      <c r="J1163">
        <f t="shared" si="28"/>
        <v>0.41677018633540369</v>
      </c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</row>
    <row r="1164" spans="1:22" x14ac:dyDescent="0.45">
      <c r="A1164" s="4">
        <v>1161</v>
      </c>
      <c r="B1164" s="4">
        <v>3.3999999999999998E-3</v>
      </c>
      <c r="C1164" s="4">
        <f>B1164/$B$3</f>
        <v>0.48571428571428565</v>
      </c>
      <c r="D1164" s="4"/>
      <c r="E1164" s="4">
        <v>1161</v>
      </c>
      <c r="F1164" s="4">
        <v>2.3999999999999998E-3</v>
      </c>
      <c r="G1164" s="4">
        <f>F1164/$F$3</f>
        <v>0.34782608695652173</v>
      </c>
      <c r="I1164">
        <v>1161</v>
      </c>
      <c r="J1164">
        <f t="shared" si="28"/>
        <v>0.41677018633540369</v>
      </c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</row>
    <row r="1165" spans="1:22" x14ac:dyDescent="0.45">
      <c r="A1165" s="4">
        <v>1162</v>
      </c>
      <c r="B1165" s="4">
        <v>3.3999999999999998E-3</v>
      </c>
      <c r="C1165" s="4">
        <f>B1165/$B$3</f>
        <v>0.48571428571428565</v>
      </c>
      <c r="D1165" s="4"/>
      <c r="E1165" s="4">
        <v>1162</v>
      </c>
      <c r="F1165" s="4">
        <v>2.3999999999999998E-3</v>
      </c>
      <c r="G1165" s="4">
        <f>F1165/$F$3</f>
        <v>0.34782608695652173</v>
      </c>
      <c r="I1165">
        <v>1162</v>
      </c>
      <c r="J1165">
        <f t="shared" si="28"/>
        <v>0.41677018633540369</v>
      </c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</row>
    <row r="1166" spans="1:22" x14ac:dyDescent="0.45">
      <c r="A1166" s="4">
        <v>1163</v>
      </c>
      <c r="B1166" s="4">
        <v>3.3E-3</v>
      </c>
      <c r="C1166" s="4">
        <f>B1166/$B$3</f>
        <v>0.47142857142857142</v>
      </c>
      <c r="D1166" s="4"/>
      <c r="E1166" s="4">
        <v>1163</v>
      </c>
      <c r="F1166" s="4">
        <v>2.3999999999999998E-3</v>
      </c>
      <c r="G1166" s="4">
        <f>F1166/$F$3</f>
        <v>0.34782608695652173</v>
      </c>
      <c r="I1166">
        <v>1163</v>
      </c>
      <c r="J1166">
        <f t="shared" si="28"/>
        <v>0.40962732919254657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</row>
    <row r="1167" spans="1:22" x14ac:dyDescent="0.45">
      <c r="A1167" s="4">
        <v>1164</v>
      </c>
      <c r="B1167" s="4">
        <v>3.3E-3</v>
      </c>
      <c r="C1167" s="4">
        <f>B1167/$B$3</f>
        <v>0.47142857142857142</v>
      </c>
      <c r="D1167" s="4"/>
      <c r="E1167" s="4">
        <v>1164</v>
      </c>
      <c r="F1167" s="4">
        <v>2.3999999999999998E-3</v>
      </c>
      <c r="G1167" s="4">
        <f>F1167/$F$3</f>
        <v>0.34782608695652173</v>
      </c>
      <c r="I1167">
        <v>1164</v>
      </c>
      <c r="J1167">
        <f t="shared" si="28"/>
        <v>0.40962732919254657</v>
      </c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</row>
    <row r="1168" spans="1:22" x14ac:dyDescent="0.45">
      <c r="A1168" s="4">
        <v>1165</v>
      </c>
      <c r="B1168" s="4">
        <v>3.3E-3</v>
      </c>
      <c r="C1168" s="4">
        <f>B1168/$B$3</f>
        <v>0.47142857142857142</v>
      </c>
      <c r="D1168" s="4"/>
      <c r="E1168" s="4">
        <v>1165</v>
      </c>
      <c r="F1168" s="4">
        <v>2.3999999999999998E-3</v>
      </c>
      <c r="G1168" s="4">
        <f>F1168/$F$3</f>
        <v>0.34782608695652173</v>
      </c>
      <c r="I1168">
        <v>1165</v>
      </c>
      <c r="J1168">
        <f t="shared" si="28"/>
        <v>0.40962732919254657</v>
      </c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</row>
    <row r="1169" spans="1:22" x14ac:dyDescent="0.45">
      <c r="A1169" s="4">
        <v>1166</v>
      </c>
      <c r="B1169" s="4">
        <v>3.3E-3</v>
      </c>
      <c r="C1169" s="4">
        <f>B1169/$B$3</f>
        <v>0.47142857142857142</v>
      </c>
      <c r="D1169" s="4"/>
      <c r="E1169" s="4">
        <v>1166</v>
      </c>
      <c r="F1169" s="4">
        <v>2.3999999999999998E-3</v>
      </c>
      <c r="G1169" s="4">
        <f>F1169/$F$3</f>
        <v>0.34782608695652173</v>
      </c>
      <c r="I1169">
        <v>1166</v>
      </c>
      <c r="J1169">
        <f t="shared" si="28"/>
        <v>0.40962732919254657</v>
      </c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</row>
    <row r="1170" spans="1:22" x14ac:dyDescent="0.45">
      <c r="A1170" s="4">
        <v>1167</v>
      </c>
      <c r="B1170" s="4">
        <v>3.3E-3</v>
      </c>
      <c r="C1170" s="4">
        <f>B1170/$B$3</f>
        <v>0.47142857142857142</v>
      </c>
      <c r="D1170" s="4"/>
      <c r="E1170" s="4">
        <v>1167</v>
      </c>
      <c r="F1170" s="4">
        <v>2.3999999999999998E-3</v>
      </c>
      <c r="G1170" s="4">
        <f>F1170/$F$3</f>
        <v>0.34782608695652173</v>
      </c>
      <c r="I1170">
        <v>1167</v>
      </c>
      <c r="J1170">
        <f t="shared" si="28"/>
        <v>0.40962732919254657</v>
      </c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</row>
    <row r="1171" spans="1:22" x14ac:dyDescent="0.45">
      <c r="A1171" s="4">
        <v>1168</v>
      </c>
      <c r="B1171" s="4">
        <v>3.3E-3</v>
      </c>
      <c r="C1171" s="4">
        <f>B1171/$B$3</f>
        <v>0.47142857142857142</v>
      </c>
      <c r="D1171" s="4"/>
      <c r="E1171" s="4">
        <v>1168</v>
      </c>
      <c r="F1171" s="4">
        <v>2.3999999999999998E-3</v>
      </c>
      <c r="G1171" s="4">
        <f>F1171/$F$3</f>
        <v>0.34782608695652173</v>
      </c>
      <c r="I1171">
        <v>1168</v>
      </c>
      <c r="J1171">
        <f t="shared" si="28"/>
        <v>0.40962732919254657</v>
      </c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</row>
    <row r="1172" spans="1:22" x14ac:dyDescent="0.45">
      <c r="A1172" s="4">
        <v>1169</v>
      </c>
      <c r="B1172" s="4">
        <v>3.3E-3</v>
      </c>
      <c r="C1172" s="4">
        <f>B1172/$B$3</f>
        <v>0.47142857142857142</v>
      </c>
      <c r="D1172" s="4"/>
      <c r="E1172" s="4">
        <v>1169</v>
      </c>
      <c r="F1172" s="4">
        <v>2.3999999999999998E-3</v>
      </c>
      <c r="G1172" s="4">
        <f>F1172/$F$3</f>
        <v>0.34782608695652173</v>
      </c>
      <c r="I1172">
        <v>1169</v>
      </c>
      <c r="J1172">
        <f t="shared" si="28"/>
        <v>0.40962732919254657</v>
      </c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</row>
    <row r="1173" spans="1:22" x14ac:dyDescent="0.45">
      <c r="A1173" s="4">
        <v>1170</v>
      </c>
      <c r="B1173" s="4">
        <v>3.3E-3</v>
      </c>
      <c r="C1173" s="4">
        <f>B1173/$B$3</f>
        <v>0.47142857142857142</v>
      </c>
      <c r="D1173" s="4"/>
      <c r="E1173" s="4">
        <v>1170</v>
      </c>
      <c r="F1173" s="4">
        <v>2.3999999999999998E-3</v>
      </c>
      <c r="G1173" s="4">
        <f>F1173/$F$3</f>
        <v>0.34782608695652173</v>
      </c>
      <c r="I1173">
        <v>1170</v>
      </c>
      <c r="J1173">
        <f t="shared" si="28"/>
        <v>0.40962732919254657</v>
      </c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</row>
    <row r="1174" spans="1:22" x14ac:dyDescent="0.45">
      <c r="A1174" s="4">
        <v>1171</v>
      </c>
      <c r="B1174" s="4">
        <v>3.3E-3</v>
      </c>
      <c r="C1174" s="4">
        <f>B1174/$B$3</f>
        <v>0.47142857142857142</v>
      </c>
      <c r="D1174" s="4"/>
      <c r="E1174" s="4">
        <v>1171</v>
      </c>
      <c r="F1174" s="4">
        <v>2.3999999999999998E-3</v>
      </c>
      <c r="G1174" s="4">
        <f>F1174/$F$3</f>
        <v>0.34782608695652173</v>
      </c>
      <c r="I1174">
        <v>1171</v>
      </c>
      <c r="J1174">
        <f t="shared" si="28"/>
        <v>0.40962732919254657</v>
      </c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</row>
    <row r="1175" spans="1:22" x14ac:dyDescent="0.45">
      <c r="A1175" s="4">
        <v>1172</v>
      </c>
      <c r="B1175" s="4">
        <v>3.3E-3</v>
      </c>
      <c r="C1175" s="4">
        <f>B1175/$B$3</f>
        <v>0.47142857142857142</v>
      </c>
      <c r="D1175" s="4"/>
      <c r="E1175" s="4">
        <v>1172</v>
      </c>
      <c r="F1175" s="4">
        <v>2.3999999999999998E-3</v>
      </c>
      <c r="G1175" s="4">
        <f>F1175/$F$3</f>
        <v>0.34782608695652173</v>
      </c>
      <c r="I1175">
        <v>1172</v>
      </c>
      <c r="J1175">
        <f t="shared" si="28"/>
        <v>0.40962732919254657</v>
      </c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</row>
    <row r="1176" spans="1:22" x14ac:dyDescent="0.45">
      <c r="A1176" s="4">
        <v>1173</v>
      </c>
      <c r="B1176" s="4">
        <v>3.3E-3</v>
      </c>
      <c r="C1176" s="4">
        <f>B1176/$B$3</f>
        <v>0.47142857142857142</v>
      </c>
      <c r="D1176" s="4"/>
      <c r="E1176" s="4">
        <v>1173</v>
      </c>
      <c r="F1176" s="4">
        <v>2.3999999999999998E-3</v>
      </c>
      <c r="G1176" s="4">
        <f>F1176/$F$3</f>
        <v>0.34782608695652173</v>
      </c>
      <c r="I1176">
        <v>1173</v>
      </c>
      <c r="J1176">
        <f t="shared" si="28"/>
        <v>0.40962732919254657</v>
      </c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</row>
    <row r="1177" spans="1:22" x14ac:dyDescent="0.45">
      <c r="A1177" s="4">
        <v>1174</v>
      </c>
      <c r="B1177" s="4">
        <v>3.3E-3</v>
      </c>
      <c r="C1177" s="4">
        <f>B1177/$B$3</f>
        <v>0.47142857142857142</v>
      </c>
      <c r="D1177" s="4"/>
      <c r="E1177" s="4">
        <v>1174</v>
      </c>
      <c r="F1177" s="4">
        <v>2.3999999999999998E-3</v>
      </c>
      <c r="G1177" s="4">
        <f>F1177/$F$3</f>
        <v>0.34782608695652173</v>
      </c>
      <c r="I1177">
        <v>1174</v>
      </c>
      <c r="J1177">
        <f t="shared" si="28"/>
        <v>0.40962732919254657</v>
      </c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</row>
    <row r="1178" spans="1:22" x14ac:dyDescent="0.45">
      <c r="A1178" s="4">
        <v>1175</v>
      </c>
      <c r="B1178" s="4">
        <v>3.3E-3</v>
      </c>
      <c r="C1178" s="4">
        <f>B1178/$B$3</f>
        <v>0.47142857142857142</v>
      </c>
      <c r="D1178" s="4"/>
      <c r="E1178" s="4">
        <v>1175</v>
      </c>
      <c r="F1178" s="4">
        <v>2.3999999999999998E-3</v>
      </c>
      <c r="G1178" s="4">
        <f>F1178/$F$3</f>
        <v>0.34782608695652173</v>
      </c>
      <c r="I1178">
        <v>1175</v>
      </c>
      <c r="J1178">
        <f t="shared" si="28"/>
        <v>0.40962732919254657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</row>
    <row r="1179" spans="1:22" x14ac:dyDescent="0.45">
      <c r="A1179" s="4">
        <v>1176</v>
      </c>
      <c r="B1179" s="4">
        <v>3.3E-3</v>
      </c>
      <c r="C1179" s="4">
        <f>B1179/$B$3</f>
        <v>0.47142857142857142</v>
      </c>
      <c r="D1179" s="4"/>
      <c r="E1179" s="4">
        <v>1176</v>
      </c>
      <c r="F1179" s="4">
        <v>2.3999999999999998E-3</v>
      </c>
      <c r="G1179" s="4">
        <f>F1179/$F$3</f>
        <v>0.34782608695652173</v>
      </c>
      <c r="I1179">
        <v>1176</v>
      </c>
      <c r="J1179">
        <f t="shared" si="28"/>
        <v>0.40962732919254657</v>
      </c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</row>
    <row r="1180" spans="1:22" x14ac:dyDescent="0.45">
      <c r="A1180" s="4">
        <v>1177</v>
      </c>
      <c r="B1180" s="4">
        <v>3.3E-3</v>
      </c>
      <c r="C1180" s="4">
        <f>B1180/$B$3</f>
        <v>0.47142857142857142</v>
      </c>
      <c r="D1180" s="4"/>
      <c r="E1180" s="4">
        <v>1177</v>
      </c>
      <c r="F1180" s="4">
        <v>2.3E-3</v>
      </c>
      <c r="G1180" s="4">
        <f>F1180/$F$3</f>
        <v>0.33333333333333331</v>
      </c>
      <c r="I1180">
        <v>1177</v>
      </c>
      <c r="J1180">
        <f t="shared" si="28"/>
        <v>0.40238095238095239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</row>
    <row r="1181" spans="1:22" x14ac:dyDescent="0.45">
      <c r="A1181" s="4">
        <v>1178</v>
      </c>
      <c r="B1181" s="4">
        <v>3.3E-3</v>
      </c>
      <c r="C1181" s="4">
        <f>B1181/$B$3</f>
        <v>0.47142857142857142</v>
      </c>
      <c r="D1181" s="4"/>
      <c r="E1181" s="4">
        <v>1178</v>
      </c>
      <c r="F1181" s="4">
        <v>2.3E-3</v>
      </c>
      <c r="G1181" s="4">
        <f>F1181/$F$3</f>
        <v>0.33333333333333331</v>
      </c>
      <c r="I1181">
        <v>1178</v>
      </c>
      <c r="J1181">
        <f t="shared" si="28"/>
        <v>0.40238095238095239</v>
      </c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</row>
    <row r="1182" spans="1:22" x14ac:dyDescent="0.45">
      <c r="A1182" s="4">
        <v>1179</v>
      </c>
      <c r="B1182" s="4">
        <v>3.3E-3</v>
      </c>
      <c r="C1182" s="4">
        <f>B1182/$B$3</f>
        <v>0.47142857142857142</v>
      </c>
      <c r="D1182" s="4"/>
      <c r="E1182" s="4">
        <v>1179</v>
      </c>
      <c r="F1182" s="4">
        <v>2.3E-3</v>
      </c>
      <c r="G1182" s="4">
        <f>F1182/$F$3</f>
        <v>0.33333333333333331</v>
      </c>
      <c r="I1182">
        <v>1179</v>
      </c>
      <c r="J1182">
        <f t="shared" si="28"/>
        <v>0.40238095238095239</v>
      </c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</row>
    <row r="1183" spans="1:22" x14ac:dyDescent="0.45">
      <c r="A1183" s="4">
        <v>1180</v>
      </c>
      <c r="B1183" s="4">
        <v>3.3E-3</v>
      </c>
      <c r="C1183" s="4">
        <f>B1183/$B$3</f>
        <v>0.47142857142857142</v>
      </c>
      <c r="D1183" s="4"/>
      <c r="E1183" s="4">
        <v>1180</v>
      </c>
      <c r="F1183" s="4">
        <v>2.3E-3</v>
      </c>
      <c r="G1183" s="4">
        <f>F1183/$F$3</f>
        <v>0.33333333333333331</v>
      </c>
      <c r="I1183">
        <v>1180</v>
      </c>
      <c r="J1183">
        <f t="shared" si="28"/>
        <v>0.40238095238095239</v>
      </c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</row>
    <row r="1184" spans="1:22" x14ac:dyDescent="0.45">
      <c r="A1184" s="4">
        <v>1181</v>
      </c>
      <c r="B1184" s="4">
        <v>3.3E-3</v>
      </c>
      <c r="C1184" s="4">
        <f>B1184/$B$3</f>
        <v>0.47142857142857142</v>
      </c>
      <c r="D1184" s="4"/>
      <c r="E1184" s="4">
        <v>1181</v>
      </c>
      <c r="F1184" s="4">
        <v>2.3E-3</v>
      </c>
      <c r="G1184" s="4">
        <f>F1184/$F$3</f>
        <v>0.33333333333333331</v>
      </c>
      <c r="I1184">
        <v>1181</v>
      </c>
      <c r="J1184">
        <f t="shared" si="28"/>
        <v>0.40238095238095239</v>
      </c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</row>
    <row r="1185" spans="1:22" x14ac:dyDescent="0.45">
      <c r="A1185" s="4">
        <v>1182</v>
      </c>
      <c r="B1185" s="4">
        <v>3.3E-3</v>
      </c>
      <c r="C1185" s="4">
        <f>B1185/$B$3</f>
        <v>0.47142857142857142</v>
      </c>
      <c r="D1185" s="4"/>
      <c r="E1185" s="4">
        <v>1182</v>
      </c>
      <c r="F1185" s="4">
        <v>2.3E-3</v>
      </c>
      <c r="G1185" s="4">
        <f>F1185/$F$3</f>
        <v>0.33333333333333331</v>
      </c>
      <c r="I1185">
        <v>1182</v>
      </c>
      <c r="J1185">
        <f t="shared" si="28"/>
        <v>0.40238095238095239</v>
      </c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</row>
    <row r="1186" spans="1:22" x14ac:dyDescent="0.45">
      <c r="A1186" s="4">
        <v>1183</v>
      </c>
      <c r="B1186" s="4">
        <v>3.3E-3</v>
      </c>
      <c r="C1186" s="4">
        <f>B1186/$B$3</f>
        <v>0.47142857142857142</v>
      </c>
      <c r="D1186" s="4"/>
      <c r="E1186" s="4">
        <v>1183</v>
      </c>
      <c r="F1186" s="4">
        <v>2.3E-3</v>
      </c>
      <c r="G1186" s="4">
        <f>F1186/$F$3</f>
        <v>0.33333333333333331</v>
      </c>
      <c r="I1186">
        <v>1183</v>
      </c>
      <c r="J1186">
        <f t="shared" si="28"/>
        <v>0.40238095238095239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</row>
    <row r="1187" spans="1:22" x14ac:dyDescent="0.45">
      <c r="A1187" s="4">
        <v>1184</v>
      </c>
      <c r="B1187" s="4">
        <v>3.3E-3</v>
      </c>
      <c r="C1187" s="4">
        <f>B1187/$B$3</f>
        <v>0.47142857142857142</v>
      </c>
      <c r="D1187" s="4"/>
      <c r="E1187" s="4">
        <v>1184</v>
      </c>
      <c r="F1187" s="4">
        <v>2.3E-3</v>
      </c>
      <c r="G1187" s="4">
        <f>F1187/$F$3</f>
        <v>0.33333333333333331</v>
      </c>
      <c r="I1187">
        <v>1184</v>
      </c>
      <c r="J1187">
        <f t="shared" si="28"/>
        <v>0.40238095238095239</v>
      </c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</row>
    <row r="1188" spans="1:22" x14ac:dyDescent="0.45">
      <c r="A1188" s="4">
        <v>1185</v>
      </c>
      <c r="B1188" s="4">
        <v>3.3E-3</v>
      </c>
      <c r="C1188" s="4">
        <f>B1188/$B$3</f>
        <v>0.47142857142857142</v>
      </c>
      <c r="D1188" s="4"/>
      <c r="E1188" s="4">
        <v>1185</v>
      </c>
      <c r="F1188" s="4">
        <v>2.3E-3</v>
      </c>
      <c r="G1188" s="4">
        <f>F1188/$F$3</f>
        <v>0.33333333333333331</v>
      </c>
      <c r="I1188">
        <v>1185</v>
      </c>
      <c r="J1188">
        <f t="shared" si="28"/>
        <v>0.40238095238095239</v>
      </c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</row>
    <row r="1189" spans="1:22" x14ac:dyDescent="0.45">
      <c r="A1189" s="4">
        <v>1186</v>
      </c>
      <c r="B1189" s="4">
        <v>3.3E-3</v>
      </c>
      <c r="C1189" s="4">
        <f>B1189/$B$3</f>
        <v>0.47142857142857142</v>
      </c>
      <c r="D1189" s="4"/>
      <c r="E1189" s="4">
        <v>1186</v>
      </c>
      <c r="F1189" s="4">
        <v>2.3E-3</v>
      </c>
      <c r="G1189" s="4">
        <f>F1189/$F$3</f>
        <v>0.33333333333333331</v>
      </c>
      <c r="I1189">
        <v>1186</v>
      </c>
      <c r="J1189">
        <f t="shared" si="28"/>
        <v>0.40238095238095239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</row>
    <row r="1190" spans="1:22" x14ac:dyDescent="0.45">
      <c r="A1190" s="4">
        <v>1187</v>
      </c>
      <c r="B1190" s="4">
        <v>3.3E-3</v>
      </c>
      <c r="C1190" s="4">
        <f>B1190/$B$3</f>
        <v>0.47142857142857142</v>
      </c>
      <c r="D1190" s="4"/>
      <c r="E1190" s="4">
        <v>1187</v>
      </c>
      <c r="F1190" s="4">
        <v>2.3E-3</v>
      </c>
      <c r="G1190" s="4">
        <f>F1190/$F$3</f>
        <v>0.33333333333333331</v>
      </c>
      <c r="I1190">
        <v>1187</v>
      </c>
      <c r="J1190">
        <f t="shared" si="28"/>
        <v>0.40238095238095239</v>
      </c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</row>
    <row r="1191" spans="1:22" x14ac:dyDescent="0.45">
      <c r="A1191" s="4">
        <v>1188</v>
      </c>
      <c r="B1191" s="4">
        <v>3.3E-3</v>
      </c>
      <c r="C1191" s="4">
        <f>B1191/$B$3</f>
        <v>0.47142857142857142</v>
      </c>
      <c r="D1191" s="4"/>
      <c r="E1191" s="4">
        <v>1188</v>
      </c>
      <c r="F1191" s="4">
        <v>2.3E-3</v>
      </c>
      <c r="G1191" s="4">
        <f>F1191/$F$3</f>
        <v>0.33333333333333331</v>
      </c>
      <c r="I1191">
        <v>1188</v>
      </c>
      <c r="J1191">
        <f t="shared" si="28"/>
        <v>0.40238095238095239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</row>
    <row r="1192" spans="1:22" x14ac:dyDescent="0.45">
      <c r="A1192" s="4">
        <v>1189</v>
      </c>
      <c r="B1192" s="4">
        <v>3.3E-3</v>
      </c>
      <c r="C1192" s="4">
        <f>B1192/$B$3</f>
        <v>0.47142857142857142</v>
      </c>
      <c r="D1192" s="4"/>
      <c r="E1192" s="4">
        <v>1189</v>
      </c>
      <c r="F1192" s="4">
        <v>2.3E-3</v>
      </c>
      <c r="G1192" s="4">
        <f>F1192/$F$3</f>
        <v>0.33333333333333331</v>
      </c>
      <c r="I1192">
        <v>1189</v>
      </c>
      <c r="J1192">
        <f t="shared" si="28"/>
        <v>0.40238095238095239</v>
      </c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</row>
    <row r="1193" spans="1:22" x14ac:dyDescent="0.45">
      <c r="A1193" s="4">
        <v>1190</v>
      </c>
      <c r="B1193" s="4">
        <v>3.3E-3</v>
      </c>
      <c r="C1193" s="4">
        <f>B1193/$B$3</f>
        <v>0.47142857142857142</v>
      </c>
      <c r="D1193" s="4"/>
      <c r="E1193" s="4">
        <v>1190</v>
      </c>
      <c r="F1193" s="4">
        <v>2.3E-3</v>
      </c>
      <c r="G1193" s="4">
        <f>F1193/$F$3</f>
        <v>0.33333333333333331</v>
      </c>
      <c r="I1193">
        <v>1190</v>
      </c>
      <c r="J1193">
        <f t="shared" si="28"/>
        <v>0.40238095238095239</v>
      </c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</row>
    <row r="1194" spans="1:22" x14ac:dyDescent="0.45">
      <c r="A1194" s="4">
        <v>1191</v>
      </c>
      <c r="B1194" s="4">
        <v>3.3E-3</v>
      </c>
      <c r="C1194" s="4">
        <f>B1194/$B$3</f>
        <v>0.47142857142857142</v>
      </c>
      <c r="D1194" s="4"/>
      <c r="E1194" s="4">
        <v>1191</v>
      </c>
      <c r="F1194" s="4">
        <v>2.3E-3</v>
      </c>
      <c r="G1194" s="4">
        <f>F1194/$F$3</f>
        <v>0.33333333333333331</v>
      </c>
      <c r="I1194">
        <v>1191</v>
      </c>
      <c r="J1194">
        <f t="shared" si="28"/>
        <v>0.40238095238095239</v>
      </c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</row>
    <row r="1195" spans="1:22" x14ac:dyDescent="0.45">
      <c r="A1195" s="4">
        <v>1192</v>
      </c>
      <c r="B1195" s="4">
        <v>3.3E-3</v>
      </c>
      <c r="C1195" s="4">
        <f>B1195/$B$3</f>
        <v>0.47142857142857142</v>
      </c>
      <c r="D1195" s="4"/>
      <c r="E1195" s="4">
        <v>1192</v>
      </c>
      <c r="F1195" s="4">
        <v>2.3E-3</v>
      </c>
      <c r="G1195" s="4">
        <f>F1195/$F$3</f>
        <v>0.33333333333333331</v>
      </c>
      <c r="I1195">
        <v>1192</v>
      </c>
      <c r="J1195">
        <f t="shared" si="28"/>
        <v>0.40238095238095239</v>
      </c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</row>
    <row r="1196" spans="1:22" x14ac:dyDescent="0.45">
      <c r="A1196" s="4">
        <v>1193</v>
      </c>
      <c r="B1196" s="4">
        <v>3.3E-3</v>
      </c>
      <c r="C1196" s="4">
        <f>B1196/$B$3</f>
        <v>0.47142857142857142</v>
      </c>
      <c r="D1196" s="4"/>
      <c r="E1196" s="4">
        <v>1193</v>
      </c>
      <c r="F1196" s="4">
        <v>2.3E-3</v>
      </c>
      <c r="G1196" s="4">
        <f>F1196/$F$3</f>
        <v>0.33333333333333331</v>
      </c>
      <c r="I1196">
        <v>1193</v>
      </c>
      <c r="J1196">
        <f t="shared" si="28"/>
        <v>0.40238095238095239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</row>
    <row r="1197" spans="1:22" x14ac:dyDescent="0.45">
      <c r="A1197" s="4">
        <v>1194</v>
      </c>
      <c r="B1197" s="4">
        <v>3.3E-3</v>
      </c>
      <c r="C1197" s="4">
        <f>B1197/$B$3</f>
        <v>0.47142857142857142</v>
      </c>
      <c r="D1197" s="4"/>
      <c r="E1197" s="4">
        <v>1194</v>
      </c>
      <c r="F1197" s="4">
        <v>2.2000000000000001E-3</v>
      </c>
      <c r="G1197" s="4">
        <f>F1197/$F$3</f>
        <v>0.31884057971014496</v>
      </c>
      <c r="I1197">
        <v>1194</v>
      </c>
      <c r="J1197">
        <f t="shared" si="28"/>
        <v>0.39513457556935816</v>
      </c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</row>
    <row r="1198" spans="1:22" x14ac:dyDescent="0.45">
      <c r="A1198" s="4">
        <v>1195</v>
      </c>
      <c r="B1198" s="4">
        <v>3.3E-3</v>
      </c>
      <c r="C1198" s="4">
        <f>B1198/$B$3</f>
        <v>0.47142857142857142</v>
      </c>
      <c r="D1198" s="4"/>
      <c r="E1198" s="4">
        <v>1195</v>
      </c>
      <c r="F1198" s="4">
        <v>2.2000000000000001E-3</v>
      </c>
      <c r="G1198" s="4">
        <f>F1198/$F$3</f>
        <v>0.31884057971014496</v>
      </c>
      <c r="I1198">
        <v>1195</v>
      </c>
      <c r="J1198">
        <f t="shared" si="28"/>
        <v>0.39513457556935816</v>
      </c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</row>
    <row r="1199" spans="1:22" x14ac:dyDescent="0.45">
      <c r="A1199" s="4">
        <v>1196</v>
      </c>
      <c r="B1199" s="4">
        <v>3.3E-3</v>
      </c>
      <c r="C1199" s="4">
        <f>B1199/$B$3</f>
        <v>0.47142857142857142</v>
      </c>
      <c r="D1199" s="4"/>
      <c r="E1199" s="4">
        <v>1196</v>
      </c>
      <c r="F1199" s="4">
        <v>2.2000000000000001E-3</v>
      </c>
      <c r="G1199" s="4">
        <f>F1199/$F$3</f>
        <v>0.31884057971014496</v>
      </c>
      <c r="I1199">
        <v>1196</v>
      </c>
      <c r="J1199">
        <f t="shared" si="28"/>
        <v>0.39513457556935816</v>
      </c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</row>
    <row r="1200" spans="1:22" x14ac:dyDescent="0.45">
      <c r="A1200" s="4">
        <v>1197</v>
      </c>
      <c r="B1200" s="4">
        <v>3.3E-3</v>
      </c>
      <c r="C1200" s="4">
        <f>B1200/$B$3</f>
        <v>0.47142857142857142</v>
      </c>
      <c r="D1200" s="4"/>
      <c r="E1200" s="4">
        <v>1197</v>
      </c>
      <c r="F1200" s="4">
        <v>2.2000000000000001E-3</v>
      </c>
      <c r="G1200" s="4">
        <f>F1200/$F$3</f>
        <v>0.31884057971014496</v>
      </c>
      <c r="I1200">
        <v>1197</v>
      </c>
      <c r="J1200">
        <f t="shared" si="28"/>
        <v>0.39513457556935816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</row>
    <row r="1201" spans="1:22" x14ac:dyDescent="0.45">
      <c r="A1201" s="4">
        <v>1198</v>
      </c>
      <c r="B1201" s="4">
        <v>3.3E-3</v>
      </c>
      <c r="C1201" s="4">
        <f>B1201/$B$3</f>
        <v>0.47142857142857142</v>
      </c>
      <c r="D1201" s="4"/>
      <c r="E1201" s="4">
        <v>1198</v>
      </c>
      <c r="F1201" s="4">
        <v>2.2000000000000001E-3</v>
      </c>
      <c r="G1201" s="4">
        <f>F1201/$F$3</f>
        <v>0.31884057971014496</v>
      </c>
      <c r="I1201">
        <v>1198</v>
      </c>
      <c r="J1201">
        <f t="shared" si="28"/>
        <v>0.39513457556935816</v>
      </c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</row>
    <row r="1202" spans="1:22" x14ac:dyDescent="0.45">
      <c r="A1202" s="4">
        <v>1199</v>
      </c>
      <c r="B1202" s="4">
        <v>3.3E-3</v>
      </c>
      <c r="C1202" s="4">
        <f>B1202/$B$3</f>
        <v>0.47142857142857142</v>
      </c>
      <c r="D1202" s="4"/>
      <c r="E1202" s="4">
        <v>1199</v>
      </c>
      <c r="F1202" s="4">
        <v>2.2000000000000001E-3</v>
      </c>
      <c r="G1202" s="4">
        <f>F1202/$F$3</f>
        <v>0.31884057971014496</v>
      </c>
      <c r="I1202">
        <v>1199</v>
      </c>
      <c r="J1202">
        <f t="shared" si="28"/>
        <v>0.39513457556935816</v>
      </c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</row>
    <row r="1203" spans="1:22" x14ac:dyDescent="0.45">
      <c r="A1203" s="4">
        <v>1200</v>
      </c>
      <c r="B1203" s="4">
        <v>3.3E-3</v>
      </c>
      <c r="C1203" s="4">
        <f>B1203/$B$3</f>
        <v>0.47142857142857142</v>
      </c>
      <c r="D1203" s="4"/>
      <c r="E1203" s="4">
        <v>1200</v>
      </c>
      <c r="F1203" s="4">
        <v>2.2000000000000001E-3</v>
      </c>
      <c r="G1203" s="4">
        <f>F1203/$F$3</f>
        <v>0.31884057971014496</v>
      </c>
      <c r="I1203">
        <v>1200</v>
      </c>
      <c r="J1203">
        <f t="shared" si="28"/>
        <v>0.39513457556935816</v>
      </c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</row>
    <row r="1204" spans="1:22" x14ac:dyDescent="0.45">
      <c r="A1204" s="4">
        <v>1201</v>
      </c>
      <c r="B1204" s="4">
        <v>3.3E-3</v>
      </c>
      <c r="C1204" s="4">
        <f>B1204/$B$3</f>
        <v>0.47142857142857142</v>
      </c>
      <c r="D1204" s="4"/>
      <c r="E1204" s="4">
        <v>1201</v>
      </c>
      <c r="F1204" s="4">
        <v>2.2000000000000001E-3</v>
      </c>
      <c r="G1204" s="4">
        <f>F1204/$F$3</f>
        <v>0.31884057971014496</v>
      </c>
      <c r="I1204">
        <v>1201</v>
      </c>
      <c r="J1204">
        <f t="shared" si="28"/>
        <v>0.39513457556935816</v>
      </c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</row>
    <row r="1205" spans="1:22" x14ac:dyDescent="0.45">
      <c r="A1205" s="4">
        <v>1202</v>
      </c>
      <c r="B1205" s="4">
        <v>3.3E-3</v>
      </c>
      <c r="C1205" s="4">
        <f>B1205/$B$3</f>
        <v>0.47142857142857142</v>
      </c>
      <c r="D1205" s="4"/>
      <c r="E1205" s="4">
        <v>1202</v>
      </c>
      <c r="F1205" s="4">
        <v>2.2000000000000001E-3</v>
      </c>
      <c r="G1205" s="4">
        <f>F1205/$F$3</f>
        <v>0.31884057971014496</v>
      </c>
      <c r="I1205">
        <v>1202</v>
      </c>
      <c r="J1205">
        <f t="shared" si="28"/>
        <v>0.39513457556935816</v>
      </c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</row>
    <row r="1206" spans="1:22" x14ac:dyDescent="0.45">
      <c r="A1206" s="4">
        <v>1203</v>
      </c>
      <c r="B1206" s="4">
        <v>3.3E-3</v>
      </c>
      <c r="C1206" s="4">
        <f>B1206/$B$3</f>
        <v>0.47142857142857142</v>
      </c>
      <c r="D1206" s="4"/>
      <c r="E1206" s="4">
        <v>1203</v>
      </c>
      <c r="F1206" s="4">
        <v>2.2000000000000001E-3</v>
      </c>
      <c r="G1206" s="4">
        <f>F1206/$F$3</f>
        <v>0.31884057971014496</v>
      </c>
      <c r="I1206">
        <v>1203</v>
      </c>
      <c r="J1206">
        <f t="shared" si="28"/>
        <v>0.39513457556935816</v>
      </c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</row>
    <row r="1207" spans="1:22" x14ac:dyDescent="0.45">
      <c r="A1207" s="4">
        <v>1204</v>
      </c>
      <c r="B1207" s="4">
        <v>3.3E-3</v>
      </c>
      <c r="C1207" s="4">
        <f>B1207/$B$3</f>
        <v>0.47142857142857142</v>
      </c>
      <c r="D1207" s="4"/>
      <c r="E1207" s="4">
        <v>1204</v>
      </c>
      <c r="F1207" s="4">
        <v>2.2000000000000001E-3</v>
      </c>
      <c r="G1207" s="4">
        <f>F1207/$F$3</f>
        <v>0.31884057971014496</v>
      </c>
      <c r="I1207">
        <v>1204</v>
      </c>
      <c r="J1207">
        <f t="shared" si="28"/>
        <v>0.39513457556935816</v>
      </c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</row>
    <row r="1208" spans="1:22" x14ac:dyDescent="0.45">
      <c r="A1208" s="4">
        <v>1205</v>
      </c>
      <c r="B1208" s="4">
        <v>3.3E-3</v>
      </c>
      <c r="C1208" s="4">
        <f>B1208/$B$3</f>
        <v>0.47142857142857142</v>
      </c>
      <c r="D1208" s="4"/>
      <c r="E1208" s="4">
        <v>1205</v>
      </c>
      <c r="F1208" s="4">
        <v>2.2000000000000001E-3</v>
      </c>
      <c r="G1208" s="4">
        <f>F1208/$F$3</f>
        <v>0.31884057971014496</v>
      </c>
      <c r="I1208">
        <v>1205</v>
      </c>
      <c r="J1208">
        <f t="shared" si="28"/>
        <v>0.39513457556935816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</row>
    <row r="1209" spans="1:22" x14ac:dyDescent="0.45">
      <c r="A1209" s="4">
        <v>1206</v>
      </c>
      <c r="B1209" s="4">
        <v>3.3E-3</v>
      </c>
      <c r="C1209" s="4">
        <f>B1209/$B$3</f>
        <v>0.47142857142857142</v>
      </c>
      <c r="D1209" s="4"/>
      <c r="E1209" s="4">
        <v>1206</v>
      </c>
      <c r="F1209" s="4">
        <v>2.2000000000000001E-3</v>
      </c>
      <c r="G1209" s="4">
        <f>F1209/$F$3</f>
        <v>0.31884057971014496</v>
      </c>
      <c r="I1209">
        <v>1206</v>
      </c>
      <c r="J1209">
        <f t="shared" si="28"/>
        <v>0.39513457556935816</v>
      </c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</row>
    <row r="1210" spans="1:22" x14ac:dyDescent="0.45">
      <c r="A1210" s="4">
        <v>1207</v>
      </c>
      <c r="B1210" s="4">
        <v>3.3E-3</v>
      </c>
      <c r="C1210" s="4">
        <f>B1210/$B$3</f>
        <v>0.47142857142857142</v>
      </c>
      <c r="D1210" s="4"/>
      <c r="E1210" s="4">
        <v>1207</v>
      </c>
      <c r="F1210" s="4">
        <v>2.2000000000000001E-3</v>
      </c>
      <c r="G1210" s="4">
        <f>F1210/$F$3</f>
        <v>0.31884057971014496</v>
      </c>
      <c r="I1210">
        <v>1207</v>
      </c>
      <c r="J1210">
        <f t="shared" si="28"/>
        <v>0.39513457556935816</v>
      </c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</row>
    <row r="1211" spans="1:22" x14ac:dyDescent="0.45">
      <c r="A1211" s="4">
        <v>1208</v>
      </c>
      <c r="B1211" s="4">
        <v>3.3E-3</v>
      </c>
      <c r="C1211" s="4">
        <f>B1211/$B$3</f>
        <v>0.47142857142857142</v>
      </c>
      <c r="D1211" s="4"/>
      <c r="E1211" s="4">
        <v>1208</v>
      </c>
      <c r="F1211" s="4">
        <v>2.2000000000000001E-3</v>
      </c>
      <c r="G1211" s="4">
        <f>F1211/$F$3</f>
        <v>0.31884057971014496</v>
      </c>
      <c r="I1211">
        <v>1208</v>
      </c>
      <c r="J1211">
        <f t="shared" si="28"/>
        <v>0.39513457556935816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</row>
    <row r="1212" spans="1:22" x14ac:dyDescent="0.45">
      <c r="A1212" s="4">
        <v>1209</v>
      </c>
      <c r="B1212" s="4">
        <v>3.2000000000000002E-3</v>
      </c>
      <c r="C1212" s="4">
        <f>B1212/$B$3</f>
        <v>0.45714285714285713</v>
      </c>
      <c r="D1212" s="4"/>
      <c r="E1212" s="4">
        <v>1209</v>
      </c>
      <c r="F1212" s="4">
        <v>2.2000000000000001E-3</v>
      </c>
      <c r="G1212" s="4">
        <f>F1212/$F$3</f>
        <v>0.31884057971014496</v>
      </c>
      <c r="I1212">
        <v>1209</v>
      </c>
      <c r="J1212">
        <f t="shared" si="28"/>
        <v>0.38799171842650104</v>
      </c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</row>
    <row r="1213" spans="1:22" x14ac:dyDescent="0.45">
      <c r="A1213" s="4">
        <v>1210</v>
      </c>
      <c r="B1213" s="4">
        <v>3.2000000000000002E-3</v>
      </c>
      <c r="C1213" s="4">
        <f>B1213/$B$3</f>
        <v>0.45714285714285713</v>
      </c>
      <c r="D1213" s="4"/>
      <c r="E1213" s="4">
        <v>1210</v>
      </c>
      <c r="F1213" s="4">
        <v>2.2000000000000001E-3</v>
      </c>
      <c r="G1213" s="4">
        <f>F1213/$F$3</f>
        <v>0.31884057971014496</v>
      </c>
      <c r="I1213">
        <v>1210</v>
      </c>
      <c r="J1213">
        <f t="shared" si="28"/>
        <v>0.38799171842650104</v>
      </c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</row>
    <row r="1214" spans="1:22" x14ac:dyDescent="0.45">
      <c r="A1214" s="4">
        <v>1211</v>
      </c>
      <c r="B1214" s="4">
        <v>3.2000000000000002E-3</v>
      </c>
      <c r="C1214" s="4">
        <f>B1214/$B$3</f>
        <v>0.45714285714285713</v>
      </c>
      <c r="D1214" s="4"/>
      <c r="E1214" s="4">
        <v>1211</v>
      </c>
      <c r="F1214" s="4">
        <v>2.2000000000000001E-3</v>
      </c>
      <c r="G1214" s="4">
        <f>F1214/$F$3</f>
        <v>0.31884057971014496</v>
      </c>
      <c r="I1214">
        <v>1211</v>
      </c>
      <c r="J1214">
        <f t="shared" si="28"/>
        <v>0.38799171842650104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</row>
    <row r="1215" spans="1:22" x14ac:dyDescent="0.45">
      <c r="A1215" s="4">
        <v>1212</v>
      </c>
      <c r="B1215" s="4">
        <v>3.2000000000000002E-3</v>
      </c>
      <c r="C1215" s="4">
        <f>B1215/$B$3</f>
        <v>0.45714285714285713</v>
      </c>
      <c r="D1215" s="4"/>
      <c r="E1215" s="4">
        <v>1212</v>
      </c>
      <c r="F1215" s="4">
        <v>2.2000000000000001E-3</v>
      </c>
      <c r="G1215" s="4">
        <f>F1215/$F$3</f>
        <v>0.31884057971014496</v>
      </c>
      <c r="I1215">
        <v>1212</v>
      </c>
      <c r="J1215">
        <f t="shared" si="28"/>
        <v>0.38799171842650104</v>
      </c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</row>
    <row r="1216" spans="1:22" x14ac:dyDescent="0.45">
      <c r="A1216" s="4">
        <v>1213</v>
      </c>
      <c r="B1216" s="4">
        <v>3.2000000000000002E-3</v>
      </c>
      <c r="C1216" s="4">
        <f>B1216/$B$3</f>
        <v>0.45714285714285713</v>
      </c>
      <c r="D1216" s="4"/>
      <c r="E1216" s="4">
        <v>1213</v>
      </c>
      <c r="F1216" s="4">
        <v>2.2000000000000001E-3</v>
      </c>
      <c r="G1216" s="4">
        <f>F1216/$F$3</f>
        <v>0.31884057971014496</v>
      </c>
      <c r="I1216">
        <v>1213</v>
      </c>
      <c r="J1216">
        <f t="shared" si="28"/>
        <v>0.38799171842650104</v>
      </c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</row>
    <row r="1217" spans="1:22" x14ac:dyDescent="0.45">
      <c r="A1217" s="4">
        <v>1214</v>
      </c>
      <c r="B1217" s="4">
        <v>3.2000000000000002E-3</v>
      </c>
      <c r="C1217" s="4">
        <f>B1217/$B$3</f>
        <v>0.45714285714285713</v>
      </c>
      <c r="D1217" s="4"/>
      <c r="E1217" s="4">
        <v>1214</v>
      </c>
      <c r="F1217" s="4">
        <v>2.2000000000000001E-3</v>
      </c>
      <c r="G1217" s="4">
        <f>F1217/$F$3</f>
        <v>0.31884057971014496</v>
      </c>
      <c r="I1217">
        <v>1214</v>
      </c>
      <c r="J1217">
        <f t="shared" si="28"/>
        <v>0.38799171842650104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</row>
    <row r="1218" spans="1:22" x14ac:dyDescent="0.45">
      <c r="A1218" s="4">
        <v>1215</v>
      </c>
      <c r="B1218" s="4">
        <v>3.2000000000000002E-3</v>
      </c>
      <c r="C1218" s="4">
        <f>B1218/$B$3</f>
        <v>0.45714285714285713</v>
      </c>
      <c r="D1218" s="4"/>
      <c r="E1218" s="4">
        <v>1215</v>
      </c>
      <c r="F1218" s="4">
        <v>2.2000000000000001E-3</v>
      </c>
      <c r="G1218" s="4">
        <f>F1218/$F$3</f>
        <v>0.31884057971014496</v>
      </c>
      <c r="I1218">
        <v>1215</v>
      </c>
      <c r="J1218">
        <f t="shared" si="28"/>
        <v>0.38799171842650104</v>
      </c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</row>
    <row r="1219" spans="1:22" x14ac:dyDescent="0.45">
      <c r="A1219" s="4">
        <v>1216</v>
      </c>
      <c r="B1219" s="4">
        <v>3.2000000000000002E-3</v>
      </c>
      <c r="C1219" s="4">
        <f>B1219/$B$3</f>
        <v>0.45714285714285713</v>
      </c>
      <c r="D1219" s="4"/>
      <c r="E1219" s="4">
        <v>1216</v>
      </c>
      <c r="F1219" s="4">
        <v>2.2000000000000001E-3</v>
      </c>
      <c r="G1219" s="4">
        <f>F1219/$F$3</f>
        <v>0.31884057971014496</v>
      </c>
      <c r="I1219">
        <v>1216</v>
      </c>
      <c r="J1219">
        <f t="shared" si="28"/>
        <v>0.38799171842650104</v>
      </c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</row>
    <row r="1220" spans="1:22" x14ac:dyDescent="0.45">
      <c r="A1220" s="4">
        <v>1217</v>
      </c>
      <c r="B1220" s="4">
        <v>3.2000000000000002E-3</v>
      </c>
      <c r="C1220" s="4">
        <f>B1220/$B$3</f>
        <v>0.45714285714285713</v>
      </c>
      <c r="D1220" s="4"/>
      <c r="E1220" s="4">
        <v>1217</v>
      </c>
      <c r="F1220" s="4">
        <v>2.2000000000000001E-3</v>
      </c>
      <c r="G1220" s="4">
        <f>F1220/$F$3</f>
        <v>0.31884057971014496</v>
      </c>
      <c r="I1220">
        <v>1217</v>
      </c>
      <c r="J1220">
        <f t="shared" ref="J1220:J1283" si="29">AVERAGE(C1220,G1220)</f>
        <v>0.38799171842650104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</row>
    <row r="1221" spans="1:22" x14ac:dyDescent="0.45">
      <c r="A1221" s="4">
        <v>1218</v>
      </c>
      <c r="B1221" s="4">
        <v>3.2000000000000002E-3</v>
      </c>
      <c r="C1221" s="4">
        <f>B1221/$B$3</f>
        <v>0.45714285714285713</v>
      </c>
      <c r="D1221" s="4"/>
      <c r="E1221" s="4">
        <v>1218</v>
      </c>
      <c r="F1221" s="4">
        <v>2.2000000000000001E-3</v>
      </c>
      <c r="G1221" s="4">
        <f>F1221/$F$3</f>
        <v>0.31884057971014496</v>
      </c>
      <c r="I1221">
        <v>1218</v>
      </c>
      <c r="J1221">
        <f t="shared" si="29"/>
        <v>0.38799171842650104</v>
      </c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</row>
    <row r="1222" spans="1:22" x14ac:dyDescent="0.45">
      <c r="A1222" s="4">
        <v>1219</v>
      </c>
      <c r="B1222" s="4">
        <v>3.2000000000000002E-3</v>
      </c>
      <c r="C1222" s="4">
        <f>B1222/$B$3</f>
        <v>0.45714285714285713</v>
      </c>
      <c r="D1222" s="4"/>
      <c r="E1222" s="4">
        <v>1219</v>
      </c>
      <c r="F1222" s="4">
        <v>2.2000000000000001E-3</v>
      </c>
      <c r="G1222" s="4">
        <f>F1222/$F$3</f>
        <v>0.31884057971014496</v>
      </c>
      <c r="I1222">
        <v>1219</v>
      </c>
      <c r="J1222">
        <f t="shared" si="29"/>
        <v>0.38799171842650104</v>
      </c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</row>
    <row r="1223" spans="1:22" x14ac:dyDescent="0.45">
      <c r="A1223" s="4">
        <v>1220</v>
      </c>
      <c r="B1223" s="4">
        <v>3.2000000000000002E-3</v>
      </c>
      <c r="C1223" s="4">
        <f>B1223/$B$3</f>
        <v>0.45714285714285713</v>
      </c>
      <c r="D1223" s="4"/>
      <c r="E1223" s="4">
        <v>1220</v>
      </c>
      <c r="F1223" s="4">
        <v>2.2000000000000001E-3</v>
      </c>
      <c r="G1223" s="4">
        <f>F1223/$F$3</f>
        <v>0.31884057971014496</v>
      </c>
      <c r="I1223">
        <v>1220</v>
      </c>
      <c r="J1223">
        <f t="shared" si="29"/>
        <v>0.38799171842650104</v>
      </c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</row>
    <row r="1224" spans="1:22" x14ac:dyDescent="0.45">
      <c r="A1224" s="4">
        <v>1221</v>
      </c>
      <c r="B1224" s="4">
        <v>3.2000000000000002E-3</v>
      </c>
      <c r="C1224" s="4">
        <f>B1224/$B$3</f>
        <v>0.45714285714285713</v>
      </c>
      <c r="D1224" s="4"/>
      <c r="E1224" s="4">
        <v>1221</v>
      </c>
      <c r="F1224" s="4">
        <v>2.2000000000000001E-3</v>
      </c>
      <c r="G1224" s="4">
        <f>F1224/$F$3</f>
        <v>0.31884057971014496</v>
      </c>
      <c r="I1224">
        <v>1221</v>
      </c>
      <c r="J1224">
        <f t="shared" si="29"/>
        <v>0.38799171842650104</v>
      </c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</row>
    <row r="1225" spans="1:22" x14ac:dyDescent="0.45">
      <c r="A1225" s="4">
        <v>1222</v>
      </c>
      <c r="B1225" s="4">
        <v>3.2000000000000002E-3</v>
      </c>
      <c r="C1225" s="4">
        <f>B1225/$B$3</f>
        <v>0.45714285714285713</v>
      </c>
      <c r="D1225" s="4"/>
      <c r="E1225" s="4">
        <v>1222</v>
      </c>
      <c r="F1225" s="4">
        <v>2.2000000000000001E-3</v>
      </c>
      <c r="G1225" s="4">
        <f>F1225/$F$3</f>
        <v>0.31884057971014496</v>
      </c>
      <c r="I1225">
        <v>1222</v>
      </c>
      <c r="J1225">
        <f t="shared" si="29"/>
        <v>0.38799171842650104</v>
      </c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</row>
    <row r="1226" spans="1:22" x14ac:dyDescent="0.45">
      <c r="A1226" s="4">
        <v>1223</v>
      </c>
      <c r="B1226" s="4">
        <v>3.2000000000000002E-3</v>
      </c>
      <c r="C1226" s="4">
        <f>B1226/$B$3</f>
        <v>0.45714285714285713</v>
      </c>
      <c r="D1226" s="4"/>
      <c r="E1226" s="4">
        <v>1223</v>
      </c>
      <c r="F1226" s="4">
        <v>2.2000000000000001E-3</v>
      </c>
      <c r="G1226" s="4">
        <f>F1226/$F$3</f>
        <v>0.31884057971014496</v>
      </c>
      <c r="I1226">
        <v>1223</v>
      </c>
      <c r="J1226">
        <f t="shared" si="29"/>
        <v>0.38799171842650104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</row>
    <row r="1227" spans="1:22" x14ac:dyDescent="0.45">
      <c r="A1227" s="4">
        <v>1224</v>
      </c>
      <c r="B1227" s="4">
        <v>3.2000000000000002E-3</v>
      </c>
      <c r="C1227" s="4">
        <f>B1227/$B$3</f>
        <v>0.45714285714285713</v>
      </c>
      <c r="D1227" s="4"/>
      <c r="E1227" s="4">
        <v>1224</v>
      </c>
      <c r="F1227" s="4">
        <v>2.2000000000000001E-3</v>
      </c>
      <c r="G1227" s="4">
        <f>F1227/$F$3</f>
        <v>0.31884057971014496</v>
      </c>
      <c r="I1227">
        <v>1224</v>
      </c>
      <c r="J1227">
        <f t="shared" si="29"/>
        <v>0.38799171842650104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</row>
    <row r="1228" spans="1:22" x14ac:dyDescent="0.45">
      <c r="A1228" s="4">
        <v>1225</v>
      </c>
      <c r="B1228" s="4">
        <v>3.2000000000000002E-3</v>
      </c>
      <c r="C1228" s="4">
        <f>B1228/$B$3</f>
        <v>0.45714285714285713</v>
      </c>
      <c r="D1228" s="4"/>
      <c r="E1228" s="4">
        <v>1225</v>
      </c>
      <c r="F1228" s="4">
        <v>2.2000000000000001E-3</v>
      </c>
      <c r="G1228" s="4">
        <f>F1228/$F$3</f>
        <v>0.31884057971014496</v>
      </c>
      <c r="I1228">
        <v>1225</v>
      </c>
      <c r="J1228">
        <f t="shared" si="29"/>
        <v>0.38799171842650104</v>
      </c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</row>
    <row r="1229" spans="1:22" x14ac:dyDescent="0.45">
      <c r="A1229" s="4">
        <v>1226</v>
      </c>
      <c r="B1229" s="4">
        <v>3.2000000000000002E-3</v>
      </c>
      <c r="C1229" s="4">
        <f>B1229/$B$3</f>
        <v>0.45714285714285713</v>
      </c>
      <c r="D1229" s="4"/>
      <c r="E1229" s="4">
        <v>1226</v>
      </c>
      <c r="F1229" s="4">
        <v>2.2000000000000001E-3</v>
      </c>
      <c r="G1229" s="4">
        <f>F1229/$F$3</f>
        <v>0.31884057971014496</v>
      </c>
      <c r="I1229">
        <v>1226</v>
      </c>
      <c r="J1229">
        <f t="shared" si="29"/>
        <v>0.38799171842650104</v>
      </c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</row>
    <row r="1230" spans="1:22" x14ac:dyDescent="0.45">
      <c r="A1230" s="4">
        <v>1227</v>
      </c>
      <c r="B1230" s="4">
        <v>3.2000000000000002E-3</v>
      </c>
      <c r="C1230" s="4">
        <f>B1230/$B$3</f>
        <v>0.45714285714285713</v>
      </c>
      <c r="D1230" s="4"/>
      <c r="E1230" s="4">
        <v>1227</v>
      </c>
      <c r="F1230" s="4">
        <v>2.2000000000000001E-3</v>
      </c>
      <c r="G1230" s="4">
        <f>F1230/$F$3</f>
        <v>0.31884057971014496</v>
      </c>
      <c r="I1230">
        <v>1227</v>
      </c>
      <c r="J1230">
        <f t="shared" si="29"/>
        <v>0.38799171842650104</v>
      </c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</row>
    <row r="1231" spans="1:22" x14ac:dyDescent="0.45">
      <c r="A1231" s="4">
        <v>1228</v>
      </c>
      <c r="B1231" s="4">
        <v>3.2000000000000002E-3</v>
      </c>
      <c r="C1231" s="4">
        <f>B1231/$B$3</f>
        <v>0.45714285714285713</v>
      </c>
      <c r="D1231" s="4"/>
      <c r="E1231" s="4">
        <v>1228</v>
      </c>
      <c r="F1231" s="4">
        <v>2.2000000000000001E-3</v>
      </c>
      <c r="G1231" s="4">
        <f>F1231/$F$3</f>
        <v>0.31884057971014496</v>
      </c>
      <c r="I1231">
        <v>1228</v>
      </c>
      <c r="J1231">
        <f t="shared" si="29"/>
        <v>0.38799171842650104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</row>
    <row r="1232" spans="1:22" x14ac:dyDescent="0.45">
      <c r="A1232" s="4">
        <v>1229</v>
      </c>
      <c r="B1232" s="4">
        <v>3.2000000000000002E-3</v>
      </c>
      <c r="C1232" s="4">
        <f>B1232/$B$3</f>
        <v>0.45714285714285713</v>
      </c>
      <c r="D1232" s="4"/>
      <c r="E1232" s="4">
        <v>1229</v>
      </c>
      <c r="F1232" s="4">
        <v>2.2000000000000001E-3</v>
      </c>
      <c r="G1232" s="4">
        <f>F1232/$F$3</f>
        <v>0.31884057971014496</v>
      </c>
      <c r="I1232">
        <v>1229</v>
      </c>
      <c r="J1232">
        <f t="shared" si="29"/>
        <v>0.38799171842650104</v>
      </c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</row>
    <row r="1233" spans="1:22" x14ac:dyDescent="0.45">
      <c r="A1233" s="4">
        <v>1230</v>
      </c>
      <c r="B1233" s="4">
        <v>3.2000000000000002E-3</v>
      </c>
      <c r="C1233" s="4">
        <f>B1233/$B$3</f>
        <v>0.45714285714285713</v>
      </c>
      <c r="D1233" s="4"/>
      <c r="E1233" s="4">
        <v>1230</v>
      </c>
      <c r="F1233" s="4">
        <v>2.2000000000000001E-3</v>
      </c>
      <c r="G1233" s="4">
        <f>F1233/$F$3</f>
        <v>0.31884057971014496</v>
      </c>
      <c r="I1233">
        <v>1230</v>
      </c>
      <c r="J1233">
        <f t="shared" si="29"/>
        <v>0.38799171842650104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</row>
    <row r="1234" spans="1:22" x14ac:dyDescent="0.45">
      <c r="A1234" s="4">
        <v>1231</v>
      </c>
      <c r="B1234" s="4">
        <v>3.0999999999999999E-3</v>
      </c>
      <c r="C1234" s="4">
        <f>B1234/$B$3</f>
        <v>0.44285714285714284</v>
      </c>
      <c r="D1234" s="4"/>
      <c r="E1234" s="4">
        <v>1231</v>
      </c>
      <c r="F1234" s="4">
        <v>2.0999999999999999E-3</v>
      </c>
      <c r="G1234" s="4">
        <f>F1234/$F$3</f>
        <v>0.30434782608695649</v>
      </c>
      <c r="I1234">
        <v>1231</v>
      </c>
      <c r="J1234">
        <f t="shared" si="29"/>
        <v>0.37360248447204969</v>
      </c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</row>
    <row r="1235" spans="1:22" x14ac:dyDescent="0.45">
      <c r="A1235" s="4">
        <v>1232</v>
      </c>
      <c r="B1235" s="4">
        <v>3.0999999999999999E-3</v>
      </c>
      <c r="C1235" s="4">
        <f>B1235/$B$3</f>
        <v>0.44285714285714284</v>
      </c>
      <c r="D1235" s="4"/>
      <c r="E1235" s="4">
        <v>1232</v>
      </c>
      <c r="F1235" s="4">
        <v>2.0999999999999999E-3</v>
      </c>
      <c r="G1235" s="4">
        <f>F1235/$F$3</f>
        <v>0.30434782608695649</v>
      </c>
      <c r="I1235">
        <v>1232</v>
      </c>
      <c r="J1235">
        <f t="shared" si="29"/>
        <v>0.37360248447204969</v>
      </c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</row>
    <row r="1236" spans="1:22" x14ac:dyDescent="0.45">
      <c r="A1236" s="4">
        <v>1233</v>
      </c>
      <c r="B1236" s="4">
        <v>3.0999999999999999E-3</v>
      </c>
      <c r="C1236" s="4">
        <f>B1236/$B$3</f>
        <v>0.44285714285714284</v>
      </c>
      <c r="D1236" s="4"/>
      <c r="E1236" s="4">
        <v>1233</v>
      </c>
      <c r="F1236" s="4">
        <v>2.0999999999999999E-3</v>
      </c>
      <c r="G1236" s="4">
        <f>F1236/$F$3</f>
        <v>0.30434782608695649</v>
      </c>
      <c r="I1236">
        <v>1233</v>
      </c>
      <c r="J1236">
        <f t="shared" si="29"/>
        <v>0.37360248447204969</v>
      </c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</row>
    <row r="1237" spans="1:22" x14ac:dyDescent="0.45">
      <c r="A1237" s="4">
        <v>1234</v>
      </c>
      <c r="B1237" s="4">
        <v>3.0999999999999999E-3</v>
      </c>
      <c r="C1237" s="4">
        <f>B1237/$B$3</f>
        <v>0.44285714285714284</v>
      </c>
      <c r="D1237" s="4"/>
      <c r="E1237" s="4">
        <v>1234</v>
      </c>
      <c r="F1237" s="4">
        <v>2.0999999999999999E-3</v>
      </c>
      <c r="G1237" s="4">
        <f>F1237/$F$3</f>
        <v>0.30434782608695649</v>
      </c>
      <c r="I1237">
        <v>1234</v>
      </c>
      <c r="J1237">
        <f t="shared" si="29"/>
        <v>0.37360248447204969</v>
      </c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</row>
    <row r="1238" spans="1:22" x14ac:dyDescent="0.45">
      <c r="A1238" s="4">
        <v>1235</v>
      </c>
      <c r="B1238" s="4">
        <v>3.0999999999999999E-3</v>
      </c>
      <c r="C1238" s="4">
        <f>B1238/$B$3</f>
        <v>0.44285714285714284</v>
      </c>
      <c r="D1238" s="4"/>
      <c r="E1238" s="4">
        <v>1235</v>
      </c>
      <c r="F1238" s="4">
        <v>2.0999999999999999E-3</v>
      </c>
      <c r="G1238" s="4">
        <f>F1238/$F$3</f>
        <v>0.30434782608695649</v>
      </c>
      <c r="I1238">
        <v>1235</v>
      </c>
      <c r="J1238">
        <f t="shared" si="29"/>
        <v>0.37360248447204969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</row>
    <row r="1239" spans="1:22" x14ac:dyDescent="0.45">
      <c r="A1239" s="4">
        <v>1236</v>
      </c>
      <c r="B1239" s="4">
        <v>3.0999999999999999E-3</v>
      </c>
      <c r="C1239" s="4">
        <f>B1239/$B$3</f>
        <v>0.44285714285714284</v>
      </c>
      <c r="D1239" s="4"/>
      <c r="E1239" s="4">
        <v>1236</v>
      </c>
      <c r="F1239" s="4">
        <v>2.0999999999999999E-3</v>
      </c>
      <c r="G1239" s="4">
        <f>F1239/$F$3</f>
        <v>0.30434782608695649</v>
      </c>
      <c r="I1239">
        <v>1236</v>
      </c>
      <c r="J1239">
        <f t="shared" si="29"/>
        <v>0.37360248447204969</v>
      </c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</row>
    <row r="1240" spans="1:22" x14ac:dyDescent="0.45">
      <c r="A1240" s="4">
        <v>1237</v>
      </c>
      <c r="B1240" s="4">
        <v>3.0999999999999999E-3</v>
      </c>
      <c r="C1240" s="4">
        <f>B1240/$B$3</f>
        <v>0.44285714285714284</v>
      </c>
      <c r="D1240" s="4"/>
      <c r="E1240" s="4">
        <v>1237</v>
      </c>
      <c r="F1240" s="4">
        <v>2.0999999999999999E-3</v>
      </c>
      <c r="G1240" s="4">
        <f>F1240/$F$3</f>
        <v>0.30434782608695649</v>
      </c>
      <c r="I1240">
        <v>1237</v>
      </c>
      <c r="J1240">
        <f t="shared" si="29"/>
        <v>0.37360248447204969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</row>
    <row r="1241" spans="1:22" x14ac:dyDescent="0.45">
      <c r="A1241" s="4">
        <v>1238</v>
      </c>
      <c r="B1241" s="4">
        <v>3.0999999999999999E-3</v>
      </c>
      <c r="C1241" s="4">
        <f>B1241/$B$3</f>
        <v>0.44285714285714284</v>
      </c>
      <c r="D1241" s="4"/>
      <c r="E1241" s="4">
        <v>1238</v>
      </c>
      <c r="F1241" s="4">
        <v>2.0999999999999999E-3</v>
      </c>
      <c r="G1241" s="4">
        <f>F1241/$F$3</f>
        <v>0.30434782608695649</v>
      </c>
      <c r="I1241">
        <v>1238</v>
      </c>
      <c r="J1241">
        <f t="shared" si="29"/>
        <v>0.37360248447204969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</row>
    <row r="1242" spans="1:22" x14ac:dyDescent="0.45">
      <c r="A1242" s="4">
        <v>1239</v>
      </c>
      <c r="B1242" s="4">
        <v>3.0999999999999999E-3</v>
      </c>
      <c r="C1242" s="4">
        <f>B1242/$B$3</f>
        <v>0.44285714285714284</v>
      </c>
      <c r="D1242" s="4"/>
      <c r="E1242" s="4">
        <v>1239</v>
      </c>
      <c r="F1242" s="4">
        <v>2.0999999999999999E-3</v>
      </c>
      <c r="G1242" s="4">
        <f>F1242/$F$3</f>
        <v>0.30434782608695649</v>
      </c>
      <c r="I1242">
        <v>1239</v>
      </c>
      <c r="J1242">
        <f t="shared" si="29"/>
        <v>0.37360248447204969</v>
      </c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</row>
    <row r="1243" spans="1:22" x14ac:dyDescent="0.45">
      <c r="A1243" s="4">
        <v>1240</v>
      </c>
      <c r="B1243" s="4">
        <v>3.0999999999999999E-3</v>
      </c>
      <c r="C1243" s="4">
        <f>B1243/$B$3</f>
        <v>0.44285714285714284</v>
      </c>
      <c r="D1243" s="4"/>
      <c r="E1243" s="4">
        <v>1240</v>
      </c>
      <c r="F1243" s="4">
        <v>2.0999999999999999E-3</v>
      </c>
      <c r="G1243" s="4">
        <f>F1243/$F$3</f>
        <v>0.30434782608695649</v>
      </c>
      <c r="I1243">
        <v>1240</v>
      </c>
      <c r="J1243">
        <f t="shared" si="29"/>
        <v>0.37360248447204969</v>
      </c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</row>
    <row r="1244" spans="1:22" x14ac:dyDescent="0.45">
      <c r="A1244" s="4">
        <v>1241</v>
      </c>
      <c r="B1244" s="4">
        <v>3.0999999999999999E-3</v>
      </c>
      <c r="C1244" s="4">
        <f>B1244/$B$3</f>
        <v>0.44285714285714284</v>
      </c>
      <c r="D1244" s="4"/>
      <c r="E1244" s="4">
        <v>1241</v>
      </c>
      <c r="F1244" s="4">
        <v>2.0999999999999999E-3</v>
      </c>
      <c r="G1244" s="4">
        <f>F1244/$F$3</f>
        <v>0.30434782608695649</v>
      </c>
      <c r="I1244">
        <v>1241</v>
      </c>
      <c r="J1244">
        <f t="shared" si="29"/>
        <v>0.37360248447204969</v>
      </c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</row>
    <row r="1245" spans="1:22" x14ac:dyDescent="0.45">
      <c r="A1245" s="4">
        <v>1242</v>
      </c>
      <c r="B1245" s="4">
        <v>3.0999999999999999E-3</v>
      </c>
      <c r="C1245" s="4">
        <f>B1245/$B$3</f>
        <v>0.44285714285714284</v>
      </c>
      <c r="D1245" s="4"/>
      <c r="E1245" s="4">
        <v>1242</v>
      </c>
      <c r="F1245" s="4">
        <v>2.0999999999999999E-3</v>
      </c>
      <c r="G1245" s="4">
        <f>F1245/$F$3</f>
        <v>0.30434782608695649</v>
      </c>
      <c r="I1245">
        <v>1242</v>
      </c>
      <c r="J1245">
        <f t="shared" si="29"/>
        <v>0.37360248447204969</v>
      </c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</row>
    <row r="1246" spans="1:22" x14ac:dyDescent="0.45">
      <c r="A1246" s="4">
        <v>1243</v>
      </c>
      <c r="B1246" s="4">
        <v>3.0999999999999999E-3</v>
      </c>
      <c r="C1246" s="4">
        <f>B1246/$B$3</f>
        <v>0.44285714285714284</v>
      </c>
      <c r="D1246" s="4"/>
      <c r="E1246" s="4">
        <v>1243</v>
      </c>
      <c r="F1246" s="4">
        <v>2.0999999999999999E-3</v>
      </c>
      <c r="G1246" s="4">
        <f>F1246/$F$3</f>
        <v>0.30434782608695649</v>
      </c>
      <c r="I1246">
        <v>1243</v>
      </c>
      <c r="J1246">
        <f t="shared" si="29"/>
        <v>0.37360248447204969</v>
      </c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</row>
    <row r="1247" spans="1:22" x14ac:dyDescent="0.45">
      <c r="A1247" s="4">
        <v>1244</v>
      </c>
      <c r="B1247" s="4">
        <v>3.0999999999999999E-3</v>
      </c>
      <c r="C1247" s="4">
        <f>B1247/$B$3</f>
        <v>0.44285714285714284</v>
      </c>
      <c r="D1247" s="4"/>
      <c r="E1247" s="4">
        <v>1244</v>
      </c>
      <c r="F1247" s="4">
        <v>2.0999999999999999E-3</v>
      </c>
      <c r="G1247" s="4">
        <f>F1247/$F$3</f>
        <v>0.30434782608695649</v>
      </c>
      <c r="I1247">
        <v>1244</v>
      </c>
      <c r="J1247">
        <f t="shared" si="29"/>
        <v>0.37360248447204969</v>
      </c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</row>
    <row r="1248" spans="1:22" x14ac:dyDescent="0.45">
      <c r="A1248" s="4">
        <v>1245</v>
      </c>
      <c r="B1248" s="4">
        <v>3.0999999999999999E-3</v>
      </c>
      <c r="C1248" s="4">
        <f>B1248/$B$3</f>
        <v>0.44285714285714284</v>
      </c>
      <c r="D1248" s="4"/>
      <c r="E1248" s="4">
        <v>1245</v>
      </c>
      <c r="F1248" s="4">
        <v>2.0999999999999999E-3</v>
      </c>
      <c r="G1248" s="4">
        <f>F1248/$F$3</f>
        <v>0.30434782608695649</v>
      </c>
      <c r="I1248">
        <v>1245</v>
      </c>
      <c r="J1248">
        <f t="shared" si="29"/>
        <v>0.37360248447204969</v>
      </c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</row>
    <row r="1249" spans="1:22" x14ac:dyDescent="0.45">
      <c r="A1249" s="4">
        <v>1246</v>
      </c>
      <c r="B1249" s="4">
        <v>3.0999999999999999E-3</v>
      </c>
      <c r="C1249" s="4">
        <f>B1249/$B$3</f>
        <v>0.44285714285714284</v>
      </c>
      <c r="D1249" s="4"/>
      <c r="E1249" s="4">
        <v>1246</v>
      </c>
      <c r="F1249" s="4">
        <v>2.0999999999999999E-3</v>
      </c>
      <c r="G1249" s="4">
        <f>F1249/$F$3</f>
        <v>0.30434782608695649</v>
      </c>
      <c r="I1249">
        <v>1246</v>
      </c>
      <c r="J1249">
        <f t="shared" si="29"/>
        <v>0.37360248447204969</v>
      </c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</row>
    <row r="1250" spans="1:22" x14ac:dyDescent="0.45">
      <c r="A1250" s="4">
        <v>1247</v>
      </c>
      <c r="B1250" s="4">
        <v>3.0999999999999999E-3</v>
      </c>
      <c r="C1250" s="4">
        <f>B1250/$B$3</f>
        <v>0.44285714285714284</v>
      </c>
      <c r="D1250" s="4"/>
      <c r="E1250" s="4">
        <v>1247</v>
      </c>
      <c r="F1250" s="4">
        <v>2.0999999999999999E-3</v>
      </c>
      <c r="G1250" s="4">
        <f>F1250/$F$3</f>
        <v>0.30434782608695649</v>
      </c>
      <c r="I1250">
        <v>1247</v>
      </c>
      <c r="J1250">
        <f t="shared" si="29"/>
        <v>0.37360248447204969</v>
      </c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</row>
    <row r="1251" spans="1:22" x14ac:dyDescent="0.45">
      <c r="A1251" s="4">
        <v>1248</v>
      </c>
      <c r="B1251" s="4">
        <v>3.0999999999999999E-3</v>
      </c>
      <c r="C1251" s="4">
        <f>B1251/$B$3</f>
        <v>0.44285714285714284</v>
      </c>
      <c r="D1251" s="4"/>
      <c r="E1251" s="4">
        <v>1248</v>
      </c>
      <c r="F1251" s="4">
        <v>2.0999999999999999E-3</v>
      </c>
      <c r="G1251" s="4">
        <f>F1251/$F$3</f>
        <v>0.30434782608695649</v>
      </c>
      <c r="I1251">
        <v>1248</v>
      </c>
      <c r="J1251">
        <f t="shared" si="29"/>
        <v>0.37360248447204969</v>
      </c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</row>
    <row r="1252" spans="1:22" x14ac:dyDescent="0.45">
      <c r="A1252" s="4">
        <v>1249</v>
      </c>
      <c r="B1252" s="4">
        <v>3.0999999999999999E-3</v>
      </c>
      <c r="C1252" s="4">
        <f>B1252/$B$3</f>
        <v>0.44285714285714284</v>
      </c>
      <c r="D1252" s="4"/>
      <c r="E1252" s="4">
        <v>1249</v>
      </c>
      <c r="F1252" s="4">
        <v>2.0999999999999999E-3</v>
      </c>
      <c r="G1252" s="4">
        <f>F1252/$F$3</f>
        <v>0.30434782608695649</v>
      </c>
      <c r="I1252">
        <v>1249</v>
      </c>
      <c r="J1252">
        <f t="shared" si="29"/>
        <v>0.37360248447204969</v>
      </c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</row>
    <row r="1253" spans="1:22" x14ac:dyDescent="0.45">
      <c r="A1253" s="4">
        <v>1250</v>
      </c>
      <c r="B1253" s="4">
        <v>3.0999999999999999E-3</v>
      </c>
      <c r="C1253" s="4">
        <f>B1253/$B$3</f>
        <v>0.44285714285714284</v>
      </c>
      <c r="D1253" s="4"/>
      <c r="E1253" s="4">
        <v>1250</v>
      </c>
      <c r="F1253" s="4">
        <v>2.0999999999999999E-3</v>
      </c>
      <c r="G1253" s="4">
        <f>F1253/$F$3</f>
        <v>0.30434782608695649</v>
      </c>
      <c r="I1253">
        <v>1250</v>
      </c>
      <c r="J1253">
        <f t="shared" si="29"/>
        <v>0.37360248447204969</v>
      </c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</row>
    <row r="1254" spans="1:22" x14ac:dyDescent="0.45">
      <c r="A1254" s="4">
        <v>1251</v>
      </c>
      <c r="B1254" s="4">
        <v>3.0999999999999999E-3</v>
      </c>
      <c r="C1254" s="4">
        <f>B1254/$B$3</f>
        <v>0.44285714285714284</v>
      </c>
      <c r="D1254" s="4"/>
      <c r="E1254" s="4">
        <v>1251</v>
      </c>
      <c r="F1254" s="4">
        <v>2.0999999999999999E-3</v>
      </c>
      <c r="G1254" s="4">
        <f>F1254/$F$3</f>
        <v>0.30434782608695649</v>
      </c>
      <c r="I1254">
        <v>1251</v>
      </c>
      <c r="J1254">
        <f t="shared" si="29"/>
        <v>0.37360248447204969</v>
      </c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</row>
    <row r="1255" spans="1:22" x14ac:dyDescent="0.45">
      <c r="A1255" s="4">
        <v>1252</v>
      </c>
      <c r="B1255" s="4">
        <v>3.0999999999999999E-3</v>
      </c>
      <c r="C1255" s="4">
        <f>B1255/$B$3</f>
        <v>0.44285714285714284</v>
      </c>
      <c r="D1255" s="4"/>
      <c r="E1255" s="4">
        <v>1252</v>
      </c>
      <c r="F1255" s="4">
        <v>2.0999999999999999E-3</v>
      </c>
      <c r="G1255" s="4">
        <f>F1255/$F$3</f>
        <v>0.30434782608695649</v>
      </c>
      <c r="I1255">
        <v>1252</v>
      </c>
      <c r="J1255">
        <f t="shared" si="29"/>
        <v>0.37360248447204969</v>
      </c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</row>
    <row r="1256" spans="1:22" x14ac:dyDescent="0.45">
      <c r="A1256" s="4">
        <v>1253</v>
      </c>
      <c r="B1256" s="4">
        <v>3.0999999999999999E-3</v>
      </c>
      <c r="C1256" s="4">
        <f>B1256/$B$3</f>
        <v>0.44285714285714284</v>
      </c>
      <c r="D1256" s="4"/>
      <c r="E1256" s="4">
        <v>1253</v>
      </c>
      <c r="F1256" s="4">
        <v>2.0999999999999999E-3</v>
      </c>
      <c r="G1256" s="4">
        <f>F1256/$F$3</f>
        <v>0.30434782608695649</v>
      </c>
      <c r="I1256">
        <v>1253</v>
      </c>
      <c r="J1256">
        <f t="shared" si="29"/>
        <v>0.37360248447204969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</row>
    <row r="1257" spans="1:22" x14ac:dyDescent="0.45">
      <c r="A1257" s="4">
        <v>1254</v>
      </c>
      <c r="B1257" s="4">
        <v>3.0999999999999999E-3</v>
      </c>
      <c r="C1257" s="4">
        <f>B1257/$B$3</f>
        <v>0.44285714285714284</v>
      </c>
      <c r="D1257" s="4"/>
      <c r="E1257" s="4">
        <v>1254</v>
      </c>
      <c r="F1257" s="4">
        <v>2.0999999999999999E-3</v>
      </c>
      <c r="G1257" s="4">
        <f>F1257/$F$3</f>
        <v>0.30434782608695649</v>
      </c>
      <c r="I1257">
        <v>1254</v>
      </c>
      <c r="J1257">
        <f t="shared" si="29"/>
        <v>0.37360248447204969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</row>
    <row r="1258" spans="1:22" x14ac:dyDescent="0.45">
      <c r="A1258" s="4">
        <v>1255</v>
      </c>
      <c r="B1258" s="4">
        <v>3.0999999999999999E-3</v>
      </c>
      <c r="C1258" s="4">
        <f>B1258/$B$3</f>
        <v>0.44285714285714284</v>
      </c>
      <c r="D1258" s="4"/>
      <c r="E1258" s="4">
        <v>1255</v>
      </c>
      <c r="F1258" s="4">
        <v>2.0999999999999999E-3</v>
      </c>
      <c r="G1258" s="4">
        <f>F1258/$F$3</f>
        <v>0.30434782608695649</v>
      </c>
      <c r="I1258">
        <v>1255</v>
      </c>
      <c r="J1258">
        <f t="shared" si="29"/>
        <v>0.37360248447204969</v>
      </c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</row>
    <row r="1259" spans="1:22" x14ac:dyDescent="0.45">
      <c r="A1259" s="4">
        <v>1256</v>
      </c>
      <c r="B1259" s="4">
        <v>3.0999999999999999E-3</v>
      </c>
      <c r="C1259" s="4">
        <f>B1259/$B$3</f>
        <v>0.44285714285714284</v>
      </c>
      <c r="D1259" s="4"/>
      <c r="E1259" s="4">
        <v>1256</v>
      </c>
      <c r="F1259" s="4">
        <v>2.0999999999999999E-3</v>
      </c>
      <c r="G1259" s="4">
        <f>F1259/$F$3</f>
        <v>0.30434782608695649</v>
      </c>
      <c r="I1259">
        <v>1256</v>
      </c>
      <c r="J1259">
        <f t="shared" si="29"/>
        <v>0.37360248447204969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</row>
    <row r="1260" spans="1:22" x14ac:dyDescent="0.45">
      <c r="A1260" s="4">
        <v>1257</v>
      </c>
      <c r="B1260" s="4">
        <v>3.0999999999999999E-3</v>
      </c>
      <c r="C1260" s="4">
        <f>B1260/$B$3</f>
        <v>0.44285714285714284</v>
      </c>
      <c r="D1260" s="4"/>
      <c r="E1260" s="4">
        <v>1257</v>
      </c>
      <c r="F1260" s="4">
        <v>2.0999999999999999E-3</v>
      </c>
      <c r="G1260" s="4">
        <f>F1260/$F$3</f>
        <v>0.30434782608695649</v>
      </c>
      <c r="I1260">
        <v>1257</v>
      </c>
      <c r="J1260">
        <f t="shared" si="29"/>
        <v>0.37360248447204969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</row>
    <row r="1261" spans="1:22" x14ac:dyDescent="0.45">
      <c r="A1261" s="4">
        <v>1258</v>
      </c>
      <c r="B1261" s="4">
        <v>3.0999999999999999E-3</v>
      </c>
      <c r="C1261" s="4">
        <f>B1261/$B$3</f>
        <v>0.44285714285714284</v>
      </c>
      <c r="D1261" s="4"/>
      <c r="E1261" s="4">
        <v>1258</v>
      </c>
      <c r="F1261" s="4">
        <v>2.0999999999999999E-3</v>
      </c>
      <c r="G1261" s="4">
        <f>F1261/$F$3</f>
        <v>0.30434782608695649</v>
      </c>
      <c r="I1261">
        <v>1258</v>
      </c>
      <c r="J1261">
        <f t="shared" si="29"/>
        <v>0.37360248447204969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</row>
    <row r="1262" spans="1:22" x14ac:dyDescent="0.45">
      <c r="A1262" s="4">
        <v>1259</v>
      </c>
      <c r="B1262" s="4">
        <v>3.0999999999999999E-3</v>
      </c>
      <c r="C1262" s="4">
        <f>B1262/$B$3</f>
        <v>0.44285714285714284</v>
      </c>
      <c r="D1262" s="4"/>
      <c r="E1262" s="4">
        <v>1259</v>
      </c>
      <c r="F1262" s="4">
        <v>2.0999999999999999E-3</v>
      </c>
      <c r="G1262" s="4">
        <f>F1262/$F$3</f>
        <v>0.30434782608695649</v>
      </c>
      <c r="I1262">
        <v>1259</v>
      </c>
      <c r="J1262">
        <f t="shared" si="29"/>
        <v>0.37360248447204969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</row>
    <row r="1263" spans="1:22" x14ac:dyDescent="0.45">
      <c r="A1263" s="4">
        <v>1260</v>
      </c>
      <c r="B1263" s="4">
        <v>3.0999999999999999E-3</v>
      </c>
      <c r="C1263" s="4">
        <f>B1263/$B$3</f>
        <v>0.44285714285714284</v>
      </c>
      <c r="D1263" s="4"/>
      <c r="E1263" s="4">
        <v>1260</v>
      </c>
      <c r="F1263" s="4">
        <v>2E-3</v>
      </c>
      <c r="G1263" s="4">
        <f>F1263/$F$3</f>
        <v>0.28985507246376813</v>
      </c>
      <c r="I1263">
        <v>1260</v>
      </c>
      <c r="J1263">
        <f t="shared" si="29"/>
        <v>0.36635610766045545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</row>
    <row r="1264" spans="1:22" x14ac:dyDescent="0.45">
      <c r="A1264" s="4">
        <v>1261</v>
      </c>
      <c r="B1264" s="4">
        <v>3.0999999999999999E-3</v>
      </c>
      <c r="C1264" s="4">
        <f>B1264/$B$3</f>
        <v>0.44285714285714284</v>
      </c>
      <c r="D1264" s="4"/>
      <c r="E1264" s="4">
        <v>1261</v>
      </c>
      <c r="F1264" s="4">
        <v>2E-3</v>
      </c>
      <c r="G1264" s="4">
        <f>F1264/$F$3</f>
        <v>0.28985507246376813</v>
      </c>
      <c r="I1264">
        <v>1261</v>
      </c>
      <c r="J1264">
        <f t="shared" si="29"/>
        <v>0.36635610766045545</v>
      </c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</row>
    <row r="1265" spans="1:22" x14ac:dyDescent="0.45">
      <c r="A1265" s="4">
        <v>1262</v>
      </c>
      <c r="B1265" s="4">
        <v>3.0999999999999999E-3</v>
      </c>
      <c r="C1265" s="4">
        <f>B1265/$B$3</f>
        <v>0.44285714285714284</v>
      </c>
      <c r="D1265" s="4"/>
      <c r="E1265" s="4">
        <v>1262</v>
      </c>
      <c r="F1265" s="4">
        <v>2E-3</v>
      </c>
      <c r="G1265" s="4">
        <f>F1265/$F$3</f>
        <v>0.28985507246376813</v>
      </c>
      <c r="I1265">
        <v>1262</v>
      </c>
      <c r="J1265">
        <f t="shared" si="29"/>
        <v>0.36635610766045545</v>
      </c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</row>
    <row r="1266" spans="1:22" x14ac:dyDescent="0.45">
      <c r="A1266" s="4">
        <v>1263</v>
      </c>
      <c r="B1266" s="4">
        <v>3.0999999999999999E-3</v>
      </c>
      <c r="C1266" s="4">
        <f>B1266/$B$3</f>
        <v>0.44285714285714284</v>
      </c>
      <c r="D1266" s="4"/>
      <c r="E1266" s="4">
        <v>1263</v>
      </c>
      <c r="F1266" s="4">
        <v>2E-3</v>
      </c>
      <c r="G1266" s="4">
        <f>F1266/$F$3</f>
        <v>0.28985507246376813</v>
      </c>
      <c r="I1266">
        <v>1263</v>
      </c>
      <c r="J1266">
        <f t="shared" si="29"/>
        <v>0.36635610766045545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</row>
    <row r="1267" spans="1:22" x14ac:dyDescent="0.45">
      <c r="A1267" s="4">
        <v>1264</v>
      </c>
      <c r="B1267" s="4">
        <v>3.0999999999999999E-3</v>
      </c>
      <c r="C1267" s="4">
        <f>B1267/$B$3</f>
        <v>0.44285714285714284</v>
      </c>
      <c r="D1267" s="4"/>
      <c r="E1267" s="4">
        <v>1264</v>
      </c>
      <c r="F1267" s="4">
        <v>2E-3</v>
      </c>
      <c r="G1267" s="4">
        <f>F1267/$F$3</f>
        <v>0.28985507246376813</v>
      </c>
      <c r="I1267">
        <v>1264</v>
      </c>
      <c r="J1267">
        <f t="shared" si="29"/>
        <v>0.36635610766045545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</row>
    <row r="1268" spans="1:22" x14ac:dyDescent="0.45">
      <c r="A1268" s="4">
        <v>1265</v>
      </c>
      <c r="B1268" s="4">
        <v>3.0999999999999999E-3</v>
      </c>
      <c r="C1268" s="4">
        <f>B1268/$B$3</f>
        <v>0.44285714285714284</v>
      </c>
      <c r="D1268" s="4"/>
      <c r="E1268" s="4">
        <v>1265</v>
      </c>
      <c r="F1268" s="4">
        <v>2E-3</v>
      </c>
      <c r="G1268" s="4">
        <f>F1268/$F$3</f>
        <v>0.28985507246376813</v>
      </c>
      <c r="I1268">
        <v>1265</v>
      </c>
      <c r="J1268">
        <f t="shared" si="29"/>
        <v>0.36635610766045545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</row>
    <row r="1269" spans="1:22" x14ac:dyDescent="0.45">
      <c r="A1269" s="4">
        <v>1266</v>
      </c>
      <c r="B1269" s="4">
        <v>3.0999999999999999E-3</v>
      </c>
      <c r="C1269" s="4">
        <f>B1269/$B$3</f>
        <v>0.44285714285714284</v>
      </c>
      <c r="D1269" s="4"/>
      <c r="E1269" s="4">
        <v>1266</v>
      </c>
      <c r="F1269" s="4">
        <v>2E-3</v>
      </c>
      <c r="G1269" s="4">
        <f>F1269/$F$3</f>
        <v>0.28985507246376813</v>
      </c>
      <c r="I1269">
        <v>1266</v>
      </c>
      <c r="J1269">
        <f t="shared" si="29"/>
        <v>0.36635610766045545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</row>
    <row r="1270" spans="1:22" x14ac:dyDescent="0.45">
      <c r="A1270" s="4">
        <v>1267</v>
      </c>
      <c r="B1270" s="4">
        <v>3.0999999999999999E-3</v>
      </c>
      <c r="C1270" s="4">
        <f>B1270/$B$3</f>
        <v>0.44285714285714284</v>
      </c>
      <c r="D1270" s="4"/>
      <c r="E1270" s="4">
        <v>1267</v>
      </c>
      <c r="F1270" s="4">
        <v>2E-3</v>
      </c>
      <c r="G1270" s="4">
        <f>F1270/$F$3</f>
        <v>0.28985507246376813</v>
      </c>
      <c r="I1270">
        <v>1267</v>
      </c>
      <c r="J1270">
        <f t="shared" si="29"/>
        <v>0.36635610766045545</v>
      </c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</row>
    <row r="1271" spans="1:22" x14ac:dyDescent="0.45">
      <c r="A1271" s="4">
        <v>1268</v>
      </c>
      <c r="B1271" s="4">
        <v>3.0999999999999999E-3</v>
      </c>
      <c r="C1271" s="4">
        <f>B1271/$B$3</f>
        <v>0.44285714285714284</v>
      </c>
      <c r="D1271" s="4"/>
      <c r="E1271" s="4">
        <v>1268</v>
      </c>
      <c r="F1271" s="4">
        <v>2E-3</v>
      </c>
      <c r="G1271" s="4">
        <f>F1271/$F$3</f>
        <v>0.28985507246376813</v>
      </c>
      <c r="I1271">
        <v>1268</v>
      </c>
      <c r="J1271">
        <f t="shared" si="29"/>
        <v>0.36635610766045545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</row>
    <row r="1272" spans="1:22" x14ac:dyDescent="0.45">
      <c r="A1272" s="4">
        <v>1269</v>
      </c>
      <c r="B1272" s="4">
        <v>3.0999999999999999E-3</v>
      </c>
      <c r="C1272" s="4">
        <f>B1272/$B$3</f>
        <v>0.44285714285714284</v>
      </c>
      <c r="D1272" s="4"/>
      <c r="E1272" s="4">
        <v>1269</v>
      </c>
      <c r="F1272" s="4">
        <v>2E-3</v>
      </c>
      <c r="G1272" s="4">
        <f>F1272/$F$3</f>
        <v>0.28985507246376813</v>
      </c>
      <c r="I1272">
        <v>1269</v>
      </c>
      <c r="J1272">
        <f t="shared" si="29"/>
        <v>0.36635610766045545</v>
      </c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</row>
    <row r="1273" spans="1:22" x14ac:dyDescent="0.45">
      <c r="A1273" s="4">
        <v>1270</v>
      </c>
      <c r="B1273" s="4">
        <v>3.0999999999999999E-3</v>
      </c>
      <c r="C1273" s="4">
        <f>B1273/$B$3</f>
        <v>0.44285714285714284</v>
      </c>
      <c r="D1273" s="4"/>
      <c r="E1273" s="4">
        <v>1270</v>
      </c>
      <c r="F1273" s="4">
        <v>2E-3</v>
      </c>
      <c r="G1273" s="4">
        <f>F1273/$F$3</f>
        <v>0.28985507246376813</v>
      </c>
      <c r="I1273">
        <v>1270</v>
      </c>
      <c r="J1273">
        <f t="shared" si="29"/>
        <v>0.36635610766045545</v>
      </c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</row>
    <row r="1274" spans="1:22" x14ac:dyDescent="0.45">
      <c r="A1274" s="4">
        <v>1271</v>
      </c>
      <c r="B1274" s="4">
        <v>3.0999999999999999E-3</v>
      </c>
      <c r="C1274" s="4">
        <f>B1274/$B$3</f>
        <v>0.44285714285714284</v>
      </c>
      <c r="D1274" s="4"/>
      <c r="E1274" s="4">
        <v>1271</v>
      </c>
      <c r="F1274" s="4">
        <v>2E-3</v>
      </c>
      <c r="G1274" s="4">
        <f>F1274/$F$3</f>
        <v>0.28985507246376813</v>
      </c>
      <c r="I1274">
        <v>1271</v>
      </c>
      <c r="J1274">
        <f t="shared" si="29"/>
        <v>0.36635610766045545</v>
      </c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</row>
    <row r="1275" spans="1:22" x14ac:dyDescent="0.45">
      <c r="A1275" s="4">
        <v>1272</v>
      </c>
      <c r="B1275" s="4">
        <v>3.0999999999999999E-3</v>
      </c>
      <c r="C1275" s="4">
        <f>B1275/$B$3</f>
        <v>0.44285714285714284</v>
      </c>
      <c r="D1275" s="4"/>
      <c r="E1275" s="4">
        <v>1272</v>
      </c>
      <c r="F1275" s="4">
        <v>2E-3</v>
      </c>
      <c r="G1275" s="4">
        <f>F1275/$F$3</f>
        <v>0.28985507246376813</v>
      </c>
      <c r="I1275">
        <v>1272</v>
      </c>
      <c r="J1275">
        <f t="shared" si="29"/>
        <v>0.36635610766045545</v>
      </c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</row>
    <row r="1276" spans="1:22" x14ac:dyDescent="0.45">
      <c r="A1276" s="4">
        <v>1273</v>
      </c>
      <c r="B1276" s="4">
        <v>3.0999999999999999E-3</v>
      </c>
      <c r="C1276" s="4">
        <f>B1276/$B$3</f>
        <v>0.44285714285714284</v>
      </c>
      <c r="D1276" s="4"/>
      <c r="E1276" s="4">
        <v>1273</v>
      </c>
      <c r="F1276" s="4">
        <v>2E-3</v>
      </c>
      <c r="G1276" s="4">
        <f>F1276/$F$3</f>
        <v>0.28985507246376813</v>
      </c>
      <c r="I1276">
        <v>1273</v>
      </c>
      <c r="J1276">
        <f t="shared" si="29"/>
        <v>0.36635610766045545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</row>
    <row r="1277" spans="1:22" x14ac:dyDescent="0.45">
      <c r="A1277" s="4">
        <v>1274</v>
      </c>
      <c r="B1277" s="4">
        <v>3.0999999999999999E-3</v>
      </c>
      <c r="C1277" s="4">
        <f>B1277/$B$3</f>
        <v>0.44285714285714284</v>
      </c>
      <c r="D1277" s="4"/>
      <c r="E1277" s="4">
        <v>1274</v>
      </c>
      <c r="F1277" s="4">
        <v>2E-3</v>
      </c>
      <c r="G1277" s="4">
        <f>F1277/$F$3</f>
        <v>0.28985507246376813</v>
      </c>
      <c r="I1277">
        <v>1274</v>
      </c>
      <c r="J1277">
        <f t="shared" si="29"/>
        <v>0.36635610766045545</v>
      </c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</row>
    <row r="1278" spans="1:22" x14ac:dyDescent="0.45">
      <c r="A1278" s="4">
        <v>1275</v>
      </c>
      <c r="B1278" s="4">
        <v>3.0999999999999999E-3</v>
      </c>
      <c r="C1278" s="4">
        <f>B1278/$B$3</f>
        <v>0.44285714285714284</v>
      </c>
      <c r="D1278" s="4"/>
      <c r="E1278" s="4">
        <v>1275</v>
      </c>
      <c r="F1278" s="4">
        <v>2E-3</v>
      </c>
      <c r="G1278" s="4">
        <f>F1278/$F$3</f>
        <v>0.28985507246376813</v>
      </c>
      <c r="I1278">
        <v>1275</v>
      </c>
      <c r="J1278">
        <f t="shared" si="29"/>
        <v>0.36635610766045545</v>
      </c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</row>
    <row r="1279" spans="1:22" x14ac:dyDescent="0.45">
      <c r="A1279" s="4">
        <v>1276</v>
      </c>
      <c r="B1279" s="4">
        <v>3.0999999999999999E-3</v>
      </c>
      <c r="C1279" s="4">
        <f>B1279/$B$3</f>
        <v>0.44285714285714284</v>
      </c>
      <c r="D1279" s="4"/>
      <c r="E1279" s="4">
        <v>1276</v>
      </c>
      <c r="F1279" s="4">
        <v>2E-3</v>
      </c>
      <c r="G1279" s="4">
        <f>F1279/$F$3</f>
        <v>0.28985507246376813</v>
      </c>
      <c r="I1279">
        <v>1276</v>
      </c>
      <c r="J1279">
        <f t="shared" si="29"/>
        <v>0.36635610766045545</v>
      </c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</row>
    <row r="1280" spans="1:22" x14ac:dyDescent="0.45">
      <c r="A1280" s="4">
        <v>1277</v>
      </c>
      <c r="B1280" s="4">
        <v>3.0999999999999999E-3</v>
      </c>
      <c r="C1280" s="4">
        <f>B1280/$B$3</f>
        <v>0.44285714285714284</v>
      </c>
      <c r="D1280" s="4"/>
      <c r="E1280" s="4">
        <v>1277</v>
      </c>
      <c r="F1280" s="4">
        <v>2E-3</v>
      </c>
      <c r="G1280" s="4">
        <f>F1280/$F$3</f>
        <v>0.28985507246376813</v>
      </c>
      <c r="I1280">
        <v>1277</v>
      </c>
      <c r="J1280">
        <f t="shared" si="29"/>
        <v>0.36635610766045545</v>
      </c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</row>
    <row r="1281" spans="1:22" x14ac:dyDescent="0.45">
      <c r="A1281" s="4">
        <v>1278</v>
      </c>
      <c r="B1281" s="4">
        <v>3.0999999999999999E-3</v>
      </c>
      <c r="C1281" s="4">
        <f>B1281/$B$3</f>
        <v>0.44285714285714284</v>
      </c>
      <c r="D1281" s="4"/>
      <c r="E1281" s="4">
        <v>1278</v>
      </c>
      <c r="F1281" s="4">
        <v>2E-3</v>
      </c>
      <c r="G1281" s="4">
        <f>F1281/$F$3</f>
        <v>0.28985507246376813</v>
      </c>
      <c r="I1281">
        <v>1278</v>
      </c>
      <c r="J1281">
        <f t="shared" si="29"/>
        <v>0.36635610766045545</v>
      </c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</row>
    <row r="1282" spans="1:22" x14ac:dyDescent="0.45">
      <c r="A1282" s="4">
        <v>1279</v>
      </c>
      <c r="B1282" s="4">
        <v>3.0000000000000001E-3</v>
      </c>
      <c r="C1282" s="4">
        <f>B1282/$B$3</f>
        <v>0.42857142857142855</v>
      </c>
      <c r="D1282" s="4"/>
      <c r="E1282" s="4">
        <v>1279</v>
      </c>
      <c r="F1282" s="4">
        <v>2E-3</v>
      </c>
      <c r="G1282" s="4">
        <f>F1282/$F$3</f>
        <v>0.28985507246376813</v>
      </c>
      <c r="I1282">
        <v>1279</v>
      </c>
      <c r="J1282">
        <f t="shared" si="29"/>
        <v>0.35921325051759834</v>
      </c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</row>
    <row r="1283" spans="1:22" x14ac:dyDescent="0.45">
      <c r="A1283" s="4">
        <v>1280</v>
      </c>
      <c r="B1283" s="4">
        <v>3.0000000000000001E-3</v>
      </c>
      <c r="C1283" s="4">
        <f>B1283/$B$3</f>
        <v>0.42857142857142855</v>
      </c>
      <c r="D1283" s="4"/>
      <c r="E1283" s="4">
        <v>1280</v>
      </c>
      <c r="F1283" s="4">
        <v>2E-3</v>
      </c>
      <c r="G1283" s="4">
        <f>F1283/$F$3</f>
        <v>0.28985507246376813</v>
      </c>
      <c r="I1283">
        <v>1280</v>
      </c>
      <c r="J1283">
        <f t="shared" si="29"/>
        <v>0.35921325051759834</v>
      </c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</row>
    <row r="1284" spans="1:22" x14ac:dyDescent="0.45">
      <c r="A1284" s="4">
        <v>1281</v>
      </c>
      <c r="B1284" s="4">
        <v>3.0000000000000001E-3</v>
      </c>
      <c r="C1284" s="4">
        <f>B1284/$B$3</f>
        <v>0.42857142857142855</v>
      </c>
      <c r="D1284" s="4"/>
      <c r="E1284" s="4">
        <v>1281</v>
      </c>
      <c r="F1284" s="4">
        <v>2E-3</v>
      </c>
      <c r="G1284" s="4">
        <f>F1284/$F$3</f>
        <v>0.28985507246376813</v>
      </c>
      <c r="I1284">
        <v>1281</v>
      </c>
      <c r="J1284">
        <f t="shared" ref="J1284:J1347" si="30">AVERAGE(C1284,G1284)</f>
        <v>0.35921325051759834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</row>
    <row r="1285" spans="1:22" x14ac:dyDescent="0.45">
      <c r="A1285" s="4">
        <v>1282</v>
      </c>
      <c r="B1285" s="4">
        <v>3.0000000000000001E-3</v>
      </c>
      <c r="C1285" s="4">
        <f>B1285/$B$3</f>
        <v>0.42857142857142855</v>
      </c>
      <c r="D1285" s="4"/>
      <c r="E1285" s="4">
        <v>1282</v>
      </c>
      <c r="F1285" s="4">
        <v>2E-3</v>
      </c>
      <c r="G1285" s="4">
        <f>F1285/$F$3</f>
        <v>0.28985507246376813</v>
      </c>
      <c r="I1285">
        <v>1282</v>
      </c>
      <c r="J1285">
        <f t="shared" si="30"/>
        <v>0.35921325051759834</v>
      </c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</row>
    <row r="1286" spans="1:22" x14ac:dyDescent="0.45">
      <c r="A1286" s="4">
        <v>1283</v>
      </c>
      <c r="B1286" s="4">
        <v>3.0000000000000001E-3</v>
      </c>
      <c r="C1286" s="4">
        <f>B1286/$B$3</f>
        <v>0.42857142857142855</v>
      </c>
      <c r="D1286" s="4"/>
      <c r="E1286" s="4">
        <v>1283</v>
      </c>
      <c r="F1286" s="4">
        <v>2E-3</v>
      </c>
      <c r="G1286" s="4">
        <f>F1286/$F$3</f>
        <v>0.28985507246376813</v>
      </c>
      <c r="I1286">
        <v>1283</v>
      </c>
      <c r="J1286">
        <f t="shared" si="30"/>
        <v>0.35921325051759834</v>
      </c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</row>
    <row r="1287" spans="1:22" x14ac:dyDescent="0.45">
      <c r="A1287" s="4">
        <v>1284</v>
      </c>
      <c r="B1287" s="4">
        <v>3.0000000000000001E-3</v>
      </c>
      <c r="C1287" s="4">
        <f>B1287/$B$3</f>
        <v>0.42857142857142855</v>
      </c>
      <c r="D1287" s="4"/>
      <c r="E1287" s="4">
        <v>1284</v>
      </c>
      <c r="F1287" s="4">
        <v>2E-3</v>
      </c>
      <c r="G1287" s="4">
        <f>F1287/$F$3</f>
        <v>0.28985507246376813</v>
      </c>
      <c r="I1287">
        <v>1284</v>
      </c>
      <c r="J1287">
        <f t="shared" si="30"/>
        <v>0.35921325051759834</v>
      </c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</row>
    <row r="1288" spans="1:22" x14ac:dyDescent="0.45">
      <c r="A1288" s="4">
        <v>1285</v>
      </c>
      <c r="B1288" s="4">
        <v>3.0000000000000001E-3</v>
      </c>
      <c r="C1288" s="4">
        <f>B1288/$B$3</f>
        <v>0.42857142857142855</v>
      </c>
      <c r="D1288" s="4"/>
      <c r="E1288" s="4">
        <v>1285</v>
      </c>
      <c r="F1288" s="4">
        <v>2E-3</v>
      </c>
      <c r="G1288" s="4">
        <f>F1288/$F$3</f>
        <v>0.28985507246376813</v>
      </c>
      <c r="I1288">
        <v>1285</v>
      </c>
      <c r="J1288">
        <f t="shared" si="30"/>
        <v>0.35921325051759834</v>
      </c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</row>
    <row r="1289" spans="1:22" x14ac:dyDescent="0.45">
      <c r="A1289" s="4">
        <v>1286</v>
      </c>
      <c r="B1289" s="4">
        <v>3.0000000000000001E-3</v>
      </c>
      <c r="C1289" s="4">
        <f>B1289/$B$3</f>
        <v>0.42857142857142855</v>
      </c>
      <c r="D1289" s="4"/>
      <c r="E1289" s="4">
        <v>1286</v>
      </c>
      <c r="F1289" s="4">
        <v>2E-3</v>
      </c>
      <c r="G1289" s="4">
        <f>F1289/$F$3</f>
        <v>0.28985507246376813</v>
      </c>
      <c r="I1289">
        <v>1286</v>
      </c>
      <c r="J1289">
        <f t="shared" si="30"/>
        <v>0.35921325051759834</v>
      </c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</row>
    <row r="1290" spans="1:22" x14ac:dyDescent="0.45">
      <c r="A1290" s="4">
        <v>1287</v>
      </c>
      <c r="B1290" s="4">
        <v>3.0000000000000001E-3</v>
      </c>
      <c r="C1290" s="4">
        <f>B1290/$B$3</f>
        <v>0.42857142857142855</v>
      </c>
      <c r="D1290" s="4"/>
      <c r="E1290" s="4">
        <v>1287</v>
      </c>
      <c r="F1290" s="4">
        <v>2E-3</v>
      </c>
      <c r="G1290" s="4">
        <f>F1290/$F$3</f>
        <v>0.28985507246376813</v>
      </c>
      <c r="I1290">
        <v>1287</v>
      </c>
      <c r="J1290">
        <f t="shared" si="30"/>
        <v>0.35921325051759834</v>
      </c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</row>
    <row r="1291" spans="1:22" x14ac:dyDescent="0.45">
      <c r="A1291" s="4">
        <v>1288</v>
      </c>
      <c r="B1291" s="4">
        <v>3.0000000000000001E-3</v>
      </c>
      <c r="C1291" s="4">
        <f>B1291/$B$3</f>
        <v>0.42857142857142855</v>
      </c>
      <c r="D1291" s="4"/>
      <c r="E1291" s="4">
        <v>1288</v>
      </c>
      <c r="F1291" s="4">
        <v>2E-3</v>
      </c>
      <c r="G1291" s="4">
        <f>F1291/$F$3</f>
        <v>0.28985507246376813</v>
      </c>
      <c r="I1291">
        <v>1288</v>
      </c>
      <c r="J1291">
        <f t="shared" si="30"/>
        <v>0.35921325051759834</v>
      </c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</row>
    <row r="1292" spans="1:22" x14ac:dyDescent="0.45">
      <c r="A1292" s="4">
        <v>1289</v>
      </c>
      <c r="B1292" s="4">
        <v>3.0000000000000001E-3</v>
      </c>
      <c r="C1292" s="4">
        <f>B1292/$B$3</f>
        <v>0.42857142857142855</v>
      </c>
      <c r="D1292" s="4"/>
      <c r="E1292" s="4">
        <v>1289</v>
      </c>
      <c r="F1292" s="4">
        <v>2E-3</v>
      </c>
      <c r="G1292" s="4">
        <f>F1292/$F$3</f>
        <v>0.28985507246376813</v>
      </c>
      <c r="I1292">
        <v>1289</v>
      </c>
      <c r="J1292">
        <f t="shared" si="30"/>
        <v>0.35921325051759834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</row>
    <row r="1293" spans="1:22" x14ac:dyDescent="0.45">
      <c r="A1293" s="4">
        <v>1290</v>
      </c>
      <c r="B1293" s="4">
        <v>3.0000000000000001E-3</v>
      </c>
      <c r="C1293" s="4">
        <f>B1293/$B$3</f>
        <v>0.42857142857142855</v>
      </c>
      <c r="D1293" s="4"/>
      <c r="E1293" s="4">
        <v>1290</v>
      </c>
      <c r="F1293" s="4">
        <v>2E-3</v>
      </c>
      <c r="G1293" s="4">
        <f>F1293/$F$3</f>
        <v>0.28985507246376813</v>
      </c>
      <c r="I1293">
        <v>1290</v>
      </c>
      <c r="J1293">
        <f t="shared" si="30"/>
        <v>0.35921325051759834</v>
      </c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</row>
    <row r="1294" spans="1:22" x14ac:dyDescent="0.45">
      <c r="A1294" s="4">
        <v>1291</v>
      </c>
      <c r="B1294" s="4">
        <v>3.0000000000000001E-3</v>
      </c>
      <c r="C1294" s="4">
        <f>B1294/$B$3</f>
        <v>0.42857142857142855</v>
      </c>
      <c r="D1294" s="4"/>
      <c r="E1294" s="4">
        <v>1291</v>
      </c>
      <c r="F1294" s="4">
        <v>2E-3</v>
      </c>
      <c r="G1294" s="4">
        <f>F1294/$F$3</f>
        <v>0.28985507246376813</v>
      </c>
      <c r="I1294">
        <v>1291</v>
      </c>
      <c r="J1294">
        <f t="shared" si="30"/>
        <v>0.35921325051759834</v>
      </c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</row>
    <row r="1295" spans="1:22" x14ac:dyDescent="0.45">
      <c r="A1295" s="4">
        <v>1292</v>
      </c>
      <c r="B1295" s="4">
        <v>3.0000000000000001E-3</v>
      </c>
      <c r="C1295" s="4">
        <f>B1295/$B$3</f>
        <v>0.42857142857142855</v>
      </c>
      <c r="D1295" s="4"/>
      <c r="E1295" s="4">
        <v>1292</v>
      </c>
      <c r="F1295" s="4">
        <v>2E-3</v>
      </c>
      <c r="G1295" s="4">
        <f>F1295/$F$3</f>
        <v>0.28985507246376813</v>
      </c>
      <c r="I1295">
        <v>1292</v>
      </c>
      <c r="J1295">
        <f t="shared" si="30"/>
        <v>0.35921325051759834</v>
      </c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</row>
    <row r="1296" spans="1:22" x14ac:dyDescent="0.45">
      <c r="A1296" s="4">
        <v>1293</v>
      </c>
      <c r="B1296" s="4">
        <v>3.0000000000000001E-3</v>
      </c>
      <c r="C1296" s="4">
        <f>B1296/$B$3</f>
        <v>0.42857142857142855</v>
      </c>
      <c r="D1296" s="4"/>
      <c r="E1296" s="4">
        <v>1293</v>
      </c>
      <c r="F1296" s="4">
        <v>2E-3</v>
      </c>
      <c r="G1296" s="4">
        <f>F1296/$F$3</f>
        <v>0.28985507246376813</v>
      </c>
      <c r="I1296">
        <v>1293</v>
      </c>
      <c r="J1296">
        <f t="shared" si="30"/>
        <v>0.35921325051759834</v>
      </c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</row>
    <row r="1297" spans="1:22" x14ac:dyDescent="0.45">
      <c r="A1297" s="4">
        <v>1294</v>
      </c>
      <c r="B1297" s="4">
        <v>3.0000000000000001E-3</v>
      </c>
      <c r="C1297" s="4">
        <f>B1297/$B$3</f>
        <v>0.42857142857142855</v>
      </c>
      <c r="D1297" s="4"/>
      <c r="E1297" s="4">
        <v>1294</v>
      </c>
      <c r="F1297" s="4">
        <v>2E-3</v>
      </c>
      <c r="G1297" s="4">
        <f>F1297/$F$3</f>
        <v>0.28985507246376813</v>
      </c>
      <c r="I1297">
        <v>1294</v>
      </c>
      <c r="J1297">
        <f t="shared" si="30"/>
        <v>0.35921325051759834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</row>
    <row r="1298" spans="1:22" x14ac:dyDescent="0.45">
      <c r="A1298" s="4">
        <v>1295</v>
      </c>
      <c r="B1298" s="4">
        <v>3.0000000000000001E-3</v>
      </c>
      <c r="C1298" s="4">
        <f>B1298/$B$3</f>
        <v>0.42857142857142855</v>
      </c>
      <c r="D1298" s="4"/>
      <c r="E1298" s="4">
        <v>1295</v>
      </c>
      <c r="F1298" s="4">
        <v>2E-3</v>
      </c>
      <c r="G1298" s="4">
        <f>F1298/$F$3</f>
        <v>0.28985507246376813</v>
      </c>
      <c r="I1298">
        <v>1295</v>
      </c>
      <c r="J1298">
        <f t="shared" si="30"/>
        <v>0.35921325051759834</v>
      </c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</row>
    <row r="1299" spans="1:22" x14ac:dyDescent="0.45">
      <c r="A1299" s="4">
        <v>1296</v>
      </c>
      <c r="B1299" s="4">
        <v>3.0000000000000001E-3</v>
      </c>
      <c r="C1299" s="4">
        <f>B1299/$B$3</f>
        <v>0.42857142857142855</v>
      </c>
      <c r="D1299" s="4"/>
      <c r="E1299" s="4">
        <v>1296</v>
      </c>
      <c r="F1299" s="4">
        <v>2E-3</v>
      </c>
      <c r="G1299" s="4">
        <f>F1299/$F$3</f>
        <v>0.28985507246376813</v>
      </c>
      <c r="I1299">
        <v>1296</v>
      </c>
      <c r="J1299">
        <f t="shared" si="30"/>
        <v>0.35921325051759834</v>
      </c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</row>
    <row r="1300" spans="1:22" x14ac:dyDescent="0.45">
      <c r="A1300" s="4">
        <v>1297</v>
      </c>
      <c r="B1300" s="4">
        <v>3.0000000000000001E-3</v>
      </c>
      <c r="C1300" s="4">
        <f>B1300/$B$3</f>
        <v>0.42857142857142855</v>
      </c>
      <c r="D1300" s="4"/>
      <c r="E1300" s="4">
        <v>1297</v>
      </c>
      <c r="F1300" s="4">
        <v>2E-3</v>
      </c>
      <c r="G1300" s="4">
        <f>F1300/$F$3</f>
        <v>0.28985507246376813</v>
      </c>
      <c r="I1300">
        <v>1297</v>
      </c>
      <c r="J1300">
        <f t="shared" si="30"/>
        <v>0.35921325051759834</v>
      </c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</row>
    <row r="1301" spans="1:22" x14ac:dyDescent="0.45">
      <c r="A1301" s="4">
        <v>1298</v>
      </c>
      <c r="B1301" s="4">
        <v>3.0000000000000001E-3</v>
      </c>
      <c r="C1301" s="4">
        <f>B1301/$B$3</f>
        <v>0.42857142857142855</v>
      </c>
      <c r="D1301" s="4"/>
      <c r="E1301" s="4">
        <v>1298</v>
      </c>
      <c r="F1301" s="4">
        <v>2E-3</v>
      </c>
      <c r="G1301" s="4">
        <f>F1301/$F$3</f>
        <v>0.28985507246376813</v>
      </c>
      <c r="I1301">
        <v>1298</v>
      </c>
      <c r="J1301">
        <f t="shared" si="30"/>
        <v>0.35921325051759834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</row>
    <row r="1302" spans="1:22" x14ac:dyDescent="0.45">
      <c r="A1302" s="4">
        <v>1299</v>
      </c>
      <c r="B1302" s="4">
        <v>3.0000000000000001E-3</v>
      </c>
      <c r="C1302" s="4">
        <f>B1302/$B$3</f>
        <v>0.42857142857142855</v>
      </c>
      <c r="D1302" s="4"/>
      <c r="E1302" s="4">
        <v>1299</v>
      </c>
      <c r="F1302" s="4">
        <v>2E-3</v>
      </c>
      <c r="G1302" s="4">
        <f>F1302/$F$3</f>
        <v>0.28985507246376813</v>
      </c>
      <c r="I1302">
        <v>1299</v>
      </c>
      <c r="J1302">
        <f t="shared" si="30"/>
        <v>0.35921325051759834</v>
      </c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</row>
    <row r="1303" spans="1:22" x14ac:dyDescent="0.45">
      <c r="A1303" s="4">
        <v>1300</v>
      </c>
      <c r="B1303" s="4">
        <v>3.0000000000000001E-3</v>
      </c>
      <c r="C1303" s="4">
        <f>B1303/$B$3</f>
        <v>0.42857142857142855</v>
      </c>
      <c r="D1303" s="4"/>
      <c r="E1303" s="4">
        <v>1300</v>
      </c>
      <c r="F1303" s="4">
        <v>2E-3</v>
      </c>
      <c r="G1303" s="4">
        <f>F1303/$F$3</f>
        <v>0.28985507246376813</v>
      </c>
      <c r="I1303">
        <v>1300</v>
      </c>
      <c r="J1303">
        <f t="shared" si="30"/>
        <v>0.35921325051759834</v>
      </c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</row>
    <row r="1304" spans="1:22" x14ac:dyDescent="0.45">
      <c r="A1304" s="4">
        <v>1301</v>
      </c>
      <c r="B1304" s="4">
        <v>3.0000000000000001E-3</v>
      </c>
      <c r="C1304" s="4">
        <f>B1304/$B$3</f>
        <v>0.42857142857142855</v>
      </c>
      <c r="D1304" s="4"/>
      <c r="E1304" s="4">
        <v>1301</v>
      </c>
      <c r="F1304" s="4">
        <v>2E-3</v>
      </c>
      <c r="G1304" s="4">
        <f>F1304/$F$3</f>
        <v>0.28985507246376813</v>
      </c>
      <c r="I1304">
        <v>1301</v>
      </c>
      <c r="J1304">
        <f t="shared" si="30"/>
        <v>0.35921325051759834</v>
      </c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</row>
    <row r="1305" spans="1:22" x14ac:dyDescent="0.45">
      <c r="A1305" s="4">
        <v>1302</v>
      </c>
      <c r="B1305" s="4">
        <v>3.0000000000000001E-3</v>
      </c>
      <c r="C1305" s="4">
        <f>B1305/$B$3</f>
        <v>0.42857142857142855</v>
      </c>
      <c r="D1305" s="4"/>
      <c r="E1305" s="4">
        <v>1302</v>
      </c>
      <c r="F1305" s="4">
        <v>2E-3</v>
      </c>
      <c r="G1305" s="4">
        <f>F1305/$F$3</f>
        <v>0.28985507246376813</v>
      </c>
      <c r="I1305">
        <v>1302</v>
      </c>
      <c r="J1305">
        <f t="shared" si="30"/>
        <v>0.35921325051759834</v>
      </c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</row>
    <row r="1306" spans="1:22" x14ac:dyDescent="0.45">
      <c r="A1306" s="4">
        <v>1303</v>
      </c>
      <c r="B1306" s="4">
        <v>3.0000000000000001E-3</v>
      </c>
      <c r="C1306" s="4">
        <f>B1306/$B$3</f>
        <v>0.42857142857142855</v>
      </c>
      <c r="D1306" s="4"/>
      <c r="E1306" s="4">
        <v>1303</v>
      </c>
      <c r="F1306" s="4">
        <v>1.9E-3</v>
      </c>
      <c r="G1306" s="4">
        <f>F1306/$F$3</f>
        <v>0.27536231884057971</v>
      </c>
      <c r="I1306">
        <v>1303</v>
      </c>
      <c r="J1306">
        <f t="shared" si="30"/>
        <v>0.3519668737060041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</row>
    <row r="1307" spans="1:22" x14ac:dyDescent="0.45">
      <c r="A1307" s="4">
        <v>1304</v>
      </c>
      <c r="B1307" s="4">
        <v>3.0000000000000001E-3</v>
      </c>
      <c r="C1307" s="4">
        <f>B1307/$B$3</f>
        <v>0.42857142857142855</v>
      </c>
      <c r="D1307" s="4"/>
      <c r="E1307" s="4">
        <v>1304</v>
      </c>
      <c r="F1307" s="4">
        <v>1.9E-3</v>
      </c>
      <c r="G1307" s="4">
        <f>F1307/$F$3</f>
        <v>0.27536231884057971</v>
      </c>
      <c r="I1307">
        <v>1304</v>
      </c>
      <c r="J1307">
        <f t="shared" si="30"/>
        <v>0.3519668737060041</v>
      </c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</row>
    <row r="1308" spans="1:22" x14ac:dyDescent="0.45">
      <c r="A1308" s="4">
        <v>1305</v>
      </c>
      <c r="B1308" s="4">
        <v>3.0000000000000001E-3</v>
      </c>
      <c r="C1308" s="4">
        <f>B1308/$B$3</f>
        <v>0.42857142857142855</v>
      </c>
      <c r="D1308" s="4"/>
      <c r="E1308" s="4">
        <v>1305</v>
      </c>
      <c r="F1308" s="4">
        <v>1.9E-3</v>
      </c>
      <c r="G1308" s="4">
        <f>F1308/$F$3</f>
        <v>0.27536231884057971</v>
      </c>
      <c r="I1308">
        <v>1305</v>
      </c>
      <c r="J1308">
        <f t="shared" si="30"/>
        <v>0.3519668737060041</v>
      </c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</row>
    <row r="1309" spans="1:22" x14ac:dyDescent="0.45">
      <c r="A1309" s="4">
        <v>1306</v>
      </c>
      <c r="B1309" s="4">
        <v>3.0000000000000001E-3</v>
      </c>
      <c r="C1309" s="4">
        <f>B1309/$B$3</f>
        <v>0.42857142857142855</v>
      </c>
      <c r="D1309" s="4"/>
      <c r="E1309" s="4">
        <v>1306</v>
      </c>
      <c r="F1309" s="4">
        <v>1.9E-3</v>
      </c>
      <c r="G1309" s="4">
        <f>F1309/$F$3</f>
        <v>0.27536231884057971</v>
      </c>
      <c r="I1309">
        <v>1306</v>
      </c>
      <c r="J1309">
        <f t="shared" si="30"/>
        <v>0.3519668737060041</v>
      </c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</row>
    <row r="1310" spans="1:22" x14ac:dyDescent="0.45">
      <c r="A1310" s="4">
        <v>1307</v>
      </c>
      <c r="B1310" s="4">
        <v>3.0000000000000001E-3</v>
      </c>
      <c r="C1310" s="4">
        <f>B1310/$B$3</f>
        <v>0.42857142857142855</v>
      </c>
      <c r="D1310" s="4"/>
      <c r="E1310" s="4">
        <v>1307</v>
      </c>
      <c r="F1310" s="4">
        <v>1.9E-3</v>
      </c>
      <c r="G1310" s="4">
        <f>F1310/$F$3</f>
        <v>0.27536231884057971</v>
      </c>
      <c r="I1310">
        <v>1307</v>
      </c>
      <c r="J1310">
        <f t="shared" si="30"/>
        <v>0.3519668737060041</v>
      </c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</row>
    <row r="1311" spans="1:22" x14ac:dyDescent="0.45">
      <c r="A1311" s="4">
        <v>1308</v>
      </c>
      <c r="B1311" s="4">
        <v>3.0000000000000001E-3</v>
      </c>
      <c r="C1311" s="4">
        <f>B1311/$B$3</f>
        <v>0.42857142857142855</v>
      </c>
      <c r="D1311" s="4"/>
      <c r="E1311" s="4">
        <v>1308</v>
      </c>
      <c r="F1311" s="4">
        <v>1.9E-3</v>
      </c>
      <c r="G1311" s="4">
        <f>F1311/$F$3</f>
        <v>0.27536231884057971</v>
      </c>
      <c r="I1311">
        <v>1308</v>
      </c>
      <c r="J1311">
        <f t="shared" si="30"/>
        <v>0.3519668737060041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</row>
    <row r="1312" spans="1:22" x14ac:dyDescent="0.45">
      <c r="A1312" s="4">
        <v>1309</v>
      </c>
      <c r="B1312" s="4">
        <v>3.0000000000000001E-3</v>
      </c>
      <c r="C1312" s="4">
        <f>B1312/$B$3</f>
        <v>0.42857142857142855</v>
      </c>
      <c r="D1312" s="4"/>
      <c r="E1312" s="4">
        <v>1309</v>
      </c>
      <c r="F1312" s="4">
        <v>1.9E-3</v>
      </c>
      <c r="G1312" s="4">
        <f>F1312/$F$3</f>
        <v>0.27536231884057971</v>
      </c>
      <c r="I1312">
        <v>1309</v>
      </c>
      <c r="J1312">
        <f t="shared" si="30"/>
        <v>0.3519668737060041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</row>
    <row r="1313" spans="1:22" x14ac:dyDescent="0.45">
      <c r="A1313" s="4">
        <v>1310</v>
      </c>
      <c r="B1313" s="4">
        <v>3.0000000000000001E-3</v>
      </c>
      <c r="C1313" s="4">
        <f>B1313/$B$3</f>
        <v>0.42857142857142855</v>
      </c>
      <c r="D1313" s="4"/>
      <c r="E1313" s="4">
        <v>1310</v>
      </c>
      <c r="F1313" s="4">
        <v>1.9E-3</v>
      </c>
      <c r="G1313" s="4">
        <f>F1313/$F$3</f>
        <v>0.27536231884057971</v>
      </c>
      <c r="I1313">
        <v>1310</v>
      </c>
      <c r="J1313">
        <f t="shared" si="30"/>
        <v>0.3519668737060041</v>
      </c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</row>
    <row r="1314" spans="1:22" x14ac:dyDescent="0.45">
      <c r="A1314" s="4">
        <v>1311</v>
      </c>
      <c r="B1314" s="4">
        <v>3.0000000000000001E-3</v>
      </c>
      <c r="C1314" s="4">
        <f>B1314/$B$3</f>
        <v>0.42857142857142855</v>
      </c>
      <c r="D1314" s="4"/>
      <c r="E1314" s="4">
        <v>1311</v>
      </c>
      <c r="F1314" s="4">
        <v>1.9E-3</v>
      </c>
      <c r="G1314" s="4">
        <f>F1314/$F$3</f>
        <v>0.27536231884057971</v>
      </c>
      <c r="I1314">
        <v>1311</v>
      </c>
      <c r="J1314">
        <f t="shared" si="30"/>
        <v>0.3519668737060041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</row>
    <row r="1315" spans="1:22" x14ac:dyDescent="0.45">
      <c r="A1315" s="4">
        <v>1312</v>
      </c>
      <c r="B1315" s="4">
        <v>3.0000000000000001E-3</v>
      </c>
      <c r="C1315" s="4">
        <f>B1315/$B$3</f>
        <v>0.42857142857142855</v>
      </c>
      <c r="D1315" s="4"/>
      <c r="E1315" s="4">
        <v>1312</v>
      </c>
      <c r="F1315" s="4">
        <v>1.9E-3</v>
      </c>
      <c r="G1315" s="4">
        <f>F1315/$F$3</f>
        <v>0.27536231884057971</v>
      </c>
      <c r="I1315">
        <v>1312</v>
      </c>
      <c r="J1315">
        <f t="shared" si="30"/>
        <v>0.3519668737060041</v>
      </c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</row>
    <row r="1316" spans="1:22" x14ac:dyDescent="0.45">
      <c r="A1316" s="4">
        <v>1313</v>
      </c>
      <c r="B1316" s="4">
        <v>3.0000000000000001E-3</v>
      </c>
      <c r="C1316" s="4">
        <f>B1316/$B$3</f>
        <v>0.42857142857142855</v>
      </c>
      <c r="D1316" s="4"/>
      <c r="E1316" s="4">
        <v>1313</v>
      </c>
      <c r="F1316" s="4">
        <v>1.9E-3</v>
      </c>
      <c r="G1316" s="4">
        <f>F1316/$F$3</f>
        <v>0.27536231884057971</v>
      </c>
      <c r="I1316">
        <v>1313</v>
      </c>
      <c r="J1316">
        <f t="shared" si="30"/>
        <v>0.3519668737060041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</row>
    <row r="1317" spans="1:22" x14ac:dyDescent="0.45">
      <c r="A1317" s="4">
        <v>1314</v>
      </c>
      <c r="B1317" s="4">
        <v>3.0000000000000001E-3</v>
      </c>
      <c r="C1317" s="4">
        <f>B1317/$B$3</f>
        <v>0.42857142857142855</v>
      </c>
      <c r="D1317" s="4"/>
      <c r="E1317" s="4">
        <v>1314</v>
      </c>
      <c r="F1317" s="4">
        <v>1.9E-3</v>
      </c>
      <c r="G1317" s="4">
        <f>F1317/$F$3</f>
        <v>0.27536231884057971</v>
      </c>
      <c r="I1317">
        <v>1314</v>
      </c>
      <c r="J1317">
        <f t="shared" si="30"/>
        <v>0.3519668737060041</v>
      </c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</row>
    <row r="1318" spans="1:22" x14ac:dyDescent="0.45">
      <c r="A1318" s="4">
        <v>1315</v>
      </c>
      <c r="B1318" s="4">
        <v>3.0000000000000001E-3</v>
      </c>
      <c r="C1318" s="4">
        <f>B1318/$B$3</f>
        <v>0.42857142857142855</v>
      </c>
      <c r="D1318" s="4"/>
      <c r="E1318" s="4">
        <v>1315</v>
      </c>
      <c r="F1318" s="4">
        <v>1.9E-3</v>
      </c>
      <c r="G1318" s="4">
        <f>F1318/$F$3</f>
        <v>0.27536231884057971</v>
      </c>
      <c r="I1318">
        <v>1315</v>
      </c>
      <c r="J1318">
        <f t="shared" si="30"/>
        <v>0.3519668737060041</v>
      </c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</row>
    <row r="1319" spans="1:22" x14ac:dyDescent="0.45">
      <c r="A1319" s="4">
        <v>1316</v>
      </c>
      <c r="B1319" s="4">
        <v>3.0000000000000001E-3</v>
      </c>
      <c r="C1319" s="4">
        <f>B1319/$B$3</f>
        <v>0.42857142857142855</v>
      </c>
      <c r="D1319" s="4"/>
      <c r="E1319" s="4">
        <v>1316</v>
      </c>
      <c r="F1319" s="4">
        <v>1.9E-3</v>
      </c>
      <c r="G1319" s="4">
        <f>F1319/$F$3</f>
        <v>0.27536231884057971</v>
      </c>
      <c r="I1319">
        <v>1316</v>
      </c>
      <c r="J1319">
        <f t="shared" si="30"/>
        <v>0.3519668737060041</v>
      </c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</row>
    <row r="1320" spans="1:22" x14ac:dyDescent="0.45">
      <c r="A1320" s="4">
        <v>1317</v>
      </c>
      <c r="B1320" s="4">
        <v>3.0000000000000001E-3</v>
      </c>
      <c r="C1320" s="4">
        <f>B1320/$B$3</f>
        <v>0.42857142857142855</v>
      </c>
      <c r="D1320" s="4"/>
      <c r="E1320" s="4">
        <v>1317</v>
      </c>
      <c r="F1320" s="4">
        <v>1.9E-3</v>
      </c>
      <c r="G1320" s="4">
        <f>F1320/$F$3</f>
        <v>0.27536231884057971</v>
      </c>
      <c r="I1320">
        <v>1317</v>
      </c>
      <c r="J1320">
        <f t="shared" si="30"/>
        <v>0.3519668737060041</v>
      </c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</row>
    <row r="1321" spans="1:22" x14ac:dyDescent="0.45">
      <c r="A1321" s="4">
        <v>1318</v>
      </c>
      <c r="B1321" s="4">
        <v>3.0000000000000001E-3</v>
      </c>
      <c r="C1321" s="4">
        <f>B1321/$B$3</f>
        <v>0.42857142857142855</v>
      </c>
      <c r="D1321" s="4"/>
      <c r="E1321" s="4">
        <v>1318</v>
      </c>
      <c r="F1321" s="4">
        <v>1.9E-3</v>
      </c>
      <c r="G1321" s="4">
        <f>F1321/$F$3</f>
        <v>0.27536231884057971</v>
      </c>
      <c r="I1321">
        <v>1318</v>
      </c>
      <c r="J1321">
        <f t="shared" si="30"/>
        <v>0.3519668737060041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</row>
    <row r="1322" spans="1:22" x14ac:dyDescent="0.45">
      <c r="A1322" s="4">
        <v>1319</v>
      </c>
      <c r="B1322" s="4">
        <v>3.0000000000000001E-3</v>
      </c>
      <c r="C1322" s="4">
        <f>B1322/$B$3</f>
        <v>0.42857142857142855</v>
      </c>
      <c r="D1322" s="4"/>
      <c r="E1322" s="4">
        <v>1319</v>
      </c>
      <c r="F1322" s="4">
        <v>1.9E-3</v>
      </c>
      <c r="G1322" s="4">
        <f>F1322/$F$3</f>
        <v>0.27536231884057971</v>
      </c>
      <c r="I1322">
        <v>1319</v>
      </c>
      <c r="J1322">
        <f t="shared" si="30"/>
        <v>0.3519668737060041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</row>
    <row r="1323" spans="1:22" x14ac:dyDescent="0.45">
      <c r="A1323" s="4">
        <v>1320</v>
      </c>
      <c r="B1323" s="4">
        <v>2.8999999999999998E-3</v>
      </c>
      <c r="C1323" s="4">
        <f>B1323/$B$3</f>
        <v>0.41428571428571426</v>
      </c>
      <c r="D1323" s="4"/>
      <c r="E1323" s="4">
        <v>1320</v>
      </c>
      <c r="F1323" s="4">
        <v>1.9E-3</v>
      </c>
      <c r="G1323" s="4">
        <f>F1323/$F$3</f>
        <v>0.27536231884057971</v>
      </c>
      <c r="I1323">
        <v>1320</v>
      </c>
      <c r="J1323">
        <f t="shared" si="30"/>
        <v>0.34482401656314698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</row>
    <row r="1324" spans="1:22" x14ac:dyDescent="0.45">
      <c r="A1324" s="4">
        <v>1321</v>
      </c>
      <c r="B1324" s="4">
        <v>2.8999999999999998E-3</v>
      </c>
      <c r="C1324" s="4">
        <f>B1324/$B$3</f>
        <v>0.41428571428571426</v>
      </c>
      <c r="D1324" s="4"/>
      <c r="E1324" s="4">
        <v>1321</v>
      </c>
      <c r="F1324" s="4">
        <v>1.9E-3</v>
      </c>
      <c r="G1324" s="4">
        <f>F1324/$F$3</f>
        <v>0.27536231884057971</v>
      </c>
      <c r="I1324">
        <v>1321</v>
      </c>
      <c r="J1324">
        <f t="shared" si="30"/>
        <v>0.34482401656314698</v>
      </c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</row>
    <row r="1325" spans="1:22" x14ac:dyDescent="0.45">
      <c r="A1325" s="4">
        <v>1322</v>
      </c>
      <c r="B1325" s="4">
        <v>2.8999999999999998E-3</v>
      </c>
      <c r="C1325" s="4">
        <f>B1325/$B$3</f>
        <v>0.41428571428571426</v>
      </c>
      <c r="D1325" s="4"/>
      <c r="E1325" s="4">
        <v>1322</v>
      </c>
      <c r="F1325" s="4">
        <v>1.9E-3</v>
      </c>
      <c r="G1325" s="4">
        <f>F1325/$F$3</f>
        <v>0.27536231884057971</v>
      </c>
      <c r="I1325">
        <v>1322</v>
      </c>
      <c r="J1325">
        <f t="shared" si="30"/>
        <v>0.34482401656314698</v>
      </c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</row>
    <row r="1326" spans="1:22" x14ac:dyDescent="0.45">
      <c r="A1326" s="4">
        <v>1323</v>
      </c>
      <c r="B1326" s="4">
        <v>2.8999999999999998E-3</v>
      </c>
      <c r="C1326" s="4">
        <f>B1326/$B$3</f>
        <v>0.41428571428571426</v>
      </c>
      <c r="D1326" s="4"/>
      <c r="E1326" s="4">
        <v>1323</v>
      </c>
      <c r="F1326" s="4">
        <v>1.9E-3</v>
      </c>
      <c r="G1326" s="4">
        <f>F1326/$F$3</f>
        <v>0.27536231884057971</v>
      </c>
      <c r="I1326">
        <v>1323</v>
      </c>
      <c r="J1326">
        <f t="shared" si="30"/>
        <v>0.34482401656314698</v>
      </c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</row>
    <row r="1327" spans="1:22" x14ac:dyDescent="0.45">
      <c r="A1327" s="4">
        <v>1324</v>
      </c>
      <c r="B1327" s="4">
        <v>2.8999999999999998E-3</v>
      </c>
      <c r="C1327" s="4">
        <f>B1327/$B$3</f>
        <v>0.41428571428571426</v>
      </c>
      <c r="D1327" s="4"/>
      <c r="E1327" s="4">
        <v>1324</v>
      </c>
      <c r="F1327" s="4">
        <v>1.9E-3</v>
      </c>
      <c r="G1327" s="4">
        <f>F1327/$F$3</f>
        <v>0.27536231884057971</v>
      </c>
      <c r="I1327">
        <v>1324</v>
      </c>
      <c r="J1327">
        <f t="shared" si="30"/>
        <v>0.34482401656314698</v>
      </c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</row>
    <row r="1328" spans="1:22" x14ac:dyDescent="0.45">
      <c r="A1328" s="4">
        <v>1325</v>
      </c>
      <c r="B1328" s="4">
        <v>2.8999999999999998E-3</v>
      </c>
      <c r="C1328" s="4">
        <f>B1328/$B$3</f>
        <v>0.41428571428571426</v>
      </c>
      <c r="D1328" s="4"/>
      <c r="E1328" s="4">
        <v>1325</v>
      </c>
      <c r="F1328" s="4">
        <v>1.9E-3</v>
      </c>
      <c r="G1328" s="4">
        <f>F1328/$F$3</f>
        <v>0.27536231884057971</v>
      </c>
      <c r="I1328">
        <v>1325</v>
      </c>
      <c r="J1328">
        <f t="shared" si="30"/>
        <v>0.34482401656314698</v>
      </c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</row>
    <row r="1329" spans="1:22" x14ac:dyDescent="0.45">
      <c r="A1329" s="4">
        <v>1326</v>
      </c>
      <c r="B1329" s="4">
        <v>2.8999999999999998E-3</v>
      </c>
      <c r="C1329" s="4">
        <f>B1329/$B$3</f>
        <v>0.41428571428571426</v>
      </c>
      <c r="D1329" s="4"/>
      <c r="E1329" s="4">
        <v>1326</v>
      </c>
      <c r="F1329" s="4">
        <v>1.9E-3</v>
      </c>
      <c r="G1329" s="4">
        <f>F1329/$F$3</f>
        <v>0.27536231884057971</v>
      </c>
      <c r="I1329">
        <v>1326</v>
      </c>
      <c r="J1329">
        <f t="shared" si="30"/>
        <v>0.34482401656314698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</row>
    <row r="1330" spans="1:22" x14ac:dyDescent="0.45">
      <c r="A1330" s="4">
        <v>1327</v>
      </c>
      <c r="B1330" s="4">
        <v>2.8999999999999998E-3</v>
      </c>
      <c r="C1330" s="4">
        <f>B1330/$B$3</f>
        <v>0.41428571428571426</v>
      </c>
      <c r="D1330" s="4"/>
      <c r="E1330" s="4">
        <v>1327</v>
      </c>
      <c r="F1330" s="4">
        <v>1.9E-3</v>
      </c>
      <c r="G1330" s="4">
        <f>F1330/$F$3</f>
        <v>0.27536231884057971</v>
      </c>
      <c r="I1330">
        <v>1327</v>
      </c>
      <c r="J1330">
        <f t="shared" si="30"/>
        <v>0.34482401656314698</v>
      </c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</row>
    <row r="1331" spans="1:22" x14ac:dyDescent="0.45">
      <c r="A1331" s="4">
        <v>1328</v>
      </c>
      <c r="B1331" s="4">
        <v>2.8999999999999998E-3</v>
      </c>
      <c r="C1331" s="4">
        <f>B1331/$B$3</f>
        <v>0.41428571428571426</v>
      </c>
      <c r="D1331" s="4"/>
      <c r="E1331" s="4">
        <v>1328</v>
      </c>
      <c r="F1331" s="4">
        <v>1.9E-3</v>
      </c>
      <c r="G1331" s="4">
        <f>F1331/$F$3</f>
        <v>0.27536231884057971</v>
      </c>
      <c r="I1331">
        <v>1328</v>
      </c>
      <c r="J1331">
        <f t="shared" si="30"/>
        <v>0.34482401656314698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</row>
    <row r="1332" spans="1:22" x14ac:dyDescent="0.45">
      <c r="A1332" s="4">
        <v>1329</v>
      </c>
      <c r="B1332" s="4">
        <v>2.8999999999999998E-3</v>
      </c>
      <c r="C1332" s="4">
        <f>B1332/$B$3</f>
        <v>0.41428571428571426</v>
      </c>
      <c r="D1332" s="4"/>
      <c r="E1332" s="4">
        <v>1329</v>
      </c>
      <c r="F1332" s="4">
        <v>1.9E-3</v>
      </c>
      <c r="G1332" s="4">
        <f>F1332/$F$3</f>
        <v>0.27536231884057971</v>
      </c>
      <c r="I1332">
        <v>1329</v>
      </c>
      <c r="J1332">
        <f t="shared" si="30"/>
        <v>0.34482401656314698</v>
      </c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</row>
    <row r="1333" spans="1:22" x14ac:dyDescent="0.45">
      <c r="A1333" s="4">
        <v>1330</v>
      </c>
      <c r="B1333" s="4">
        <v>2.8999999999999998E-3</v>
      </c>
      <c r="C1333" s="4">
        <f>B1333/$B$3</f>
        <v>0.41428571428571426</v>
      </c>
      <c r="D1333" s="4"/>
      <c r="E1333" s="4">
        <v>1330</v>
      </c>
      <c r="F1333" s="4">
        <v>1.9E-3</v>
      </c>
      <c r="G1333" s="4">
        <f>F1333/$F$3</f>
        <v>0.27536231884057971</v>
      </c>
      <c r="I1333">
        <v>1330</v>
      </c>
      <c r="J1333">
        <f t="shared" si="30"/>
        <v>0.34482401656314698</v>
      </c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</row>
    <row r="1334" spans="1:22" x14ac:dyDescent="0.45">
      <c r="A1334" s="4">
        <v>1331</v>
      </c>
      <c r="B1334" s="4">
        <v>2.8999999999999998E-3</v>
      </c>
      <c r="C1334" s="4">
        <f>B1334/$B$3</f>
        <v>0.41428571428571426</v>
      </c>
      <c r="D1334" s="4"/>
      <c r="E1334" s="4">
        <v>1331</v>
      </c>
      <c r="F1334" s="4">
        <v>1.9E-3</v>
      </c>
      <c r="G1334" s="4">
        <f>F1334/$F$3</f>
        <v>0.27536231884057971</v>
      </c>
      <c r="I1334">
        <v>1331</v>
      </c>
      <c r="J1334">
        <f t="shared" si="30"/>
        <v>0.34482401656314698</v>
      </c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</row>
    <row r="1335" spans="1:22" x14ac:dyDescent="0.45">
      <c r="A1335" s="4">
        <v>1332</v>
      </c>
      <c r="B1335" s="4">
        <v>2.8999999999999998E-3</v>
      </c>
      <c r="C1335" s="4">
        <f>B1335/$B$3</f>
        <v>0.41428571428571426</v>
      </c>
      <c r="D1335" s="4"/>
      <c r="E1335" s="4">
        <v>1332</v>
      </c>
      <c r="F1335" s="4">
        <v>1.9E-3</v>
      </c>
      <c r="G1335" s="4">
        <f>F1335/$F$3</f>
        <v>0.27536231884057971</v>
      </c>
      <c r="I1335">
        <v>1332</v>
      </c>
      <c r="J1335">
        <f t="shared" si="30"/>
        <v>0.34482401656314698</v>
      </c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</row>
    <row r="1336" spans="1:22" x14ac:dyDescent="0.45">
      <c r="A1336" s="4">
        <v>1333</v>
      </c>
      <c r="B1336" s="4">
        <v>2.8999999999999998E-3</v>
      </c>
      <c r="C1336" s="4">
        <f>B1336/$B$3</f>
        <v>0.41428571428571426</v>
      </c>
      <c r="D1336" s="4"/>
      <c r="E1336" s="4">
        <v>1333</v>
      </c>
      <c r="F1336" s="4">
        <v>1.9E-3</v>
      </c>
      <c r="G1336" s="4">
        <f>F1336/$F$3</f>
        <v>0.27536231884057971</v>
      </c>
      <c r="I1336">
        <v>1333</v>
      </c>
      <c r="J1336">
        <f t="shared" si="30"/>
        <v>0.34482401656314698</v>
      </c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</row>
    <row r="1337" spans="1:22" x14ac:dyDescent="0.45">
      <c r="A1337" s="4">
        <v>1334</v>
      </c>
      <c r="B1337" s="4">
        <v>2.8999999999999998E-3</v>
      </c>
      <c r="C1337" s="4">
        <f>B1337/$B$3</f>
        <v>0.41428571428571426</v>
      </c>
      <c r="D1337" s="4"/>
      <c r="E1337" s="4">
        <v>1334</v>
      </c>
      <c r="F1337" s="4">
        <v>1.8E-3</v>
      </c>
      <c r="G1337" s="4">
        <f>F1337/$F$3</f>
        <v>0.2608695652173913</v>
      </c>
      <c r="I1337">
        <v>1334</v>
      </c>
      <c r="J1337">
        <f t="shared" si="30"/>
        <v>0.33757763975155275</v>
      </c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</row>
    <row r="1338" spans="1:22" x14ac:dyDescent="0.45">
      <c r="A1338" s="4">
        <v>1335</v>
      </c>
      <c r="B1338" s="4">
        <v>2.8999999999999998E-3</v>
      </c>
      <c r="C1338" s="4">
        <f>B1338/$B$3</f>
        <v>0.41428571428571426</v>
      </c>
      <c r="D1338" s="4"/>
      <c r="E1338" s="4">
        <v>1335</v>
      </c>
      <c r="F1338" s="4">
        <v>1.8E-3</v>
      </c>
      <c r="G1338" s="4">
        <f>F1338/$F$3</f>
        <v>0.2608695652173913</v>
      </c>
      <c r="I1338">
        <v>1335</v>
      </c>
      <c r="J1338">
        <f t="shared" si="30"/>
        <v>0.33757763975155275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</row>
    <row r="1339" spans="1:22" x14ac:dyDescent="0.45">
      <c r="A1339" s="4">
        <v>1336</v>
      </c>
      <c r="B1339" s="4">
        <v>2.8999999999999998E-3</v>
      </c>
      <c r="C1339" s="4">
        <f>B1339/$B$3</f>
        <v>0.41428571428571426</v>
      </c>
      <c r="D1339" s="4"/>
      <c r="E1339" s="4">
        <v>1336</v>
      </c>
      <c r="F1339" s="4">
        <v>1.8E-3</v>
      </c>
      <c r="G1339" s="4">
        <f>F1339/$F$3</f>
        <v>0.2608695652173913</v>
      </c>
      <c r="I1339">
        <v>1336</v>
      </c>
      <c r="J1339">
        <f t="shared" si="30"/>
        <v>0.33757763975155275</v>
      </c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</row>
    <row r="1340" spans="1:22" x14ac:dyDescent="0.45">
      <c r="A1340" s="4">
        <v>1337</v>
      </c>
      <c r="B1340" s="4">
        <v>2.8999999999999998E-3</v>
      </c>
      <c r="C1340" s="4">
        <f>B1340/$B$3</f>
        <v>0.41428571428571426</v>
      </c>
      <c r="D1340" s="4"/>
      <c r="E1340" s="4">
        <v>1337</v>
      </c>
      <c r="F1340" s="4">
        <v>1.8E-3</v>
      </c>
      <c r="G1340" s="4">
        <f>F1340/$F$3</f>
        <v>0.2608695652173913</v>
      </c>
      <c r="I1340">
        <v>1337</v>
      </c>
      <c r="J1340">
        <f t="shared" si="30"/>
        <v>0.33757763975155275</v>
      </c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</row>
    <row r="1341" spans="1:22" x14ac:dyDescent="0.45">
      <c r="A1341" s="4">
        <v>1338</v>
      </c>
      <c r="B1341" s="4">
        <v>2.8999999999999998E-3</v>
      </c>
      <c r="C1341" s="4">
        <f>B1341/$B$3</f>
        <v>0.41428571428571426</v>
      </c>
      <c r="D1341" s="4"/>
      <c r="E1341" s="4">
        <v>1338</v>
      </c>
      <c r="F1341" s="4">
        <v>1.8E-3</v>
      </c>
      <c r="G1341" s="4">
        <f>F1341/$F$3</f>
        <v>0.2608695652173913</v>
      </c>
      <c r="I1341">
        <v>1338</v>
      </c>
      <c r="J1341">
        <f t="shared" si="30"/>
        <v>0.33757763975155275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</row>
    <row r="1342" spans="1:22" x14ac:dyDescent="0.45">
      <c r="A1342" s="4">
        <v>1339</v>
      </c>
      <c r="B1342" s="4">
        <v>2.8999999999999998E-3</v>
      </c>
      <c r="C1342" s="4">
        <f>B1342/$B$3</f>
        <v>0.41428571428571426</v>
      </c>
      <c r="D1342" s="4"/>
      <c r="E1342" s="4">
        <v>1339</v>
      </c>
      <c r="F1342" s="4">
        <v>1.8E-3</v>
      </c>
      <c r="G1342" s="4">
        <f>F1342/$F$3</f>
        <v>0.2608695652173913</v>
      </c>
      <c r="I1342">
        <v>1339</v>
      </c>
      <c r="J1342">
        <f t="shared" si="30"/>
        <v>0.33757763975155275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</row>
    <row r="1343" spans="1:22" x14ac:dyDescent="0.45">
      <c r="A1343" s="4">
        <v>1340</v>
      </c>
      <c r="B1343" s="4">
        <v>3.0000000000000001E-3</v>
      </c>
      <c r="C1343" s="4">
        <f>B1343/$B$3</f>
        <v>0.42857142857142855</v>
      </c>
      <c r="D1343" s="4"/>
      <c r="E1343" s="4">
        <v>1340</v>
      </c>
      <c r="F1343" s="4">
        <v>1.8E-3</v>
      </c>
      <c r="G1343" s="4">
        <f>F1343/$F$3</f>
        <v>0.2608695652173913</v>
      </c>
      <c r="I1343">
        <v>1340</v>
      </c>
      <c r="J1343">
        <f t="shared" si="30"/>
        <v>0.34472049689440992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</row>
    <row r="1344" spans="1:22" x14ac:dyDescent="0.45">
      <c r="A1344" s="4">
        <v>1341</v>
      </c>
      <c r="B1344" s="4">
        <v>3.0000000000000001E-3</v>
      </c>
      <c r="C1344" s="4">
        <f>B1344/$B$3</f>
        <v>0.42857142857142855</v>
      </c>
      <c r="D1344" s="4"/>
      <c r="E1344" s="4">
        <v>1341</v>
      </c>
      <c r="F1344" s="4">
        <v>1.8E-3</v>
      </c>
      <c r="G1344" s="4">
        <f>F1344/$F$3</f>
        <v>0.2608695652173913</v>
      </c>
      <c r="I1344">
        <v>1341</v>
      </c>
      <c r="J1344">
        <f t="shared" si="30"/>
        <v>0.34472049689440992</v>
      </c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</row>
    <row r="1345" spans="1:22" x14ac:dyDescent="0.45">
      <c r="A1345" s="4">
        <v>1342</v>
      </c>
      <c r="B1345" s="4">
        <v>3.0000000000000001E-3</v>
      </c>
      <c r="C1345" s="4">
        <f>B1345/$B$3</f>
        <v>0.42857142857142855</v>
      </c>
      <c r="D1345" s="4"/>
      <c r="E1345" s="4">
        <v>1342</v>
      </c>
      <c r="F1345" s="4">
        <v>1.8E-3</v>
      </c>
      <c r="G1345" s="4">
        <f>F1345/$F$3</f>
        <v>0.2608695652173913</v>
      </c>
      <c r="I1345">
        <v>1342</v>
      </c>
      <c r="J1345">
        <f t="shared" si="30"/>
        <v>0.34472049689440992</v>
      </c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</row>
    <row r="1346" spans="1:22" x14ac:dyDescent="0.45">
      <c r="A1346" s="4">
        <v>1343</v>
      </c>
      <c r="B1346" s="4">
        <v>2.8999999999999998E-3</v>
      </c>
      <c r="C1346" s="4">
        <f>B1346/$B$3</f>
        <v>0.41428571428571426</v>
      </c>
      <c r="D1346" s="4"/>
      <c r="E1346" s="4">
        <v>1343</v>
      </c>
      <c r="F1346" s="4">
        <v>1.8E-3</v>
      </c>
      <c r="G1346" s="4">
        <f>F1346/$F$3</f>
        <v>0.2608695652173913</v>
      </c>
      <c r="I1346">
        <v>1343</v>
      </c>
      <c r="J1346">
        <f t="shared" si="30"/>
        <v>0.33757763975155275</v>
      </c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</row>
    <row r="1347" spans="1:22" x14ac:dyDescent="0.45">
      <c r="A1347" s="4">
        <v>1344</v>
      </c>
      <c r="B1347" s="4">
        <v>2.8999999999999998E-3</v>
      </c>
      <c r="C1347" s="4">
        <f>B1347/$B$3</f>
        <v>0.41428571428571426</v>
      </c>
      <c r="D1347" s="4"/>
      <c r="E1347" s="4">
        <v>1344</v>
      </c>
      <c r="F1347" s="4">
        <v>1.8E-3</v>
      </c>
      <c r="G1347" s="4">
        <f>F1347/$F$3</f>
        <v>0.2608695652173913</v>
      </c>
      <c r="I1347">
        <v>1344</v>
      </c>
      <c r="J1347">
        <f t="shared" si="30"/>
        <v>0.33757763975155275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</row>
    <row r="1348" spans="1:22" x14ac:dyDescent="0.45">
      <c r="A1348" s="4">
        <v>1345</v>
      </c>
      <c r="B1348" s="4">
        <v>2.8999999999999998E-3</v>
      </c>
      <c r="C1348" s="4">
        <f>B1348/$B$3</f>
        <v>0.41428571428571426</v>
      </c>
      <c r="D1348" s="4"/>
      <c r="E1348" s="4">
        <v>1345</v>
      </c>
      <c r="F1348" s="4">
        <v>1.8E-3</v>
      </c>
      <c r="G1348" s="4">
        <f>F1348/$F$3</f>
        <v>0.2608695652173913</v>
      </c>
      <c r="I1348">
        <v>1345</v>
      </c>
      <c r="J1348">
        <f t="shared" ref="J1348:J1374" si="31">AVERAGE(C1348,G1348)</f>
        <v>0.33757763975155275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</row>
    <row r="1349" spans="1:22" x14ac:dyDescent="0.45">
      <c r="A1349" s="4">
        <v>1346</v>
      </c>
      <c r="B1349" s="4">
        <v>2.8999999999999998E-3</v>
      </c>
      <c r="C1349" s="4">
        <f>B1349/$B$3</f>
        <v>0.41428571428571426</v>
      </c>
      <c r="D1349" s="4"/>
      <c r="E1349" s="4">
        <v>1346</v>
      </c>
      <c r="F1349" s="4">
        <v>1.8E-3</v>
      </c>
      <c r="G1349" s="4">
        <f>F1349/$F$3</f>
        <v>0.2608695652173913</v>
      </c>
      <c r="I1349">
        <v>1346</v>
      </c>
      <c r="J1349">
        <f t="shared" si="31"/>
        <v>0.33757763975155275</v>
      </c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</row>
    <row r="1350" spans="1:22" x14ac:dyDescent="0.45">
      <c r="A1350" s="4">
        <v>1347</v>
      </c>
      <c r="B1350" s="4">
        <v>2.8999999999999998E-3</v>
      </c>
      <c r="C1350" s="4">
        <f>B1350/$B$3</f>
        <v>0.41428571428571426</v>
      </c>
      <c r="D1350" s="4"/>
      <c r="E1350" s="4">
        <v>1347</v>
      </c>
      <c r="F1350" s="4">
        <v>1.8E-3</v>
      </c>
      <c r="G1350" s="4">
        <f>F1350/$F$3</f>
        <v>0.2608695652173913</v>
      </c>
      <c r="I1350">
        <v>1347</v>
      </c>
      <c r="J1350">
        <f t="shared" si="31"/>
        <v>0.33757763975155275</v>
      </c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</row>
    <row r="1351" spans="1:22" x14ac:dyDescent="0.45">
      <c r="A1351" s="4">
        <v>1348</v>
      </c>
      <c r="B1351" s="4">
        <v>2.8999999999999998E-3</v>
      </c>
      <c r="C1351" s="4">
        <f>B1351/$B$3</f>
        <v>0.41428571428571426</v>
      </c>
      <c r="D1351" s="4"/>
      <c r="E1351" s="4">
        <v>1348</v>
      </c>
      <c r="F1351" s="4">
        <v>1.8E-3</v>
      </c>
      <c r="G1351" s="4">
        <f>F1351/$F$3</f>
        <v>0.2608695652173913</v>
      </c>
      <c r="I1351">
        <v>1348</v>
      </c>
      <c r="J1351">
        <f t="shared" si="31"/>
        <v>0.33757763975155275</v>
      </c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</row>
    <row r="1352" spans="1:22" x14ac:dyDescent="0.45">
      <c r="A1352" s="4">
        <v>1349</v>
      </c>
      <c r="B1352" s="4">
        <v>2.8999999999999998E-3</v>
      </c>
      <c r="C1352" s="4">
        <f>B1352/$B$3</f>
        <v>0.41428571428571426</v>
      </c>
      <c r="D1352" s="4"/>
      <c r="E1352" s="4">
        <v>1349</v>
      </c>
      <c r="F1352" s="4">
        <v>1.8E-3</v>
      </c>
      <c r="G1352" s="4">
        <f>F1352/$F$3</f>
        <v>0.2608695652173913</v>
      </c>
      <c r="I1352">
        <v>1349</v>
      </c>
      <c r="J1352">
        <f t="shared" si="31"/>
        <v>0.33757763975155275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</row>
    <row r="1353" spans="1:22" x14ac:dyDescent="0.45">
      <c r="A1353" s="4">
        <v>1350</v>
      </c>
      <c r="B1353" s="4">
        <v>2.8999999999999998E-3</v>
      </c>
      <c r="C1353" s="4">
        <f>B1353/$B$3</f>
        <v>0.41428571428571426</v>
      </c>
      <c r="D1353" s="4"/>
      <c r="E1353" s="4">
        <v>1350</v>
      </c>
      <c r="F1353" s="4">
        <v>1.8E-3</v>
      </c>
      <c r="G1353" s="4">
        <f>F1353/$F$3</f>
        <v>0.2608695652173913</v>
      </c>
      <c r="I1353">
        <v>1350</v>
      </c>
      <c r="J1353">
        <f t="shared" si="31"/>
        <v>0.33757763975155275</v>
      </c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</row>
    <row r="1354" spans="1:22" x14ac:dyDescent="0.45">
      <c r="A1354" s="4">
        <v>1351</v>
      </c>
      <c r="B1354" s="4">
        <v>2.8999999999999998E-3</v>
      </c>
      <c r="C1354" s="4">
        <f>B1354/$B$3</f>
        <v>0.41428571428571426</v>
      </c>
      <c r="D1354" s="4"/>
      <c r="E1354" s="4">
        <v>1351</v>
      </c>
      <c r="F1354" s="4">
        <v>1.8E-3</v>
      </c>
      <c r="G1354" s="4">
        <f>F1354/$F$3</f>
        <v>0.2608695652173913</v>
      </c>
      <c r="I1354">
        <v>1351</v>
      </c>
      <c r="J1354">
        <f t="shared" si="31"/>
        <v>0.33757763975155275</v>
      </c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</row>
    <row r="1355" spans="1:22" x14ac:dyDescent="0.45">
      <c r="A1355" s="4">
        <v>1352</v>
      </c>
      <c r="B1355" s="4">
        <v>2.8999999999999998E-3</v>
      </c>
      <c r="C1355" s="4">
        <f>B1355/$B$3</f>
        <v>0.41428571428571426</v>
      </c>
      <c r="D1355" s="4"/>
      <c r="E1355" s="4">
        <v>1352</v>
      </c>
      <c r="F1355" s="4">
        <v>1.8E-3</v>
      </c>
      <c r="G1355" s="4">
        <f>F1355/$F$3</f>
        <v>0.2608695652173913</v>
      </c>
      <c r="I1355">
        <v>1352</v>
      </c>
      <c r="J1355">
        <f t="shared" si="31"/>
        <v>0.33757763975155275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</row>
    <row r="1356" spans="1:22" x14ac:dyDescent="0.45">
      <c r="A1356" s="4">
        <v>1353</v>
      </c>
      <c r="B1356" s="4">
        <v>2.8999999999999998E-3</v>
      </c>
      <c r="C1356" s="4">
        <f>B1356/$B$3</f>
        <v>0.41428571428571426</v>
      </c>
      <c r="D1356" s="4"/>
      <c r="E1356" s="4">
        <v>1353</v>
      </c>
      <c r="F1356" s="4">
        <v>1.8E-3</v>
      </c>
      <c r="G1356" s="4">
        <f>F1356/$F$3</f>
        <v>0.2608695652173913</v>
      </c>
      <c r="I1356">
        <v>1353</v>
      </c>
      <c r="J1356">
        <f t="shared" si="31"/>
        <v>0.33757763975155275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</row>
    <row r="1357" spans="1:22" x14ac:dyDescent="0.45">
      <c r="A1357" s="4">
        <v>1354</v>
      </c>
      <c r="B1357" s="4">
        <v>2.8999999999999998E-3</v>
      </c>
      <c r="C1357" s="4">
        <f>B1357/$B$3</f>
        <v>0.41428571428571426</v>
      </c>
      <c r="D1357" s="4"/>
      <c r="E1357" s="4">
        <v>1354</v>
      </c>
      <c r="F1357" s="4">
        <v>1.8E-3</v>
      </c>
      <c r="G1357" s="4">
        <f>F1357/$F$3</f>
        <v>0.2608695652173913</v>
      </c>
      <c r="I1357">
        <v>1354</v>
      </c>
      <c r="J1357">
        <f t="shared" si="31"/>
        <v>0.33757763975155275</v>
      </c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</row>
    <row r="1358" spans="1:22" x14ac:dyDescent="0.45">
      <c r="A1358" s="4">
        <v>1355</v>
      </c>
      <c r="B1358" s="4">
        <v>2.8999999999999998E-3</v>
      </c>
      <c r="C1358" s="4">
        <f>B1358/$B$3</f>
        <v>0.41428571428571426</v>
      </c>
      <c r="D1358" s="4"/>
      <c r="E1358" s="4">
        <v>1355</v>
      </c>
      <c r="F1358" s="4">
        <v>1.8E-3</v>
      </c>
      <c r="G1358" s="4">
        <f>F1358/$F$3</f>
        <v>0.2608695652173913</v>
      </c>
      <c r="I1358">
        <v>1355</v>
      </c>
      <c r="J1358">
        <f t="shared" si="31"/>
        <v>0.33757763975155275</v>
      </c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</row>
    <row r="1359" spans="1:22" x14ac:dyDescent="0.45">
      <c r="A1359" s="4">
        <v>1356</v>
      </c>
      <c r="B1359" s="4">
        <v>2.8999999999999998E-3</v>
      </c>
      <c r="C1359" s="4">
        <f>B1359/$B$3</f>
        <v>0.41428571428571426</v>
      </c>
      <c r="D1359" s="4"/>
      <c r="E1359" s="4">
        <v>1356</v>
      </c>
      <c r="F1359" s="4">
        <v>1.8E-3</v>
      </c>
      <c r="G1359" s="4">
        <f>F1359/$F$3</f>
        <v>0.2608695652173913</v>
      </c>
      <c r="I1359">
        <v>1356</v>
      </c>
      <c r="J1359">
        <f t="shared" si="31"/>
        <v>0.33757763975155275</v>
      </c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</row>
    <row r="1360" spans="1:22" x14ac:dyDescent="0.45">
      <c r="A1360" s="4">
        <v>1357</v>
      </c>
      <c r="B1360" s="4">
        <v>2.8999999999999998E-3</v>
      </c>
      <c r="C1360" s="4">
        <f>B1360/$B$3</f>
        <v>0.41428571428571426</v>
      </c>
      <c r="D1360" s="4"/>
      <c r="E1360" s="4">
        <v>1357</v>
      </c>
      <c r="F1360" s="4">
        <v>1.9E-3</v>
      </c>
      <c r="G1360" s="4">
        <f>F1360/$F$3</f>
        <v>0.27536231884057971</v>
      </c>
      <c r="I1360">
        <v>1357</v>
      </c>
      <c r="J1360">
        <f t="shared" si="31"/>
        <v>0.34482401656314698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</row>
    <row r="1361" spans="1:22" x14ac:dyDescent="0.45">
      <c r="A1361" s="4">
        <v>1358</v>
      </c>
      <c r="B1361" s="4">
        <v>2.8999999999999998E-3</v>
      </c>
      <c r="C1361" s="4">
        <f>B1361/$B$3</f>
        <v>0.41428571428571426</v>
      </c>
      <c r="D1361" s="4"/>
      <c r="E1361" s="4">
        <v>1358</v>
      </c>
      <c r="F1361" s="4">
        <v>1.9E-3</v>
      </c>
      <c r="G1361" s="4">
        <f>F1361/$F$3</f>
        <v>0.27536231884057971</v>
      </c>
      <c r="I1361">
        <v>1358</v>
      </c>
      <c r="J1361">
        <f t="shared" si="31"/>
        <v>0.34482401656314698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</row>
    <row r="1362" spans="1:22" x14ac:dyDescent="0.45">
      <c r="A1362" s="4">
        <v>1359</v>
      </c>
      <c r="B1362" s="4">
        <v>2.8999999999999998E-3</v>
      </c>
      <c r="C1362" s="4">
        <f>B1362/$B$3</f>
        <v>0.41428571428571426</v>
      </c>
      <c r="D1362" s="4"/>
      <c r="E1362" s="4">
        <v>1359</v>
      </c>
      <c r="F1362" s="4">
        <v>1.9E-3</v>
      </c>
      <c r="G1362" s="4">
        <f>F1362/$F$3</f>
        <v>0.27536231884057971</v>
      </c>
      <c r="I1362">
        <v>1359</v>
      </c>
      <c r="J1362">
        <f t="shared" si="31"/>
        <v>0.34482401656314698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</row>
    <row r="1363" spans="1:22" x14ac:dyDescent="0.45">
      <c r="A1363" s="4">
        <v>1360</v>
      </c>
      <c r="B1363" s="4">
        <v>2.8999999999999998E-3</v>
      </c>
      <c r="C1363" s="4">
        <f>B1363/$B$3</f>
        <v>0.41428571428571426</v>
      </c>
      <c r="D1363" s="4"/>
      <c r="E1363" s="4">
        <v>1360</v>
      </c>
      <c r="F1363" s="4">
        <v>1.9E-3</v>
      </c>
      <c r="G1363" s="4">
        <f>F1363/$F$3</f>
        <v>0.27536231884057971</v>
      </c>
      <c r="I1363">
        <v>1360</v>
      </c>
      <c r="J1363">
        <f t="shared" si="31"/>
        <v>0.34482401656314698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</row>
    <row r="1364" spans="1:22" x14ac:dyDescent="0.45">
      <c r="A1364" s="4">
        <v>1361</v>
      </c>
      <c r="B1364" s="4">
        <v>3.0000000000000001E-3</v>
      </c>
      <c r="C1364" s="4">
        <f>B1364/$B$3</f>
        <v>0.42857142857142855</v>
      </c>
      <c r="D1364" s="4"/>
      <c r="E1364" s="4">
        <v>1361</v>
      </c>
      <c r="F1364" s="4">
        <v>1.9E-3</v>
      </c>
      <c r="G1364" s="4">
        <f>F1364/$F$3</f>
        <v>0.27536231884057971</v>
      </c>
      <c r="I1364">
        <v>1361</v>
      </c>
      <c r="J1364">
        <f t="shared" si="31"/>
        <v>0.3519668737060041</v>
      </c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</row>
    <row r="1365" spans="1:22" x14ac:dyDescent="0.45">
      <c r="A1365" s="4">
        <v>1362</v>
      </c>
      <c r="B1365" s="4">
        <v>3.0000000000000001E-3</v>
      </c>
      <c r="C1365" s="4">
        <f>B1365/$B$3</f>
        <v>0.42857142857142855</v>
      </c>
      <c r="D1365" s="4"/>
      <c r="E1365" s="4">
        <v>1362</v>
      </c>
      <c r="F1365" s="4">
        <v>1.9E-3</v>
      </c>
      <c r="G1365" s="4">
        <f>F1365/$F$3</f>
        <v>0.27536231884057971</v>
      </c>
      <c r="I1365">
        <v>1362</v>
      </c>
      <c r="J1365">
        <f t="shared" si="31"/>
        <v>0.3519668737060041</v>
      </c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</row>
    <row r="1366" spans="1:22" x14ac:dyDescent="0.45">
      <c r="A1366" s="4">
        <v>1363</v>
      </c>
      <c r="B1366" s="4">
        <v>2.8999999999999998E-3</v>
      </c>
      <c r="C1366" s="4">
        <f>B1366/$B$3</f>
        <v>0.41428571428571426</v>
      </c>
      <c r="D1366" s="4"/>
      <c r="E1366" s="4">
        <v>1363</v>
      </c>
      <c r="F1366" s="4">
        <v>1.9E-3</v>
      </c>
      <c r="G1366" s="4">
        <f>F1366/$F$3</f>
        <v>0.27536231884057971</v>
      </c>
      <c r="I1366">
        <v>1363</v>
      </c>
      <c r="J1366">
        <f t="shared" si="31"/>
        <v>0.34482401656314698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</row>
    <row r="1367" spans="1:22" x14ac:dyDescent="0.45">
      <c r="A1367" s="4">
        <v>1364</v>
      </c>
      <c r="B1367" s="4">
        <v>2.8999999999999998E-3</v>
      </c>
      <c r="C1367" s="4">
        <f>B1367/$B$3</f>
        <v>0.41428571428571426</v>
      </c>
      <c r="D1367" s="4"/>
      <c r="E1367" s="4">
        <v>1364</v>
      </c>
      <c r="F1367" s="4">
        <v>1.9E-3</v>
      </c>
      <c r="G1367" s="4">
        <f>F1367/$F$3</f>
        <v>0.27536231884057971</v>
      </c>
      <c r="I1367">
        <v>1364</v>
      </c>
      <c r="J1367">
        <f t="shared" si="31"/>
        <v>0.34482401656314698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</row>
    <row r="1368" spans="1:22" x14ac:dyDescent="0.45">
      <c r="A1368" s="4">
        <v>1365</v>
      </c>
      <c r="B1368" s="4">
        <v>2.8999999999999998E-3</v>
      </c>
      <c r="C1368" s="4">
        <f>B1368/$B$3</f>
        <v>0.41428571428571426</v>
      </c>
      <c r="D1368" s="4"/>
      <c r="E1368" s="4">
        <v>1365</v>
      </c>
      <c r="F1368" s="4">
        <v>1.9E-3</v>
      </c>
      <c r="G1368" s="4">
        <f>F1368/$F$3</f>
        <v>0.27536231884057971</v>
      </c>
      <c r="I1368">
        <v>1365</v>
      </c>
      <c r="J1368">
        <f t="shared" si="31"/>
        <v>0.34482401656314698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</row>
    <row r="1369" spans="1:22" x14ac:dyDescent="0.45">
      <c r="A1369" s="4">
        <v>1366</v>
      </c>
      <c r="B1369" s="4">
        <v>2.8999999999999998E-3</v>
      </c>
      <c r="C1369" s="4">
        <f>B1369/$B$3</f>
        <v>0.41428571428571426</v>
      </c>
      <c r="D1369" s="4"/>
      <c r="E1369" s="4">
        <v>1366</v>
      </c>
      <c r="F1369" s="4">
        <v>1.9E-3</v>
      </c>
      <c r="G1369" s="4">
        <f>F1369/$F$3</f>
        <v>0.27536231884057971</v>
      </c>
      <c r="I1369">
        <v>1366</v>
      </c>
      <c r="J1369">
        <f t="shared" si="31"/>
        <v>0.34482401656314698</v>
      </c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</row>
    <row r="1370" spans="1:22" x14ac:dyDescent="0.45">
      <c r="A1370" s="4">
        <v>1367</v>
      </c>
      <c r="B1370" s="4">
        <v>2.8999999999999998E-3</v>
      </c>
      <c r="C1370" s="4">
        <f>B1370/$B$3</f>
        <v>0.41428571428571426</v>
      </c>
      <c r="D1370" s="4"/>
      <c r="E1370" s="4">
        <v>1367</v>
      </c>
      <c r="F1370" s="4">
        <v>1.9E-3</v>
      </c>
      <c r="G1370" s="4">
        <f>F1370/$F$3</f>
        <v>0.27536231884057971</v>
      </c>
      <c r="I1370">
        <v>1367</v>
      </c>
      <c r="J1370">
        <f t="shared" si="31"/>
        <v>0.34482401656314698</v>
      </c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</row>
    <row r="1371" spans="1:22" x14ac:dyDescent="0.45">
      <c r="A1371" s="4">
        <v>1368</v>
      </c>
      <c r="B1371" s="4">
        <v>2.8999999999999998E-3</v>
      </c>
      <c r="C1371" s="4">
        <f>B1371/$B$3</f>
        <v>0.41428571428571426</v>
      </c>
      <c r="D1371" s="4"/>
      <c r="E1371" s="4">
        <v>1368</v>
      </c>
      <c r="F1371" s="4">
        <v>1.9E-3</v>
      </c>
      <c r="G1371" s="4">
        <f>F1371/$F$3</f>
        <v>0.27536231884057971</v>
      </c>
      <c r="I1371">
        <v>1368</v>
      </c>
      <c r="J1371">
        <f t="shared" si="31"/>
        <v>0.34482401656314698</v>
      </c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</row>
    <row r="1372" spans="1:22" x14ac:dyDescent="0.45">
      <c r="A1372" s="4">
        <v>1369</v>
      </c>
      <c r="B1372" s="4">
        <v>2.8999999999999998E-3</v>
      </c>
      <c r="C1372" s="4">
        <f>B1372/$B$3</f>
        <v>0.41428571428571426</v>
      </c>
      <c r="D1372" s="4"/>
      <c r="E1372" s="4">
        <v>1369</v>
      </c>
      <c r="F1372" s="4">
        <v>1.9E-3</v>
      </c>
      <c r="G1372" s="4">
        <f>F1372/$F$3</f>
        <v>0.27536231884057971</v>
      </c>
      <c r="I1372">
        <v>1369</v>
      </c>
      <c r="J1372">
        <f t="shared" si="31"/>
        <v>0.34482401656314698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</row>
    <row r="1373" spans="1:22" x14ac:dyDescent="0.45">
      <c r="A1373" s="4">
        <v>1370</v>
      </c>
      <c r="B1373" s="4">
        <v>2.8999999999999998E-3</v>
      </c>
      <c r="C1373" s="4">
        <f>B1373/$B$3</f>
        <v>0.41428571428571426</v>
      </c>
      <c r="D1373" s="4"/>
      <c r="E1373" s="4">
        <v>1370</v>
      </c>
      <c r="F1373" s="4">
        <v>1.9E-3</v>
      </c>
      <c r="G1373" s="4">
        <f>F1373/$F$3</f>
        <v>0.27536231884057971</v>
      </c>
      <c r="I1373">
        <v>1370</v>
      </c>
      <c r="J1373">
        <f t="shared" si="31"/>
        <v>0.34482401656314698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</row>
    <row r="1374" spans="1:22" x14ac:dyDescent="0.45">
      <c r="A1374" s="4">
        <v>1371</v>
      </c>
      <c r="B1374" s="4">
        <v>2.8999999999999998E-3</v>
      </c>
      <c r="C1374" s="4">
        <f>B1374/$B$3</f>
        <v>0.41428571428571426</v>
      </c>
      <c r="D1374" s="4"/>
      <c r="E1374" s="4">
        <v>1371</v>
      </c>
      <c r="F1374" s="4">
        <v>1.9E-3</v>
      </c>
      <c r="G1374" s="4">
        <f>F1374/$F$3</f>
        <v>0.27536231884057971</v>
      </c>
      <c r="I1374">
        <v>1371</v>
      </c>
      <c r="J1374">
        <f t="shared" si="31"/>
        <v>0.34482401656314698</v>
      </c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</row>
    <row r="1375" spans="1:22" x14ac:dyDescent="0.45">
      <c r="A1375" s="4">
        <v>1372</v>
      </c>
      <c r="B1375" s="4">
        <v>2.8999999999999998E-3</v>
      </c>
      <c r="C1375" s="4">
        <f>B1375/$B$3</f>
        <v>0.41428571428571426</v>
      </c>
      <c r="D1375" s="4"/>
      <c r="E1375" s="4"/>
      <c r="F1375" s="4"/>
      <c r="G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</row>
    <row r="1376" spans="1:22" x14ac:dyDescent="0.45">
      <c r="A1376" s="4">
        <v>1373</v>
      </c>
      <c r="B1376" s="4">
        <v>2.8999999999999998E-3</v>
      </c>
      <c r="C1376" s="4">
        <f>B1376/$B$3</f>
        <v>0.41428571428571426</v>
      </c>
      <c r="D1376" s="4"/>
      <c r="E1376" s="4"/>
      <c r="F1376" s="4"/>
      <c r="G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</row>
    <row r="1377" spans="1:22" x14ac:dyDescent="0.45">
      <c r="A1377" s="4">
        <v>1374</v>
      </c>
      <c r="B1377" s="4">
        <v>2.8999999999999998E-3</v>
      </c>
      <c r="C1377" s="4">
        <f>B1377/$B$3</f>
        <v>0.41428571428571426</v>
      </c>
      <c r="D1377" s="4"/>
      <c r="E1377" s="4"/>
      <c r="F1377" s="4"/>
      <c r="G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</row>
    <row r="1378" spans="1:22" x14ac:dyDescent="0.45">
      <c r="A1378" s="4">
        <v>1375</v>
      </c>
      <c r="B1378" s="4">
        <v>2.8999999999999998E-3</v>
      </c>
      <c r="C1378" s="4">
        <f>B1378/$B$3</f>
        <v>0.41428571428571426</v>
      </c>
      <c r="D1378" s="4"/>
      <c r="E1378" s="4"/>
      <c r="F1378" s="4"/>
      <c r="G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</row>
    <row r="1379" spans="1:22" x14ac:dyDescent="0.45">
      <c r="A1379" s="4">
        <v>1376</v>
      </c>
      <c r="B1379" s="4">
        <v>2.8999999999999998E-3</v>
      </c>
      <c r="C1379" s="4">
        <f>B1379/$B$3</f>
        <v>0.41428571428571426</v>
      </c>
      <c r="D1379" s="4"/>
      <c r="E1379" s="4"/>
      <c r="F1379" s="4"/>
      <c r="G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</row>
    <row r="1380" spans="1:22" x14ac:dyDescent="0.45">
      <c r="A1380" s="4">
        <v>1377</v>
      </c>
      <c r="B1380" s="4">
        <v>2.8999999999999998E-3</v>
      </c>
      <c r="C1380" s="4">
        <f>B1380/$B$3</f>
        <v>0.41428571428571426</v>
      </c>
      <c r="D1380" s="4"/>
      <c r="E1380" s="4"/>
      <c r="F1380" s="4"/>
      <c r="G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</row>
    <row r="1381" spans="1:22" x14ac:dyDescent="0.45">
      <c r="A1381" s="4">
        <v>1378</v>
      </c>
      <c r="B1381" s="4">
        <v>2.8999999999999998E-3</v>
      </c>
      <c r="C1381" s="4">
        <f>B1381/$B$3</f>
        <v>0.41428571428571426</v>
      </c>
      <c r="D1381" s="4"/>
      <c r="E1381" s="4"/>
      <c r="F1381" s="4"/>
      <c r="G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</row>
    <row r="1382" spans="1:22" x14ac:dyDescent="0.45">
      <c r="A1382" s="4">
        <v>1379</v>
      </c>
      <c r="B1382" s="4">
        <v>2.8999999999999998E-3</v>
      </c>
      <c r="C1382" s="4">
        <f>B1382/$B$3</f>
        <v>0.41428571428571426</v>
      </c>
      <c r="D1382" s="4"/>
      <c r="E1382" s="4"/>
      <c r="F1382" s="4"/>
      <c r="G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</row>
    <row r="1383" spans="1:22" x14ac:dyDescent="0.45">
      <c r="A1383" s="4">
        <v>1380</v>
      </c>
      <c r="B1383" s="4">
        <v>2.8999999999999998E-3</v>
      </c>
      <c r="C1383" s="4">
        <f>B1383/$B$3</f>
        <v>0.41428571428571426</v>
      </c>
      <c r="D1383" s="4"/>
      <c r="E1383" s="4"/>
      <c r="F1383" s="4"/>
      <c r="G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</row>
    <row r="1384" spans="1:22" x14ac:dyDescent="0.45">
      <c r="A1384" s="4">
        <v>1381</v>
      </c>
      <c r="B1384" s="4">
        <v>2.8999999999999998E-3</v>
      </c>
      <c r="C1384" s="4">
        <f>B1384/$B$3</f>
        <v>0.41428571428571426</v>
      </c>
      <c r="D1384" s="4"/>
      <c r="E1384" s="4"/>
      <c r="F1384" s="4"/>
      <c r="G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</row>
    <row r="1385" spans="1:22" x14ac:dyDescent="0.45">
      <c r="A1385" s="4">
        <v>1382</v>
      </c>
      <c r="B1385" s="4">
        <v>2.8999999999999998E-3</v>
      </c>
      <c r="C1385" s="4">
        <f>B1385/$B$3</f>
        <v>0.41428571428571426</v>
      </c>
      <c r="D1385" s="4"/>
      <c r="E1385" s="4"/>
      <c r="F1385" s="4"/>
      <c r="G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</row>
    <row r="1386" spans="1:22" x14ac:dyDescent="0.45">
      <c r="A1386" s="4">
        <v>1383</v>
      </c>
      <c r="B1386" s="4">
        <v>2.8999999999999998E-3</v>
      </c>
      <c r="C1386" s="4">
        <f>B1386/$B$3</f>
        <v>0.41428571428571426</v>
      </c>
      <c r="D1386" s="4"/>
      <c r="E1386" s="4"/>
      <c r="F1386" s="4"/>
      <c r="G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</row>
    <row r="1387" spans="1:22" x14ac:dyDescent="0.45">
      <c r="A1387" s="4">
        <v>1384</v>
      </c>
      <c r="B1387" s="4">
        <v>2.8999999999999998E-3</v>
      </c>
      <c r="C1387" s="4">
        <f>B1387/$B$3</f>
        <v>0.41428571428571426</v>
      </c>
      <c r="D1387" s="4"/>
      <c r="E1387" s="4"/>
      <c r="F1387" s="4"/>
      <c r="G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</row>
    <row r="1388" spans="1:22" x14ac:dyDescent="0.45">
      <c r="A1388" s="4">
        <v>1385</v>
      </c>
      <c r="B1388" s="4">
        <v>2.8999999999999998E-3</v>
      </c>
      <c r="C1388" s="4">
        <f>B1388/$B$3</f>
        <v>0.41428571428571426</v>
      </c>
      <c r="D1388" s="4"/>
      <c r="E1388" s="4"/>
      <c r="F1388" s="4"/>
      <c r="G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</row>
    <row r="1389" spans="1:22" x14ac:dyDescent="0.45">
      <c r="A1389" s="4">
        <v>1386</v>
      </c>
      <c r="B1389" s="4">
        <v>2.8999999999999998E-3</v>
      </c>
      <c r="C1389" s="4">
        <f>B1389/$B$3</f>
        <v>0.41428571428571426</v>
      </c>
      <c r="D1389" s="4"/>
      <c r="E1389" s="4"/>
      <c r="F1389" s="4"/>
      <c r="G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</row>
    <row r="1390" spans="1:22" x14ac:dyDescent="0.45">
      <c r="A1390" s="4">
        <v>1387</v>
      </c>
      <c r="B1390" s="4">
        <v>2.8999999999999998E-3</v>
      </c>
      <c r="C1390" s="4">
        <f>B1390/$B$3</f>
        <v>0.41428571428571426</v>
      </c>
      <c r="D1390" s="4"/>
      <c r="E1390" s="4"/>
      <c r="F1390" s="4"/>
      <c r="G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</row>
    <row r="1391" spans="1:22" x14ac:dyDescent="0.45">
      <c r="A1391" s="4">
        <v>1388</v>
      </c>
      <c r="B1391" s="4">
        <v>2.8999999999999998E-3</v>
      </c>
      <c r="C1391" s="4">
        <f>B1391/$B$3</f>
        <v>0.41428571428571426</v>
      </c>
      <c r="D1391" s="4"/>
      <c r="E1391" s="4"/>
      <c r="F1391" s="4"/>
      <c r="G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</row>
    <row r="1392" spans="1:22" x14ac:dyDescent="0.45">
      <c r="A1392" s="4">
        <v>1389</v>
      </c>
      <c r="B1392" s="4">
        <v>2.8999999999999998E-3</v>
      </c>
      <c r="C1392" s="4">
        <f>B1392/$B$3</f>
        <v>0.41428571428571426</v>
      </c>
      <c r="D1392" s="4"/>
      <c r="E1392" s="4"/>
      <c r="F1392" s="4"/>
      <c r="G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</row>
    <row r="1393" spans="1:22" x14ac:dyDescent="0.45">
      <c r="A1393" s="4">
        <v>1390</v>
      </c>
      <c r="B1393" s="4">
        <v>2.8999999999999998E-3</v>
      </c>
      <c r="C1393" s="4">
        <f>B1393/$B$3</f>
        <v>0.41428571428571426</v>
      </c>
      <c r="D1393" s="4"/>
      <c r="E1393" s="4"/>
      <c r="F1393" s="4"/>
      <c r="G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</row>
    <row r="1394" spans="1:22" x14ac:dyDescent="0.45">
      <c r="A1394" s="4">
        <v>1391</v>
      </c>
      <c r="B1394" s="4">
        <v>2.8999999999999998E-3</v>
      </c>
      <c r="C1394" s="4">
        <f>B1394/$B$3</f>
        <v>0.41428571428571426</v>
      </c>
      <c r="D1394" s="4"/>
      <c r="E1394" s="4"/>
      <c r="F1394" s="4"/>
      <c r="G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</row>
    <row r="1395" spans="1:22" x14ac:dyDescent="0.45">
      <c r="A1395" s="4">
        <v>1392</v>
      </c>
      <c r="B1395" s="4">
        <v>2.8999999999999998E-3</v>
      </c>
      <c r="C1395" s="4">
        <f>B1395/$B$3</f>
        <v>0.41428571428571426</v>
      </c>
      <c r="D1395" s="4"/>
      <c r="E1395" s="4"/>
      <c r="F1395" s="4"/>
      <c r="G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</row>
    <row r="1396" spans="1:22" x14ac:dyDescent="0.45">
      <c r="A1396" s="4">
        <v>1393</v>
      </c>
      <c r="B1396" s="4">
        <v>2.8999999999999998E-3</v>
      </c>
      <c r="C1396" s="4">
        <f>B1396/$B$3</f>
        <v>0.41428571428571426</v>
      </c>
      <c r="D1396" s="4"/>
      <c r="E1396" s="4"/>
      <c r="F1396" s="4"/>
      <c r="G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</row>
    <row r="1397" spans="1:22" x14ac:dyDescent="0.45">
      <c r="A1397" s="4">
        <v>1394</v>
      </c>
      <c r="B1397" s="4">
        <v>2.8999999999999998E-3</v>
      </c>
      <c r="C1397" s="4">
        <f>B1397/$B$3</f>
        <v>0.41428571428571426</v>
      </c>
      <c r="D1397" s="4"/>
      <c r="E1397" s="4"/>
      <c r="F1397" s="4"/>
      <c r="G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</row>
    <row r="1398" spans="1:22" x14ac:dyDescent="0.45">
      <c r="A1398" s="4">
        <v>1395</v>
      </c>
      <c r="B1398" s="4">
        <v>2.8999999999999998E-3</v>
      </c>
      <c r="C1398" s="4">
        <f>B1398/$B$3</f>
        <v>0.41428571428571426</v>
      </c>
      <c r="D1398" s="4"/>
      <c r="E1398" s="4"/>
      <c r="F1398" s="4"/>
      <c r="G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</row>
    <row r="1399" spans="1:22" x14ac:dyDescent="0.45">
      <c r="A1399" s="4">
        <v>1396</v>
      </c>
      <c r="B1399" s="4">
        <v>2.8999999999999998E-3</v>
      </c>
      <c r="C1399" s="4">
        <f>B1399/$B$3</f>
        <v>0.41428571428571426</v>
      </c>
      <c r="D1399" s="4"/>
      <c r="E1399" s="4"/>
      <c r="F1399" s="4"/>
      <c r="G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</row>
    <row r="1400" spans="1:22" x14ac:dyDescent="0.45">
      <c r="A1400" s="4">
        <v>1397</v>
      </c>
      <c r="B1400" s="4">
        <v>2.8999999999999998E-3</v>
      </c>
      <c r="C1400" s="4">
        <f>B1400/$B$3</f>
        <v>0.41428571428571426</v>
      </c>
      <c r="D1400" s="4"/>
      <c r="E1400" s="4"/>
      <c r="F1400" s="4"/>
      <c r="G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</row>
    <row r="1401" spans="1:22" x14ac:dyDescent="0.45">
      <c r="A1401" s="4">
        <v>1398</v>
      </c>
      <c r="B1401" s="4">
        <v>2.8999999999999998E-3</v>
      </c>
      <c r="C1401" s="4">
        <f>B1401/$B$3</f>
        <v>0.41428571428571426</v>
      </c>
      <c r="D1401" s="4"/>
      <c r="E1401" s="4"/>
      <c r="F1401" s="4"/>
      <c r="G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</row>
    <row r="1402" spans="1:22" x14ac:dyDescent="0.45">
      <c r="A1402" s="4">
        <v>1399</v>
      </c>
      <c r="B1402" s="4">
        <v>2.8999999999999998E-3</v>
      </c>
      <c r="C1402" s="4">
        <f>B1402/$B$3</f>
        <v>0.41428571428571426</v>
      </c>
      <c r="D1402" s="4"/>
      <c r="E1402" s="4"/>
      <c r="F1402" s="4"/>
      <c r="G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</row>
    <row r="1403" spans="1:22" x14ac:dyDescent="0.45">
      <c r="A1403" s="4">
        <v>1400</v>
      </c>
      <c r="B1403" s="4">
        <v>2.8999999999999998E-3</v>
      </c>
      <c r="C1403" s="4">
        <f>B1403/$B$3</f>
        <v>0.41428571428571426</v>
      </c>
      <c r="D1403" s="4"/>
      <c r="E1403" s="4"/>
      <c r="F1403" s="4"/>
      <c r="G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</row>
    <row r="1404" spans="1:22" x14ac:dyDescent="0.45">
      <c r="A1404" s="4">
        <v>1401</v>
      </c>
      <c r="B1404" s="4">
        <v>2.8999999999999998E-3</v>
      </c>
      <c r="C1404" s="4">
        <f>B1404/$B$3</f>
        <v>0.41428571428571426</v>
      </c>
      <c r="D1404" s="4"/>
      <c r="E1404" s="4"/>
      <c r="F1404" s="4"/>
      <c r="G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</row>
    <row r="1405" spans="1:22" x14ac:dyDescent="0.45">
      <c r="A1405" s="4">
        <v>1402</v>
      </c>
      <c r="B1405" s="4">
        <v>2.8999999999999998E-3</v>
      </c>
      <c r="C1405" s="4">
        <f>B1405/$B$3</f>
        <v>0.41428571428571426</v>
      </c>
      <c r="D1405" s="4"/>
      <c r="E1405" s="4"/>
      <c r="F1405" s="4"/>
      <c r="G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</row>
    <row r="1406" spans="1:22" x14ac:dyDescent="0.45">
      <c r="A1406" s="4">
        <v>1403</v>
      </c>
      <c r="B1406" s="4">
        <v>2.8999999999999998E-3</v>
      </c>
      <c r="C1406" s="4">
        <f>B1406/$B$3</f>
        <v>0.41428571428571426</v>
      </c>
      <c r="D1406" s="4"/>
      <c r="E1406" s="4"/>
      <c r="F1406" s="4"/>
      <c r="G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</row>
    <row r="1407" spans="1:22" x14ac:dyDescent="0.45">
      <c r="A1407" s="4">
        <v>1404</v>
      </c>
      <c r="B1407" s="4">
        <v>2.8999999999999998E-3</v>
      </c>
      <c r="C1407" s="4">
        <f>B1407/$B$3</f>
        <v>0.41428571428571426</v>
      </c>
      <c r="D1407" s="4"/>
      <c r="E1407" s="4"/>
      <c r="F1407" s="4"/>
      <c r="G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</row>
    <row r="1408" spans="1:22" x14ac:dyDescent="0.45">
      <c r="A1408" s="4">
        <v>1405</v>
      </c>
      <c r="B1408" s="4">
        <v>2.8999999999999998E-3</v>
      </c>
      <c r="C1408" s="4">
        <f>B1408/$B$3</f>
        <v>0.41428571428571426</v>
      </c>
      <c r="D1408" s="4"/>
      <c r="E1408" s="4"/>
      <c r="F1408" s="4"/>
      <c r="G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</row>
    <row r="1409" spans="1:22" x14ac:dyDescent="0.45">
      <c r="A1409" s="4">
        <v>1406</v>
      </c>
      <c r="B1409" s="4">
        <v>2.8999999999999998E-3</v>
      </c>
      <c r="C1409" s="4">
        <f>B1409/$B$3</f>
        <v>0.41428571428571426</v>
      </c>
      <c r="D1409" s="4"/>
      <c r="E1409" s="4"/>
      <c r="F1409" s="4"/>
      <c r="G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</row>
    <row r="1410" spans="1:22" x14ac:dyDescent="0.45">
      <c r="A1410" s="4">
        <v>1407</v>
      </c>
      <c r="B1410" s="4">
        <v>2.8999999999999998E-3</v>
      </c>
      <c r="C1410" s="4">
        <f>B1410/$B$3</f>
        <v>0.41428571428571426</v>
      </c>
      <c r="D1410" s="4"/>
      <c r="E1410" s="4"/>
      <c r="F1410" s="4"/>
      <c r="G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</row>
    <row r="1411" spans="1:22" x14ac:dyDescent="0.45">
      <c r="A1411" s="4">
        <v>1408</v>
      </c>
      <c r="B1411" s="4">
        <v>2.8999999999999998E-3</v>
      </c>
      <c r="C1411" s="4">
        <f>B1411/$B$3</f>
        <v>0.41428571428571426</v>
      </c>
      <c r="D1411" s="4"/>
      <c r="E1411" s="4"/>
      <c r="F1411" s="4"/>
      <c r="G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</row>
    <row r="1412" spans="1:22" x14ac:dyDescent="0.45">
      <c r="A1412" s="4">
        <v>1409</v>
      </c>
      <c r="B1412" s="4">
        <v>2.8999999999999998E-3</v>
      </c>
      <c r="C1412" s="4">
        <f>B1412/$B$3</f>
        <v>0.41428571428571426</v>
      </c>
      <c r="D1412" s="4"/>
      <c r="E1412" s="4"/>
      <c r="F1412" s="4"/>
      <c r="G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</row>
    <row r="1413" spans="1:22" x14ac:dyDescent="0.45">
      <c r="A1413" s="4">
        <v>1410</v>
      </c>
      <c r="B1413" s="4">
        <v>2.8999999999999998E-3</v>
      </c>
      <c r="C1413" s="4">
        <f>B1413/$B$3</f>
        <v>0.41428571428571426</v>
      </c>
      <c r="D1413" s="4"/>
      <c r="E1413" s="4"/>
      <c r="F1413" s="4"/>
      <c r="G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</row>
    <row r="1414" spans="1:22" x14ac:dyDescent="0.45">
      <c r="A1414" s="4">
        <v>1411</v>
      </c>
      <c r="B1414" s="4">
        <v>2.8999999999999998E-3</v>
      </c>
      <c r="C1414" s="4">
        <f>B1414/$B$3</f>
        <v>0.41428571428571426</v>
      </c>
      <c r="D1414" s="4"/>
      <c r="E1414" s="4"/>
      <c r="F1414" s="4"/>
      <c r="G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</row>
    <row r="1415" spans="1:22" x14ac:dyDescent="0.45">
      <c r="A1415" s="4">
        <v>1412</v>
      </c>
      <c r="B1415" s="4">
        <v>2.8999999999999998E-3</v>
      </c>
      <c r="C1415" s="4">
        <f>B1415/$B$3</f>
        <v>0.41428571428571426</v>
      </c>
      <c r="D1415" s="4"/>
      <c r="E1415" s="4"/>
      <c r="F1415" s="4"/>
      <c r="G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</row>
    <row r="1416" spans="1:22" x14ac:dyDescent="0.45">
      <c r="A1416" s="4">
        <v>1413</v>
      </c>
      <c r="B1416" s="4">
        <v>2.8999999999999998E-3</v>
      </c>
      <c r="C1416" s="4">
        <f>B1416/$B$3</f>
        <v>0.41428571428571426</v>
      </c>
      <c r="D1416" s="4"/>
      <c r="E1416" s="4"/>
      <c r="F1416" s="4"/>
      <c r="G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</row>
    <row r="1417" spans="1:22" x14ac:dyDescent="0.45">
      <c r="A1417" s="4">
        <v>1414</v>
      </c>
      <c r="B1417" s="4">
        <v>2.8999999999999998E-3</v>
      </c>
      <c r="C1417" s="4">
        <f>B1417/$B$3</f>
        <v>0.41428571428571426</v>
      </c>
      <c r="D1417" s="4"/>
      <c r="E1417" s="4"/>
      <c r="F1417" s="4"/>
      <c r="G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</row>
    <row r="1418" spans="1:22" x14ac:dyDescent="0.45">
      <c r="A1418" s="4">
        <v>1415</v>
      </c>
      <c r="B1418" s="4">
        <v>2.8999999999999998E-3</v>
      </c>
      <c r="C1418" s="4">
        <f>B1418/$B$3</f>
        <v>0.41428571428571426</v>
      </c>
      <c r="D1418" s="4"/>
      <c r="E1418" s="4"/>
      <c r="F1418" s="4"/>
      <c r="G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</row>
    <row r="1419" spans="1:22" x14ac:dyDescent="0.45">
      <c r="A1419" s="4">
        <v>1416</v>
      </c>
      <c r="B1419" s="4">
        <v>2.8999999999999998E-3</v>
      </c>
      <c r="C1419" s="4">
        <f>B1419/$B$3</f>
        <v>0.41428571428571426</v>
      </c>
      <c r="D1419" s="4"/>
      <c r="E1419" s="4"/>
      <c r="F1419" s="4"/>
      <c r="G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</row>
    <row r="1420" spans="1:22" x14ac:dyDescent="0.45">
      <c r="A1420" s="4">
        <v>1417</v>
      </c>
      <c r="B1420" s="4">
        <v>2.8999999999999998E-3</v>
      </c>
      <c r="C1420" s="4">
        <f>B1420/$B$3</f>
        <v>0.41428571428571426</v>
      </c>
      <c r="D1420" s="4"/>
      <c r="E1420" s="4"/>
      <c r="F1420" s="4"/>
      <c r="G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</row>
    <row r="1421" spans="1:22" x14ac:dyDescent="0.45">
      <c r="A1421" s="4">
        <v>1418</v>
      </c>
      <c r="B1421" s="4">
        <v>2.8999999999999998E-3</v>
      </c>
      <c r="C1421" s="4">
        <f>B1421/$B$3</f>
        <v>0.41428571428571426</v>
      </c>
      <c r="D1421" s="4"/>
      <c r="E1421" s="4"/>
      <c r="F1421" s="4"/>
      <c r="G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</row>
    <row r="1422" spans="1:22" x14ac:dyDescent="0.45">
      <c r="A1422" s="4">
        <v>1419</v>
      </c>
      <c r="B1422" s="4">
        <v>2.8999999999999998E-3</v>
      </c>
      <c r="C1422" s="4">
        <f>B1422/$B$3</f>
        <v>0.41428571428571426</v>
      </c>
      <c r="D1422" s="4"/>
      <c r="E1422" s="4"/>
      <c r="F1422" s="4"/>
      <c r="G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</row>
    <row r="1423" spans="1:22" x14ac:dyDescent="0.45">
      <c r="A1423" s="4">
        <v>1420</v>
      </c>
      <c r="B1423" s="4">
        <v>2.8999999999999998E-3</v>
      </c>
      <c r="C1423" s="4">
        <f>B1423/$B$3</f>
        <v>0.41428571428571426</v>
      </c>
      <c r="D1423" s="4"/>
      <c r="E1423" s="4"/>
      <c r="F1423" s="4"/>
      <c r="G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</row>
    <row r="1424" spans="1:22" x14ac:dyDescent="0.45">
      <c r="A1424" s="4">
        <v>1421</v>
      </c>
      <c r="B1424" s="4">
        <v>2.8999999999999998E-3</v>
      </c>
      <c r="C1424" s="4">
        <f>B1424/$B$3</f>
        <v>0.41428571428571426</v>
      </c>
      <c r="D1424" s="4"/>
      <c r="E1424" s="4"/>
      <c r="F1424" s="4"/>
      <c r="G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</row>
    <row r="1425" spans="1:22" x14ac:dyDescent="0.45">
      <c r="A1425" s="4">
        <v>1422</v>
      </c>
      <c r="B1425" s="4">
        <v>2.8999999999999998E-3</v>
      </c>
      <c r="C1425" s="4">
        <f>B1425/$B$3</f>
        <v>0.41428571428571426</v>
      </c>
      <c r="D1425" s="4"/>
      <c r="E1425" s="4"/>
      <c r="F1425" s="4"/>
      <c r="G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</row>
    <row r="1426" spans="1:22" x14ac:dyDescent="0.45">
      <c r="A1426" s="4">
        <v>1423</v>
      </c>
      <c r="B1426" s="4">
        <v>2.8999999999999998E-3</v>
      </c>
      <c r="C1426" s="4">
        <f>B1426/$B$3</f>
        <v>0.41428571428571426</v>
      </c>
      <c r="D1426" s="4"/>
      <c r="E1426" s="4"/>
      <c r="F1426" s="4"/>
      <c r="G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</row>
    <row r="1427" spans="1:22" x14ac:dyDescent="0.45">
      <c r="A1427" s="4">
        <v>1424</v>
      </c>
      <c r="B1427" s="4">
        <v>2.8999999999999998E-3</v>
      </c>
      <c r="C1427" s="4">
        <f>B1427/$B$3</f>
        <v>0.41428571428571426</v>
      </c>
      <c r="D1427" s="4"/>
      <c r="E1427" s="4"/>
      <c r="F1427" s="4"/>
      <c r="G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</row>
    <row r="1428" spans="1:22" x14ac:dyDescent="0.45">
      <c r="A1428" s="4">
        <v>1425</v>
      </c>
      <c r="B1428" s="4">
        <v>2.8999999999999998E-3</v>
      </c>
      <c r="C1428" s="4">
        <f>B1428/$B$3</f>
        <v>0.41428571428571426</v>
      </c>
      <c r="D1428" s="4"/>
      <c r="E1428" s="4"/>
      <c r="F1428" s="4"/>
      <c r="G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</row>
    <row r="1429" spans="1:22" x14ac:dyDescent="0.45">
      <c r="A1429" s="4">
        <v>1426</v>
      </c>
      <c r="B1429" s="4">
        <v>2.8999999999999998E-3</v>
      </c>
      <c r="C1429" s="4">
        <f>B1429/$B$3</f>
        <v>0.41428571428571426</v>
      </c>
      <c r="D1429" s="4"/>
      <c r="E1429" s="4"/>
      <c r="F1429" s="4"/>
      <c r="G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</row>
    <row r="1430" spans="1:22" x14ac:dyDescent="0.45">
      <c r="A1430" s="4">
        <v>1427</v>
      </c>
      <c r="B1430" s="4">
        <v>2.8999999999999998E-3</v>
      </c>
      <c r="C1430" s="4">
        <f>B1430/$B$3</f>
        <v>0.41428571428571426</v>
      </c>
      <c r="D1430" s="4"/>
      <c r="E1430" s="4"/>
      <c r="F1430" s="4"/>
      <c r="G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</row>
    <row r="1431" spans="1:22" x14ac:dyDescent="0.45">
      <c r="A1431" s="4">
        <v>1428</v>
      </c>
      <c r="B1431" s="4">
        <v>2.8999999999999998E-3</v>
      </c>
      <c r="C1431" s="4">
        <f>B1431/$B$3</f>
        <v>0.41428571428571426</v>
      </c>
      <c r="D1431" s="4"/>
      <c r="E1431" s="4"/>
      <c r="F1431" s="4"/>
      <c r="G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</row>
    <row r="1432" spans="1:22" x14ac:dyDescent="0.45">
      <c r="A1432" s="4">
        <v>1429</v>
      </c>
      <c r="B1432" s="4">
        <v>2.8999999999999998E-3</v>
      </c>
      <c r="C1432" s="4">
        <f>B1432/$B$3</f>
        <v>0.41428571428571426</v>
      </c>
      <c r="D1432" s="4"/>
      <c r="E1432" s="4"/>
      <c r="F1432" s="4"/>
      <c r="G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</row>
    <row r="1433" spans="1:22" x14ac:dyDescent="0.45">
      <c r="A1433" s="4">
        <v>1430</v>
      </c>
      <c r="B1433" s="4">
        <v>2.8999999999999998E-3</v>
      </c>
      <c r="C1433" s="4">
        <f>B1433/$B$3</f>
        <v>0.41428571428571426</v>
      </c>
      <c r="D1433" s="4"/>
      <c r="E1433" s="4"/>
      <c r="F1433" s="4"/>
      <c r="G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</row>
    <row r="1434" spans="1:22" x14ac:dyDescent="0.45">
      <c r="A1434" s="4">
        <v>1431</v>
      </c>
      <c r="B1434" s="4">
        <v>2.8999999999999998E-3</v>
      </c>
      <c r="C1434" s="4">
        <f>B1434/$B$3</f>
        <v>0.41428571428571426</v>
      </c>
      <c r="D1434" s="4"/>
      <c r="E1434" s="4"/>
      <c r="F1434" s="4"/>
      <c r="G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</row>
    <row r="1435" spans="1:22" x14ac:dyDescent="0.45">
      <c r="A1435" s="4">
        <v>1432</v>
      </c>
      <c r="B1435" s="4">
        <v>2.8999999999999998E-3</v>
      </c>
      <c r="C1435" s="4">
        <f>B1435/$B$3</f>
        <v>0.41428571428571426</v>
      </c>
      <c r="D1435" s="4"/>
      <c r="E1435" s="4"/>
      <c r="F1435" s="4"/>
      <c r="G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</row>
    <row r="1436" spans="1:22" x14ac:dyDescent="0.45">
      <c r="A1436" s="4">
        <v>1433</v>
      </c>
      <c r="B1436" s="4">
        <v>2.8999999999999998E-3</v>
      </c>
      <c r="C1436" s="4">
        <f>B1436/$B$3</f>
        <v>0.41428571428571426</v>
      </c>
      <c r="D1436" s="4"/>
      <c r="E1436" s="4"/>
      <c r="F1436" s="4"/>
      <c r="G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</row>
    <row r="1437" spans="1:22" x14ac:dyDescent="0.45">
      <c r="A1437" s="4">
        <v>1434</v>
      </c>
      <c r="B1437" s="4">
        <v>2.8999999999999998E-3</v>
      </c>
      <c r="C1437" s="4">
        <f>B1437/$B$3</f>
        <v>0.41428571428571426</v>
      </c>
      <c r="D1437" s="4"/>
      <c r="E1437" s="4"/>
      <c r="F1437" s="4"/>
      <c r="G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</row>
    <row r="1438" spans="1:22" x14ac:dyDescent="0.45">
      <c r="A1438" s="4">
        <v>1435</v>
      </c>
      <c r="B1438" s="4">
        <v>2.8999999999999998E-3</v>
      </c>
      <c r="C1438" s="4">
        <f>B1438/$B$3</f>
        <v>0.41428571428571426</v>
      </c>
      <c r="D1438" s="4"/>
      <c r="E1438" s="4"/>
      <c r="F1438" s="4"/>
      <c r="G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</row>
    <row r="1439" spans="1:22" x14ac:dyDescent="0.45">
      <c r="A1439" s="4">
        <v>1436</v>
      </c>
      <c r="B1439" s="4">
        <v>2.8999999999999998E-3</v>
      </c>
      <c r="C1439" s="4">
        <f>B1439/$B$3</f>
        <v>0.41428571428571426</v>
      </c>
      <c r="D1439" s="4"/>
      <c r="E1439" s="4"/>
      <c r="F1439" s="4"/>
      <c r="G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</row>
    <row r="1440" spans="1:22" x14ac:dyDescent="0.45">
      <c r="A1440" s="4">
        <v>1437</v>
      </c>
      <c r="B1440" s="4">
        <v>2.8999999999999998E-3</v>
      </c>
      <c r="C1440" s="4">
        <f>B1440/$B$3</f>
        <v>0.41428571428571426</v>
      </c>
      <c r="D1440" s="4"/>
      <c r="E1440" s="4"/>
      <c r="F1440" s="4"/>
      <c r="G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</row>
    <row r="1441" spans="1:22" x14ac:dyDescent="0.45">
      <c r="A1441" s="4">
        <v>1438</v>
      </c>
      <c r="B1441" s="4">
        <v>2.8999999999999998E-3</v>
      </c>
      <c r="C1441" s="4">
        <f>B1441/$B$3</f>
        <v>0.41428571428571426</v>
      </c>
      <c r="D1441" s="4"/>
      <c r="E1441" s="4"/>
      <c r="F1441" s="4"/>
      <c r="G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</row>
    <row r="1442" spans="1:22" x14ac:dyDescent="0.4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</row>
    <row r="1443" spans="1:22" x14ac:dyDescent="0.4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</row>
    <row r="1444" spans="1:22" x14ac:dyDescent="0.4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</row>
    <row r="1445" spans="1:22" x14ac:dyDescent="0.4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</row>
    <row r="1446" spans="1:22" x14ac:dyDescent="0.4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</row>
    <row r="1447" spans="1:22" x14ac:dyDescent="0.4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</row>
    <row r="1448" spans="1:22" x14ac:dyDescent="0.4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</row>
    <row r="1449" spans="1:22" x14ac:dyDescent="0.4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</row>
    <row r="1450" spans="1:22" x14ac:dyDescent="0.4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</row>
    <row r="1451" spans="1:22" x14ac:dyDescent="0.4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</row>
    <row r="1452" spans="1:22" x14ac:dyDescent="0.4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</row>
    <row r="1453" spans="1:22" x14ac:dyDescent="0.4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</row>
    <row r="1454" spans="1:22" x14ac:dyDescent="0.4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</row>
    <row r="1455" spans="1:22" x14ac:dyDescent="0.4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</row>
    <row r="1456" spans="1:22" x14ac:dyDescent="0.4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</row>
    <row r="1457" spans="1:22" x14ac:dyDescent="0.4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</row>
    <row r="1458" spans="1:22" x14ac:dyDescent="0.4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</row>
    <row r="1459" spans="1:22" x14ac:dyDescent="0.4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</row>
    <row r="1460" spans="1:22" x14ac:dyDescent="0.4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</row>
    <row r="1461" spans="1:22" x14ac:dyDescent="0.4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</row>
    <row r="1462" spans="1:22" x14ac:dyDescent="0.4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</row>
    <row r="1463" spans="1:22" x14ac:dyDescent="0.4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</row>
    <row r="1464" spans="1:22" x14ac:dyDescent="0.4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</row>
    <row r="1465" spans="1:22" x14ac:dyDescent="0.4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</row>
    <row r="1466" spans="1:22" x14ac:dyDescent="0.4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</row>
    <row r="1467" spans="1:22" x14ac:dyDescent="0.4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</row>
    <row r="1468" spans="1:22" x14ac:dyDescent="0.4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</row>
    <row r="1469" spans="1:22" x14ac:dyDescent="0.4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</row>
    <row r="1470" spans="1:22" x14ac:dyDescent="0.4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</row>
    <row r="1471" spans="1:22" x14ac:dyDescent="0.4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</row>
    <row r="1472" spans="1:22" x14ac:dyDescent="0.4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</row>
    <row r="1473" spans="1:22" x14ac:dyDescent="0.4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</row>
    <row r="1474" spans="1:22" x14ac:dyDescent="0.4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</row>
    <row r="1475" spans="1:22" x14ac:dyDescent="0.4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</row>
    <row r="1476" spans="1:22" x14ac:dyDescent="0.4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</row>
    <row r="1477" spans="1:22" x14ac:dyDescent="0.4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</row>
    <row r="1478" spans="1:22" x14ac:dyDescent="0.4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</row>
    <row r="1479" spans="1:22" x14ac:dyDescent="0.4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</row>
    <row r="1480" spans="1:22" x14ac:dyDescent="0.4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</row>
    <row r="1481" spans="1:22" x14ac:dyDescent="0.4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</row>
    <row r="1482" spans="1:22" x14ac:dyDescent="0.4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</row>
    <row r="1483" spans="1:22" x14ac:dyDescent="0.4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</row>
    <row r="1484" spans="1:22" x14ac:dyDescent="0.4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</row>
    <row r="1485" spans="1:22" x14ac:dyDescent="0.4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</row>
    <row r="1486" spans="1:22" x14ac:dyDescent="0.4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</row>
    <row r="1487" spans="1:22" x14ac:dyDescent="0.4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</row>
    <row r="1488" spans="1:22" x14ac:dyDescent="0.4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</row>
    <row r="1489" spans="1:22" x14ac:dyDescent="0.4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</row>
    <row r="1490" spans="1:22" x14ac:dyDescent="0.4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</row>
    <row r="1491" spans="1:22" x14ac:dyDescent="0.4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</row>
    <row r="1492" spans="1:22" x14ac:dyDescent="0.4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</row>
    <row r="1493" spans="1:22" x14ac:dyDescent="0.4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</row>
    <row r="1494" spans="1:22" x14ac:dyDescent="0.4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</row>
    <row r="1495" spans="1:22" x14ac:dyDescent="0.4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</row>
    <row r="1496" spans="1:22" x14ac:dyDescent="0.4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</row>
    <row r="1497" spans="1:22" x14ac:dyDescent="0.4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</row>
    <row r="1498" spans="1:22" x14ac:dyDescent="0.4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</row>
    <row r="1499" spans="1:22" x14ac:dyDescent="0.4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</row>
    <row r="1500" spans="1:22" x14ac:dyDescent="0.4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</row>
    <row r="1501" spans="1:22" x14ac:dyDescent="0.4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</row>
    <row r="1502" spans="1:22" x14ac:dyDescent="0.4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</row>
    <row r="1503" spans="1:22" x14ac:dyDescent="0.4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</row>
    <row r="1504" spans="1:22" x14ac:dyDescent="0.4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</row>
    <row r="1505" spans="1:22" x14ac:dyDescent="0.4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</row>
    <row r="1506" spans="1:22" x14ac:dyDescent="0.4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</row>
    <row r="1507" spans="1:22" x14ac:dyDescent="0.4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</row>
    <row r="1508" spans="1:22" x14ac:dyDescent="0.4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</row>
    <row r="1509" spans="1:22" x14ac:dyDescent="0.4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</row>
    <row r="1510" spans="1:22" x14ac:dyDescent="0.4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</row>
    <row r="1511" spans="1:22" x14ac:dyDescent="0.4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</row>
    <row r="1512" spans="1:22" x14ac:dyDescent="0.4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</row>
    <row r="1513" spans="1:22" x14ac:dyDescent="0.4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</row>
    <row r="1514" spans="1:22" x14ac:dyDescent="0.4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</row>
    <row r="1515" spans="1:22" x14ac:dyDescent="0.4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</row>
    <row r="1516" spans="1:22" x14ac:dyDescent="0.4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</row>
    <row r="1517" spans="1:22" x14ac:dyDescent="0.4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</row>
    <row r="1518" spans="1:22" x14ac:dyDescent="0.4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</row>
    <row r="1519" spans="1:22" x14ac:dyDescent="0.4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</row>
    <row r="1520" spans="1:22" x14ac:dyDescent="0.4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</row>
    <row r="1521" spans="1:22" x14ac:dyDescent="0.4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</row>
    <row r="1522" spans="1:22" x14ac:dyDescent="0.4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</row>
    <row r="1523" spans="1:22" x14ac:dyDescent="0.4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</row>
    <row r="1524" spans="1:22" x14ac:dyDescent="0.4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</row>
    <row r="1525" spans="1:22" x14ac:dyDescent="0.4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</row>
    <row r="1526" spans="1:22" x14ac:dyDescent="0.4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</row>
    <row r="1527" spans="1:22" x14ac:dyDescent="0.4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</row>
    <row r="1528" spans="1:22" x14ac:dyDescent="0.4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</row>
    <row r="1529" spans="1:22" x14ac:dyDescent="0.4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</row>
    <row r="1530" spans="1:22" x14ac:dyDescent="0.4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</row>
    <row r="1531" spans="1:22" x14ac:dyDescent="0.4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</row>
    <row r="1532" spans="1:22" x14ac:dyDescent="0.4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</row>
    <row r="1533" spans="1:22" x14ac:dyDescent="0.4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</row>
    <row r="1534" spans="1:22" x14ac:dyDescent="0.4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</row>
    <row r="1535" spans="1:22" x14ac:dyDescent="0.4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</row>
    <row r="1536" spans="1:22" x14ac:dyDescent="0.4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</row>
    <row r="1537" spans="1:22" x14ac:dyDescent="0.4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</row>
    <row r="1538" spans="1:22" x14ac:dyDescent="0.4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</row>
    <row r="1539" spans="1:22" x14ac:dyDescent="0.4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</row>
    <row r="1540" spans="1:22" x14ac:dyDescent="0.4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</row>
    <row r="1541" spans="1:22" x14ac:dyDescent="0.4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</row>
    <row r="1542" spans="1:22" x14ac:dyDescent="0.4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</row>
    <row r="1543" spans="1:22" x14ac:dyDescent="0.4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</row>
    <row r="1544" spans="1:22" x14ac:dyDescent="0.4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</row>
    <row r="1545" spans="1:22" x14ac:dyDescent="0.4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</row>
    <row r="1546" spans="1:22" x14ac:dyDescent="0.4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</row>
    <row r="1547" spans="1:22" x14ac:dyDescent="0.4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</row>
    <row r="1548" spans="1:22" x14ac:dyDescent="0.4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</row>
    <row r="1549" spans="1:22" x14ac:dyDescent="0.4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</row>
    <row r="1550" spans="1:22" x14ac:dyDescent="0.4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</row>
    <row r="1551" spans="1:22" x14ac:dyDescent="0.4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</row>
    <row r="1552" spans="1:22" x14ac:dyDescent="0.4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</row>
    <row r="1553" spans="1:22" x14ac:dyDescent="0.4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</row>
    <row r="1554" spans="1:22" x14ac:dyDescent="0.4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</row>
    <row r="1555" spans="1:22" x14ac:dyDescent="0.4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</row>
    <row r="1556" spans="1:22" x14ac:dyDescent="0.4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</row>
    <row r="1557" spans="1:22" x14ac:dyDescent="0.4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</row>
    <row r="1558" spans="1:22" x14ac:dyDescent="0.4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</row>
    <row r="1559" spans="1:22" x14ac:dyDescent="0.4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</row>
    <row r="1560" spans="1:22" x14ac:dyDescent="0.4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</row>
    <row r="1561" spans="1:22" x14ac:dyDescent="0.4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</row>
    <row r="1562" spans="1:22" x14ac:dyDescent="0.4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</row>
    <row r="1563" spans="1:22" x14ac:dyDescent="0.4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</row>
    <row r="1564" spans="1:22" x14ac:dyDescent="0.4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</row>
    <row r="1565" spans="1:22" x14ac:dyDescent="0.4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</row>
    <row r="1566" spans="1:22" x14ac:dyDescent="0.4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</row>
    <row r="1567" spans="1:22" x14ac:dyDescent="0.4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</row>
    <row r="1568" spans="1:22" x14ac:dyDescent="0.4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</row>
    <row r="1569" spans="1:22" x14ac:dyDescent="0.4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</row>
    <row r="1570" spans="1:22" x14ac:dyDescent="0.4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</row>
    <row r="1571" spans="1:22" x14ac:dyDescent="0.4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</row>
    <row r="1572" spans="1:22" x14ac:dyDescent="0.4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</row>
    <row r="1573" spans="1:22" x14ac:dyDescent="0.4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</row>
    <row r="1574" spans="1:22" x14ac:dyDescent="0.4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</row>
    <row r="1575" spans="1:22" x14ac:dyDescent="0.4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</row>
    <row r="1576" spans="1:22" x14ac:dyDescent="0.4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</row>
    <row r="1577" spans="1:22" x14ac:dyDescent="0.4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</row>
    <row r="1578" spans="1:22" x14ac:dyDescent="0.4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</row>
    <row r="1579" spans="1:22" x14ac:dyDescent="0.4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</row>
    <row r="1580" spans="1:22" x14ac:dyDescent="0.4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</row>
    <row r="1581" spans="1:22" x14ac:dyDescent="0.4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</row>
    <row r="1582" spans="1:22" x14ac:dyDescent="0.4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</row>
    <row r="1583" spans="1:22" x14ac:dyDescent="0.4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</row>
    <row r="1584" spans="1:22" x14ac:dyDescent="0.4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</row>
    <row r="1585" spans="1:22" x14ac:dyDescent="0.4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</row>
    <row r="1586" spans="1:22" x14ac:dyDescent="0.4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</row>
    <row r="1587" spans="1:22" x14ac:dyDescent="0.4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</row>
    <row r="1588" spans="1:22" x14ac:dyDescent="0.4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</row>
    <row r="1589" spans="1:22" x14ac:dyDescent="0.4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</row>
    <row r="1590" spans="1:22" x14ac:dyDescent="0.4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</row>
    <row r="1591" spans="1:22" x14ac:dyDescent="0.4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</row>
    <row r="1592" spans="1:22" x14ac:dyDescent="0.4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</row>
    <row r="1593" spans="1:22" x14ac:dyDescent="0.4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</row>
    <row r="1594" spans="1:22" x14ac:dyDescent="0.4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</row>
    <row r="1595" spans="1:22" x14ac:dyDescent="0.4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</row>
    <row r="1596" spans="1:22" x14ac:dyDescent="0.4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</row>
    <row r="1597" spans="1:22" x14ac:dyDescent="0.4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</row>
    <row r="1598" spans="1:22" x14ac:dyDescent="0.4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</row>
    <row r="1599" spans="1:22" x14ac:dyDescent="0.4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</row>
    <row r="1600" spans="1:22" x14ac:dyDescent="0.4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</row>
    <row r="1601" spans="1:22" x14ac:dyDescent="0.4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</row>
    <row r="1602" spans="1:22" x14ac:dyDescent="0.4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</row>
    <row r="1603" spans="1:22" x14ac:dyDescent="0.4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</row>
    <row r="1604" spans="1:22" x14ac:dyDescent="0.4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</row>
    <row r="1605" spans="1:22" x14ac:dyDescent="0.4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</row>
    <row r="1606" spans="1:22" x14ac:dyDescent="0.4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</row>
    <row r="1607" spans="1:22" x14ac:dyDescent="0.4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</row>
    <row r="1608" spans="1:22" x14ac:dyDescent="0.4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</row>
    <row r="1609" spans="1:22" x14ac:dyDescent="0.4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</row>
    <row r="1610" spans="1:22" x14ac:dyDescent="0.4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</row>
    <row r="1611" spans="1:22" x14ac:dyDescent="0.4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</row>
    <row r="1612" spans="1:22" x14ac:dyDescent="0.4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</row>
    <row r="1613" spans="1:22" x14ac:dyDescent="0.4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</row>
    <row r="1614" spans="1:22" x14ac:dyDescent="0.4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</row>
    <row r="1615" spans="1:22" x14ac:dyDescent="0.4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</row>
    <row r="1616" spans="1:22" x14ac:dyDescent="0.4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</row>
    <row r="1617" spans="1:22" x14ac:dyDescent="0.4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</row>
    <row r="1618" spans="1:22" x14ac:dyDescent="0.4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</row>
    <row r="1619" spans="1:22" x14ac:dyDescent="0.4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</row>
    <row r="1620" spans="1:22" x14ac:dyDescent="0.4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</row>
    <row r="1621" spans="1:22" x14ac:dyDescent="0.4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</row>
    <row r="1622" spans="1:22" x14ac:dyDescent="0.4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</row>
    <row r="1623" spans="1:22" x14ac:dyDescent="0.4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</row>
    <row r="1624" spans="1:22" x14ac:dyDescent="0.4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</row>
    <row r="1625" spans="1:22" x14ac:dyDescent="0.4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</row>
    <row r="1626" spans="1:22" x14ac:dyDescent="0.4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</row>
    <row r="1627" spans="1:22" x14ac:dyDescent="0.4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</row>
    <row r="1628" spans="1:22" x14ac:dyDescent="0.4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</row>
    <row r="1629" spans="1:22" x14ac:dyDescent="0.4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</row>
    <row r="1630" spans="1:22" x14ac:dyDescent="0.4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</row>
    <row r="1631" spans="1:22" x14ac:dyDescent="0.4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</row>
    <row r="1632" spans="1:22" x14ac:dyDescent="0.4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</row>
    <row r="1633" spans="1:22" x14ac:dyDescent="0.4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</row>
    <row r="1634" spans="1:22" x14ac:dyDescent="0.4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</row>
    <row r="1635" spans="1:22" x14ac:dyDescent="0.4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</row>
    <row r="1636" spans="1:22" x14ac:dyDescent="0.4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</row>
    <row r="1637" spans="1:22" x14ac:dyDescent="0.4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</row>
    <row r="1638" spans="1:22" x14ac:dyDescent="0.4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</row>
    <row r="1639" spans="1:22" x14ac:dyDescent="0.4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</row>
    <row r="1640" spans="1:22" x14ac:dyDescent="0.4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</row>
    <row r="1641" spans="1:22" x14ac:dyDescent="0.4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</row>
    <row r="1642" spans="1:22" x14ac:dyDescent="0.4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</row>
    <row r="1643" spans="1:22" x14ac:dyDescent="0.4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</row>
    <row r="1644" spans="1:22" x14ac:dyDescent="0.4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</row>
    <row r="1645" spans="1:22" x14ac:dyDescent="0.4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</row>
    <row r="1646" spans="1:22" x14ac:dyDescent="0.4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</row>
    <row r="1647" spans="1:22" x14ac:dyDescent="0.4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</row>
    <row r="1648" spans="1:22" x14ac:dyDescent="0.4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</row>
    <row r="1649" spans="1:22" x14ac:dyDescent="0.4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</row>
    <row r="1650" spans="1:22" x14ac:dyDescent="0.4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</row>
    <row r="1651" spans="1:22" x14ac:dyDescent="0.4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</row>
    <row r="1652" spans="1:22" x14ac:dyDescent="0.4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</row>
    <row r="1653" spans="1:22" x14ac:dyDescent="0.4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</row>
    <row r="1654" spans="1:22" x14ac:dyDescent="0.4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</row>
    <row r="1655" spans="1:22" x14ac:dyDescent="0.4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</row>
    <row r="1656" spans="1:22" x14ac:dyDescent="0.4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</row>
    <row r="1657" spans="1:22" x14ac:dyDescent="0.4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</row>
    <row r="1658" spans="1:22" x14ac:dyDescent="0.4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</row>
    <row r="1659" spans="1:22" x14ac:dyDescent="0.4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</row>
    <row r="1660" spans="1:22" x14ac:dyDescent="0.4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</row>
    <row r="1661" spans="1:22" x14ac:dyDescent="0.4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</row>
    <row r="1662" spans="1:22" x14ac:dyDescent="0.4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</row>
    <row r="1663" spans="1:22" x14ac:dyDescent="0.4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</row>
    <row r="1664" spans="1:22" x14ac:dyDescent="0.4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</row>
    <row r="1665" spans="1:22" x14ac:dyDescent="0.4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</row>
    <row r="1666" spans="1:22" x14ac:dyDescent="0.4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</row>
    <row r="1667" spans="1:22" x14ac:dyDescent="0.4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</row>
    <row r="1668" spans="1:22" x14ac:dyDescent="0.4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</row>
    <row r="1669" spans="1:22" x14ac:dyDescent="0.4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</row>
    <row r="1670" spans="1:22" x14ac:dyDescent="0.4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</row>
    <row r="1671" spans="1:22" x14ac:dyDescent="0.4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</row>
    <row r="1672" spans="1:22" x14ac:dyDescent="0.4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</row>
    <row r="1673" spans="1:22" x14ac:dyDescent="0.4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</row>
    <row r="1674" spans="1:22" x14ac:dyDescent="0.4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</row>
    <row r="1675" spans="1:22" x14ac:dyDescent="0.4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</row>
    <row r="1676" spans="1:22" x14ac:dyDescent="0.4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</row>
    <row r="1677" spans="1:22" x14ac:dyDescent="0.4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</row>
    <row r="1678" spans="1:22" x14ac:dyDescent="0.4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</row>
    <row r="1679" spans="1:22" x14ac:dyDescent="0.4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</row>
    <row r="1680" spans="1:22" x14ac:dyDescent="0.4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</row>
    <row r="1681" spans="1:22" x14ac:dyDescent="0.4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</row>
    <row r="1682" spans="1:22" x14ac:dyDescent="0.4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</row>
    <row r="1683" spans="1:22" x14ac:dyDescent="0.4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</row>
    <row r="1684" spans="1:22" x14ac:dyDescent="0.4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</row>
    <row r="1685" spans="1:22" x14ac:dyDescent="0.4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</row>
    <row r="1686" spans="1:22" x14ac:dyDescent="0.4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</row>
    <row r="1687" spans="1:22" x14ac:dyDescent="0.4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</row>
    <row r="1688" spans="1:22" x14ac:dyDescent="0.4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</row>
    <row r="1689" spans="1:22" x14ac:dyDescent="0.4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</row>
    <row r="1690" spans="1:22" x14ac:dyDescent="0.4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</row>
    <row r="1691" spans="1:22" x14ac:dyDescent="0.4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</row>
    <row r="1692" spans="1:22" x14ac:dyDescent="0.4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</row>
    <row r="1693" spans="1:22" x14ac:dyDescent="0.4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</row>
    <row r="1694" spans="1:22" x14ac:dyDescent="0.4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</row>
    <row r="1695" spans="1:22" x14ac:dyDescent="0.4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</row>
    <row r="1696" spans="1:22" x14ac:dyDescent="0.4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</row>
    <row r="1697" spans="1:22" x14ac:dyDescent="0.4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</row>
    <row r="1698" spans="1:22" x14ac:dyDescent="0.4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</row>
    <row r="1699" spans="1:22" x14ac:dyDescent="0.4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</row>
    <row r="1700" spans="1:22" x14ac:dyDescent="0.4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</row>
    <row r="1701" spans="1:22" x14ac:dyDescent="0.4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</row>
    <row r="1702" spans="1:22" x14ac:dyDescent="0.4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</row>
    <row r="1703" spans="1:22" x14ac:dyDescent="0.4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</row>
    <row r="1704" spans="1:22" x14ac:dyDescent="0.4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</row>
    <row r="1705" spans="1:22" x14ac:dyDescent="0.4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</row>
    <row r="1706" spans="1:22" x14ac:dyDescent="0.4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</row>
    <row r="1707" spans="1:22" x14ac:dyDescent="0.4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</row>
    <row r="1708" spans="1:22" x14ac:dyDescent="0.4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</row>
    <row r="1709" spans="1:22" x14ac:dyDescent="0.4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</row>
    <row r="1710" spans="1:22" x14ac:dyDescent="0.4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</row>
    <row r="1711" spans="1:22" x14ac:dyDescent="0.4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</row>
    <row r="1712" spans="1:22" x14ac:dyDescent="0.4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</row>
    <row r="1713" spans="1:22" x14ac:dyDescent="0.4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</row>
    <row r="1714" spans="1:22" x14ac:dyDescent="0.4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</row>
    <row r="1715" spans="1:22" x14ac:dyDescent="0.4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</row>
    <row r="1716" spans="1:22" x14ac:dyDescent="0.4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</row>
    <row r="1717" spans="1:22" x14ac:dyDescent="0.4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</row>
    <row r="1718" spans="1:22" x14ac:dyDescent="0.4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</row>
    <row r="1719" spans="1:22" x14ac:dyDescent="0.4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</row>
    <row r="1720" spans="1:22" x14ac:dyDescent="0.4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</row>
    <row r="1721" spans="1:22" x14ac:dyDescent="0.4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</row>
    <row r="1722" spans="1:22" x14ac:dyDescent="0.4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</row>
    <row r="1723" spans="1:22" x14ac:dyDescent="0.4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</row>
    <row r="1724" spans="1:22" x14ac:dyDescent="0.4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</row>
    <row r="1725" spans="1:22" x14ac:dyDescent="0.4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</row>
    <row r="1726" spans="1:22" x14ac:dyDescent="0.4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</row>
    <row r="1727" spans="1:22" x14ac:dyDescent="0.4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</row>
    <row r="1728" spans="1:22" x14ac:dyDescent="0.4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</row>
    <row r="1729" spans="1:22" x14ac:dyDescent="0.4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</row>
    <row r="1730" spans="1:22" x14ac:dyDescent="0.4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</row>
    <row r="1731" spans="1:22" x14ac:dyDescent="0.4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</row>
    <row r="1732" spans="1:22" x14ac:dyDescent="0.4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</row>
    <row r="1733" spans="1:22" x14ac:dyDescent="0.4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</row>
    <row r="1734" spans="1:22" x14ac:dyDescent="0.4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</row>
    <row r="1735" spans="1:22" x14ac:dyDescent="0.4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</row>
    <row r="1736" spans="1:22" x14ac:dyDescent="0.4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</row>
    <row r="1737" spans="1:22" x14ac:dyDescent="0.4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</row>
    <row r="1738" spans="1:22" x14ac:dyDescent="0.4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</row>
    <row r="1739" spans="1:22" x14ac:dyDescent="0.4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CH3 Pure</vt:lpstr>
      <vt:lpstr>COOH Pure</vt:lpstr>
      <vt:lpstr>OH Pure</vt:lpstr>
      <vt:lpstr>Pure Au</vt:lpstr>
      <vt:lpstr>Pure CH3</vt:lpstr>
      <vt:lpstr>Pure COOH</vt:lpstr>
      <vt:lpstr>Pure OH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Kevin Backstreet</cp:lastModifiedBy>
  <cp:revision/>
  <dcterms:created xsi:type="dcterms:W3CDTF">2024-07-02T17:06:19Z</dcterms:created>
  <dcterms:modified xsi:type="dcterms:W3CDTF">2024-07-15T17:31:28Z</dcterms:modified>
  <cp:category/>
  <cp:contentStatus/>
</cp:coreProperties>
</file>